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880" windowHeight="9930" firstSheet="6" activeTab="13"/>
  </bookViews>
  <sheets>
    <sheet name="途径" sheetId="1" r:id="rId1"/>
    <sheet name="白云区冬" sheetId="3" r:id="rId2"/>
    <sheet name="天河区秋" sheetId="4" r:id="rId3"/>
    <sheet name="越秀区秋" sheetId="5" r:id="rId4"/>
    <sheet name="荔湾区秋" sheetId="6" r:id="rId5"/>
    <sheet name="黄埔区秋" sheetId="8" r:id="rId6"/>
    <sheet name="海珠区秋" sheetId="7" r:id="rId7"/>
    <sheet name="萝岗区秋" sheetId="9" r:id="rId8"/>
    <sheet name="南沙区秋" sheetId="10" r:id="rId9"/>
    <sheet name="番禺区秋" sheetId="11" r:id="rId10"/>
    <sheet name="花都区秋" sheetId="12" r:id="rId11"/>
    <sheet name="增城市秋" sheetId="13" r:id="rId12"/>
    <sheet name="从化市秋" sheetId="14" r:id="rId13"/>
    <sheet name="天河区冬" sheetId="15" r:id="rId14"/>
  </sheets>
  <definedNames>
    <definedName name="_xlnm._FilterDatabase" localSheetId="2" hidden="1">天河区秋!$B$1:$N$1871</definedName>
    <definedName name="_xlnm._FilterDatabase" localSheetId="3" hidden="1">越秀区秋!$B$1:$N$481</definedName>
    <definedName name="_xlnm._FilterDatabase" localSheetId="4" hidden="1">荔湾区秋!$B$1:$N$238</definedName>
    <definedName name="_xlnm._FilterDatabase" localSheetId="5" hidden="1">黄埔区秋!$B$1:$N$434</definedName>
    <definedName name="_xlnm._FilterDatabase" localSheetId="6" hidden="1">海珠区秋!$B$1:$N$783</definedName>
    <definedName name="_xlnm._FilterDatabase" localSheetId="7" hidden="1">萝岗区秋!$B$1:$N$118</definedName>
    <definedName name="_xlnm._FilterDatabase" localSheetId="8" hidden="1">南沙区秋!$A$1:$N$87</definedName>
    <definedName name="_xlnm._FilterDatabase" localSheetId="9" hidden="1">番禺区秋!$B$1:$N$984</definedName>
    <definedName name="_xlnm._FilterDatabase" localSheetId="10" hidden="1">花都区秋!$B$1:$N$280</definedName>
    <definedName name="_xlnm._FilterDatabase" localSheetId="11" hidden="1">增城市秋!$B$1:$N$219</definedName>
    <definedName name="_xlnm._FilterDatabase" localSheetId="12" hidden="1">从化市秋!$B$1:$N$64</definedName>
    <definedName name="_xlnm.Print_Area" localSheetId="0">途径!$B$2:$H$48</definedName>
    <definedName name="_xlnm._FilterDatabase" hidden="1">天河区冬!$B$1:$O$937</definedName>
  </definedNames>
  <calcPr calcId="144525"/>
</workbook>
</file>

<file path=xl/comments1.xml><?xml version="1.0" encoding="utf-8"?>
<comments xmlns="http://schemas.openxmlformats.org/spreadsheetml/2006/main">
  <authors>
    <author>Administrator</author>
  </authors>
  <commentList>
    <comment ref="A345" authorId="0">
      <text>
        <r>
          <rPr>
            <b/>
            <sz val="9"/>
            <rFont val="宋体"/>
            <charset val="134"/>
          </rPr>
          <t>Administrator:</t>
        </r>
        <r>
          <rPr>
            <sz val="9"/>
            <rFont val="宋体"/>
            <charset val="134"/>
          </rPr>
          <t xml:space="preserve">
土巴兔7号</t>
        </r>
      </text>
    </comment>
    <comment ref="A1133" authorId="0">
      <text>
        <r>
          <rPr>
            <b/>
            <sz val="9"/>
            <rFont val="宋体"/>
            <charset val="134"/>
          </rPr>
          <t>Administrator:</t>
        </r>
        <r>
          <rPr>
            <sz val="9"/>
            <rFont val="宋体"/>
            <charset val="134"/>
          </rPr>
          <t xml:space="preserve">
以下是2018.7.7新增</t>
        </r>
      </text>
    </comment>
  </commentList>
</comments>
</file>

<file path=xl/comments2.xml><?xml version="1.0" encoding="utf-8"?>
<comments xmlns="http://schemas.openxmlformats.org/spreadsheetml/2006/main">
  <authors>
    <author>Administrator</author>
  </authors>
  <commentList>
    <comment ref="B323" authorId="0">
      <text>
        <r>
          <rPr>
            <b/>
            <sz val="9"/>
            <rFont val="宋体"/>
            <charset val="134"/>
          </rPr>
          <t>Administrator:     地址不一样</t>
        </r>
      </text>
    </comment>
    <comment ref="C624" authorId="0">
      <text>
        <r>
          <rPr>
            <b/>
            <sz val="9"/>
            <rFont val="宋体"/>
            <charset val="134"/>
          </rPr>
          <t>Administrator:</t>
        </r>
        <r>
          <rPr>
            <sz val="9"/>
            <rFont val="宋体"/>
            <charset val="134"/>
          </rPr>
          <t xml:space="preserve">
13427548311</t>
        </r>
      </text>
    </comment>
  </commentList>
</comments>
</file>

<file path=xl/comments3.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7月2日  秋</t>
        </r>
      </text>
    </comment>
  </commentList>
</comments>
</file>

<file path=xl/comments4.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7月2  秋</t>
        </r>
      </text>
    </comment>
  </commentList>
</comments>
</file>

<file path=xl/comments5.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7月2日  秋</t>
        </r>
      </text>
    </comment>
  </commentList>
</comments>
</file>

<file path=xl/comments6.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6月30日 秋</t>
        </r>
      </text>
    </comment>
    <comment ref="B954" authorId="0">
      <text>
        <r>
          <rPr>
            <b/>
            <sz val="9"/>
            <rFont val="宋体"/>
            <charset val="134"/>
          </rPr>
          <t>Admini
以下是2018.7.7新增</t>
        </r>
      </text>
    </comment>
  </commentList>
</comments>
</file>

<file path=xl/comments7.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6月28  秋</t>
        </r>
      </text>
    </comment>
  </commentList>
</comments>
</file>

<file path=xl/comments8.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6.28秋</t>
        </r>
      </text>
    </comment>
    <comment ref="B212" authorId="0">
      <text>
        <r>
          <rPr>
            <b/>
            <sz val="9"/>
            <rFont val="宋体"/>
            <charset val="134"/>
          </rPr>
          <t>Administrator:</t>
        </r>
        <r>
          <rPr>
            <sz val="9"/>
            <rFont val="宋体"/>
            <charset val="134"/>
          </rPr>
          <t xml:space="preserve">
以下是2018.7.7新增</t>
        </r>
      </text>
    </comment>
  </commentList>
</comments>
</file>

<file path=xl/comments9.xml><?xml version="1.0" encoding="utf-8"?>
<comments xmlns="http://schemas.openxmlformats.org/spreadsheetml/2006/main">
  <authors>
    <author>Administrator</author>
  </authors>
  <commentList>
    <comment ref="I1" authorId="0">
      <text>
        <r>
          <rPr>
            <b/>
            <sz val="9"/>
            <rFont val="宋体"/>
            <charset val="134"/>
          </rPr>
          <t>Administrator:</t>
        </r>
        <r>
          <rPr>
            <sz val="9"/>
            <rFont val="宋体"/>
            <charset val="134"/>
          </rPr>
          <t xml:space="preserve">
6.28秋</t>
        </r>
      </text>
    </comment>
  </commentList>
</comments>
</file>

<file path=xl/sharedStrings.xml><?xml version="1.0" encoding="utf-8"?>
<sst xmlns="http://schemas.openxmlformats.org/spreadsheetml/2006/main" count="31100">
  <si>
    <t>装饰公司名录获取方法</t>
  </si>
  <si>
    <t>策略</t>
  </si>
  <si>
    <t>栏目</t>
  </si>
  <si>
    <t>工具</t>
  </si>
  <si>
    <t>建议/方法</t>
  </si>
  <si>
    <t>流程</t>
  </si>
  <si>
    <t>备注</t>
  </si>
  <si>
    <t>招聘网</t>
  </si>
  <si>
    <t>前程无忧</t>
  </si>
  <si>
    <t>黄月秋</t>
  </si>
  <si>
    <t>https://www.51job.com/?from=baidupz</t>
  </si>
  <si>
    <t>通过搜公司和招聘岗位获取企业信息</t>
  </si>
  <si>
    <r>
      <rPr>
        <sz val="11"/>
        <color theme="1"/>
        <rFont val="宋体"/>
        <charset val="134"/>
        <scheme val="minor"/>
      </rPr>
      <t>通过招聘网查询到该公司全称，再通过百度搜索该企业官网及其它相关资料（</t>
    </r>
    <r>
      <rPr>
        <sz val="11"/>
        <color rgb="FFFF0000"/>
        <rFont val="宋体"/>
        <charset val="134"/>
        <scheme val="minor"/>
      </rPr>
      <t>关键词：装饰公司、装饰设计、设计工程、装饰工程</t>
    </r>
    <r>
      <rPr>
        <sz val="11"/>
        <color theme="1"/>
        <rFont val="宋体"/>
        <charset val="134"/>
        <scheme val="minor"/>
      </rPr>
      <t>）</t>
    </r>
  </si>
  <si>
    <t>公司全称、法人代表、联系电话、邮箱、地址、规模、企业简介、运营模式、公司网站、</t>
  </si>
  <si>
    <t>智联招聘</t>
  </si>
  <si>
    <t>蓝菲</t>
  </si>
  <si>
    <t>http://ts.zhaopin.com/jump/index_new.html?utm_source=other&amp;utm_medium=cnt&amp;utm_term=&amp;utm_campaign=121122523&amp;utm_provider=zp&amp;sid=121122523&amp;site=u2757497.k56369697880.a2472717108.pb</t>
  </si>
  <si>
    <t>58同城</t>
  </si>
  <si>
    <t>杨冬怡</t>
  </si>
  <si>
    <t>www.58.com</t>
  </si>
  <si>
    <t>赶集网</t>
  </si>
  <si>
    <t>http://www.ganji.com/zhaopin/</t>
  </si>
  <si>
    <t>中华英才网</t>
  </si>
  <si>
    <t>http://www.chinahr.com/guangzhou/</t>
  </si>
  <si>
    <t>猎聘网</t>
  </si>
  <si>
    <t>https://www.liepin.com/event/landingpage/search_salary/?mscid=t_d_028</t>
  </si>
  <si>
    <t>中华人才热线</t>
  </si>
  <si>
    <t>http://www.cjol.com/</t>
  </si>
  <si>
    <t>卓博</t>
  </si>
  <si>
    <t>http://www.jobcn.com/</t>
  </si>
  <si>
    <t>拉勾网</t>
  </si>
  <si>
    <t>https://www.lagou.com/</t>
  </si>
  <si>
    <t>智通人才网</t>
  </si>
  <si>
    <t>http://www.job5156.com/guangzhou/</t>
  </si>
  <si>
    <t>梧桐网</t>
  </si>
  <si>
    <t>http://www.wutongguo.com/wangshen/zhaopin/</t>
  </si>
  <si>
    <t>南方人才网</t>
  </si>
  <si>
    <t>https://www.job168.com/</t>
  </si>
  <si>
    <t>猪八戒家居网</t>
  </si>
  <si>
    <t>https://hy.zbj.com/jjjc</t>
  </si>
  <si>
    <t>百信网</t>
  </si>
  <si>
    <t>http://guangzhou.baixing.com/</t>
  </si>
  <si>
    <t>智联卓聘</t>
  </si>
  <si>
    <t>http://www.highpin.cn/zhiwei/gs_%E8%A3%85%E9%A5%B0%E8%AE%BE%E8%AE%A1.html</t>
  </si>
  <si>
    <t>软件</t>
  </si>
  <si>
    <t>赤狐</t>
  </si>
  <si>
    <t>https://www.foxsaas.com/tg/baidu</t>
  </si>
  <si>
    <t>通过关键词采集</t>
  </si>
  <si>
    <r>
      <rPr>
        <sz val="11"/>
        <color theme="1"/>
        <rFont val="宋体"/>
        <charset val="134"/>
        <scheme val="minor"/>
      </rPr>
      <t>采集出来的公司尽量有官方网站，如果没有救过百度搜索</t>
    </r>
    <r>
      <rPr>
        <sz val="11"/>
        <color rgb="FFFF0000"/>
        <rFont val="宋体"/>
        <charset val="134"/>
        <scheme val="minor"/>
      </rPr>
      <t>（关键词：装饰公司、装饰设计、设计工程、装饰工程）</t>
    </r>
  </si>
  <si>
    <t>熊猫智能采集</t>
  </si>
  <si>
    <t>http://www.caijiruanjian.com/</t>
  </si>
  <si>
    <t>冠艺企业名录搜索</t>
  </si>
  <si>
    <t>http://xiazai.zol.com.cn/detail/33/326748.shtml</t>
  </si>
  <si>
    <t>企业信息搜索软件</t>
  </si>
  <si>
    <t>http://xiazai.zol.com.cn/detail/44/434104.shtml</t>
  </si>
  <si>
    <t>商信宝企业名录搜索</t>
  </si>
  <si>
    <t>http://xiazai.zol.com.cn/detail/43/429011.shtml</t>
  </si>
  <si>
    <t>曼网企业名录搜索</t>
  </si>
  <si>
    <t>http://xiazai.zol.com.cn/detail/34/334014.shtml</t>
  </si>
  <si>
    <t>业务企业名录搜索</t>
  </si>
  <si>
    <t>http://xiazai.zol.com.cn/detail/45/442302.shtml</t>
  </si>
  <si>
    <t>一休慧聪企业名录</t>
  </si>
  <si>
    <t>http://xiazai.zol.com.cn/detail/34/333729.shtml</t>
  </si>
  <si>
    <t>万搜企业搜索</t>
  </si>
  <si>
    <t>http://xiazai.zol.com.cn/detail/10/92750.shtml</t>
  </si>
  <si>
    <t>阿里巴巴企业名录</t>
  </si>
  <si>
    <t>http://xiazai.zol.com.cn/detail/36/353083.shtml</t>
  </si>
  <si>
    <t>硕丰企业名录搜索</t>
  </si>
  <si>
    <t>http://xiazai.zol.com.cn/detail/34/330175.shtml</t>
  </si>
  <si>
    <t>广汇源企业名录</t>
  </si>
  <si>
    <t>http://xiazai.zol.com.cn/detail/43/422855.shtml</t>
  </si>
  <si>
    <t>企业网</t>
  </si>
  <si>
    <t>天眼网</t>
  </si>
  <si>
    <t>https://www.tianyancha.com/</t>
  </si>
  <si>
    <t>通过关键词搜索</t>
  </si>
  <si>
    <t>通过关键词按地区搜索企业，信用度差的公司不采纳（关键词：装饰公司、装饰设计、设计工程、装饰工程）</t>
  </si>
  <si>
    <t>红盾网</t>
  </si>
  <si>
    <t>http://www.ubaike.cn/topic/search/%E8%A3%85%E9%A5%B0%E8%AE%BE%E8%AE%A1/8.html</t>
  </si>
  <si>
    <t>国家企业信用信息公示系统</t>
  </si>
  <si>
    <t>http://www.gsxt.gov.cn/corp-query-search-1.html</t>
  </si>
  <si>
    <t>启信宝</t>
  </si>
  <si>
    <t>http://www.qixin.com/search?key=%E8%A3%85%E9%A5%B0%E5%85%AC%E5%8F%B8&amp;page=1</t>
  </si>
  <si>
    <t>企查查</t>
  </si>
  <si>
    <t>https://www.qichacha.com/search?key=%E8%A3%85%E9%A5%B0%E8%AE%BE%E8%AE%A1</t>
  </si>
  <si>
    <t>一呼百应</t>
  </si>
  <si>
    <t>http://www.youboy.com/spro?kw=%E8%A3%85%E9%A5%B0%E8%AE%BE%E8%AE%A1&amp;area=%E5%B9%BF%E5%B7%9E%E5%B8%82&amp;p=1</t>
  </si>
  <si>
    <t>滴水信用</t>
  </si>
  <si>
    <t>http://shuidi.cn/pc-search?key=%E8%A3%85%E9%A5%B0%E8%AE%BE%E8%AE%A1</t>
  </si>
  <si>
    <t>黄页88</t>
  </si>
  <si>
    <t>http://www.huangye88.com/search.html?kw=%E8%A3%85%E9%A5%B0%E8%AE%BE%E8%AE%A1&amp;type=company</t>
  </si>
  <si>
    <t>企多维</t>
  </si>
  <si>
    <t>http://www.qiduowei.com/search?key=%E8%A3%85%E9%A5%B0%E8%AE%BE%E8%AE%A1</t>
  </si>
  <si>
    <t>企业信用网</t>
  </si>
  <si>
    <t>http://gz.qiyexinyong.org/</t>
  </si>
  <si>
    <t>平台</t>
  </si>
  <si>
    <t>土巴兔</t>
  </si>
  <si>
    <t>http://gz.to8to.com/company/</t>
  </si>
  <si>
    <t xml:space="preserve">在栏目直接找装修公司，按地区区分
</t>
  </si>
  <si>
    <t>装一网</t>
  </si>
  <si>
    <t>http://bj.zxdyw.com/zsgs/gsgd.aspx?sd=19&amp;userkey=%E8%A3%85%E9%A5%B0</t>
  </si>
  <si>
    <t>装修快车网</t>
  </si>
  <si>
    <t>http://guangzhou.66zhuang.com/zxkc/zxgs.html</t>
  </si>
  <si>
    <t>新浪家居</t>
  </si>
  <si>
    <t>http://zx.jiaju.sina.com.cn/zhuanjia/c4401-t4/</t>
  </si>
  <si>
    <t>6保家</t>
  </si>
  <si>
    <t>http://www.xtuan.com/zhuangxiu/</t>
  </si>
  <si>
    <t>17装修网</t>
  </si>
  <si>
    <t>http://guangzhou.17house.com/company/gongsi/</t>
  </si>
  <si>
    <t>齐装网</t>
  </si>
  <si>
    <t>http://gz.qizuang.com/company/</t>
  </si>
  <si>
    <t>众易网</t>
  </si>
  <si>
    <t>http://guangzhou.zhongyiju360.com/gs/</t>
  </si>
  <si>
    <t>公司全称</t>
  </si>
  <si>
    <t>联系人</t>
  </si>
  <si>
    <t>职位</t>
  </si>
  <si>
    <t>法人代表</t>
  </si>
  <si>
    <t>电话</t>
  </si>
  <si>
    <t>联系电话</t>
  </si>
  <si>
    <t>邮箱</t>
  </si>
  <si>
    <t>网站</t>
  </si>
  <si>
    <t>网址</t>
  </si>
  <si>
    <t>跟进进度</t>
  </si>
  <si>
    <t>企业规模</t>
  </si>
  <si>
    <t>运营模式</t>
  </si>
  <si>
    <t>办公地址</t>
  </si>
  <si>
    <t>安奇玻璃工艺厂</t>
  </si>
  <si>
    <t>肖献培</t>
  </si>
  <si>
    <t>项目经理</t>
  </si>
  <si>
    <t>02085862012</t>
  </si>
  <si>
    <t>13570371282</t>
  </si>
  <si>
    <t/>
  </si>
  <si>
    <t>广东省广州市广州市白云区黄石路装饰材料城AO1档</t>
  </si>
  <si>
    <t>3-19厘玻璃;厂家直销3-19厘进口\国产玻璃(包括镜片;白玻;蓝玻;绿玻等)大型玻璃工程安装;安装;加工;</t>
  </si>
  <si>
    <t xml:space="preserve">奥得意舞台灯光有限公司 </t>
  </si>
  <si>
    <t>谢小姐</t>
  </si>
  <si>
    <t>02062694861</t>
  </si>
  <si>
    <t>aody0004@163.com</t>
  </si>
  <si>
    <t>没回复</t>
  </si>
  <si>
    <t>广东省广州市白云区石井鸦岗西岐第十一社工业去B1栋</t>
  </si>
  <si>
    <t>百适装饰公司</t>
  </si>
  <si>
    <t>何小姐</t>
  </si>
  <si>
    <t>经理</t>
  </si>
  <si>
    <t>02083807102</t>
  </si>
  <si>
    <t>13710321962</t>
  </si>
  <si>
    <t>广东省广州市越秀区白云街</t>
  </si>
  <si>
    <t>招牌广告;灯箱;灯光;灯饰;水电工程;喷画;室内设计;装饰;精造铜;合金钢字;</t>
  </si>
  <si>
    <t>北京达世家装饰材料有限公司</t>
  </si>
  <si>
    <t>梁旭辉</t>
  </si>
  <si>
    <t>02036471419</t>
  </si>
  <si>
    <t>13488826198</t>
  </si>
  <si>
    <t>1607952690@qq.com</t>
  </si>
  <si>
    <t>广东省广州市广州市白云区西槎路186号</t>
  </si>
  <si>
    <t>工程五金;卫浴挂件;门锁;拉手;浴室配件;合叶;推拉门吊轨;地弹簧;闭门器;</t>
  </si>
  <si>
    <t xml:space="preserve">北京大信施装饰工程有限公司广州分公司 </t>
  </si>
  <si>
    <t>孙联</t>
  </si>
  <si>
    <t>广州市白云区白云大道北路新兴白云花园14号楼首层12－22轴*3C－3L</t>
  </si>
  <si>
    <t>北京江河幕墙装饰工程有限公司广州分公司</t>
  </si>
  <si>
    <t>祁宏伟</t>
  </si>
  <si>
    <t xml:space="preserve">  </t>
  </si>
  <si>
    <t>02062835999</t>
  </si>
  <si>
    <t>13802937485</t>
  </si>
  <si>
    <t>广东省广州市广州市白云区北京市北京市钟落潭镇五龙岗村九社窿下路自编1号厂房</t>
  </si>
  <si>
    <t>北京盛首五金装饰材料商行</t>
  </si>
  <si>
    <t>蔡运辉</t>
  </si>
  <si>
    <t>业务员</t>
  </si>
  <si>
    <t>02087208600</t>
  </si>
  <si>
    <t>18925195858</t>
  </si>
  <si>
    <t>29906@163.com</t>
  </si>
  <si>
    <t>系统自动回复</t>
  </si>
  <si>
    <t>广东省广州市广州市白云区沙太北路天健家居装饰广场A栋T2132</t>
  </si>
  <si>
    <t>家具五金配件;橱柜五金配件;家居装饰五金;工程配套五金;</t>
  </si>
  <si>
    <t>北京市双翌装饰工程有限责任公司（广州分公司）</t>
  </si>
  <si>
    <t>肖敏强</t>
  </si>
  <si>
    <t>销售</t>
  </si>
  <si>
    <t>中国广东省广州市 白云区钟落潭镇良田村内</t>
  </si>
  <si>
    <t>展柜</t>
  </si>
  <si>
    <t>北京市双翌装饰工程有限责任公司广州分公司</t>
  </si>
  <si>
    <t>骆</t>
  </si>
  <si>
    <t>15820212392</t>
  </si>
  <si>
    <t>广东省广州市广州市白云区钟落潭镇良田中正街五常巷6号</t>
  </si>
  <si>
    <t>潮粤装饰工程部</t>
  </si>
  <si>
    <t>许绍华</t>
  </si>
  <si>
    <t>广东省广州市广州市白云区萧岗东约5号</t>
  </si>
  <si>
    <t>酒店装饰;写字楼;铺面;档口套房室内外装饰;酒店;</t>
  </si>
  <si>
    <t>陈氏装饰工程公司</t>
  </si>
  <si>
    <t>陈东</t>
  </si>
  <si>
    <t>技术</t>
  </si>
  <si>
    <t>8602088138272</t>
  </si>
  <si>
    <t>13802952372</t>
  </si>
  <si>
    <t>860286240311</t>
  </si>
  <si>
    <t>中国广东省广州市白云区 广州广园酉198号</t>
  </si>
  <si>
    <t>大禟鼎舍（广州）装饰设计工程有限公司</t>
  </si>
  <si>
    <t>李耀文</t>
  </si>
  <si>
    <t>020-29035173</t>
  </si>
  <si>
    <t>719829999@qq.com</t>
  </si>
  <si>
    <t>白云区黄石西路222号欧亚达家居三楼A3-20号 (邮编：510080)</t>
  </si>
  <si>
    <t>齐家典尚·大禟鼎舍主要从事家装和工装的设计与施工、家居产品配套服务等多元化的现代型企业。我们拥有一流的施工队伍，有着丰富的装饰装修经验。引进最新德系工艺，致力于为广大消费者提供优质便捷、环保智能的人性化装饰装修服务。并带来更多的实惠，推进广州市装饰材料行业发展的新浪潮！公司以“装饰美好空间、筑就幸福生活，打造广州最值得顾客信赖的装饰公司”为企业愿景。以“客户的需求，就是我们的发展方向”为目标，为我们的客户呈现最完美的家居生活。现倾力打造一千余平方的精品样板展厅，以互联网的营销理念跨界整合资源，达到资源共享，利益均粘，成为命运共同体的大联盟平台公司。通过惠万家建材家居品牌大联盟，与优秀的材料供应商合作，更是促成我们发展的强力助推剂。</t>
  </si>
  <si>
    <t>东方圣娲装饰工程有限公司</t>
  </si>
  <si>
    <t>宗秀云</t>
  </si>
  <si>
    <t>13662222503</t>
  </si>
  <si>
    <t>广东省广州市广州市白云区江高镇江人路232号岗贝5号院</t>
  </si>
  <si>
    <t>展览工程;公共商业空间;室内外设计;品牌形象;艺术工程;车展巡展工程;展厅装修;广州展览工厂;舞台搭建;展览特装;</t>
  </si>
  <si>
    <t>东莞市康达机电工程有限公司市场部技术顾问</t>
  </si>
  <si>
    <t>毛新和</t>
  </si>
  <si>
    <t>销售经理</t>
  </si>
  <si>
    <t>02087426570</t>
  </si>
  <si>
    <t>13669851357</t>
  </si>
  <si>
    <t>Learzheng@camda.cc</t>
  </si>
  <si>
    <t>没有回复</t>
  </si>
  <si>
    <t>广东省广州市广州市白云区太和镇太营路口佳乐装饰材料市场</t>
  </si>
  <si>
    <t>发电机机组及电机产品;零配件供应;稳压器;变压器;UPS;EPS;太阳能工程;环保空调;</t>
  </si>
  <si>
    <t>飞虎钢化玻璃有限公司</t>
  </si>
  <si>
    <t>刘宇龙</t>
  </si>
  <si>
    <t>业务经理</t>
  </si>
  <si>
    <t>02036070956</t>
  </si>
  <si>
    <t>13725292595</t>
  </si>
  <si>
    <t>liuyulong77@126.com</t>
  </si>
  <si>
    <t>广东省广州市花都区新白云机场北出口</t>
  </si>
  <si>
    <t>钢化玻璃;中空玻璃;夹胶玻璃;装饰工艺玻璃;平弯钢化玻璃;钢弯玻璃;防弹玻璃;夹层玻璃;工艺玻璃;玻璃门窗;家具玻璃;建筑工程;家私家具;家电行业;洁具玻璃;等等;</t>
  </si>
  <si>
    <t>福耀集团(福建)工程玻璃有限公司广州销售分公司</t>
  </si>
  <si>
    <t>曾新祥</t>
  </si>
  <si>
    <t>--</t>
  </si>
  <si>
    <t>13926002103</t>
  </si>
  <si>
    <t>广东省广州市广州白云区黄石东安华装饰材料城8街2楼</t>
  </si>
  <si>
    <t>福耀集团（福建）工程玻璃有限公司广州销售分公司</t>
  </si>
  <si>
    <t>浮法玻璃;</t>
  </si>
  <si>
    <t>福耀集团工程玻璃广州分公司</t>
  </si>
  <si>
    <t>商务经理</t>
  </si>
  <si>
    <t>02036291238</t>
  </si>
  <si>
    <t>xue@fuyaogroup.com</t>
  </si>
  <si>
    <t>绕了地球一圈，我们仍然无法找到您要发送的邮件地址，邮件只好先给您捎回来了。</t>
  </si>
  <si>
    <t>广东省广州白云区黄石东安华装饰材料城8街2楼</t>
  </si>
  <si>
    <t>浮法玻璃;LOW-E镀膜玻璃;夹层玻璃;钢化玻璃;中空玻璃;高档银镜玻璃;防弹玻璃;印刷玻璃;无铜无铅镜玻璃;</t>
  </si>
  <si>
    <t>钢盾门业</t>
  </si>
  <si>
    <t>陈步阳</t>
  </si>
  <si>
    <t>销售工程师</t>
  </si>
  <si>
    <t>02036313401</t>
  </si>
  <si>
    <t>广东省广州市广州市白云区黄石东路安华装饰城一街A18</t>
  </si>
  <si>
    <t>钢盾牌不锈钢防盗门;304不锈钢子母门;不锈钢防盗对开门;宏德牌不锈钢防盗门;304不锈钢子母门;不锈钢防盗对开门;翔升牌原木门;子母或罗马柱对开门;广雅牌木纹铝材趟门;木纹铝合金吊趟门;木纹铝合金平开门;木纹铝合金折叠门;</t>
  </si>
  <si>
    <t>高虹营西高分子科技有限公司</t>
  </si>
  <si>
    <t>李瑞</t>
  </si>
  <si>
    <t>02087462438</t>
  </si>
  <si>
    <t>15920088681</t>
  </si>
  <si>
    <t>2232074ebdoorChina@ebdoor.com</t>
  </si>
  <si>
    <t>广东省广州市广州市白云区广州太和镇朝亮南路97号</t>
  </si>
  <si>
    <t>橡胶制品;塑料制品;玩具球;模型仿真制品;橡塑杂件零件;橡塑制品;橡塑成品;橡塑工具;橡塑装饰品;橡塑板片材;橡塑玩具;橡塑生活日用品;橡塑管;橡塑发泡材料;橡塑工程制品;耐高温橡塑;橡塑医疗器械;仿真仿生工艺品;</t>
  </si>
  <si>
    <t>高虹营西高分子科技有限公司销售</t>
  </si>
  <si>
    <t>橡胶;橡胶制品;塑料制品;玩具球;模型仿真制品;橡塑杂件零件;橡塑制品;橡塑成品;橡塑工具;橡塑装饰品;橡塑板片材;橡塑玩具;橡塑生活日用品;橡塑管;橡塑发泡材料;橡塑工程制品;耐高温橡塑;橡塑医疗器械;</t>
  </si>
  <si>
    <t>光华幕墙门窗装饰工程有限公司</t>
  </si>
  <si>
    <t>胡</t>
  </si>
  <si>
    <t>13807935206</t>
  </si>
  <si>
    <t>广东省广州市广州市白云区红旗路98号</t>
  </si>
  <si>
    <t>广东百杰设计工程有限公司</t>
  </si>
  <si>
    <t>黄炯</t>
  </si>
  <si>
    <t>02083884673</t>
  </si>
  <si>
    <t>广东省广州市东山区白云路38号711房</t>
  </si>
  <si>
    <t>室内装饰及设计;</t>
  </si>
  <si>
    <t>广东广州鸿鼎景观设计工程有限公司</t>
  </si>
  <si>
    <t>杨霞</t>
  </si>
  <si>
    <t>02028915576</t>
  </si>
  <si>
    <t>15860456666@qq.com</t>
  </si>
  <si>
    <t>广东省广州市广州市白云区黄石西路飞马装饰城N302-N303</t>
  </si>
  <si>
    <t>广东广州市吉艺装饰工程有限公司广州公司</t>
  </si>
  <si>
    <t>) 地址： 广东 广州 广州白云区云城东路南576号B栋201室 邮编： 123456 手机： 会员屏蔽手机号码电话：86-021-18825288649 电话：点此查看电话号码！传真：86-0211-18825288 传真：点此查看传真号码 网址： http://nhy158150.co.sonhoo.com,       0元抢购支付基本运费即可免费领用/全国范围内发货/限量供应 0元抢购支付基本运费即可免费领用/全国范围内发货/限量供应          广东广州市吉艺装饰工程有限公司广州公司 地址：广东  广州 广州白云区云城东路南576号B栋201室  技术支持：商虎中国  商虎助手 | 免责声明 | 企业黄页        if(document.getElementById("im_1"</t>
  </si>
  <si>
    <t>8602118825288649</t>
  </si>
  <si>
    <t xml:space="preserve"> 广东 广州 广州白云区云城东路南576号B栋201室 </t>
  </si>
  <si>
    <t>建筑材料,建材设备,建筑</t>
  </si>
  <si>
    <t>广东广州沃马化工有限公司</t>
  </si>
  <si>
    <t>唐本利</t>
  </si>
  <si>
    <t>销售部销售工程师</t>
  </si>
  <si>
    <t>02036408423</t>
  </si>
  <si>
    <t>13058316344</t>
  </si>
  <si>
    <t>广东省广州白云区黄石路268号飞马装饰总汇三层N306</t>
  </si>
  <si>
    <t>涂料工程;环氧地平漆;防腐漆涂;</t>
  </si>
  <si>
    <t>广东桂成装饰工程有限公司</t>
  </si>
  <si>
    <t>雷桂成</t>
  </si>
  <si>
    <t>13926039363</t>
  </si>
  <si>
    <t>广东省广州市广州市白云区机场路康盈阁首层13号</t>
  </si>
  <si>
    <t xml:space="preserve">广东国茂建设工程有限公司第一分公司 </t>
  </si>
  <si>
    <t>曹军林</t>
  </si>
  <si>
    <t>广州市白云区三元里大道1231号5-A2房</t>
  </si>
  <si>
    <t xml:space="preserve">广东宏大建筑安装工程有限公司 </t>
  </si>
  <si>
    <t>陈建峰</t>
  </si>
  <si>
    <t>02026272082</t>
  </si>
  <si>
    <t>gdhdnet@pub.guangzhou</t>
  </si>
  <si>
    <t>收件人似乎在网络世界隐形了，我们怎么也找不着，邮件只好先给您捎回来了。</t>
  </si>
  <si>
    <t>广东省广州市白云区黄石西路599号广东元邦大厦写字楼6楼</t>
  </si>
  <si>
    <t>广东汇鸿防静电装饰材料工程公司</t>
  </si>
  <si>
    <t>曹玉东</t>
  </si>
  <si>
    <t>总经理</t>
  </si>
  <si>
    <t>8602036756297</t>
  </si>
  <si>
    <t>86020036756297</t>
  </si>
  <si>
    <t>中国广东省广州市白云区 天健广场4号楼B1313室</t>
  </si>
  <si>
    <t>防静电地板,架空地板,智能网络地板,木塑型材等PVC地面材料</t>
  </si>
  <si>
    <t>广东杰炜建设工程有限公司</t>
  </si>
  <si>
    <t>何先生</t>
  </si>
  <si>
    <t>02086552358</t>
  </si>
  <si>
    <t>13113390888</t>
  </si>
  <si>
    <t>广州市白云区机场西乐嘉路76号17a房</t>
  </si>
  <si>
    <t>广东金华源环境工程科技有限公司</t>
  </si>
  <si>
    <t>唐继康</t>
  </si>
  <si>
    <t>02087069261</t>
  </si>
  <si>
    <t>广东省广州市广州市白云区同和路828号山水庭苑荔庭街6</t>
  </si>
  <si>
    <t>空调安装装饰;</t>
  </si>
  <si>
    <t xml:space="preserve">广东开平骏建有限公司广州分公司 </t>
  </si>
  <si>
    <t>冯锦麟</t>
  </si>
  <si>
    <t>广州市白云区太和镇永兴村龙兴路外2号</t>
  </si>
  <si>
    <t>广东鲁宁工程设计有限公司</t>
  </si>
  <si>
    <t>陈永强</t>
  </si>
  <si>
    <t>020-81618896
13726785868</t>
  </si>
  <si>
    <t>2657225525@qq.com</t>
  </si>
  <si>
    <t>http://www.iluning.com/</t>
  </si>
  <si>
    <t>广州是广东省省会、国家中心城市、超大城市、南部战区司令
部驻地。是国务院定位的国际大都市、国际商贸中心、国际综
合交通枢纽、国家综合性门户城市、国家历史文化名城。
高的起点，大的舞台，从中国最前沿启航。精准于全国酒店行业市场；致力于设计原创、施工研创；正业于匠心精神、有为精神；
公司坚持走可持续发展之路，在工装行业中努力坚持推行低碳绿色化、设施一体化、环保节能化、技术智能化。
鲁宁理念：低碳 务实 高效 诚信 共赢
鲁宁文化：用心服务 真诚简单 生活奋进
人力原则：选人要正，用人要公，育人要勤，管理要严
职责职位：贤者上，能者中，立者下，智者侧，庸者退
（唯才是命，爱才之德，识才之能，用才之长）
鲁宁尊崇：细节=价值 挑剔=专业 创新=发展
战略目标：共享平台、合伙人模式发展
鲁宁使命：为顾客提升价值，为员工创造财富，为社会贡献效益！
鲁宁愿景：立志打破行业乱象，通过持续的专注与激情，努力打造成行业推崇的卓越企业。让装修诚信起来！</t>
  </si>
  <si>
    <t>家装工装</t>
  </si>
  <si>
    <t xml:space="preserve">广州市白云区增槎路787号睿晟国际大厦9层 </t>
  </si>
  <si>
    <t>广东鲁宁工程设计有限公司
公司总部于2017年1月乔迁至广州。
广州是广东省省会、国家中心城市、超大城市、南部战区司令
部驻地。是国务院定位的国际大都市、国际商贸中心、国际综
合交通枢纽、国家综合性门户城市、国家历史文化名城。
高的起点，大的舞台，从中国最前沿启航。精准于全国酒店行业市场；致力于设计原创、施工研创；正业于匠心精神、有为精神；
公司坚持走可持续发展之路，在工装行业中努力坚持推行低碳绿色化、设施一体化、环保节能化、技术智能化。
鲁宁理念：低碳 务实 高效 诚信 共赢
鲁宁文化：用心服务 真诚简单 生活奋进
人力原则：选人要正，用人要公，育人要勤，管理要严
职责职位：贤者上，能者中，立者下，智者侧，庸者退
（唯才是命，爱才之德，识才之能，用才之长）
鲁宁尊崇：细节=价值 挑剔=专业 创新=发展
战略目标：共享平台、合伙人模式发展
鲁宁使命：为顾客提升价值，为员工创造财富，为社会贡献效益！
鲁宁愿景：立志打破行业乱象，通过持续的专注与激情，努力打造成行业推崇的卓越企业。让装修诚信起来！
热忱欢迎您莅临指导！
广东省广州市白云区增槎路787号睿晟国际大厦9层，</t>
  </si>
  <si>
    <t>广东美林装饰工程有限公司</t>
  </si>
  <si>
    <t>廖志锋</t>
  </si>
  <si>
    <t>13570005533</t>
  </si>
  <si>
    <t>fet119@163.com</t>
  </si>
  <si>
    <t>广东省广州市广州市白云区钟落潭镇钟升五街1-5号109房</t>
  </si>
  <si>
    <t>广东名工装饰设计工程有限公司</t>
  </si>
  <si>
    <t>020-66610797</t>
  </si>
  <si>
    <t>15118888681</t>
  </si>
  <si>
    <t>zhuowenglass@163.com</t>
  </si>
  <si>
    <t>沙太北路百足桥宝汇大夏408</t>
  </si>
  <si>
    <t>广东清远市兴乐建筑艺术材料有限公司</t>
  </si>
  <si>
    <t>王 女士</t>
  </si>
  <si>
    <t>862086299007</t>
  </si>
  <si>
    <t>中国广东省广州市白云区黄石西路601号</t>
  </si>
  <si>
    <t>广东省保安消防机电装饰工程有限公司</t>
  </si>
  <si>
    <t>陈志</t>
  </si>
  <si>
    <t>02087061995</t>
  </si>
  <si>
    <t>13710539419</t>
  </si>
  <si>
    <t>office@gdbaoan.com</t>
  </si>
  <si>
    <t>广东省广州市广州市白云区同和倚绿山庄A13栋408</t>
  </si>
  <si>
    <t xml:space="preserve">广东省第四建筑工程公司第十二分公司 </t>
  </si>
  <si>
    <t>黄亮初</t>
  </si>
  <si>
    <t>02083803500</t>
  </si>
  <si>
    <t>广州市越秀区白云路９９号</t>
  </si>
  <si>
    <t>广东省第四建筑工程公司水电装修工程分公司</t>
  </si>
  <si>
    <t>温先生</t>
  </si>
  <si>
    <t>83832304</t>
  </si>
  <si>
    <t>广东省白云路９９号</t>
  </si>
  <si>
    <t>水电空调设备室内灯饰卫生洁具厨房设备的安装室内装饰;</t>
  </si>
  <si>
    <t>广东省新达雅居装饰设计工程有限公司</t>
  </si>
  <si>
    <t>工程部</t>
  </si>
  <si>
    <t>02002061065686</t>
  </si>
  <si>
    <t>13527782788</t>
  </si>
  <si>
    <t>02002062181693</t>
  </si>
  <si>
    <t>中国广东省广州市白云区 广州市白云区沙太北路33号百福商夏716-731室</t>
  </si>
  <si>
    <t xml:space="preserve"> 装修,工程,设计 </t>
  </si>
  <si>
    <t>广东四建装饰工程有限公司第二公公司</t>
  </si>
  <si>
    <t>潘先生</t>
  </si>
  <si>
    <t>83837075</t>
  </si>
  <si>
    <t>广东省白云路99号7楼</t>
  </si>
  <si>
    <t xml:space="preserve">广东通驿高速公路服务区有限公司园林绿化装饰工程分公司 </t>
  </si>
  <si>
    <t>杨楚屏</t>
  </si>
  <si>
    <t>广州市白云区机场路1731、1733、1735号五层</t>
  </si>
  <si>
    <t>广东吴盟装饰工程有限公司</t>
  </si>
  <si>
    <t>吴国标</t>
  </si>
  <si>
    <t>13798145195</t>
  </si>
  <si>
    <t>广东省广州市广州市白云区云城南二路185号117房（复式单元）</t>
  </si>
  <si>
    <t>广东新达雅居装饰设计工程有限公司</t>
  </si>
  <si>
    <t>高R</t>
  </si>
  <si>
    <t>行政文员</t>
  </si>
  <si>
    <t>02061065686</t>
  </si>
  <si>
    <t>18620069717</t>
  </si>
  <si>
    <t>szjykj88@126.com</t>
  </si>
  <si>
    <t>广东省广州市广州市白云区沙太北路33号百福商夏713-716室</t>
  </si>
  <si>
    <t>装饰;设计;</t>
  </si>
  <si>
    <t xml:space="preserve">广东益百装饰工程公司 </t>
  </si>
  <si>
    <t>刘</t>
  </si>
  <si>
    <t>8602038376545</t>
  </si>
  <si>
    <t>gzyf08@126.com</t>
  </si>
  <si>
    <t>中国广东省广州市白云区 广东</t>
  </si>
  <si>
    <t>广东银辉钢结构装饰工程有限公司</t>
  </si>
  <si>
    <t>罗生</t>
  </si>
  <si>
    <t>02028913902</t>
  </si>
  <si>
    <t>123456789@qq.com</t>
  </si>
  <si>
    <t>广东省广州市广州市白云区广州太和镇</t>
  </si>
  <si>
    <t>各类雨蓬;玻璃幕墙;钢构厂房;</t>
  </si>
  <si>
    <t>广东永隆装饰材料有限公司</t>
  </si>
  <si>
    <t>严清武</t>
  </si>
  <si>
    <t>02033208499</t>
  </si>
  <si>
    <t>13539485870</t>
  </si>
  <si>
    <t>1228178457@qq.com</t>
  </si>
  <si>
    <t>广东省广州市广州市白云区沙太南路天健广场T1117-1118</t>
  </si>
  <si>
    <t>工程装饰五金;门琐;合页;门吸;铰链;镁铝拉手;</t>
  </si>
  <si>
    <t>广东云翔装饰工程有限公司</t>
  </si>
  <si>
    <t>广州白云区京溪太和南方医院对面7天酒店</t>
  </si>
  <si>
    <t>广东中准照明科技有限公司</t>
  </si>
  <si>
    <t>方小姐</t>
  </si>
  <si>
    <t>862036331999</t>
  </si>
  <si>
    <t>gdzzlight@163.com</t>
  </si>
  <si>
    <t>广州市白云区远景路时代商务中心B栋</t>
  </si>
  <si>
    <t>广铝集团(广州市鹏迪工程装饰有限公司)</t>
  </si>
  <si>
    <t>郑俊领</t>
  </si>
  <si>
    <t>13602384826</t>
  </si>
  <si>
    <t>bysc@gzga.com.cn</t>
  </si>
  <si>
    <t>广东省广州市广州市白云区-龙归</t>
  </si>
  <si>
    <t>铝合金门窗;幕墙;</t>
  </si>
  <si>
    <t>广铝集团（广州市鹏迪工程装饰有限公司）</t>
  </si>
  <si>
    <t>service@askci.com</t>
  </si>
  <si>
    <t>广东省广州市广州市白云区龙归</t>
  </si>
  <si>
    <t>广州（东莞）南都装饰工程公司</t>
  </si>
  <si>
    <t>王东生</t>
  </si>
  <si>
    <t>86020888888</t>
  </si>
  <si>
    <t>13502402608</t>
  </si>
  <si>
    <t xml:space="preserve"> 广东 广州 广州白云区黄石路20号 </t>
  </si>
  <si>
    <t>广州厂房装饰，广州厂房装修,广州</t>
  </si>
  <si>
    <t>广州（君临清奇）装饰工程有限公司</t>
  </si>
  <si>
    <t>李纪东</t>
  </si>
  <si>
    <t>02022070729</t>
  </si>
  <si>
    <t>13060882602</t>
  </si>
  <si>
    <t>fzsxzs001@126.com</t>
  </si>
  <si>
    <t>广东省广州市广州市白云区装饰材料有限公司</t>
  </si>
  <si>
    <t>整体橱柜;整体衣柜;书柜;衣柜;鞋柜;壁柜;橱柜定做;家具定做;台面定做;石英石;人造石;台面加工;杜邦可耐;实木衣柜;实木酒柜;实木书柜;实木酒窖;实木榻榻米地台;实木樟子门;福司玛门;</t>
  </si>
  <si>
    <t>广州爱迪斯建筑材料有限公司</t>
  </si>
  <si>
    <t xml:space="preserve">蔡先生 </t>
  </si>
  <si>
    <t>8602062928776</t>
  </si>
  <si>
    <t>18520385745</t>
  </si>
  <si>
    <t>15107678812@qq.com</t>
  </si>
  <si>
    <t>中国·广东·广州 广州白云区钟落潭良田仁和北街</t>
  </si>
  <si>
    <t xml:space="preserve">家装防水系列 建筑防水系列 路桥防水系列 聚氨酯防水 </t>
  </si>
  <si>
    <t>广州爱纶思工艺玻璃公司</t>
  </si>
  <si>
    <t>黎国宇</t>
  </si>
  <si>
    <t>02085901297</t>
  </si>
  <si>
    <t>13078816617</t>
  </si>
  <si>
    <t>广东省广州市广州市白云区白云区黄石路飞马装饰K309</t>
  </si>
  <si>
    <t>4-25毫米;地弹门;中空;防火玻;工程玻璃;国产镜;玻璃工艺;刚化玻璃;艺术玻璃;装饰玻璃;进口镜;</t>
  </si>
  <si>
    <t>广州爱思丽玻璃工艺有限公司</t>
  </si>
  <si>
    <t>杨西良</t>
  </si>
  <si>
    <t>02086259773</t>
  </si>
  <si>
    <t>1752526283@qq.com</t>
  </si>
  <si>
    <t>广东省广州市广州市白云区广州白云区机场路鹤北南街39号501</t>
  </si>
  <si>
    <t>工艺;艺术;立体;装饰玻璃;工程安装;</t>
  </si>
  <si>
    <t>广州爱装装饰设计工程有限公司 </t>
  </si>
  <si>
    <t>020-36539090</t>
  </si>
  <si>
    <t>http://www.gzazzs.com/</t>
  </si>
  <si>
    <t>广州市白云区机场路1630号方圆白云时光大厦909</t>
  </si>
  <si>
    <t xml:space="preserve">广州安德高装饰设计有限公司 </t>
  </si>
  <si>
    <t>黄敬安</t>
  </si>
  <si>
    <t>广州市越秀区白云路111号2009房</t>
  </si>
  <si>
    <t xml:space="preserve">广州奥得意舞台灯光设备厂 </t>
  </si>
  <si>
    <t>446798647@qq.com</t>
  </si>
  <si>
    <t>广东省广州市广州市白云区 广州市白云区石井镇鸦岗村</t>
  </si>
  <si>
    <t>广州奥汇装饰工程设计有限公司</t>
  </si>
  <si>
    <t>葛</t>
  </si>
  <si>
    <t>13622220846</t>
  </si>
  <si>
    <t>广东省广州市广州市白云区景云路5号101之四(仅作办公用途)</t>
  </si>
  <si>
    <t>广州奥闰特门控设备有限公司</t>
  </si>
  <si>
    <t xml:space="preserve">邓战强 </t>
  </si>
  <si>
    <t>02087046896</t>
  </si>
  <si>
    <t>13924173668</t>
  </si>
  <si>
    <t>中国 广东 广州 广州市白云区沙太路283号广东天键装饰材料城A座T4152-T4153</t>
  </si>
  <si>
    <t>自动门,自动门配件,自动门安装维修,不锈钢,电子五金器件,各类建材</t>
  </si>
  <si>
    <t>广州八零装饰工程有限公司</t>
  </si>
  <si>
    <t>020-29805962</t>
  </si>
  <si>
    <t>gz8080@126.com</t>
  </si>
  <si>
    <t>http://www.gz80.cn/index.html</t>
  </si>
  <si>
    <t>您发给我的信件已经收到，我会尽回复您，恭祝
商祺winne18998371178</t>
  </si>
  <si>
    <t>广州市白云区西槎路682号</t>
  </si>
  <si>
    <t>广州巴特农装饰材料有限公司</t>
  </si>
  <si>
    <t>邱先生</t>
  </si>
  <si>
    <t>02087410235</t>
  </si>
  <si>
    <t>13825094983</t>
  </si>
  <si>
    <t>中国 广东 广州 广州市白云区 钟落潭镇金盆村五队也如街一号</t>
  </si>
  <si>
    <t>玻璃钢容器，石膏工艺品，树脂工艺品，玻璃钢制品，仿生仿真工艺品</t>
  </si>
  <si>
    <t>广州白云精工卷闸装饰工程公司</t>
  </si>
  <si>
    <t>黄竟佳</t>
  </si>
  <si>
    <t>020627455</t>
  </si>
  <si>
    <t>广东省广州市广州市白云区山元里大道1169号</t>
  </si>
  <si>
    <t>加工卷闸;</t>
  </si>
  <si>
    <t>广州百变装饰设计工程有限公司</t>
  </si>
  <si>
    <t>庄海聪</t>
  </si>
  <si>
    <t>百变空间成立于2015年10月，是国内首家专注旧房改造装修和装修升级互联网平台。</t>
  </si>
  <si>
    <t>家装</t>
  </si>
  <si>
    <t>广东 广州市 广州市白云一区
街道：白云大道北880号安华汇4楼</t>
  </si>
  <si>
    <t>百变空间成立于2015年10月，是国内首家专注旧房改造装修和装修升级互联网平台。专业化服务于旧房、精装、短租用户。百变空间针对旧房业主首先开创了2~10天的快装模式。真正为客户实现“多”“快”“好省”</t>
  </si>
  <si>
    <t>广州百德装饰工程有限公司</t>
  </si>
  <si>
    <t>罗炳北</t>
  </si>
  <si>
    <t>02083592149</t>
  </si>
  <si>
    <t>13556137099</t>
  </si>
  <si>
    <t>club@51job.com</t>
  </si>
  <si>
    <t>广东省广州市越秀区广州白云路111号白云大厦17楼</t>
  </si>
  <si>
    <t>装修;</t>
  </si>
  <si>
    <t>广州百信装饰工程公司</t>
  </si>
  <si>
    <t>陈杰</t>
  </si>
  <si>
    <t>8602061257321</t>
  </si>
  <si>
    <t>中国广东省广州市白云区 中国.广东省.广州市.白云区广州越秀黄花岗</t>
  </si>
  <si>
    <t>建筑材料,装饰</t>
  </si>
  <si>
    <t>广州百云宝能源科技有限公司</t>
  </si>
  <si>
    <t xml:space="preserve">张考红 </t>
  </si>
  <si>
    <t>02037973298</t>
  </si>
  <si>
    <t>18665096375</t>
  </si>
  <si>
    <t>2domain@163.com</t>
  </si>
  <si>
    <t>中国 广东 广州 广州市白云区广州白云区</t>
  </si>
  <si>
    <t>石材AB干挂胶,植筋胶,免钉胶,云石胶,大理石除锈剂,粘钢胶,灌注胶,环氧树脂胶,防开裂胶</t>
  </si>
  <si>
    <t>广州柏雅装饰清洁工程公司</t>
  </si>
  <si>
    <t>伍先阔</t>
  </si>
  <si>
    <t>13710491058</t>
  </si>
  <si>
    <t>kubyzs@163.com</t>
  </si>
  <si>
    <t>广东省广州市天河东山越秀海珠荔湾芳村白云黄埔番禺花都</t>
  </si>
  <si>
    <t>室內外装饰旧房翻新洗水池地毯油烟机通厕所抽粪开荒;</t>
  </si>
  <si>
    <t>广州栢安装饰工程有限公司</t>
  </si>
  <si>
    <t>李明昌</t>
  </si>
  <si>
    <t>13724068286</t>
  </si>
  <si>
    <t>广东省广州市广州市白云区环滘工业大道41号B栋205房</t>
  </si>
  <si>
    <t>广州栢合装饰工程有限公司</t>
  </si>
  <si>
    <t>高霞熙</t>
  </si>
  <si>
    <t>13580339568</t>
  </si>
  <si>
    <t>广东省广州市白云区新市镇联边村第七经济社鸿城工业品综合市场３６－３６号</t>
  </si>
  <si>
    <t>广州班匠装饰工程有限公司</t>
  </si>
  <si>
    <t>13539495489 </t>
  </si>
  <si>
    <t>020-28166326</t>
  </si>
  <si>
    <t>http://www.gzbanjiang.com/</t>
  </si>
  <si>
    <t>广州市白云区江夏学校北路尚龙大厦A座403号 </t>
  </si>
  <si>
    <t>广州邦佳防水公司</t>
  </si>
  <si>
    <t>黄科明</t>
  </si>
  <si>
    <t>业务助理</t>
  </si>
  <si>
    <t>02087279325</t>
  </si>
  <si>
    <t>18028607680</t>
  </si>
  <si>
    <t>广东省广州市广州市白云区广州大道北1521号2恒隆大厦B座1304室</t>
  </si>
  <si>
    <t>防水补漏;外墙清洁;补强工程;室内装饰;室内水电安装;</t>
  </si>
  <si>
    <t>广州宝程复合材料有限公司</t>
  </si>
  <si>
    <t xml:space="preserve">程家军 </t>
  </si>
  <si>
    <t>02026287909</t>
  </si>
  <si>
    <t>13414131261</t>
  </si>
  <si>
    <t>中国 广东 广州 广州市白云区广州市白云区御龙路自编3号</t>
  </si>
  <si>
    <t>pvc板材,防水板材,隔断板材,木塑板材,橱柜板材,卫生间隔断板,pvc隔断板,抗贝特板,pvc发泡板,防水垫条</t>
  </si>
  <si>
    <t>广州保均玻璃材料有限公司</t>
  </si>
  <si>
    <t xml:space="preserve">章魏 </t>
  </si>
  <si>
    <t>02087489298</t>
  </si>
  <si>
    <t>13826400169</t>
  </si>
  <si>
    <t>中国 广东 广州 广州市白云区太和镇永兴村沙井西路1号</t>
  </si>
  <si>
    <t>EVA PA玻璃夹胶胶片,玻璃夹胶机,玻璃雕刻机,雕刻 喷砂保护膜,夹丝夹绢材料,玻璃油漆,玻璃机器配件,玻璃搬运工具,PET背膜</t>
  </si>
  <si>
    <t>广州贝德汽车用品有限公司</t>
  </si>
  <si>
    <t>刘展堂</t>
  </si>
  <si>
    <t>02085170067</t>
  </si>
  <si>
    <t>13903069115</t>
  </si>
  <si>
    <t>1049725243@qq.com</t>
  </si>
  <si>
    <t>广东省广州市广州市白云区罗冲围松岗中路13号301室</t>
  </si>
  <si>
    <t>摩托车LED大灯;电动车LED大灯;led摩托车灯;大灯前照灯;led电动车灯;摩托车大灯;摩托车前照灯;摩托车hid大灯前照灯;摩托车专用前照灯;后置摩托车大灯;六珠摩托车大灯;广州摩托车大灯;led电动车装饰灯;通用led电动车灯;环保led电动车灯;工程车大灯前照灯;转向大灯前照灯;大功率led摩托车灯;踏板led摩托车灯;环保led摩托车灯;</t>
  </si>
  <si>
    <t>广州标杆装饰设计工程有限公司</t>
  </si>
  <si>
    <t>郑庆贡</t>
  </si>
  <si>
    <t>18676886117
13660660577</t>
  </si>
  <si>
    <t>1844570953@qq.com</t>
  </si>
  <si>
    <t>广州标杆装饰设计工程有限公司，组建于2008年，是一家实业型产业化公司，已涉足建材销售、室内外装饰工程、环境园林绿化工程、金融投资等领域，公司致力于传播现代建筑装饰文化，以共建和谐人文生活为目标，打造精品艺术空间。主要从事写字楼、酒店、休闲会所、娱乐空间、房地产公司样板房、售楼部、别墅豪宅、中高档住宅、园林绿化等室内外设计、施工、售后服务。</t>
  </si>
  <si>
    <t>白云区三元里大道913号粤海商务中心B栋B215 (邮编：150000)</t>
  </si>
  <si>
    <t>广州标杆装饰设计工程有限公司，组建于2008年，是一家实业型产业化公司，已涉足建材销售、室内外装饰工程、环境园林绿化工程、金融投资等领域，公司致力于传播现代建筑装饰文化，以共建和谐人文生活为目标，打造精品艺术空间。主要从事写字楼、酒店、休闲会所、娱乐空间、房地产公司样板房、售楼部、别墅豪宅、中高档住宅、园林绿化等室内外设计、施工、售后服务。
公司本着设计是装修的灵魂，质量是企业的生命，诚信是立业根本，与时俱进是企业发展之道的经营理念，用品质赢取客户，用真诚服务客户，用质量取信客户，用满意回报客户。</t>
  </si>
  <si>
    <t>广州宾雅墙绘装饰工程</t>
  </si>
  <si>
    <t>谢先生</t>
  </si>
  <si>
    <t>设计师</t>
  </si>
  <si>
    <t>02085764012</t>
  </si>
  <si>
    <t>广东省广州市广州市白云区广州大学城外环西路168号</t>
  </si>
  <si>
    <t>广州播扬展览工程有限公司</t>
  </si>
  <si>
    <t>刘志明</t>
  </si>
  <si>
    <t>海外项目主管</t>
  </si>
  <si>
    <t>020364849</t>
  </si>
  <si>
    <t>13430204601</t>
  </si>
  <si>
    <t>gzboya@vip.163</t>
  </si>
  <si>
    <t>广东省广州市广州市白云区白元区机场路118-122号音像城新展馆4楼</t>
  </si>
  <si>
    <t>展览材料;装饰材料;建筑材料;房屋;建筑;展馆;档口装修设计;施工;</t>
  </si>
  <si>
    <t>广州博莱特装饰工程有限公司</t>
  </si>
  <si>
    <t>陈家红</t>
  </si>
  <si>
    <t>02022635496</t>
  </si>
  <si>
    <t>chenjiahong@cnuu8.com</t>
  </si>
  <si>
    <t>您好，您邮件已收到，谢谢！关注我加微信：13829713968</t>
  </si>
  <si>
    <t>广州白云区沙太北路213号捷锋</t>
  </si>
  <si>
    <t>广州博莱特装饰工程有限公司－广州环何第一品牌</t>
  </si>
  <si>
    <t>中国广东省广州市白云区 广州白云区沙太北路213号捷锋</t>
  </si>
  <si>
    <t>装修设计,工程实施</t>
  </si>
  <si>
    <t>广州博润装饰工程有限公司</t>
  </si>
  <si>
    <t>郑克华</t>
  </si>
  <si>
    <t>18620780924</t>
  </si>
  <si>
    <t>runboDE@163.com</t>
  </si>
  <si>
    <t>广东省广州市广州市白云区黄石街黄石西路389号A1048</t>
  </si>
  <si>
    <t>广州渤匠装饰设计工程公司</t>
  </si>
  <si>
    <t>李工</t>
  </si>
  <si>
    <t>13826068352</t>
  </si>
  <si>
    <t>广东省广州市广州市白云区-尖彭路38号都成商务中心</t>
  </si>
  <si>
    <t>广州常雅墙艺装饰有限公司</t>
  </si>
  <si>
    <t>陈慧珊 女士</t>
  </si>
  <si>
    <t>862036455579</t>
  </si>
  <si>
    <t>中国广东省广州市白云区广从一路春庭街5号</t>
  </si>
  <si>
    <t>广州朝麟装饰工程公司</t>
  </si>
  <si>
    <t>丘世雄</t>
  </si>
  <si>
    <t>02086365050</t>
  </si>
  <si>
    <t>13763309929</t>
  </si>
  <si>
    <t>广东省广州白云区广园中２１８号</t>
  </si>
  <si>
    <t>室内装饰工程装饰设计;工程设计出图预算;布艺;</t>
  </si>
  <si>
    <t>广州宸轩建筑装饰工程有限公司</t>
  </si>
  <si>
    <t>邹操伟</t>
  </si>
  <si>
    <t>02018124235</t>
  </si>
  <si>
    <t>18124235930</t>
  </si>
  <si>
    <t>hr@528.com.cn</t>
  </si>
  <si>
    <t>广东省广州市广州市白云区</t>
  </si>
  <si>
    <t>pvc胶地板;运动地板;橡胶地板;防静电地板;体育器材;健身器材;体育设施工程;</t>
  </si>
  <si>
    <t>广州诚晖装饰工程有限公司</t>
  </si>
  <si>
    <t>梅生</t>
  </si>
  <si>
    <t>13802983245</t>
  </si>
  <si>
    <t>广东省广州市广州市白云区-黄石西路欧亚达家居城2楼</t>
  </si>
  <si>
    <t>广州诚信装饰工程有限公司</t>
  </si>
  <si>
    <t>张华山</t>
  </si>
  <si>
    <t>13719382265</t>
  </si>
  <si>
    <t>gzjxd@sina.com</t>
  </si>
  <si>
    <t>广东省广州市广州市白云区广州大道北1412号圣地大厦五楼5B号房</t>
  </si>
  <si>
    <t>专业工程预结算计划;医用海绵聚乙烯醇(PVA);</t>
  </si>
  <si>
    <t>广州骋风装饰工程有限公司</t>
  </si>
  <si>
    <t>杨小文</t>
  </si>
  <si>
    <t>13342891284</t>
  </si>
  <si>
    <t>广东省广州市广州市白云区京溪桥东侧广州新百佳小商品城B13022号</t>
  </si>
  <si>
    <t>广州驰铭电子有限公司</t>
  </si>
  <si>
    <t>罗业城</t>
  </si>
  <si>
    <t>02037376475</t>
  </si>
  <si>
    <t>15975608460</t>
  </si>
  <si>
    <t>club@51job.c</t>
  </si>
  <si>
    <t>广东省广州市广州市白云区人和镇汉塘村汉塘西路82号</t>
  </si>
  <si>
    <t>LED工作灯;HID;LED车灯;频闪灯;工程灯;暴闪灯;装饰灯;底盘灯;检修灯;汽车大灯;</t>
  </si>
  <si>
    <t>广州驰群装饰工程有限公司</t>
  </si>
  <si>
    <t>张才庭</t>
  </si>
  <si>
    <t>业务总监</t>
  </si>
  <si>
    <t>15973158891</t>
  </si>
  <si>
    <t>82168681@qq.com</t>
  </si>
  <si>
    <t>广东省广州市广州市白云区广园中路36号302房</t>
  </si>
  <si>
    <t>保洁清洗;防水补漏;管道疏通;水电安装;清洗外墙;</t>
  </si>
  <si>
    <t xml:space="preserve">广州赤诚装饰工程有限公司 </t>
  </si>
  <si>
    <t>罗云武</t>
  </si>
  <si>
    <t>广州市白云区云景路云桦街9号406房（仅作办公用途）</t>
  </si>
  <si>
    <t>广州崇高装饰工程有限公司</t>
  </si>
  <si>
    <t>任亚辉</t>
  </si>
  <si>
    <t>13688866865</t>
  </si>
  <si>
    <t>beianzhuangshi@163.com</t>
  </si>
  <si>
    <t>广东省广州市广州市白云区均禾街石马村新石路293号之一</t>
  </si>
  <si>
    <t>广州出镜率品牌策划有限公司</t>
  </si>
  <si>
    <t>李雪飞</t>
  </si>
  <si>
    <t>020-62667707</t>
  </si>
  <si>
    <t>2655752093@qq.com</t>
  </si>
  <si>
    <t>http://www.cjlzs.cn/</t>
  </si>
  <si>
    <t>广州市白云区黄边南路299号青年创业基地C栋206室</t>
  </si>
  <si>
    <t>广州创格隔断工程装饰有限公司</t>
  </si>
  <si>
    <t>黄工</t>
  </si>
  <si>
    <t>销售部</t>
  </si>
  <si>
    <t>8602036341081</t>
  </si>
  <si>
    <t>13825110017</t>
  </si>
  <si>
    <t>86075736341081</t>
  </si>
  <si>
    <t>中国广东省广州市白云区 广东佛山南海区里水镇东部生态工业园A区8号</t>
  </si>
  <si>
    <t>安装,生产,运输,挂板,售后服务</t>
  </si>
  <si>
    <t>广州创格隔断装饰工程有限公司</t>
  </si>
  <si>
    <t>黄志</t>
  </si>
  <si>
    <t>18620169578</t>
  </si>
  <si>
    <t>272044853@qq.com</t>
  </si>
  <si>
    <t>您发送的邮件中带有未被允许或违规的内容，不能通过收信方的“安检”。</t>
  </si>
  <si>
    <t>广州市白云区广从一路332号3楼</t>
  </si>
  <si>
    <t>广州创汇装饰标志工程有限公司</t>
  </si>
  <si>
    <t>刘凤莲</t>
  </si>
  <si>
    <t>主管</t>
  </si>
  <si>
    <t>02036605041</t>
  </si>
  <si>
    <t>13808860952</t>
  </si>
  <si>
    <t>zhaopaiwu@126.com</t>
  </si>
  <si>
    <t>广东省广州白云区新市街棠涌八社黄沙岗第二工业区3号厂房304</t>
  </si>
  <si>
    <t>广告牌;有机水晶字;LED灯箱;金属字;吸塑灯箱;招牌;LED吸塑字;中纤板;铝塑板;异型有机工艺;</t>
  </si>
  <si>
    <t>广州创美装饰工程有限公司</t>
  </si>
  <si>
    <t>郑先生</t>
  </si>
  <si>
    <t>业务营销</t>
  </si>
  <si>
    <t>02034818716</t>
  </si>
  <si>
    <t>13318796138</t>
  </si>
  <si>
    <t>tongmei555@126.com</t>
  </si>
  <si>
    <t>广东省广州市广州市白云区白云大道北元下田下岭外工业区</t>
  </si>
  <si>
    <t>广州装饰;装修装饰;室内装饰;广州装饰公司;室内装潢;办公室装修;</t>
  </si>
  <si>
    <t>广州创膜雅装饰工程有限公司</t>
  </si>
  <si>
    <t>潘冬贵</t>
  </si>
  <si>
    <t>02087230423</t>
  </si>
  <si>
    <t>18675830113</t>
  </si>
  <si>
    <t>广州市白云区太和南村攀龙南三巷2号</t>
  </si>
  <si>
    <t>广州创兴装饰工程公司</t>
  </si>
  <si>
    <t>949655464@qq.com</t>
  </si>
  <si>
    <t>http://www.zhuangxiu688.com</t>
  </si>
  <si>
    <t>广东省广州市白云区龙归</t>
  </si>
  <si>
    <t>广州大雷雕塑工艺有限公司</t>
  </si>
  <si>
    <t>曾宋雷</t>
  </si>
  <si>
    <t>负责人</t>
  </si>
  <si>
    <t>020189241128</t>
  </si>
  <si>
    <t>18924112886</t>
  </si>
  <si>
    <t>459036986@qq.com</t>
  </si>
  <si>
    <t>广东省广州市广州市白云区广州太和镇和龙村塘窝西街7号</t>
  </si>
  <si>
    <t>艺术雕塑;园林景观雕塑;砂岩产品;玻璃钢产品;雕塑工程;装饰工程;工业手板;各类模型;</t>
  </si>
  <si>
    <t>广州大拇指设计有限公司</t>
  </si>
  <si>
    <t>王显武</t>
  </si>
  <si>
    <t>400-800-0011转10756</t>
  </si>
  <si>
    <t>广州大拇指设计有限公司隶属于广州盈昇餐饮管理有限公司。主营：设计、装修、招商、轻餐饮项目开发、运营。具有丰富经验及专业的餐饮管理连锁企业，是餐饮行业中首家应对旗下品牌拥有一整套完整品牌服务的餐饮管理系统的企业。旗下有：冰玉丸茶、喜悦之茶等受到全国消费者喜爱的知名品牌。</t>
  </si>
  <si>
    <t>广东省广州市白云区永平街永泰地铁A出口学山塘大街81号A5区026栋（学山文化产业园A区一号门进） (邮编：510440)</t>
  </si>
  <si>
    <t>广州大田装饰工程有限公司</t>
  </si>
  <si>
    <t>周 先生</t>
  </si>
  <si>
    <t>862036381609</t>
  </si>
  <si>
    <t>2698203238@qq.com</t>
  </si>
  <si>
    <t>中国广东省广州市白云区金沙洲路104号</t>
  </si>
  <si>
    <t>广州大同空调装饰工程有限公司</t>
  </si>
  <si>
    <t>廖小姐</t>
  </si>
  <si>
    <t>8602082087123</t>
  </si>
  <si>
    <t>hy@hstars.net</t>
  </si>
  <si>
    <t>中国广东省广州市白云区 广东 - 广州</t>
  </si>
  <si>
    <t>广州大泽建筑装饰有限公司</t>
  </si>
  <si>
    <t>meizhong8602@163.com</t>
  </si>
  <si>
    <t>西槎路225号怡盛广场D203</t>
  </si>
  <si>
    <t>广州德诺工程泳池设备有限公司</t>
  </si>
  <si>
    <t>刘小姐</t>
  </si>
  <si>
    <t>02022853398</t>
  </si>
  <si>
    <t>广东省广州Chad白云区黄石东路安华装饰城材料城</t>
  </si>
  <si>
    <t>泳池设备;桑拿卫浴设备等;</t>
  </si>
  <si>
    <t>广州德诺泳池工程设备有限公司</t>
  </si>
  <si>
    <t>钟瑜</t>
  </si>
  <si>
    <t>业务</t>
  </si>
  <si>
    <t>1252780644@qq.com</t>
  </si>
  <si>
    <t>广东省广州市广州市白云区黄石东路安华装饰诚七街二楼</t>
  </si>
  <si>
    <t>一体化过滤设备;泳池清洁机;桑拿设备;水泵;法国戴高乐一体化;蒸汽房;泳池工程;</t>
  </si>
  <si>
    <t>广州德兆源装饰工程有限公司</t>
  </si>
  <si>
    <t>朱耀松</t>
  </si>
  <si>
    <t>13809775025</t>
  </si>
  <si>
    <t>广东省广州市广州市白云区黄石街旧机场云城西路铁岗湾以南地段合城装饰材料城自编一街西一栋20号（仅限办公用途）</t>
  </si>
  <si>
    <t>广州德政行建筑科技有限公司</t>
  </si>
  <si>
    <t xml:space="preserve">林霞 </t>
  </si>
  <si>
    <t>02028276516</t>
  </si>
  <si>
    <t>13925199858</t>
  </si>
  <si>
    <t>791376847@qq.com</t>
  </si>
  <si>
    <t>中国 广东 广州 广州市广州市白云区白云大道北1400号翔云大厦4001室</t>
  </si>
  <si>
    <t>加固材料,碳纤维布,碳纤维胶,进口碳纤维布,国产碳纤维布,200克碳布,300克碳布,单向碳纤维布,喜利得,植筋胶,粘钢胶,灌注胶,灌缝胶,注射式植筋胶,进口配套胶水,东丽碳纤维布,带水作业加固材料,潮湿作业加固材料,环氧类加固材料</t>
  </si>
  <si>
    <t>广州灯杰通用照明电器商行</t>
  </si>
  <si>
    <t>梁</t>
  </si>
  <si>
    <t>02036291590</t>
  </si>
  <si>
    <t>13560487278</t>
  </si>
  <si>
    <t>广东省广州白云区白云区云城西路北合城装饰材料城东区临街77号</t>
  </si>
  <si>
    <t>非标工程灯;庭院灯;草坪灯;埋地灯;泛光照明灯具;水池灯;防水壁灯;水池等;插泥灯;LED灯;工矿灯;商业照明灯具;</t>
  </si>
  <si>
    <t>广州登盛装饰工程有限公司</t>
  </si>
  <si>
    <t>杨登盛</t>
  </si>
  <si>
    <t>工程部 经理</t>
  </si>
  <si>
    <t>8602087230326</t>
  </si>
  <si>
    <t>18928833258</t>
  </si>
  <si>
    <t>8602080725634</t>
  </si>
  <si>
    <t>广东广州市白云区沙太路85号东406房</t>
  </si>
  <si>
    <t>广州迪亮装饰工程有限公司</t>
  </si>
  <si>
    <t>吴海英</t>
  </si>
  <si>
    <t>02026273324</t>
  </si>
  <si>
    <t>15521003808</t>
  </si>
  <si>
    <t>diliang020@163.co</t>
  </si>
  <si>
    <t>广东省广州白云区黄石西路268号飞马装饰总汇E115档</t>
  </si>
  <si>
    <t>液体壁纸;室内装修与设计;金属漆;壁纸漆;钻石漆;硅藻泥;浮雕漆;质感漆;云丝漆;幻彩漆;彩纹漆;内墙漆;</t>
  </si>
  <si>
    <t>广州迪美装饰公司</t>
  </si>
  <si>
    <t>刘工</t>
  </si>
  <si>
    <t>国家甲级项目经理</t>
  </si>
  <si>
    <t>02022244024</t>
  </si>
  <si>
    <t>13926002749</t>
  </si>
  <si>
    <t>广东省广州市广州市白云区嘉禾员村中街十巷23号</t>
  </si>
  <si>
    <t>展览;展示;专卖店专柜制作;室内装饰工程;工程设计;工程规划;工程测量;工程施工;装饰;</t>
  </si>
  <si>
    <t>广州迪派展示用品设计制作有限公司</t>
  </si>
  <si>
    <t>程海生</t>
  </si>
  <si>
    <t>13926036225
13539756201</t>
  </si>
  <si>
    <t>923273659@qq.com</t>
  </si>
  <si>
    <t>广州白云区万达广场B1栋306室 (邮编：510000)</t>
  </si>
  <si>
    <t>广州迪派展示用品设计制作有限公司，专业从事化妆品行业商业展示研发、设计、制作，掌握行业领先的化妆品连锁店整店形象输出及系统VI建设能力，拥有高素质的专业研发、设计团队，凭借全方位高效营销、服务团队。拥有现代化的生产制作基地。在业界拥有良好的口碑和影响力。
   公司发展迅猛，在白云万达广场设立研发、设计、营销团队，专事整店输出项目。</t>
  </si>
  <si>
    <t xml:space="preserve">广州迪文建筑装饰工程有限公司 </t>
  </si>
  <si>
    <t>廖江华</t>
  </si>
  <si>
    <t>广州市白云区心谊路51号414房（仅作办公用途）</t>
  </si>
  <si>
    <t>广州帝华装饰工程有限公司</t>
  </si>
  <si>
    <t>熊任祥</t>
  </si>
  <si>
    <t>186-1308-0846</t>
  </si>
  <si>
    <t>2538276061@qq.com</t>
  </si>
  <si>
    <t>全国20家门店/广州地区3家/200多位优秀设计师团队/上千支优秀施工队伍</t>
  </si>
  <si>
    <t>广东 广州市 广州市白云一区 广州市白云区嘉禾望岗高桥商业街金丰大厦B栋606室</t>
  </si>
  <si>
    <t>广州帝华装饰工程有限公司是一家集室内外设计、预算、施工、材料于一体的专业化装饰公司。公司从事装饰装修行业多年，有着创新的设计、合理的报价，还有一批独立的专业化的施工队伍，确保施工绿色环保，安全文明。 
广州帝华装饰工程有限公司，是专业从事室内外装饰的团队，经过多年的完善经营，现成为一家专业化广州装饰队伍。 本公司有着创新的专业设计，合理的报价，确保施工绿色环保，安全文明，公司本着“崇尚时尚、追求完美”设计理念，真诚的为每一位顾客，量身定制，全新、优雅、舒适的居家生活、文化空间。
自公司成立以来，全体员工一直秉承“以质量求生存，以信誉求发展”的经营理念，始终坚持以顾客的需求和满意为核心，以诚信为宗旨，不断的用优质，精美具有创造力的空间，装饰产品为客户提供更大的价值回报。
　　广州帝华装饰工程有限公司具备国家专业施工资质的诚信企业。集设计、施工、材料、工程监管为一体的专业装饰公司，自公司成立以来，承接各类室内设计、餐饮娱乐、家居别墅、宾馆酒店及商业空间，取得了过人的业绩和良好的社会口碑及服务形象。[1]帝华装饰工程有限公司：下属有公装部，家装部，设计团队成员均由资深设计师组成，能巧妙的将创意设计、功能设计、形象设计、商销环境设计科学完美的结合在一起，最大限度的实现了设计空间的全方位价值，把客户的消费行为有效的转化为具有高回报率的商业投资行为，将传统装修概念拓展到商业推广、商业策划的领域。
　　本着以诚信为根本，以质量为生存，以绿色和谐为宗旨，作为公司发展的根本理念。以 “客户利益高于一切”、“急客户之所急，想客户之所想”、“没有良好的服务，就没有公司的发展”之经营理念，赢得了社会各界的广泛赞誉。</t>
  </si>
  <si>
    <t>广州点豪玻璃有限公司</t>
  </si>
  <si>
    <t>杨</t>
  </si>
  <si>
    <t>广东省广州市广州市白云区百福成装饰城2B22</t>
  </si>
  <si>
    <t>工艺玻璃;玻璃工程;</t>
  </si>
  <si>
    <t>广州鼎荣装饰工程有限公司</t>
  </si>
  <si>
    <t>李少荣</t>
  </si>
  <si>
    <t>18102808038\13560172026</t>
  </si>
  <si>
    <t>020-82185811</t>
  </si>
  <si>
    <t>gzdingrong88@163.com</t>
  </si>
  <si>
    <t>http://gzdingrong.com/C4X2ByW1Tq9E/Index.aspx</t>
  </si>
  <si>
    <t>广州市白云区钟落潭镇纲领路140号</t>
  </si>
  <si>
    <t>广州鼎一装饰工程有限公司</t>
  </si>
  <si>
    <t>宋彦杰</t>
  </si>
  <si>
    <t>02066632111</t>
  </si>
  <si>
    <t>13418106600</t>
  </si>
  <si>
    <t>gzdingyi2011@163.com</t>
  </si>
  <si>
    <t>广东省广州白云区金盆路32号</t>
  </si>
  <si>
    <t>铜门;铜窗;铜花;</t>
  </si>
  <si>
    <t>广州东村装饰工程设计有限公司</t>
  </si>
  <si>
    <t>杨正</t>
  </si>
  <si>
    <t>行政部 总经理</t>
  </si>
  <si>
    <t>广东广州市白云区大朗十三社工业园</t>
  </si>
  <si>
    <t>广州东方圣娲装饰工程有限公司</t>
  </si>
  <si>
    <t>邹启华</t>
  </si>
  <si>
    <t>项目</t>
  </si>
  <si>
    <t>02086611500</t>
  </si>
  <si>
    <t>18620043938</t>
  </si>
  <si>
    <t>广东省广州市广州市白云区江高镇白象岭工业区5号</t>
  </si>
  <si>
    <t>展览工程搭建;会议活动执行;展柜烤漆制作;五金货架喷塑;展览物料仓储;室内外装修;卖场设计制作;广告制品道具;</t>
  </si>
  <si>
    <t>广州东乾装饰工程有限公司</t>
  </si>
  <si>
    <t>廖伟亮</t>
  </si>
  <si>
    <t>462944449@qq.com</t>
  </si>
  <si>
    <t>广东省广州市广州市白云区龙归镇高桥西路46号华侨商务大厦208</t>
  </si>
  <si>
    <t>收银台;货架;店面设计;</t>
  </si>
  <si>
    <t>广州东秦建筑装饰工程有限公司</t>
  </si>
  <si>
    <t>雷锐</t>
  </si>
  <si>
    <t>02066655715</t>
  </si>
  <si>
    <t>13640010162</t>
  </si>
  <si>
    <t>电动卷闸门;水晶卷闸门;防火卷闸门;铝合金卷闸门;镀锌;车库门;复合钢质防火卷帘;无机特级防火卷帘;澳式静音卷帘门;不锈钢通花卷闸门;</t>
  </si>
  <si>
    <t>广州多邦化工装饰材料厂</t>
  </si>
  <si>
    <t>刘生</t>
  </si>
  <si>
    <t>02087487157</t>
  </si>
  <si>
    <t>13729809119</t>
  </si>
  <si>
    <t>2828010@qq.com</t>
  </si>
  <si>
    <t>广东省广州市广州市白云区太和镇太和工业区</t>
  </si>
  <si>
    <t>多邦白乳胶;多邦108胶水;乳胶漆;地坪漆;粘盒胶;防腐池工程;一江白乳胶;一江108胶水;</t>
  </si>
  <si>
    <t>广州恩泽装饰工程有限公司</t>
  </si>
  <si>
    <t>邵合意</t>
  </si>
  <si>
    <t>13501520917</t>
  </si>
  <si>
    <t>广东省广州市广州市白云区江高镇神山管理区仙苑二横街25号</t>
  </si>
  <si>
    <t>广州帆匠装饰设计工程有限公司</t>
  </si>
  <si>
    <t>吴鹏程</t>
  </si>
  <si>
    <t>本公司在广州承接各类工装，家装等装饰工程。欢迎有能力人才加入。</t>
  </si>
  <si>
    <t>广州白云区石井石沙路15号A栋302 (邮编：510000)</t>
  </si>
  <si>
    <t>广州方格子装饰工程有限公司</t>
  </si>
  <si>
    <t>杨先生</t>
  </si>
  <si>
    <t>02087799676</t>
  </si>
  <si>
    <t>13926093146</t>
  </si>
  <si>
    <t>广东省广州白云区白云区大道北怡新花园怡贤阁A9栋1502</t>
  </si>
  <si>
    <t>装饰材料;</t>
  </si>
  <si>
    <t>广州方艺材料装饰公司</t>
  </si>
  <si>
    <t>杨其方</t>
  </si>
  <si>
    <t>地毯工程安装队长</t>
  </si>
  <si>
    <t>02085592241</t>
  </si>
  <si>
    <t>13711572918</t>
  </si>
  <si>
    <t>716286992@qq.com</t>
  </si>
  <si>
    <t>广东省广州市广州市白云区白云区松北松岗中路(1号)</t>
  </si>
  <si>
    <t>地毯;</t>
  </si>
  <si>
    <t>广州飞鸽家居用品有限公司</t>
  </si>
  <si>
    <t>钟生</t>
  </si>
  <si>
    <t>工程</t>
  </si>
  <si>
    <t>02039768815</t>
  </si>
  <si>
    <t>slxqt@163.com</t>
  </si>
  <si>
    <t>灯饰;家具;装饰品;工艺品;</t>
  </si>
  <si>
    <t>广州非凡创意广告有限公司</t>
  </si>
  <si>
    <t>周铁林</t>
  </si>
  <si>
    <t>02036133773</t>
  </si>
  <si>
    <t>15918612341</t>
  </si>
  <si>
    <t>41678768@qq.com</t>
  </si>
  <si>
    <t>广东省广州市广州市白云区盈通五金装饰材料城</t>
  </si>
  <si>
    <t>树脂字;发光字工程;亮化工程;大型招牌;平面发光字;迷你字;</t>
  </si>
  <si>
    <t>广州啡卖品装饰设计有限公司</t>
  </si>
  <si>
    <t>020-36377946</t>
  </si>
  <si>
    <t>Coffeesalon@qq.com</t>
  </si>
  <si>
    <t>http://25501119.pe168.com/</t>
  </si>
  <si>
    <t>广州市白云区广园中路318号一楼咖啡沙龙</t>
  </si>
  <si>
    <t>广州丰彩印刷设计有限公司</t>
  </si>
  <si>
    <t>37530759@qq.com</t>
  </si>
  <si>
    <t>广州市白云区广园中路7号 (邮编：510000)</t>
  </si>
  <si>
    <t>公司是一家集设计、印刷、包装、广告制作为一体的实业公司，业务包括公司LOGO设计 VI设计 画册设计印刷 产品包装设计及印刷 名片设计印刷 宣传单张设计印刷 名片设计印刷 户内外喷画 横幅印刷 茶业包装棉纸 活动策划 品牌策划 手挽袋 说明书 等等。</t>
  </si>
  <si>
    <t>广州丰丰装饰工程有限公司</t>
  </si>
  <si>
    <t>王春苗</t>
  </si>
  <si>
    <t>754952803@qq.com</t>
  </si>
  <si>
    <t>广东省广州市广州市白云区金沙洲大桥西293号</t>
  </si>
  <si>
    <t>室内外装修;建材;钢结构厂房;旧楼加装电梯;焊接;</t>
  </si>
  <si>
    <t>广州丰瑞建筑装饰工程有限公司</t>
  </si>
  <si>
    <t>昌智若</t>
  </si>
  <si>
    <t>18666008498</t>
  </si>
  <si>
    <t>87438947@hotmail.com</t>
  </si>
  <si>
    <t>广东省广州市广州市白云区广园中路171号B栋209（仅限办公用途）</t>
  </si>
  <si>
    <t xml:space="preserve">广州丰拓展览服务有限公司 </t>
  </si>
  <si>
    <t>龙汉炉</t>
  </si>
  <si>
    <t>账号不存在</t>
  </si>
  <si>
    <t>广州市白云区太和镇丰泰小区A16栋和兴花苑首层6号（仅作办公用途）</t>
  </si>
  <si>
    <t>广州峰范装饰工程有限公司</t>
  </si>
  <si>
    <t>罗翊</t>
  </si>
  <si>
    <t>18565107610</t>
  </si>
  <si>
    <t>广东省广州市广州市白云区上元里16号509房（仅限办公用途）</t>
  </si>
  <si>
    <t>广州佛兴科技环保清洁公可</t>
  </si>
  <si>
    <t>项目径理</t>
  </si>
  <si>
    <t>02028996255</t>
  </si>
  <si>
    <t>gmeiguei@163.com</t>
  </si>
  <si>
    <t>洗油烟机洗地毯;地板打蜡抛光;高空外墙清洗;通厕所马桶下水道;抽粪池油池污水;缘色工程开荒;家庭卫生钟点工;物业卫生保诘;防水补漏室内外装饰;空调维修加雪种;天花吊顶水电安装;多彩油漆扇灰刷ICI;</t>
  </si>
  <si>
    <t>广州福美筛网有限公司</t>
  </si>
  <si>
    <t>傅诗</t>
  </si>
  <si>
    <t>02026276112</t>
  </si>
  <si>
    <t>18933942650</t>
  </si>
  <si>
    <t>中国 广东 广州 广州市白云区 广州市白云区黄石西路268号D205</t>
  </si>
  <si>
    <t>金属板网，铁丝网，钢丝网，护栏网，钢板网，护栏网等系列金属网</t>
  </si>
  <si>
    <t>广州福顺装饰工程有限公司</t>
  </si>
  <si>
    <t>滕晓</t>
  </si>
  <si>
    <t>02036529289</t>
  </si>
  <si>
    <t>13570546266</t>
  </si>
  <si>
    <t>fwy2188@163.com</t>
  </si>
  <si>
    <t>广东省广州市广州市白云区江高镇神山管理区</t>
  </si>
  <si>
    <t>阳台栏杆;铁艺栏杆;铁艺大门;铁艺扶手;</t>
  </si>
  <si>
    <t xml:space="preserve">广州富奥装饰工程有限公司 </t>
  </si>
  <si>
    <t>喻本成</t>
  </si>
  <si>
    <t>广州市白云区机场路1438号620房（仅作办公用）</t>
  </si>
  <si>
    <t>广州富天五金装饰公司</t>
  </si>
  <si>
    <t>黄裕才</t>
  </si>
  <si>
    <t>生产商</t>
  </si>
  <si>
    <t>02028040853</t>
  </si>
  <si>
    <t>13535142494</t>
  </si>
  <si>
    <t>gdfutian@163.com</t>
  </si>
  <si>
    <t>广东省广州白云区白云区石井夏茅第二工业区</t>
  </si>
  <si>
    <t>五金制品;五金装饰;五金配件;五金工程;</t>
  </si>
  <si>
    <t>广州赣粤装饰工程有限公司</t>
  </si>
  <si>
    <t>陈国平</t>
  </si>
  <si>
    <t>13610118598</t>
  </si>
  <si>
    <t>Ricky@rickyid.com</t>
  </si>
  <si>
    <t>广东省广州市广州市白云区永泰同泰路同泰一街179号(仅作办公场地)</t>
  </si>
  <si>
    <t>广州高格装饰工程有限公司</t>
  </si>
  <si>
    <t>蒲雄</t>
  </si>
  <si>
    <t>02086071969</t>
  </si>
  <si>
    <t>13632324699</t>
  </si>
  <si>
    <t>广东省广州市广州市白云区大榔11社工业区1号</t>
  </si>
  <si>
    <t>童装货架;</t>
  </si>
  <si>
    <t>广州高虹高分子科技有限公司</t>
  </si>
  <si>
    <t>李瑞先生业务</t>
  </si>
  <si>
    <t>你好；您发给我的邮件已经收到，我会尽快回复您，广东国茂</t>
  </si>
  <si>
    <t>广东省广州市广州市白云区太和镇朝亮南路97号510440</t>
  </si>
  <si>
    <t>橡胶制品;塑料制品;玩具球;模型仿真制品;橡塑杂件零件;橡塑制品;橡塑成品;橡塑工具;橡塑装饰品;橡塑板片材;橡塑玩具;橡塑生活日用品;橡塑管;橡塑发泡材料;橡塑工程制品;耐高温橡塑;橡塑医疗器械;仿真仿生工艺品;减压球;波;橡胶;</t>
  </si>
  <si>
    <t>广州歌利装饰工程有限公司</t>
  </si>
  <si>
    <t>13825110880</t>
  </si>
  <si>
    <t>广东省广州市白云区机场路１８号６２２房</t>
  </si>
  <si>
    <t>广州阁美仕建材有限公司</t>
  </si>
  <si>
    <t xml:space="preserve">刘劲 </t>
  </si>
  <si>
    <t>02085586604</t>
  </si>
  <si>
    <t>13926060185</t>
  </si>
  <si>
    <t>专业技术原因引致，为了不浪费您宝贵的时间去看长遍大论的解释，您还是直接看看我们提供的“易解决”方案吧。</t>
  </si>
  <si>
    <t>中国 广东 广州 广州市白云区新石路557号(工厂：白云区联滘路38号)</t>
  </si>
  <si>
    <t>瓷砖胶,瓷砖粘结剂,填缝剂,勾缝剂,石材粘结剂,质感涂料,艺术涂料,墙面涂料,外墙涂料,乳胶漆,腻子粉,水性腻子,腻子膏,外墙保温材料,防水抗裂砂浆,防水材料,JS防水材料,K11防水材料,柔性防水材料,防水涂料</t>
  </si>
  <si>
    <t>广州格乐建材有限公司</t>
  </si>
  <si>
    <t>刘定科</t>
  </si>
  <si>
    <t>02022086062</t>
  </si>
  <si>
    <t>18676929784</t>
  </si>
  <si>
    <t>广东省广州市广州市白云区广州广州大道北京溪中路20号京泉大厦728室</t>
  </si>
  <si>
    <t>运动地板系列;建筑装饰工程;划线工程;</t>
  </si>
  <si>
    <t>广州观在室内装饰设计有限公司</t>
  </si>
  <si>
    <t>刘雪花</t>
  </si>
  <si>
    <t>白云区COCO大院文化创意产业园四栋104</t>
  </si>
  <si>
    <t>广州广大工程项目管理有限公司</t>
  </si>
  <si>
    <t>蔡建原</t>
  </si>
  <si>
    <t>020382495</t>
  </si>
  <si>
    <t>mail@gzhujc.com</t>
  </si>
  <si>
    <t>广东省广州市广州市白云区广园中路248号广州大学内</t>
  </si>
  <si>
    <t>工程建设监理;室内装饰设计;</t>
  </si>
  <si>
    <t>广州广泷装饰工程有限公司</t>
  </si>
  <si>
    <t>陈布兴</t>
  </si>
  <si>
    <t>02087462045</t>
  </si>
  <si>
    <t>chendeyouxian@163.com</t>
  </si>
  <si>
    <t>广州白云区太和米龙五社上南工业区2号</t>
  </si>
  <si>
    <t>广州广湘装饰工程有限公司</t>
  </si>
  <si>
    <t>王志勇</t>
  </si>
  <si>
    <t>02037388281</t>
  </si>
  <si>
    <t>15817151912</t>
  </si>
  <si>
    <t>3295399815@qq.com</t>
  </si>
  <si>
    <t>广东省广州市广州市白云区沙太北路天健广场D区217B</t>
  </si>
  <si>
    <t>广州贵东装饰工程有限公司</t>
  </si>
  <si>
    <t>宋春红</t>
  </si>
  <si>
    <t>13710757117</t>
  </si>
  <si>
    <t>广东省广州市广州市白云区同和街同沙路283号天健家居装饰广场五六期A栋四层T4115</t>
  </si>
  <si>
    <t xml:space="preserve">广州桂鑫装饰工程有限公司 </t>
  </si>
  <si>
    <t>张先生</t>
  </si>
  <si>
    <t>13660049917</t>
  </si>
  <si>
    <t>hr@wingad.cn</t>
  </si>
  <si>
    <t>广东省广州市白云区新市墟汇侨新城</t>
  </si>
  <si>
    <t>佛像</t>
  </si>
  <si>
    <t>广州桂粤恒丰装饰工程有限公司</t>
  </si>
  <si>
    <t>湛训朋</t>
  </si>
  <si>
    <t>88155548</t>
  </si>
  <si>
    <t>广东省广州市白云区同和握山南二路２５号丽景雅庭Ａ档１０１档</t>
  </si>
  <si>
    <t xml:space="preserve">广州国匠装饰工程有限公司 </t>
  </si>
  <si>
    <t>黄建光</t>
  </si>
  <si>
    <t>广州市白云区新市镇汇侨路37号524房</t>
  </si>
  <si>
    <t>广州国茂装饰工程有限公司</t>
  </si>
  <si>
    <t>杨小姐</t>
  </si>
  <si>
    <t>02066632057</t>
  </si>
  <si>
    <t>gmdiyi@163.com</t>
  </si>
  <si>
    <t>广东省广州市广州市白云区广州黄石西路466号君天大厦B座五层</t>
  </si>
  <si>
    <t>装饰工程施工;装饰工程设计;中央空调安装;水电安装工程;园林绿化;消防安装工程;弱电智能化工程;钢结构工程;</t>
  </si>
  <si>
    <t>广州国茂装饰工程有限公司花都分公司</t>
  </si>
  <si>
    <t>林先生</t>
  </si>
  <si>
    <t>02066621606</t>
  </si>
  <si>
    <t>gzguomao@126.com</t>
  </si>
  <si>
    <t>花都区镜湖大道18号豪利花园白云阁18号铺</t>
  </si>
  <si>
    <t>广州海钠装饰材料有限公司</t>
  </si>
  <si>
    <t xml:space="preserve">王选 </t>
  </si>
  <si>
    <t>13724114932</t>
  </si>
  <si>
    <t xml:space="preserve">广州市白云区鹤龙七路319号  </t>
  </si>
  <si>
    <t>广州海天际装饰工程公司</t>
  </si>
  <si>
    <t>刘海军</t>
  </si>
  <si>
    <t>02022244676</t>
  </si>
  <si>
    <t>13826002749</t>
  </si>
  <si>
    <t>liuhj1997@qq.com</t>
  </si>
  <si>
    <t>广东省广州白云区机场路世盛展览中心</t>
  </si>
  <si>
    <t>欢迎来电咨询13826002749刘先生;制作广交会展示;酒店;写字楼;品牌专卖店精品店商铺烤漆货架;室内装饰工程;等;</t>
  </si>
  <si>
    <t>广州翰廷装饰设计工程有限公司</t>
  </si>
  <si>
    <t>陈修俊</t>
  </si>
  <si>
    <t>020872656</t>
  </si>
  <si>
    <t>13922470000</t>
  </si>
  <si>
    <t>gzhanting@yahoo.cn</t>
  </si>
  <si>
    <t>广东省广州市广州市白云区广州大道北京溪中路20号608-610室</t>
  </si>
  <si>
    <t>广州行润装饰设计工程有限公司</t>
  </si>
  <si>
    <t>020-36407895</t>
  </si>
  <si>
    <t>http://www.gzrun.com</t>
  </si>
  <si>
    <t> 广州市白云区黄边北路时代玫瑰园一期首层b12</t>
  </si>
  <si>
    <t>广州豪威装饰工程有限公司</t>
  </si>
  <si>
    <t>段汉群</t>
  </si>
  <si>
    <t>13611499884</t>
  </si>
  <si>
    <t>915938848@qq.com</t>
  </si>
  <si>
    <t>收件人的邮箱容量严重超负荷了，接收功能处于罢工状态。</t>
  </si>
  <si>
    <t>广东省广州市广州市白云区黄石东路祥景花园A15-401</t>
  </si>
  <si>
    <t>wxsoo;56;com简捷随身防盗捉贼器;振（震）动远距离无线探测器;</t>
  </si>
  <si>
    <t>广州好彩涂料工程</t>
  </si>
  <si>
    <t>施先生</t>
  </si>
  <si>
    <t>02036408528</t>
  </si>
  <si>
    <t>15915867067</t>
  </si>
  <si>
    <t>ssd677@163.com</t>
  </si>
  <si>
    <t>广东省广州市广州市白云区黄石西路222号宏尚居家居装饰博览中心E108馆</t>
  </si>
  <si>
    <t xml:space="preserve">广州好景联混凝土切割钻凿科技有限公司白云分公司 </t>
  </si>
  <si>
    <t>陈玉成</t>
  </si>
  <si>
    <t>广州市白云区机场东门自编01号A栋1-8层309房（仅作办公用途）</t>
  </si>
  <si>
    <t>广州好景联混凝土切割钻凿科技有限公司业务部</t>
  </si>
  <si>
    <t>刘雪琴</t>
  </si>
  <si>
    <t>02087683088</t>
  </si>
  <si>
    <t>13925168304</t>
  </si>
  <si>
    <t>广东省广州市广州市白云区金钟横路机场东门自编16号豪泉大厦309</t>
  </si>
  <si>
    <t>混凝土切割;混凝土钻凿;建筑物加固;装饰工程的拆卸;技术咨询;技术服务;</t>
  </si>
  <si>
    <t>广州昊兴建筑设计装饰工程有限公司</t>
  </si>
  <si>
    <t>刘广兴</t>
  </si>
  <si>
    <t>CEO</t>
  </si>
  <si>
    <t>02022342526</t>
  </si>
  <si>
    <t>13430206092</t>
  </si>
  <si>
    <t>04@126.com</t>
  </si>
  <si>
    <t>广东省广州市广州市白云区黄庄南路86号</t>
  </si>
  <si>
    <t>卷闸门;</t>
  </si>
  <si>
    <t xml:space="preserve">广州浩邦建筑材料有限公司 </t>
  </si>
  <si>
    <t>徐仁春</t>
  </si>
  <si>
    <t>广州市白云区太和镇谢家庄和邱八巷32号</t>
  </si>
  <si>
    <t xml:space="preserve">广州浩盟斯拓投资管理有限公司 </t>
  </si>
  <si>
    <t>陈楚飞</t>
  </si>
  <si>
    <t>广州市越秀区白云路48号1507房（仅限办公使用）</t>
  </si>
  <si>
    <t>广州浩翔建筑装饰工程有限公司</t>
  </si>
  <si>
    <t>司徒志锋</t>
  </si>
  <si>
    <t>13710708737</t>
  </si>
  <si>
    <t>广东省广州市广州市白云区乐嘉路宏景街72号2206房（仅作办公用途）</t>
  </si>
  <si>
    <t>广州灏坤装饰工程有限公司</t>
  </si>
  <si>
    <t>叶先生</t>
  </si>
  <si>
    <t>13570360285</t>
  </si>
  <si>
    <t>广东省广州市广州市白云区永平街白云堡道21号</t>
  </si>
  <si>
    <t>广州合弛丝网制造有限公司</t>
  </si>
  <si>
    <t>鄢先生</t>
  </si>
  <si>
    <t>02037415953</t>
  </si>
  <si>
    <t>15002014722</t>
  </si>
  <si>
    <t>3254823599@qq.com</t>
  </si>
  <si>
    <t>中国 广东 广州 广州市白云区 三元里大道365号</t>
  </si>
  <si>
    <t>护栏网加工 护栏网生产 公路护栏网 小区护栏网 桥梁防抛网 仓库隔离网</t>
  </si>
  <si>
    <t>广州合佳装饰工程有限公司</t>
  </si>
  <si>
    <t>罗先生</t>
  </si>
  <si>
    <t>15918524661</t>
  </si>
  <si>
    <t>2875864346@qq.com</t>
  </si>
  <si>
    <t>广东省广州市广州市白云区永平街丛云路822号505A-2房(仅作办公用途)</t>
  </si>
  <si>
    <t>广州合嘉欢装饰工程有限公司</t>
  </si>
  <si>
    <t>乔时友 先生</t>
  </si>
  <si>
    <t>8602036901418</t>
  </si>
  <si>
    <t>380343179@qq.c</t>
  </si>
  <si>
    <t xml:space="preserve"> 广东 广州 花都区白云区机场路 </t>
  </si>
  <si>
    <t>室内装饰;室内装修;家庭装修;家</t>
  </si>
  <si>
    <t>广州合台厚装饰材料有限公司</t>
  </si>
  <si>
    <t>林小小</t>
  </si>
  <si>
    <t>15018788483</t>
  </si>
  <si>
    <t>nanhuawpc@126.com</t>
  </si>
  <si>
    <t>广东省广州市广州市白云区合台厚装饰城</t>
  </si>
  <si>
    <t>墙纸;壁纸;无纺布墙纸;无纺布壁纸;3D墙纸;3D壁纸;植绒墙纸;植绒壁纸;发泡墙纸;发泡壁纸;PVC墙纸;工程墙纸;工程壁纸;酒店墙纸;酒店壁纸;</t>
  </si>
  <si>
    <t>广州合欣广告装饰工程有限公司</t>
  </si>
  <si>
    <t>13922322529</t>
  </si>
  <si>
    <t>中国广东省广州市白云区 平沙南街4号合辉商贸中心10楼1011室面洽</t>
  </si>
  <si>
    <t xml:space="preserve"> 手机柜台,门头字,陈列柜,展示台,背景灯箱,体验销售柜,商场专柜,化妆品展示柜,电脑展示台,形象设计安装 </t>
  </si>
  <si>
    <t>广州合欣装饰工程有限公司</t>
  </si>
  <si>
    <t>雷</t>
  </si>
  <si>
    <t>18925017101</t>
  </si>
  <si>
    <t>广东省广州市广州市白云区平沙南街合辉商务中心10楼</t>
  </si>
  <si>
    <t>展览展示工程;室内外装修;手机展柜;门头LOGO字;工程项目承包;</t>
  </si>
  <si>
    <t xml:space="preserve">广州和嘉装饰设计工程有限公司 </t>
  </si>
  <si>
    <t>郭风</t>
  </si>
  <si>
    <t>广州市白云区黄石西路268号广州飞马装饰总汇三层H311铺</t>
  </si>
  <si>
    <t>广州赫达装饰工程有限公司</t>
  </si>
  <si>
    <t>李维 先生</t>
  </si>
  <si>
    <t>0203112378</t>
  </si>
  <si>
    <t>广东省广州市广州市白云区庆丰二路基1号子17房</t>
  </si>
  <si>
    <t>酒店活动隔断;会议室活动隔断线;饭店活动隔断;高隔间隔断;</t>
  </si>
  <si>
    <t xml:space="preserve">广州恒昌建设工程有限公司 </t>
  </si>
  <si>
    <t>梁有全</t>
  </si>
  <si>
    <t>广州市白云区神山镇罗溪大道36号</t>
  </si>
  <si>
    <t>广州恒达金属制品有限公司</t>
  </si>
  <si>
    <t>贺康平</t>
  </si>
  <si>
    <t>02086613199</t>
  </si>
  <si>
    <t>13719358079</t>
  </si>
  <si>
    <t>infor@gzhdcloth.com</t>
  </si>
  <si>
    <t>广东省广州市广州市白云区新石路均禾桥西128号</t>
  </si>
  <si>
    <t>板材冲压;刨坑;大型冲孔;压型;不锈钢装饰工程;展示架;时装架;户外广告;标志系列;加工;销售;设计;制作;安装;</t>
  </si>
  <si>
    <t>广州恒达装饰</t>
  </si>
  <si>
    <t>黄先生</t>
  </si>
  <si>
    <t>工程师</t>
  </si>
  <si>
    <t>02062107145</t>
  </si>
  <si>
    <t>防盗门;</t>
  </si>
  <si>
    <t>广州恒冠装饰工程有限公司</t>
  </si>
  <si>
    <t>13632378801</t>
  </si>
  <si>
    <t>广东省广州市广州市白云区恒骏街10号1605房(仅作办公用途)</t>
  </si>
  <si>
    <t>广州恒继兴门窗装饰工程有限公司</t>
  </si>
  <si>
    <t>古志锋先生</t>
  </si>
  <si>
    <t>02036202318</t>
  </si>
  <si>
    <t>13711066229</t>
  </si>
  <si>
    <t>GZMTJJ@126.COM</t>
  </si>
  <si>
    <t>广东省广州市广州市白云区黄石东路合城装饰材料城第二期C1C2铺</t>
  </si>
  <si>
    <t>门;窗;</t>
  </si>
  <si>
    <t xml:space="preserve">广州恒继兴门窗装饰工程有限公司 </t>
  </si>
  <si>
    <t>古志锋</t>
  </si>
  <si>
    <t>中国广东广州市白云区黄石东路合城装饰材料城第二期C1-C2铺</t>
  </si>
  <si>
    <t>广州恒继兴门窗装饰工程有限公司销售部</t>
  </si>
  <si>
    <t>邹永启</t>
  </si>
  <si>
    <t>销售主管</t>
  </si>
  <si>
    <t>13602437130</t>
  </si>
  <si>
    <t>广东省广州市广州市白云区嘉禾生产基地68号</t>
  </si>
  <si>
    <t>铝合金玻璃窗;铝合金玻璃门;隔断门;阳光房;玻璃幕墙;卫生间门;大型折叠门;隔热推拉门;提升推拉门;隔热平开窗;澳式悬窗;内开内倒窗;塑钢玻璃门;</t>
  </si>
  <si>
    <t>广州恒兴门窗装饰工程有限公司</t>
  </si>
  <si>
    <t>叶小姐</t>
  </si>
  <si>
    <t>文员</t>
  </si>
  <si>
    <t>02036820769</t>
  </si>
  <si>
    <t>15826828737</t>
  </si>
  <si>
    <t>882301zou@163.com</t>
  </si>
  <si>
    <t>广东省广州白云区白云区嘉禾军区生产基地八一北路98号</t>
  </si>
  <si>
    <t>铝合金门;铝合金窗;钢塑;塑钢;淋浴门;生态门;</t>
  </si>
  <si>
    <t>广州红兴装饰设计工程有限公司</t>
  </si>
  <si>
    <t>周榆东</t>
  </si>
  <si>
    <t>02036312489</t>
  </si>
  <si>
    <t>13418198603</t>
  </si>
  <si>
    <t>hx8668@yahoo.com.cn</t>
  </si>
  <si>
    <t>广东省广州市广州市白云区黄石东路</t>
  </si>
  <si>
    <t>室内外装饰＼设计;贸易;化工;防盗网安装;拆迁;机电设备安装;园林景点装饰＼设计;商业办公空间装饰＼设计;</t>
  </si>
  <si>
    <t>广州宏大装饰工程有限公司</t>
  </si>
  <si>
    <t>黎建春</t>
  </si>
  <si>
    <t>86587582</t>
  </si>
  <si>
    <t>广东省广州市白云区广源中路松柏东街３７号六楼</t>
  </si>
  <si>
    <t>广州宏昇装饰工程有限公司</t>
  </si>
  <si>
    <t>卢耀恩</t>
  </si>
  <si>
    <t>13790093712</t>
  </si>
  <si>
    <t>244866366@qq.com</t>
  </si>
  <si>
    <t>广东省广州市广州市白云区钟落潭镇红旗路68号之二107-108铺</t>
  </si>
  <si>
    <t>广州鸿鼎景观设计工程有限公司</t>
  </si>
  <si>
    <t>牟蓉</t>
  </si>
  <si>
    <t>13352889071</t>
  </si>
  <si>
    <t>广州市白云区黄石西路飞马装饰城</t>
  </si>
  <si>
    <t>酒店景观包装,度假村景观包装,园林雕塑,市政公共空间景观,主题乐园包装,海洋世界包装,高尔夫景观包装,景观设计,景观策划</t>
  </si>
  <si>
    <t>广州鸿扬装饰设计工程有限公司</t>
  </si>
  <si>
    <t>梁林娟</t>
  </si>
  <si>
    <t>鸿扬集团采购部</t>
  </si>
  <si>
    <t>862084214466</t>
  </si>
  <si>
    <t>hirun00@163.com</t>
  </si>
  <si>
    <t>中国广东省广州市白云区 中国.广东省.广州市.白云区滨江东路837号</t>
  </si>
  <si>
    <t>家庭装修装饰;五金;卫浴;灯具,开关面板;天花扣板;窗帘;瓷砖;地板;家具;布艺等;壁纸;</t>
  </si>
  <si>
    <t>广州华奥装饰工程有限公司</t>
  </si>
  <si>
    <t>-先生（）</t>
  </si>
  <si>
    <t>18620188958</t>
  </si>
  <si>
    <t>广东省广州市广州市白云区-黄石东路安华装饰城对面福永商务中心201</t>
  </si>
  <si>
    <t>广州装修公司广州办公室装修广州家庭装修广州新房装修广州装饰设计装修设计广州房子装修广州二手房装修;</t>
  </si>
  <si>
    <t>广州华格装饰工程有限公司</t>
  </si>
  <si>
    <t>金华</t>
  </si>
  <si>
    <t>02081115152</t>
  </si>
  <si>
    <t>13902498933</t>
  </si>
  <si>
    <t>huagezhuangshi@163.com</t>
  </si>
  <si>
    <t>广东省广州市广州市白云区-金沙洲万科四季花城花街18号</t>
  </si>
  <si>
    <t>家装设计装饰;公装设计装饰;</t>
  </si>
  <si>
    <t>广州华宏广告装饰有限公司</t>
  </si>
  <si>
    <t>陈先生</t>
  </si>
  <si>
    <t>02082367773</t>
  </si>
  <si>
    <t>15815835083</t>
  </si>
  <si>
    <t>lihf86@163.com</t>
  </si>
  <si>
    <t>广东省广州市广州市白云区白云区江夏青龙大街</t>
  </si>
  <si>
    <t>广告工程项目合作;标识工程;广告宣传;铭牌制作;</t>
  </si>
  <si>
    <t>广州华美实业有限公司</t>
  </si>
  <si>
    <t>02066668888</t>
  </si>
  <si>
    <t>18122468011</t>
  </si>
  <si>
    <t>1@163.com</t>
  </si>
  <si>
    <t>广东省广州市广州市白云区广州太和镇朝亮路101号</t>
  </si>
  <si>
    <t>广告促销礼品;握力球;鬼节骷髅;仿真假发;假胡子OEM;搞怪玩具;塑料盖;礼品盒;充棉球;时尚配饰;香水瓶;汽车挂饰;礼品;赠品;个人饰品;毛绒玩具;塑胶玩具;节庆用品;仿真水果;花;钥匙扣;圣诞帽;按摩器;工艺品;</t>
  </si>
  <si>
    <t>广州华企装饰工程有限公司</t>
  </si>
  <si>
    <t>唐福秀</t>
  </si>
  <si>
    <t>18620636326</t>
  </si>
  <si>
    <t>广东省广州市广州市白云区江高爱国西路18号自编3栋102103房</t>
  </si>
  <si>
    <t>广州华仁建筑装饰设计工程有限公司</t>
  </si>
  <si>
    <t>王政华</t>
  </si>
  <si>
    <t>设计总监</t>
  </si>
  <si>
    <t>13926084446</t>
  </si>
  <si>
    <t>广东省广州市广州市白云区永泰致和街9号新和苑b401</t>
  </si>
  <si>
    <t>家居设计施工;写字楼设计施工;店铺设计施工;厂房设计施工;等;</t>
  </si>
  <si>
    <t>广州华祥工程建设有限公司</t>
  </si>
  <si>
    <t>02036213461</t>
  </si>
  <si>
    <t>13535336124</t>
  </si>
  <si>
    <t>广东省广州市广州市白云区番禺区南浦沿沙路鑫三鼎商务中心B栋3楼26号</t>
  </si>
  <si>
    <t>防腐保温;建筑装饰;道路照明;体育设施;建筑智能化;安防;地质灾害治理;</t>
  </si>
  <si>
    <t>广州华音声学装饰材料有限公司</t>
  </si>
  <si>
    <t>陈 先生</t>
  </si>
  <si>
    <t>793338823@qq.com</t>
  </si>
  <si>
    <t>广东省广州白云区广陈路102号</t>
  </si>
  <si>
    <t>酒吧吸音隔音材料;KTV吸音隔音材料;声学设计;声学工程;隔音材料;吸音板;体育馆吸音材料;会议室吸音隔音材料;槽孔吸音板;聚酯纤维吸音板;菱镁隔音板;复合阻尼隔音;阻尼隔音毡;软包吸音板;木丝吸音板;A级防火隔音板;噪音治理材料;声学装饰材料;吸音棉;隔音棉;</t>
  </si>
  <si>
    <t>广州华雨装饰工程有限公司</t>
  </si>
  <si>
    <t>巨兵</t>
  </si>
  <si>
    <t>13060854375</t>
  </si>
  <si>
    <t>广东省广州市广州市白云区黄石街黄石西路389号百福成装饰市场内自编A17的二层</t>
  </si>
  <si>
    <t>广州华粤建筑装饰设计有限公司</t>
  </si>
  <si>
    <t>王秋芬</t>
  </si>
  <si>
    <t>020-36214362</t>
  </si>
  <si>
    <t>广州市白云大道北12号永泰商务中心B606室</t>
  </si>
  <si>
    <t>广州骅彩户外用品有限公司</t>
  </si>
  <si>
    <t xml:space="preserve">艾钟炜 </t>
  </si>
  <si>
    <t>02086311343</t>
  </si>
  <si>
    <t>13539867708</t>
  </si>
  <si>
    <t>huacai8@163.com</t>
  </si>
  <si>
    <t>中国 广东 广州 广州市白云区白云区机场路61号</t>
  </si>
  <si>
    <t>帐篷,折叠帐篷,广告帐篷,遮阳篷,旅游帐篷,伸缩遮阳篷,篷房,救灾帐篷,展览帐篷,活动篷房,促销帐篷,吊顶篷,帐蓬,遮阳棚,帐篷配件,户外帐篷,广告太阳伞,蓬房,汽车帐篷,野营帐篷</t>
  </si>
  <si>
    <t>广州焕然装饰工程队</t>
  </si>
  <si>
    <t>朱波</t>
  </si>
  <si>
    <t>8613719196446</t>
  </si>
  <si>
    <t>中国广东省广州市 白云区罗冲围松北</t>
  </si>
  <si>
    <t>装饰设计,装饰施工,主材销售。</t>
  </si>
  <si>
    <t>广州焕然装饰设计工程有限公司</t>
  </si>
  <si>
    <t>市场总监</t>
  </si>
  <si>
    <t>13719196446</t>
  </si>
  <si>
    <t>songyumin520@163.com</t>
  </si>
  <si>
    <t>广东省广州白云区罗冲围松北</t>
  </si>
  <si>
    <t>装修材料;装修设计;装修施工;</t>
  </si>
  <si>
    <t>广州辉煌五金</t>
  </si>
  <si>
    <t>程乾辉</t>
  </si>
  <si>
    <t>020134288645</t>
  </si>
  <si>
    <t>13428864570</t>
  </si>
  <si>
    <t>广东省广州市广州市白云区白云区沙太路天健装饰城</t>
  </si>
  <si>
    <t>锁具;拉手;工程配套五金;</t>
  </si>
  <si>
    <t xml:space="preserve">广州辉林家具有限公司 </t>
  </si>
  <si>
    <t>张应文</t>
  </si>
  <si>
    <t>02036524178</t>
  </si>
  <si>
    <t>广东省广州市中国 广东 广州市 广州市白云区人和镇江人路</t>
  </si>
  <si>
    <t>广州辉越建筑装饰工程有限公司</t>
  </si>
  <si>
    <t>郑汉辉</t>
  </si>
  <si>
    <t>15914370338</t>
  </si>
  <si>
    <t>广东省广州市广州市白云区钟落潭镇光明西路55号102铺</t>
  </si>
  <si>
    <t>广州汇豪君诚建材经营部</t>
  </si>
  <si>
    <t>黄文冠</t>
  </si>
  <si>
    <t>项目总经理</t>
  </si>
  <si>
    <t>02082014866</t>
  </si>
  <si>
    <t>广东省广州市广州市白云区广州天河东圃大马路82号(东圃邮局旁）</t>
  </si>
  <si>
    <t>五金;水电;防水;陶瓷及装饰材料并承接工程;</t>
  </si>
  <si>
    <t>广州汇润机电装饰工程有限公司</t>
  </si>
  <si>
    <t>董雄强</t>
  </si>
  <si>
    <t>18688203903</t>
  </si>
  <si>
    <t>hr@achr.com</t>
  </si>
  <si>
    <t>广东省广州市广州市白云区鹤龙街黄边福门街9号</t>
  </si>
  <si>
    <t>广州绘饰装饰工程有限公司</t>
  </si>
  <si>
    <t>王永飞</t>
  </si>
  <si>
    <t>18620636426</t>
  </si>
  <si>
    <t>广东省广州市广州市白云区西槎路山坊南街4951号35铺</t>
  </si>
  <si>
    <t>广州吉恒装饰设计工程有限公司</t>
  </si>
  <si>
    <t>02029122912</t>
  </si>
  <si>
    <t>jihengzs@163.com</t>
  </si>
  <si>
    <t>广东省广州市广州市白云区沙太路麒麟十巷1号</t>
  </si>
  <si>
    <t>广州吉艺装饰工程有限公司</t>
  </si>
  <si>
    <t>刘经理</t>
  </si>
  <si>
    <t>86 021 18825288</t>
  </si>
  <si>
    <t>18825288649</t>
  </si>
  <si>
    <t>广州市白云区云城东路南576号B栋201室</t>
  </si>
  <si>
    <t>广州吉艺装饰工程有限公司广州公司</t>
  </si>
  <si>
    <t>) 地址： 广东 广州 广州市白云区云城东路南576号B栋201室 邮编： 147852 手机： 会员屏蔽手机号码电话：86-021-18825288 电话：点此查看电话号码！传真：86-021-18825288 传真：点此查看传真号码 网址： http://ujm18825288649.co.sonhoo.com,       0元抢购支付基本运费即可免费领用/全国范围内发货/限量供应 0元抢购支付基本运费即可免费领用/全国范围内发货/限量供应          广州吉艺装饰工程有限公司广州公司 地址：广东  广州 广州市白云区云城东路南576号B栋201室  技术支持：商虎中国  商虎助手 | 免责声明 | 企业黄页        if(document.getElementById("im_1"</t>
  </si>
  <si>
    <t>8602118825288</t>
  </si>
  <si>
    <t xml:space="preserve"> 广东 广州 广州市白云区云城东路南576号B栋201室 </t>
  </si>
  <si>
    <t>建筑材料,建材设备,建筑安装</t>
  </si>
  <si>
    <t>广州集创装饰工程有限公司</t>
  </si>
  <si>
    <t>15013282102\18026358718</t>
  </si>
  <si>
    <t>1617828175@qq.com\1010911790@qq.com</t>
  </si>
  <si>
    <t>http://www.gzjichuang.com/</t>
  </si>
  <si>
    <t>广州市白云区金沙洲沙贝地铁A出口金程广场403</t>
  </si>
  <si>
    <t>广州佳洁防水补漏工程有限公司</t>
  </si>
  <si>
    <t xml:space="preserve">麦生 </t>
  </si>
  <si>
    <t>8602036230206</t>
  </si>
  <si>
    <t>18925180959</t>
  </si>
  <si>
    <t>gzjbfs7702@163.com</t>
  </si>
  <si>
    <t>中国·广东·广州 广东省广州市白云区嘉禾望岗第十一经济合作社自编18号</t>
  </si>
  <si>
    <t xml:space="preserve">防水补漏 批灰刷墙 管道维修 </t>
  </si>
  <si>
    <t>广州佳祥装饰工程有限公司</t>
  </si>
  <si>
    <t>蔡正如</t>
  </si>
  <si>
    <t>13416149175</t>
  </si>
  <si>
    <t>广东省广州市广州市白云区新市街小棠路35号216房（仅限办公用途）</t>
  </si>
  <si>
    <t>广州佳鑫宝装饰设计工程有限公司</t>
  </si>
  <si>
    <t>鲜杨林</t>
  </si>
  <si>
    <t>02028990678</t>
  </si>
  <si>
    <t>13533619179</t>
  </si>
  <si>
    <t>heyi828@126.com</t>
  </si>
  <si>
    <t>广东省广州市广州市白云区（棠溪国际针车城）中约西街29号首层</t>
  </si>
  <si>
    <t>装饰建材;</t>
  </si>
  <si>
    <t>广州佳宜泰装饰材料工程有限公司</t>
  </si>
  <si>
    <t>吴小姐</t>
  </si>
  <si>
    <t>8602061226576</t>
  </si>
  <si>
    <t>1679919252@qq.com</t>
  </si>
  <si>
    <t>中国广东省广州市白云区 广东广州市海珠区广州大道南962号</t>
  </si>
  <si>
    <t>广州佳艺装饰有限公司</t>
  </si>
  <si>
    <t>李先生</t>
  </si>
  <si>
    <t>02087427375</t>
  </si>
  <si>
    <t>13719284872</t>
  </si>
  <si>
    <t>广东省广州市广州市白云区太和镇</t>
  </si>
  <si>
    <t>家居装饰;绿化工程;展示架;装横设计;</t>
  </si>
  <si>
    <t>广州佳宇石材工程有限公司</t>
  </si>
  <si>
    <t>林志</t>
  </si>
  <si>
    <t>02036600193</t>
  </si>
  <si>
    <t>jxkjsy@163.com</t>
  </si>
  <si>
    <t>广东省广州白云区白云区</t>
  </si>
  <si>
    <t>建筑装饰石材;石材工程施工;石材;</t>
  </si>
  <si>
    <t>广州家敏广告工程有限公司</t>
  </si>
  <si>
    <t>张家伟</t>
  </si>
  <si>
    <t>CEO/总经理</t>
  </si>
  <si>
    <t>02013042056</t>
  </si>
  <si>
    <t>13042056338</t>
  </si>
  <si>
    <t>390404516@qq.com</t>
  </si>
  <si>
    <t>广东省广州市广州市白云区永泰镇元下田</t>
  </si>
  <si>
    <t>广告设计;装饰;装修;</t>
  </si>
  <si>
    <t>广州家品装饰有限公司</t>
  </si>
  <si>
    <t>21544384912@qq.com</t>
  </si>
  <si>
    <t>齐富路888号腾运大厦后座103室</t>
  </si>
  <si>
    <t>广州家实多建材有限公司</t>
  </si>
  <si>
    <t>邓经理</t>
  </si>
  <si>
    <t>02029030542</t>
  </si>
  <si>
    <t>13316038743</t>
  </si>
  <si>
    <t>中国 广东 广州 广州市白云区 广州市白云区良田工业园8号</t>
  </si>
  <si>
    <t>防水涂料 , K11通用型防水涂料 911聚氨酯 , 快速堵漏王 , 纳米渗透防水剂 ,外墙防水胶 ,</t>
  </si>
  <si>
    <t>广州嘉道五金商行</t>
  </si>
  <si>
    <t>广州嘉鸿装饰工程有限公司</t>
  </si>
  <si>
    <t>李月爽</t>
  </si>
  <si>
    <t>020816890</t>
  </si>
  <si>
    <t>1256301167@qq.com</t>
  </si>
  <si>
    <t>广东省广州市广州市白云区人和镇汉塘新城队龙环街102号（仅作办公用）</t>
  </si>
  <si>
    <t>暂无数据;</t>
  </si>
  <si>
    <t>广州嘉基装饰工程有限公司</t>
  </si>
  <si>
    <t>詹政法</t>
  </si>
  <si>
    <t>020-36229382</t>
  </si>
  <si>
    <t>jiaji@jiajigz.com</t>
  </si>
  <si>
    <t>http://www.jiajigz.com/Ch/index.asp</t>
  </si>
  <si>
    <t>广州市白云区白云大道北兴富路6号汇桥大厦3015</t>
  </si>
  <si>
    <t>广州嘉基装饰工程有限公司1</t>
  </si>
  <si>
    <t>程晖琪</t>
  </si>
  <si>
    <t>销售 销售</t>
  </si>
  <si>
    <t>8602036229382</t>
  </si>
  <si>
    <t>中国 广东 广州市白云区广州市白云区机场路1028号712室</t>
  </si>
  <si>
    <t xml:space="preserve"> 地坪研磨机, 晶面机, 地坪装饰工程 </t>
  </si>
  <si>
    <t>广州嘉洛仕金属制品有限公司</t>
  </si>
  <si>
    <t>许水阁</t>
  </si>
  <si>
    <t>13824459076</t>
  </si>
  <si>
    <t>3055440734@qq.com</t>
  </si>
  <si>
    <t>广东省广州市广州市白云区沙太北路283号</t>
  </si>
  <si>
    <t>家具五金;滑道;连接件;家具脚轮;家具拉手;家具锁;装饰件;办公家具配件;工程配套五金;门锁;合页;门吸;玻璃门锁;玻璃门夹;大拉手;地弹簧;闭门器;门牌号;</t>
  </si>
  <si>
    <t>广州嘉琪装饰工程有限公司</t>
  </si>
  <si>
    <t>刘玉</t>
  </si>
  <si>
    <t>02036918251</t>
  </si>
  <si>
    <t>15989152880</t>
  </si>
  <si>
    <t>service@kinjon.com</t>
  </si>
  <si>
    <t>广东省广州市广州市白云区花都区新华天贵路108-180</t>
  </si>
  <si>
    <t>室内设计;家居设计;办公室设计;商铺设计;施工图制作;效果图制作;</t>
  </si>
  <si>
    <t>广州嘉逸装饰标志工程有限公司</t>
  </si>
  <si>
    <t>陈中乔</t>
  </si>
  <si>
    <t>8602036381021</t>
  </si>
  <si>
    <t>13710023989</t>
  </si>
  <si>
    <t>newsdays@newsdays.com.hk</t>
  </si>
  <si>
    <t>中国广东省广州市白云区 中国.广东省.广州市白云区元下田工业区</t>
  </si>
  <si>
    <t>广告灯箱,广告标志,拦河,展览架,连锁店展柜,楼梯扶手,车行及人行导向标志</t>
  </si>
  <si>
    <t>广州坚尔固装饰材料有限公司</t>
  </si>
  <si>
    <t>东润五金</t>
  </si>
  <si>
    <t>卓鹏、八斗米品牌五金</t>
  </si>
  <si>
    <t>02087046925</t>
  </si>
  <si>
    <t>13973358858</t>
  </si>
  <si>
    <t>almencn@public3.bta.net</t>
  </si>
  <si>
    <t>广东省广州市广州市白云区沙太路283号</t>
  </si>
  <si>
    <t>高中档门锁;防盗锁;执手锁;门吸;门碰;地吸;磁碰;房门;大门合页;子母合页;抽屉轨;三节轨;走轨;射钉;钢排钉;马钉;吊轮;玻璃吊轮;衣柜轮;地弹簧;门夹;玻璃门拉手;拉手;衣柜;抽屉拉手;卫浴五金;挂件;配件;衣柜配件;裤架;储物篮;精品拉手;儿童房拉手;卓鹏五金;品牌五金;家装五金;卫浴五金;工程五金;八斗米五金;精品五金;著名品牌五金;消费者信得过品牌;</t>
  </si>
  <si>
    <t>广州简庄装饰设计工程有限公司</t>
  </si>
  <si>
    <t>廖珍霞</t>
  </si>
  <si>
    <t>02062847678</t>
  </si>
  <si>
    <t>13828452566</t>
  </si>
  <si>
    <t>广东省广州市广州市白云区白灰场路1号京隆大厦808</t>
  </si>
  <si>
    <t>广州建昌建筑装饰工程有限公司</t>
  </si>
  <si>
    <t>020-36700928 </t>
  </si>
  <si>
    <t>http://www.gzjcjz.com/</t>
  </si>
  <si>
    <t>广州市白云区黄石路3号B栋103-2号铺</t>
  </si>
  <si>
    <t>广州建湖装饰设计工程有限公司</t>
  </si>
  <si>
    <t>尹显旺</t>
  </si>
  <si>
    <t>02086030289</t>
  </si>
  <si>
    <t>13926059167</t>
  </si>
  <si>
    <t>广东省广州市天河区白云区蚌湖花园蚌华二街8号</t>
  </si>
  <si>
    <t>装修材料;</t>
  </si>
  <si>
    <t>广州建经装饰工程有限公司</t>
  </si>
  <si>
    <t>邓先生</t>
  </si>
  <si>
    <t>02087649291</t>
  </si>
  <si>
    <t>gongchengzhuangxiu@126.com</t>
  </si>
  <si>
    <t>广东省广州市广州市白云区京溪街北街壹号211室</t>
  </si>
  <si>
    <t>水泥自流平地坪施世;环氧厚层地板施工;地板加硬工程施工;建筑化工项目工程施工;</t>
  </si>
  <si>
    <t>广州建森建筑装饰工程有限公司</t>
  </si>
  <si>
    <t>13694254233</t>
  </si>
  <si>
    <t>广东省广州市广州市白云区增槎路798-828号南大楼首层313233铺(仅作办公用途)</t>
  </si>
  <si>
    <t>广州建业五金装饰工程有限公司</t>
  </si>
  <si>
    <t>徐佳 女士</t>
  </si>
  <si>
    <t>02023357589</t>
  </si>
  <si>
    <t>GKLgaokeli@163.com</t>
  </si>
  <si>
    <t>广东省广州白云区大道北同和斯文井店</t>
  </si>
  <si>
    <t>工程承包;警亭;保安亭;</t>
  </si>
  <si>
    <t>广州健安装饰设计工程有限公司</t>
  </si>
  <si>
    <t>张耀麟</t>
  </si>
  <si>
    <t>02036381750</t>
  </si>
  <si>
    <t>service@guijob.com</t>
  </si>
  <si>
    <t>糟糕，这封邮件被收件人拒绝了，可能是对方设置了黑名单或者过滤器等相关设置。</t>
  </si>
  <si>
    <t>广东省广州市广州市白云区石井街大冈社区居委会白云区石</t>
  </si>
  <si>
    <t>发布时间;20130324;</t>
  </si>
  <si>
    <t>广州匠欣装饰设计工程有限公司</t>
  </si>
  <si>
    <t>赵文安</t>
  </si>
  <si>
    <t>4006-900-288</t>
  </si>
  <si>
    <t>2家门店/15-30人设计团队/30支以上施工队</t>
  </si>
  <si>
    <t>广东 广州市 广州市白云一区 广州市白云区黄石东路488号江夏灯饰材料城A222、A226号商铺</t>
  </si>
  <si>
    <t>专业设计、施工、监理一体的现代化装饰企业。公司拥有一批有着多年施工经验且不断精益求精的施工队伍，自成立以来，公司就定位于中高档装饰装修设计。其中包括商业空间装修设计、展厅空间装修设计、写字楼装修设计、厂房装修设计、餐厅装修设计、西餐厅装修设计、别墅装修设计、豪宅装修设计、服装店面设计、家居等设计、施工一条龙服务。秉承“精于匠，勤于欣”工匠精神竭诚服务于广大客户。所有工序都由专业技术人员千锤百炼，层层把控，力求做好每个工程项目。 服务流程：测量——报价——签合同——预付款——备料——安排施工——验收结账——存入档案。 你我都一样，有一颗不安于现状的心，对梦想有着执着的追求，对人生有着太多的渴望。所以，加入我们吧！趁着青春年少，我们结伴前行，努力到感动自己！！！</t>
  </si>
  <si>
    <t>广州杰纬装饰工程有限公司</t>
  </si>
  <si>
    <t>梁毅</t>
  </si>
  <si>
    <t>13924033201</t>
  </si>
  <si>
    <t>346630337@qq.com</t>
  </si>
  <si>
    <t>广东省广州市广州市白云区白云大道北３７号</t>
  </si>
  <si>
    <t>室内装饰设计及其咨询;</t>
  </si>
  <si>
    <t>广州洁全装饰工程有限公司</t>
  </si>
  <si>
    <t>张翠</t>
  </si>
  <si>
    <t>业务主管</t>
  </si>
  <si>
    <t>02086305667</t>
  </si>
  <si>
    <t>13538843464</t>
  </si>
  <si>
    <t>广东省广州市广州市白云区广州黄石西路十全十美装饰城B17档</t>
  </si>
  <si>
    <t>家居装饰;</t>
  </si>
  <si>
    <t>广州洁全装修工程有限公司</t>
  </si>
  <si>
    <t>工程主管</t>
  </si>
  <si>
    <t>广东省广州市广州市白云区黄石路</t>
  </si>
  <si>
    <t>家庭;商场;商铺;洒楼;厂房展柜等一切装饰工程！;</t>
  </si>
  <si>
    <t>广州金百广装饰有限公司</t>
  </si>
  <si>
    <t>曾华良</t>
  </si>
  <si>
    <t>工程总监</t>
  </si>
  <si>
    <t>02022926895</t>
  </si>
  <si>
    <t>13059113693</t>
  </si>
  <si>
    <t>jinbaiguang@163.com</t>
  </si>
  <si>
    <t>广东省广州市广州市白云区广花一路鹤南公交车站旁6号</t>
  </si>
  <si>
    <t>办公装修;商铺装修;展柜制作;厂房装修;水电安装;</t>
  </si>
  <si>
    <t>广州金谷装饰工程有限公司</t>
  </si>
  <si>
    <t>雷富翔 先生</t>
  </si>
  <si>
    <t>08602087425301</t>
  </si>
  <si>
    <t>18688441900</t>
  </si>
  <si>
    <t xml:space="preserve"> 广东 广州 白云区新广从二路(汇雅花园)汇雅街60号 </t>
  </si>
  <si>
    <t>工程装修,房子装修,</t>
  </si>
  <si>
    <t>广州金鸿包装印刷有限公司</t>
  </si>
  <si>
    <t>8602022848085</t>
  </si>
  <si>
    <t>zealvip@hotsales.net</t>
  </si>
  <si>
    <t>中国.广东省.广州市.白云区广州市华园路24-1号（广佛高速旁）</t>
  </si>
  <si>
    <t>广州金厦室内环境检测有限公司</t>
  </si>
  <si>
    <t>张 先生</t>
  </si>
  <si>
    <t>gerrd0202@yahoo.com.cn</t>
  </si>
  <si>
    <t>广东省广州市广州白云路111-117白云大厦1008</t>
  </si>
  <si>
    <t>室内空气质量检测;室内环境污染治理;室内装饰材料检测;车内空气质量检测;光触媒销售;喷涂剂销售;建筑工程验收检测;</t>
  </si>
  <si>
    <t>广州金思维装饰工程设计有限公司</t>
  </si>
  <si>
    <t>13516649024</t>
  </si>
  <si>
    <t>feekeee@163.com</t>
  </si>
  <si>
    <t>广东省广州市广州市白云区广州</t>
  </si>
  <si>
    <t>广州金扬装饰工程有限公司</t>
  </si>
  <si>
    <t>何金秀</t>
  </si>
  <si>
    <t xml:space="preserve">186-1307-5460
</t>
  </si>
  <si>
    <t>1家门店/1-30人设计团队/50支以上施工队</t>
  </si>
  <si>
    <t>广东 广州市 广州市白云一区 广州市白云区江高镇夏花三路自编606号10楼103房</t>
  </si>
  <si>
    <t>广州金扬装饰工程有限公司成立于1996年9月，是广州市首批核准的具有施工资质的专业从事室内装饰、设计、施工为一体的现代化装饰公司。公司拥有实力雄厚在多年的施工队伍，自成立以来公司就定位于中高档装饰装修设计。金扬装饰从成立至今，一直本着"诚信经营，规范服务，以质量为准则，以服务为理念，以客户为中心。"诚信--务实，智能--环保"的宗旨，营造一个温馨，舒适的人文环境。</t>
  </si>
  <si>
    <t>广州金阳装饰工程有限公司</t>
  </si>
  <si>
    <t>杨勇 先生</t>
  </si>
  <si>
    <t>8602036478958</t>
  </si>
  <si>
    <t>13710512657</t>
  </si>
  <si>
    <t xml:space="preserve"> 广东 广州 白云区三元里大道中棠溪商务大厦323室 </t>
  </si>
  <si>
    <t>室内装修;室内装潢;写字楼装修;</t>
  </si>
  <si>
    <t>广州金叶子装饰工程有限公司</t>
  </si>
  <si>
    <t>胡友钦</t>
  </si>
  <si>
    <t>13798007266</t>
  </si>
  <si>
    <t>广东省广州市白云-江高镇-江高镇茅山村类别：橱柜</t>
  </si>
  <si>
    <t>广州金兆装饰工程有限公司</t>
  </si>
  <si>
    <t>熊小荣</t>
  </si>
  <si>
    <t>020-62296223</t>
  </si>
  <si>
    <t>290288010@qq.com</t>
  </si>
  <si>
    <t>http://www.gzjinzhaozs.com/index.php</t>
  </si>
  <si>
    <t>广州市白云区沙太北路283号天健装饰广场B栋J4005</t>
  </si>
  <si>
    <t>广州锦美装饰工程有限公司</t>
  </si>
  <si>
    <t>王兵 先生</t>
  </si>
  <si>
    <t>02036639418</t>
  </si>
  <si>
    <t>15013233413</t>
  </si>
  <si>
    <t>zs34238722@163.com</t>
  </si>
  <si>
    <t>广东省广州白云区白云区白云大道南783号体育馆3号一楼</t>
  </si>
  <si>
    <t>高档家私;船木家具;锦美船木;船;</t>
  </si>
  <si>
    <t>广州锦艺装饰工程有限公司</t>
  </si>
  <si>
    <t>陈宏辉</t>
  </si>
  <si>
    <t>18664639733
18818863439</t>
  </si>
  <si>
    <t>403182150@qq.com</t>
  </si>
  <si>
    <t>http://www.jinyizs.com.cn/</t>
  </si>
  <si>
    <t>1家门店/10-20人设计团队/10支以上施工队</t>
  </si>
  <si>
    <t>广东 广州市 广州市白云一区 广东广州广州市白云一区同和街同沙路283号广东天健家居装饰广场（天健创意园）3栋1层101、102、103、104、106</t>
  </si>
  <si>
    <t>广州锦艺装饰工程有限公司是一家集室内设计、店铺设计、预算、施工于一体的专业化装饰公司。公司从事装饰装修行业多年，有着创新的设计、合理的报价，还有一批独立的专业化的施工队伍，确保施工绿色环保，安全文明。 
公司本着“崇尚自由，追求完美”的设计理念，凭借超前的设计构思、合理的预算报价、精良的施工工艺，优质的全程服务，真诚的为每一位顾客，量身定制全新、优雅、舒适的居家生活、文化空间。 
自公司成立以来，全体员工一直秉承“以质量求生存，以信誉求发展”的经营理念，始终坚持以客户的需求和满意为核心，以“至诚至信稳定发展”为宗旨，不断的用优质、精美、具有创造力的空间装饰产品为客户提供更大的价值回报，从而使公司不断发展壮大 。</t>
  </si>
  <si>
    <t xml:space="preserve">广州京缔装饰工程有限公司 </t>
  </si>
  <si>
    <t>周玲</t>
  </si>
  <si>
    <t>广州市白云区太和镇米龙村口丰和货运北场A2栋301号</t>
  </si>
  <si>
    <t>广州京岚装饰设计有限公司</t>
  </si>
  <si>
    <t>刘顺意</t>
  </si>
  <si>
    <t>020-36322332</t>
  </si>
  <si>
    <t>jlzx@gzjlzx.cn</t>
  </si>
  <si>
    <t>http://gzjlzs.5858.com/?adtype=1&amp;adact=3</t>
  </si>
  <si>
    <t>广州市白云区尖彭路3号嘉鼎广场写字楼507</t>
  </si>
  <si>
    <t>广州经艺装饰设计工程有限公司</t>
  </si>
  <si>
    <t xml:space="preserve">王先生 </t>
  </si>
  <si>
    <t>13726777280</t>
  </si>
  <si>
    <t>广州市白云区嘉禾街道办鹤边村大彭岭七横路29号大院  510440</t>
  </si>
  <si>
    <t>广州晶彩数码科技有限公司</t>
  </si>
  <si>
    <t>李佳 先生</t>
  </si>
  <si>
    <t>862036217498</t>
  </si>
  <si>
    <t>中国广东省广州市白云区白沙小区8号</t>
  </si>
  <si>
    <t>广州精更精装饰设计有限公司</t>
  </si>
  <si>
    <t>杨剑</t>
  </si>
  <si>
    <t xml:space="preserve">02038107193\ 02038107193 </t>
  </si>
  <si>
    <t>2356479866@qq.com</t>
  </si>
  <si>
    <t>http://www.jinggengjing.com/</t>
  </si>
  <si>
    <t>广州市白云区黄石东路江夏芦石岗1号红风创意园12栋2层 </t>
  </si>
  <si>
    <t>广州精通建筑装饰工程有限公司</t>
  </si>
  <si>
    <t>020-61069366</t>
  </si>
  <si>
    <t>jt3000@163.com</t>
  </si>
  <si>
    <t>广州市白云区黄石西路268号飞马装饰城J301</t>
  </si>
  <si>
    <t>广州景德装饰有限公司</t>
  </si>
  <si>
    <t>施伟座</t>
  </si>
  <si>
    <t>020-36408823 </t>
  </si>
  <si>
    <t>25407041@qq.com</t>
  </si>
  <si>
    <t>http://www.gzkindle.com/</t>
  </si>
  <si>
    <t>广州白云区同和街同沙路283号天健广场K区三层3062</t>
  </si>
  <si>
    <t>广州景华装饰标志工程有限公司</t>
  </si>
  <si>
    <t>张建岩</t>
  </si>
  <si>
    <t>02036243372</t>
  </si>
  <si>
    <t>广东省广州市广州市白云区元下田工业区六号之六</t>
  </si>
  <si>
    <t>生产;销售;加工塑料;铜;铝;木;铁;玻;</t>
  </si>
  <si>
    <t>广州景升装饰工程有限公司</t>
  </si>
  <si>
    <t>陈忠诚</t>
  </si>
  <si>
    <t>营业总监</t>
  </si>
  <si>
    <t>02087047229</t>
  </si>
  <si>
    <t>广东省广州市天河区白云区水荫路</t>
  </si>
  <si>
    <t>广州九道装饰工程有限公司</t>
  </si>
  <si>
    <t>岳小姐</t>
  </si>
  <si>
    <t>18280860979</t>
  </si>
  <si>
    <t>广东省广州市广州广州白云区三元里大道842号</t>
  </si>
  <si>
    <t>不绣钢水管地砖;</t>
  </si>
  <si>
    <t>广州九画装饰设计工程有限公司</t>
  </si>
  <si>
    <t>余祖福</t>
  </si>
  <si>
    <t>020-37570269
13928877695</t>
  </si>
  <si>
    <t>947445140@qq.com</t>
  </si>
  <si>
    <t>50人设计团队/50支以上施工队，为客户做整体设计及施工</t>
  </si>
  <si>
    <t>广东 广州 广州市天河区 广州市白云区景泰东二巷2号901</t>
  </si>
  <si>
    <t>广州九画装饰设计工程有限公司成立于1999年，在广州创立，主营住宅装饰装修和酒店、宾馆、会所、商场、展厅、办公楼等公共空间设计和施工， 公司恪守“客户赞许，员工依恋，社会尊重”的企业核心价值观，自觉承担社会责任，致力促进行业发展，以引导幸福生活和提升人居品质为己任，积极开拓进取，不断追求完美。</t>
  </si>
  <si>
    <t>广州玖硕实验室科技有限公司</t>
  </si>
  <si>
    <t>13006894343</t>
  </si>
  <si>
    <t>529109210@qq.com</t>
  </si>
  <si>
    <t>中国 广东 广州 广州市白云区 广州市白云区环洲三路西就街3号华升大厦B座405室</t>
  </si>
  <si>
    <t>实验室装修，实验室设计，实验室设备</t>
  </si>
  <si>
    <t>广州居之然装饰工程有限公司</t>
  </si>
  <si>
    <t>曾军强</t>
  </si>
  <si>
    <t>13760697041</t>
  </si>
  <si>
    <t>广东省广州市广州市白云区黄石街黄石西路389号百福成装饰市场内自编A16的二层</t>
  </si>
  <si>
    <t>广州巨源装饰材料有限公司</t>
  </si>
  <si>
    <t>方志超</t>
  </si>
  <si>
    <t>网络销售主管</t>
  </si>
  <si>
    <t>02036195989</t>
  </si>
  <si>
    <t>13318310202</t>
  </si>
  <si>
    <t>广东省广州市广州市白云区-云城西路合城装饰材料城东区西二街1号</t>
  </si>
  <si>
    <t>品牌豪华门锁工程配套五金厨卫配套五金家具配套五金;</t>
  </si>
  <si>
    <t xml:space="preserve">广州聚烨建筑装饰工程有限公司 </t>
  </si>
  <si>
    <t>邓志芬</t>
  </si>
  <si>
    <t>广州市白云区机场路78号313房（仅作办公用途）</t>
  </si>
  <si>
    <t>广州君麦空间设计有限公司</t>
  </si>
  <si>
    <t>张焰辉</t>
  </si>
  <si>
    <t>18529477101
15918529145</t>
  </si>
  <si>
    <t>1833011353@qq.com</t>
  </si>
  <si>
    <t>广州市白云区永泰新村泰兴路4号A栋三楼 (邮编：510440)</t>
  </si>
  <si>
    <t>Cool Working 城市智能办公整装, 全新一代办公环境体验整装品牌，在广州，宁波、郑州，上海，香港等国际性都市均有设立办公环境体验未来研究院，旨在为城市精英人群提供充满生活的激情，实现心中梦想的办公环境体验，其本意就是“只做充满乐趣的办公环境”，办公室是梦想开始的地方，Cool Working 城市智能办公整装突破性的将智能家具，环境体验，高效沟通集合于一体，为消费者提供从设计，装修，家具，软装的办公环境整体解决方案。</t>
  </si>
  <si>
    <t>广州君雄工程贸易有限公司</t>
  </si>
  <si>
    <t>徐先生</t>
  </si>
  <si>
    <t>13725466909</t>
  </si>
  <si>
    <t>hugoscore@126.com</t>
  </si>
  <si>
    <t>广东省广州市广州市白云区联合鹤龙一路32号之一栋</t>
  </si>
  <si>
    <t>批发建筑材料;钢结构制作安装;房屋建筑施工;室内外装饰及设计;园林园建工程;假山喷泉六角亭;仿古木屋;军事馆工程;PU球场施工;</t>
  </si>
  <si>
    <t>广州君雄建筑工程有限公司</t>
  </si>
  <si>
    <t>徐荣政</t>
  </si>
  <si>
    <t>020137254669</t>
  </si>
  <si>
    <t>cq@huasen.com.cn</t>
  </si>
  <si>
    <t>广东省广州市广州市白云区联和鹤龙一路32号之一栋办公地址2花都区新街大道商贸路2号114铺（70-18）</t>
  </si>
  <si>
    <t>房屋建筑施工;室内外装饰设计;园林园建工程;钢结构制作安装;幕墙工程;PU球场施工;机电安装;</t>
  </si>
  <si>
    <t>广州君雄建筑有限公司</t>
  </si>
  <si>
    <t>广东省广州市广州市白云区联和鹤龙一路32号之一栋</t>
  </si>
  <si>
    <t>广州钧泰地坪装饰工程有限公司</t>
  </si>
  <si>
    <t>乐先生</t>
  </si>
  <si>
    <t>02062103251</t>
  </si>
  <si>
    <t>13600006356</t>
  </si>
  <si>
    <t>326462519@qq.com</t>
  </si>
  <si>
    <t>广东省广州市广州市白云区钟落潭镇蟠龙路</t>
  </si>
  <si>
    <t>广州钧泰装饰工程有限公司</t>
  </si>
  <si>
    <t>乐良军</t>
  </si>
  <si>
    <t>总监</t>
  </si>
  <si>
    <t>广东省广州市广州市白云区钟落潭镇蟠龙路9号</t>
  </si>
  <si>
    <t>环氧地坪漆;环氧自流平;环氧防静电;耐磨硬化地坪;金刚砂;</t>
  </si>
  <si>
    <t>广州俊荣装饰工程</t>
  </si>
  <si>
    <t>02036012503</t>
  </si>
  <si>
    <t>13725202135</t>
  </si>
  <si>
    <t>广州俊逸玻璃装饰工程有限公司</t>
  </si>
  <si>
    <t>陈建军</t>
  </si>
  <si>
    <t>02036523121</t>
  </si>
  <si>
    <t>13422062370</t>
  </si>
  <si>
    <t>junyizs2009@163.com</t>
  </si>
  <si>
    <t>广东省广州市广州市白云区同和街石握路44号</t>
  </si>
  <si>
    <t>铝合金门窗;玻璃;玻璃门;钢结构货架;防盗网;纱门纱窗;批趟;扇灰;油漆;办公室装修;家庭装修;店铺装修;雨棚;</t>
  </si>
  <si>
    <t>广州俊逸装饰工程公司</t>
  </si>
  <si>
    <t>592649581@qq.com</t>
  </si>
  <si>
    <t>广东省广州市广州市白云区同和街石握路</t>
  </si>
  <si>
    <t>广州俊逸装饰工程有限公司</t>
  </si>
  <si>
    <t>陈建军 先生</t>
  </si>
  <si>
    <t>862036523121</t>
  </si>
  <si>
    <t>中国广东省广州市白云区同和街石握路44号</t>
  </si>
  <si>
    <t>广州峻龙筛网有限公司</t>
  </si>
  <si>
    <t>15989091415</t>
  </si>
  <si>
    <t>护栏网，铁丝网，围栏网，钢板网，围墙网</t>
  </si>
  <si>
    <t>广州骏骐装饰工程有限公司</t>
  </si>
  <si>
    <t>何少湄</t>
  </si>
  <si>
    <t>86339950</t>
  </si>
  <si>
    <t>广东省广州市白云区白云大道北３７号永泰收费站西侧</t>
  </si>
  <si>
    <t>广州卡迪诺装饰工程有限公司</t>
  </si>
  <si>
    <t>杨明新 先生</t>
  </si>
  <si>
    <t>8602087436327</t>
  </si>
  <si>
    <t>13026666607</t>
  </si>
  <si>
    <t>1597488828@QQ.com</t>
  </si>
  <si>
    <t xml:space="preserve"> 广东 广州 白云区太和镇南坑中路68号 </t>
  </si>
  <si>
    <t>整体家居,装饰建材,装潢设计</t>
  </si>
  <si>
    <t>广州开拓装饰工程有限公司</t>
  </si>
  <si>
    <t>何彩虹女士</t>
  </si>
  <si>
    <t>02089048901</t>
  </si>
  <si>
    <t>13312803847</t>
  </si>
  <si>
    <t>wenflychina@126.com</t>
  </si>
  <si>
    <t>广东省广州市广州市白云区白云区</t>
  </si>
  <si>
    <t>展台设计;装修材料;室内装修;工程装修;</t>
  </si>
  <si>
    <t>广州凯乐门五金建材有限公司</t>
  </si>
  <si>
    <t>许美深</t>
  </si>
  <si>
    <t>02087233318</t>
  </si>
  <si>
    <t>18922272726</t>
  </si>
  <si>
    <t>1374917345@qq.com</t>
  </si>
  <si>
    <t>广东省广州白云区同和街沙太北路（同沙路）283号天健家居装饰广场五六期A栋首层自建房屋（自编T1101号）</t>
  </si>
  <si>
    <t>门锁卫浴;家装五金;工程五金;家具五金;卫浴五金;室内门锁;门顶门吸;合页铰链;导轨;家具锁;花洒;洗菜盆;水龙头;浴巾架;地漏;闭门器;浴室夹;浴室拉手;玻璃夹;衣钩;</t>
  </si>
  <si>
    <t>广州柯瑞特装饰工程有限公司</t>
  </si>
  <si>
    <t>张进辉</t>
  </si>
  <si>
    <t>02062838587</t>
  </si>
  <si>
    <t>2311877613@qq.com</t>
  </si>
  <si>
    <t>广东省广州市广州市白云区江高镇长鸿工业园</t>
  </si>
  <si>
    <t>手机柜;手表柜;珠宝柜等;</t>
  </si>
  <si>
    <t>广州柯瑞特装饰设计工程有限工程</t>
  </si>
  <si>
    <t>易斌滨</t>
  </si>
  <si>
    <t>02061191613</t>
  </si>
  <si>
    <t>15920401386</t>
  </si>
  <si>
    <t>gz_create001@vip.126</t>
  </si>
  <si>
    <t>广东省广州市广州市白云区-广园中路171号联鸣商贸中心B座217室</t>
  </si>
  <si>
    <t>展柜设计;展柜制作;</t>
  </si>
  <si>
    <t>广州柯瑞特装饰设计工程有限公司</t>
  </si>
  <si>
    <t xml:space="preserve">卢经理 </t>
  </si>
  <si>
    <t>13580509288</t>
  </si>
  <si>
    <t>krtzs2014yino@163.com</t>
  </si>
  <si>
    <t xml:space="preserve">中国 广东 广州市白云区 嘉禾街106国道嘉禾路段旺岭1号A203房  </t>
  </si>
  <si>
    <t>广州柯瑞特装饰设计工程有限有限公司</t>
  </si>
  <si>
    <t>13527696744</t>
  </si>
  <si>
    <t>中国广东省广州市白云区 长鸿工业园</t>
  </si>
  <si>
    <t xml:space="preserve"> 手机柜,手表柜,内衣柜,化妆品柜,手表道具 </t>
  </si>
  <si>
    <t>广州柯睿达装饰工程有限公司</t>
  </si>
  <si>
    <t>阮登峰</t>
  </si>
  <si>
    <t>18620562055</t>
  </si>
  <si>
    <t>cddvd@foxmail.com</t>
  </si>
  <si>
    <t>广东省广州市广州市白云区机场路111号建发广场2F-A10</t>
  </si>
  <si>
    <t xml:space="preserve">广州科睿净化工程有限公司 </t>
  </si>
  <si>
    <t>何伟荣</t>
  </si>
  <si>
    <t>广州市白云区机场东门路自编10号407之八（仅作办公用）</t>
  </si>
  <si>
    <t>广州快涂美涂装工程有限公司</t>
  </si>
  <si>
    <t>韦毅</t>
  </si>
  <si>
    <t>02036312534</t>
  </si>
  <si>
    <t>13512716261</t>
  </si>
  <si>
    <t>广东省广州白云区白云区安华装饰材料城八街C75号</t>
  </si>
  <si>
    <t>涂料;快涂美;艺术涂料;</t>
  </si>
  <si>
    <t>广州莱克五金建材有限公司</t>
  </si>
  <si>
    <t>田莉</t>
  </si>
  <si>
    <t>销售总监</t>
  </si>
  <si>
    <t>02036756082</t>
  </si>
  <si>
    <t>15902080912</t>
  </si>
  <si>
    <t>Service@tianbiao.com.cn</t>
  </si>
  <si>
    <t>广东省广州白云区白云区沙太路天健国际B区J1101</t>
  </si>
  <si>
    <t>锁具系列;装饰五金系列;工程五金系列;五金配件;卫浴;</t>
  </si>
  <si>
    <t>广州蓝水建筑设计有限公司</t>
  </si>
  <si>
    <t>张华兴</t>
  </si>
  <si>
    <t>公司总机：020-36456316   徐经理：18922270103    林经理：18520004272</t>
  </si>
  <si>
    <t>linwei@deli2005.com</t>
  </si>
  <si>
    <t>广州市白云区白云大道北彭上兴富路6号汇桥大厦4001 (邮编：510440)</t>
  </si>
  <si>
    <t xml:space="preserve">    广州蓝水建筑设计有限公司依托广州德立游艇码头工程有限公司的良好平台，由一批志同道合、富有激情的中青年建筑师、规划师共同组建而成，公司以人、水、建筑三元素为核心的设计思想，注重设计的实用和创新，与多家水上设计院、国内外优秀建筑公司（荷兰M3建筑公司等）建立长期合作关系。业务领域覆盖游艇码头、浮桥等水工建筑、水上（下）新型建筑、特色建筑、旅游景观（水系开发为主导）的咨询、立项、申请、规划、设计、施工、建造、投资、运营、管理服务的综合性服务企业。</t>
  </si>
  <si>
    <t>广州乐丰装饰设计工程有限公司</t>
  </si>
  <si>
    <t>谢妮</t>
  </si>
  <si>
    <t>02023350939</t>
  </si>
  <si>
    <t>18565585358</t>
  </si>
  <si>
    <t>广东省广州市广州市白云区黄石西路</t>
  </si>
  <si>
    <t>室内装修;店铺装修;别墅装修;住宅装修;水电安装;</t>
  </si>
  <si>
    <t>广州乐科装饰工程有限公司</t>
  </si>
  <si>
    <t>郑 先生</t>
  </si>
  <si>
    <t>02062924626</t>
  </si>
  <si>
    <t>1795488377@qq.com</t>
  </si>
  <si>
    <t>广东省广州市广州市白云区石槎路390长盛国际商贸园L703</t>
  </si>
  <si>
    <t>广州理念装饰设计工程公司</t>
  </si>
  <si>
    <t>86 020 86311913</t>
  </si>
  <si>
    <t>13202028800</t>
  </si>
  <si>
    <t>白云区机场路棠景街6-8号寓景大厦503室（鹏景大厦后）</t>
  </si>
  <si>
    <t>广州力帆筛网制造有限公司</t>
  </si>
  <si>
    <t>蒋岩</t>
  </si>
  <si>
    <t>02037415910</t>
  </si>
  <si>
    <t>15374053248</t>
  </si>
  <si>
    <t>中国 广东 广州 广州市 白云区石井镇石庆路265</t>
  </si>
  <si>
    <t>护栏网 铁丝网 荷兰网 钢板网 牛栏网 桃形柱 I形柱 栅栏</t>
  </si>
  <si>
    <t>广州力蘅装饰工程有限公司</t>
  </si>
  <si>
    <t>王文武先生</t>
  </si>
  <si>
    <t>15986307553</t>
  </si>
  <si>
    <t>广东省广州市广州市白云区沙太路装饰市场46号</t>
  </si>
  <si>
    <t>广州力形装饰工程有限公司</t>
  </si>
  <si>
    <t>18620612919</t>
  </si>
  <si>
    <t>广东省广州市广州市白云区广州大道北同和中路28号之一金圣大厦05楼11房（仅作办公用途）</t>
  </si>
  <si>
    <t>广州立多隔断装饰工程有限公司销售二部</t>
  </si>
  <si>
    <t>邹启树</t>
  </si>
  <si>
    <t>02022086520</t>
  </si>
  <si>
    <t>18657304565</t>
  </si>
  <si>
    <t>广东省广州市广州市白云区太和镇柏塘工业园草塘路6号</t>
  </si>
  <si>
    <t>活动隔断高隔间;</t>
  </si>
  <si>
    <t xml:space="preserve">广州立多隔断装饰制品有限公司 </t>
  </si>
  <si>
    <t>吴彬林</t>
  </si>
  <si>
    <t>广州市白云区北太路草塘路6号F房</t>
  </si>
  <si>
    <t>广州立诺装饰工程有限公司</t>
  </si>
  <si>
    <t>453311933@qq.com</t>
  </si>
  <si>
    <t>石槎路聚源街50号A108号即杰丰大厦首层</t>
  </si>
  <si>
    <t>广州良穗环保设备有限公司</t>
  </si>
  <si>
    <t>梁大海</t>
  </si>
  <si>
    <t>020870953558118</t>
  </si>
  <si>
    <t>13902265448</t>
  </si>
  <si>
    <t>中国 广东 广州 广州市白云区 广州市白云区同和街广州大道北3118-3120号</t>
  </si>
  <si>
    <t>泳池设备，别墅泳池，酒店泳池，小区泳池，学校泳池，泳池过滤设备,户外休闲家私，泳池设备配件</t>
  </si>
  <si>
    <t>广州亮晶晶装饰工程有限公司</t>
  </si>
  <si>
    <t>黄小姐</t>
  </si>
  <si>
    <t>02081212797</t>
  </si>
  <si>
    <t>gzljjzs@163.com</t>
  </si>
  <si>
    <t>广东省广州市广州市白云区云城南二路163号万达广场C区五幢605室服务热线：4006-389-689</t>
  </si>
  <si>
    <t>广州靓装装饰设计工程有限公司</t>
  </si>
  <si>
    <t>高 先生</t>
  </si>
  <si>
    <t>02029129243</t>
  </si>
  <si>
    <t>广东省广州市广州市白云区广州西槎路667号瑞祥楼616A</t>
  </si>
  <si>
    <t>广州家庭装修;广州办公室装修;广州厂房装修;广州店铺装修;广州厂房装修;广州装修;广州装修公司;广州装饰公司;广州装修设计;广州毛坯房装修;广州别墅装修;广州写字楼装修;广州装修报价;广州超市装修;广州网吧装修;广州学校装修;广州ktv装修;广州医院装修;广州装修招标;广州装修论坛;</t>
  </si>
  <si>
    <t>广州林安木业有限公司（进出口部）</t>
  </si>
  <si>
    <t>杨涯 女士</t>
  </si>
  <si>
    <t>862062854883</t>
  </si>
  <si>
    <t>中国广东省广州市白云区大源茶山工业区</t>
  </si>
  <si>
    <t>广州林泰装饰工程有限公司</t>
  </si>
  <si>
    <t>张林发</t>
  </si>
  <si>
    <t>02082308231</t>
  </si>
  <si>
    <t>15920398747</t>
  </si>
  <si>
    <t>18016297458@163.com</t>
  </si>
  <si>
    <t>广东省白云区人和大街31号嘉登五金建材市场1楼B15档</t>
  </si>
  <si>
    <t>东成电动工具;博深金刚石锯片;金田锯片;高德狮手动工具;松本电工照明;小蜜蜂金刚石锯片;博世电动工具;永行电线电缆;德力西漏电开关;联塑管道;三雄极光照明;博深工具;坂田工具;麻花钻跟开孔器;奥特利工具;</t>
  </si>
  <si>
    <t>广州林泰装饰工程有限公司（法人独资）</t>
  </si>
  <si>
    <t>广东省广州市广州市白云区人和嘉登五金建材市场B4-B5档</t>
  </si>
  <si>
    <t>广州林正装饰工程有限公司</t>
  </si>
  <si>
    <t>18922765600</t>
  </si>
  <si>
    <t>您发给我的信件已经收到。</t>
  </si>
  <si>
    <t>广东省广州市广州市白云区金钟横路32号之二705房（仅作办公用途）</t>
  </si>
  <si>
    <t>广州凌德装饰工程有限公司</t>
  </si>
  <si>
    <t>陈祥红</t>
  </si>
  <si>
    <t>材料员</t>
  </si>
  <si>
    <t>8602086406670</t>
  </si>
  <si>
    <t>32053992@qq.com</t>
  </si>
  <si>
    <t>中国广东省广州市白云区 中国.广州</t>
  </si>
  <si>
    <t>广州菱致电梯装饰配件有限公司</t>
  </si>
  <si>
    <t>020-62837970</t>
  </si>
  <si>
    <t>广州白云龙归北太路22号黄埔技工学校对面</t>
  </si>
  <si>
    <t>广州领图建筑装饰设计工程有限公司</t>
  </si>
  <si>
    <t>曾鑫</t>
  </si>
  <si>
    <t>15018746872</t>
  </si>
  <si>
    <t>414580916@qq.com</t>
  </si>
  <si>
    <t>广东省广州市广州市白云区同和街沙太北路（同沙路）283号天健家居装饰广场五六区M栋二层自建房屋（自编M213号）</t>
  </si>
  <si>
    <t>广州龙美装饰设计工程公司</t>
  </si>
  <si>
    <t>支彦利</t>
  </si>
  <si>
    <t>02083493438</t>
  </si>
  <si>
    <t>13711464049</t>
  </si>
  <si>
    <t>广东省广州市广州市白云区广花三路8号201</t>
  </si>
  <si>
    <t>承接各种室内外装修设计;</t>
  </si>
  <si>
    <t>广州龙鑫五金建材有限责任限公司</t>
  </si>
  <si>
    <t>严燕军</t>
  </si>
  <si>
    <t>02036549612</t>
  </si>
  <si>
    <t>15012406616</t>
  </si>
  <si>
    <t>2572173151@qq.com</t>
  </si>
  <si>
    <t>广东省广州市广州市白云区大源北百足桥3号二楼</t>
  </si>
  <si>
    <t>不锈钢水箱加工;钣金加工;线切割加工;不锈钢制品;刨V槽;冰淇淋机加工;广告牌;不锈钢抽屉;不锈钢展柜;叉车套;广告栏;不锈钢门;不锈钢槽;不锈钢灯箱;不锈钢橱柜;不锈钢台面;楼梯扶手;4米剪折弯;数控折弯;不锈钢装饰工程;</t>
  </si>
  <si>
    <t>广州龙鑫五金建材责任有限公司</t>
  </si>
  <si>
    <t>longxinwujin3@126.com</t>
  </si>
  <si>
    <t>广东省广州市广州市白云区-大源北百足桥3号二楼</t>
  </si>
  <si>
    <t>广州鲁享装饰工程有限公司</t>
  </si>
  <si>
    <t>钟龙飞</t>
  </si>
  <si>
    <t>15018775730</t>
  </si>
  <si>
    <t>254130150@QQ.COM</t>
  </si>
  <si>
    <t>广东省广州市广州市白云区石井庆丰广场路边石井庆丰综合广场第B210号</t>
  </si>
  <si>
    <t>广州陆记铁艺装饰工程部</t>
  </si>
  <si>
    <t>侯生</t>
  </si>
  <si>
    <t>广东省广州市广州市白云区人和镇秀水村综合市场自编1-3号</t>
  </si>
  <si>
    <t>熟铁铁艺;铁器锻打;五金冲压;金属焊接;</t>
  </si>
  <si>
    <t>广州绿巢装饰设计工程有限公司</t>
  </si>
  <si>
    <t xml:space="preserve">020-28007280 </t>
  </si>
  <si>
    <t>18520574686 </t>
  </si>
  <si>
    <t>2691146967@qq.com</t>
  </si>
  <si>
    <t>同和路430号（明丰商务中心）402室</t>
  </si>
  <si>
    <t>广州绿塔康体设施有限公司调研部</t>
  </si>
  <si>
    <t>曾国栋</t>
  </si>
  <si>
    <t>02029136962</t>
  </si>
  <si>
    <t>13710065732</t>
  </si>
  <si>
    <t>ceng199099@163.com</t>
  </si>
  <si>
    <t>中国 广东 广州 广州市白云区 广州市白云区黄石东路70号-72号航联商贸城东区商务楼4楼413</t>
  </si>
  <si>
    <t>运动草，休闲草，高尔夫球草，塑胶跑道，安全地垫</t>
  </si>
  <si>
    <t>广州美达装饰工程公司</t>
  </si>
  <si>
    <t>孔 女士</t>
  </si>
  <si>
    <t>平方</t>
  </si>
  <si>
    <t>8602036506445</t>
  </si>
  <si>
    <t>15802016900</t>
  </si>
  <si>
    <t xml:space="preserve"> 广东 广州 白云区白云区黄石东路江夏青龙西街5巷8号 </t>
  </si>
  <si>
    <t>承接装修工程;各种室内装修/维修</t>
  </si>
  <si>
    <t>广州美凡装饰工程有限公司</t>
  </si>
  <si>
    <t>020-89771860</t>
  </si>
  <si>
    <t>http://www.gzmifa.com/</t>
  </si>
  <si>
    <t>广州市白云区黄边北路63号 </t>
  </si>
  <si>
    <t>广州美家居装饰制品工程有限公司</t>
  </si>
  <si>
    <t>吴德辉</t>
  </si>
  <si>
    <t>02086024665</t>
  </si>
  <si>
    <t>13535418648</t>
  </si>
  <si>
    <t>mmzhaopin@126.com</t>
  </si>
  <si>
    <t>广东省广州白云区石井街鸦岗大道西边头20号</t>
  </si>
  <si>
    <t>雨蓬;不锈钢防盗网;铝合金门窗;塑钢门窗;</t>
  </si>
  <si>
    <t>广州美坚门窗装饰工程有限公司</t>
  </si>
  <si>
    <t>周一凡</t>
  </si>
  <si>
    <t>销售部总监</t>
  </si>
  <si>
    <t>02086043380</t>
  </si>
  <si>
    <t>18665733966</t>
  </si>
  <si>
    <t>184886301@qq.com</t>
  </si>
  <si>
    <t>广东省广州市广州市白云区长湴八一路</t>
  </si>
  <si>
    <t>铝合金门窗;钢塑门窗;门窗型材;中空门窗玻璃;</t>
  </si>
  <si>
    <t>广州美廉装饰有限公司</t>
  </si>
  <si>
    <t>梁志敏</t>
  </si>
  <si>
    <t>13060978270</t>
  </si>
  <si>
    <t>账户不存在</t>
  </si>
  <si>
    <t>中国 广东 广州市白云区同德围</t>
  </si>
  <si>
    <t>防盗门,综合性公司,金属工艺品,安全、防护用品代理加盟</t>
  </si>
  <si>
    <t>广州美菱装饰工程有限公司</t>
  </si>
  <si>
    <t>杨勇</t>
  </si>
  <si>
    <t>15262983338</t>
  </si>
  <si>
    <t>13250778989</t>
  </si>
  <si>
    <t>yangyong12399@163.com</t>
  </si>
  <si>
    <t>白云区金盆南路3号</t>
  </si>
  <si>
    <t xml:space="preserve">广州美饰居装饰工程有限公司 </t>
  </si>
  <si>
    <t>赵大鹏</t>
  </si>
  <si>
    <t>广州市越秀区白云路22号嘉星广场A座2707房</t>
  </si>
  <si>
    <t>广州美穗装饰工程有限公司</t>
  </si>
  <si>
    <t>黄金贵</t>
  </si>
  <si>
    <t>厂长</t>
  </si>
  <si>
    <t>02066806009</t>
  </si>
  <si>
    <t>18620111936</t>
  </si>
  <si>
    <t>1766945975@qq.com</t>
  </si>
  <si>
    <t>广东省广州市广州市白云区广州钟落潭镇金盆金沙路11号</t>
  </si>
  <si>
    <t>石膏板;玻璃纤维;石膏制品;天花板;石膏线;石膏饰品;高晶板;无机高晶板;GRG;无机硅钙复合板;</t>
  </si>
  <si>
    <t xml:space="preserve">广州美天清洁服务有限公司 </t>
  </si>
  <si>
    <t>程继才</t>
  </si>
  <si>
    <t>广州市白云区新广从路西侧梅福园乐居南街2号054房</t>
  </si>
  <si>
    <t>广州美盈机电装饰工程有限公司</t>
  </si>
  <si>
    <t>谢炳光</t>
  </si>
  <si>
    <t>13535342523</t>
  </si>
  <si>
    <t>gyzxz828@163.com</t>
  </si>
  <si>
    <t>邮差小易抱歉地通知您，不知道是什么原因，对方退信了。</t>
  </si>
  <si>
    <t>广东省广州市广州市白云区机场西路乐同街18号2楼自编02房（仅限办公用途）</t>
  </si>
  <si>
    <t>广州米奥装饰工程有限公司</t>
  </si>
  <si>
    <t>黄翎波</t>
  </si>
  <si>
    <t>186-1309-3468</t>
  </si>
  <si>
    <t>15-30人设计团队/8支以上施工队</t>
  </si>
  <si>
    <t>广东 广州市 广州市海珠区 广州市白云区黄石街江夏学校北路1号溢高科技企业孵化器506-3</t>
  </si>
  <si>
    <t>广州米奥装饰工程有限公司是一家专门从事办公楼，专卖店，餐饮店等及展览展示、展台设计、展台搭建、展厅策划、终端设计及工程制作的公司。公司自成立以来，紧紧围绕“专业化”的核心发展战略，以质量为生命、时间为信誉、价格为竞争力的经营信念，以客户需求为导向，从而赢得市场和回报社会，使企业在竞争异常激烈的展览服务市场及商务空间中连续多年保持稳步健康发展，取得了良好的经济效益和社会效益。公司具备多年经验的设计、工程及管理人才，为客户提供专业的，个性化的设计服务。</t>
  </si>
  <si>
    <t>广州米晨创意设计有限公司</t>
  </si>
  <si>
    <t>刘德敏</t>
  </si>
  <si>
    <t>186-1306-9674</t>
  </si>
  <si>
    <t>2家门店/15-30人设计团队/10支以上施工队</t>
  </si>
  <si>
    <t>广东 广州市 广州市白云二区 广州市白云区钟落谭广从五路491号A6001号</t>
  </si>
  <si>
    <t>米晨装饰是广州米晨创意设计有限公司旗下空间装饰子品牌，专注于小户型/旧房空间改造设计，集空间设计到装修施工为一体的全新装饰设计品牌，本着"专注于优质设计与施工，让装修值得放心"的愿景，为当下80.90后打造更为极致，实用的生活空间.领导当下青年重新思考家的定义，与生活应有的型态。</t>
  </si>
  <si>
    <t>广州洣澜展览装饰工程有限公司</t>
  </si>
  <si>
    <t>孙彩惠</t>
  </si>
  <si>
    <t>13719013421</t>
  </si>
  <si>
    <t>suncai514@sohu.com</t>
  </si>
  <si>
    <t>广东省广州市广州市白云区同德围</t>
  </si>
  <si>
    <t>展览装饰设计;特装;专柜设计;制作;器材销售;租赁;会展全程跟踪服务;</t>
  </si>
  <si>
    <t>广州名杰装饰设计有限公司</t>
  </si>
  <si>
    <t>020-34378883</t>
  </si>
  <si>
    <t>18988850888 </t>
  </si>
  <si>
    <t>1061631386@QQ.COM</t>
  </si>
  <si>
    <t>机场远景路穗景大厦C座7楼7C-D室</t>
  </si>
  <si>
    <t>广州名楼装饰设计有限公司</t>
  </si>
  <si>
    <t>020-36333275\020-37411991 </t>
  </si>
  <si>
    <t>2361598633@qq.com</t>
  </si>
  <si>
    <t>http://www.minglouzs.com/</t>
  </si>
  <si>
    <t>广东省广州市白云区江夏空港大道沙田1号尚德广场A座211</t>
  </si>
  <si>
    <t>广州名象装饰设计工程有限公司</t>
  </si>
  <si>
    <t>020-37413497</t>
  </si>
  <si>
    <t>184590627@qq.com</t>
  </si>
  <si>
    <t>www.mingxiang168.com</t>
  </si>
  <si>
    <t>广东广州市白云区江夏村学校北路良鹏大厦8509室</t>
  </si>
  <si>
    <t>广州明禧装饰设计工程有限公司</t>
  </si>
  <si>
    <t>广州白云区太和镇龙归竹仔园龙岗北路一到三号金铂广场后面</t>
  </si>
  <si>
    <t>广州牟氏装饰工程有限公司</t>
  </si>
  <si>
    <t>牟同顺</t>
  </si>
  <si>
    <t>广东省广州市广州市白云区永平街集贤路280号D3310A</t>
  </si>
  <si>
    <t>广州慕舍建筑装饰设计工程有限公司</t>
  </si>
  <si>
    <t>400-600-3502</t>
  </si>
  <si>
    <t>18688467216 </t>
  </si>
  <si>
    <t>xinzhengdec@163.com</t>
  </si>
  <si>
    <t>广州大道北同和路189号佳润云凯雅寓1318-1319室内</t>
  </si>
  <si>
    <t>广州耐尔密化工科技有限公司</t>
  </si>
  <si>
    <t xml:space="preserve">陶翱翔 </t>
  </si>
  <si>
    <t>8602028054184</t>
  </si>
  <si>
    <t>15918519753</t>
  </si>
  <si>
    <t>中国·广东·广州 广州白云区太和镇</t>
  </si>
  <si>
    <t xml:space="preserve">有防水、密封胶、 填缝剂、瓷砖胶 腻子、保温砂浆等 家装防水 工程防水 </t>
  </si>
  <si>
    <t xml:space="preserve">广州耐威建材有限公司 </t>
  </si>
  <si>
    <t>申冬梅</t>
  </si>
  <si>
    <t>02081772166</t>
  </si>
  <si>
    <t>广东省广州市中国 广东 广州市白云区 广州市白云区增槎路54号1008室</t>
  </si>
  <si>
    <t>广州南秦建筑装饰工程有限公司</t>
  </si>
  <si>
    <t>陈象林</t>
  </si>
  <si>
    <t>15017592259</t>
  </si>
  <si>
    <t>广东省广州市广州市白云区永平街永泰元下田四街91号202房（仅限办公用途）</t>
  </si>
  <si>
    <t>广州南顺装饰工程设计有限公司</t>
  </si>
  <si>
    <t>蒋清山</t>
  </si>
  <si>
    <t>15918626539</t>
  </si>
  <si>
    <t>广东省广州市广州市白云区江夏东二路3号703房（仅作办公用途）</t>
  </si>
  <si>
    <t>广州诺建装饰工程有限公司</t>
  </si>
  <si>
    <t>黄海平</t>
  </si>
  <si>
    <t>020-29054678
15820224208
18127916009</t>
  </si>
  <si>
    <t>347153319@qq.com</t>
  </si>
  <si>
    <t xml:space="preserve"> 1家门店/10-20人设计团队/10支以上施工队</t>
  </si>
  <si>
    <t>家装 工装</t>
  </si>
  <si>
    <t>广东 广州市 广州市白云一区 广州市白云区永平街学山塘街58号305-V01房</t>
  </si>
  <si>
    <t>广州诺建装饰位于广州市白云区，致力于室内装修工程，涉及的范围有（家装、工装、别墅、商业空间）。公司成立以来，一直秉持“一诺千金，构建完美”的经营理念，服务于广大客户。
我们承诺：“一次报价，零增项，拒绝装修低价潜规则”。（签订合同后只要业主的施工项目没有变动，预算就是决算）
因为专业，所以信赖！我们拥有一批工艺精湛的施工人员，员工积极向上的敬业精神和良好的专业素养，形成了“专业、专注、高效”的团队，从环保选材到施工结束，都能让装修艺术和技术完美结合，因而打造出高标准的施工质量。 
花钱装修，买的是心安，安心居住，舒适美满！客户的追求鞭策我们前进，客户的满意给予我们无限的动力，欢迎咨询，免费上门量房，提供装修方案。好的装修始终赏心悦目，我们与时俱进，与您同在！</t>
  </si>
  <si>
    <t>广州欧派装饰有限公司</t>
  </si>
  <si>
    <t>赖吉胜</t>
  </si>
  <si>
    <t>020- 85676280</t>
  </si>
  <si>
    <t> 810767988@qq.com</t>
  </si>
  <si>
    <t>http://www.oppein-deco.com</t>
  </si>
  <si>
    <t>广州市白云区广花三路366号欧派工业园 </t>
  </si>
  <si>
    <t>广州鹏辉机电消防工程有限公司</t>
  </si>
  <si>
    <t>王德营</t>
  </si>
  <si>
    <t>13527811149</t>
  </si>
  <si>
    <t>广东省广州市广州市白云区黄石西路268号广州飞马装饰总汇三层L301铺</t>
  </si>
  <si>
    <t>广州品冠装饰设计有限公司</t>
  </si>
  <si>
    <t>范国正</t>
  </si>
  <si>
    <t>13729886232
13422207475
13729816232</t>
  </si>
  <si>
    <t>13729886232@163.com</t>
  </si>
  <si>
    <t>广州市白云区黄石西路欧亚达广场A4-09 (邮编：510000)</t>
  </si>
  <si>
    <t>广州品冠装饰设计有限公司，是一家以家居、别墅、写字楼、空间展示为一体的设计装修公司。公司成立于2002年，经历了十五个春秋的风雨洗涤，在激烈的市场竞争中成为强者。公司自成立以来，一直以
“树行业标杆，做品质冠军”为企业宗旨，秉承“ 求实、求精、敬业、创新”的品冠精神，专业打造企业品牌形象，创造绿色环保金钻工程。
目前公司拥有10多家直营分公司，上百余名资深设计师，千余名具有专业技术的施工人员，坚持“一心、用心、诚信、全心为客户服务”的服务承诺，立足珠三角，放眼全中国，争做广州家居装饰的首选品牌，使品冠装饰深入人心。</t>
  </si>
  <si>
    <t>广州品森景观工程有限公司</t>
  </si>
  <si>
    <t>李济新</t>
  </si>
  <si>
    <t>项目总监</t>
  </si>
  <si>
    <t>13622758255</t>
  </si>
  <si>
    <t>2710786169@qq.com</t>
  </si>
  <si>
    <t>广东省广州市广州市白云区七星岗路761大院303号</t>
  </si>
  <si>
    <t>园林绿化;工程装饰;机电设备;园林工程;</t>
  </si>
  <si>
    <t>广州品誉广告装饰工程有限公司</t>
  </si>
  <si>
    <t>陈国宇</t>
  </si>
  <si>
    <t>外贸经理</t>
  </si>
  <si>
    <t>02036093699</t>
  </si>
  <si>
    <t>13539473016</t>
  </si>
  <si>
    <t>light@gzxyxad.com</t>
  </si>
  <si>
    <t>广东省广州市广州市白云区i江高镇大田村上塘街号</t>
  </si>
  <si>
    <t>LED发光字;树脂字平面发光字等;镜面钢;拉丝钢;树脂及LED灯;</t>
  </si>
  <si>
    <t>广州普邦装饰工程有限公司</t>
  </si>
  <si>
    <t>周超</t>
  </si>
  <si>
    <t>13560232911</t>
  </si>
  <si>
    <t>广东省广州市白云区新市镇联边村第七经济社鸿城工业品综合市场４９－５０号</t>
  </si>
  <si>
    <t>广州普斐玛装饰建材有限公司</t>
  </si>
  <si>
    <t>黄灿强</t>
  </si>
  <si>
    <t>工程经理</t>
  </si>
  <si>
    <t>13570260954</t>
  </si>
  <si>
    <t>feisul@163.com</t>
  </si>
  <si>
    <t>广东省广州白云区白云大道南金信路豪泉大厦</t>
  </si>
  <si>
    <t>石材马赛克;玻璃马赛克;大理石;花岗岩;拼图;大理石拼花;不锈钢马赛克;石材荒料;人造石;台面板;线条;雕刻;</t>
  </si>
  <si>
    <t>广州七巧装饰工程有限公司</t>
  </si>
  <si>
    <t>400-855-2700</t>
  </si>
  <si>
    <t>huifeng365@126.com</t>
  </si>
  <si>
    <t>棠景棠涌九社二马路五栋303</t>
  </si>
  <si>
    <t>广州启信装饰设计工程有限公司</t>
  </si>
  <si>
    <t>陈剑锋</t>
  </si>
  <si>
    <t>经理助理</t>
  </si>
  <si>
    <t>02036374905</t>
  </si>
  <si>
    <t>13422178788</t>
  </si>
  <si>
    <t>gzqxlglong@163.com</t>
  </si>
  <si>
    <t>广东省广州市广州市白云区东平老屋前街江板工业区</t>
  </si>
  <si>
    <t>产品展示柜;夹板;密度板;油漆;亚克力;灯;</t>
  </si>
  <si>
    <t>广州千度装饰设计工程有限公司</t>
  </si>
  <si>
    <t>赵海</t>
  </si>
  <si>
    <t>020-36408715</t>
  </si>
  <si>
    <t>qdi2005@163.com</t>
  </si>
  <si>
    <t>http://www.2005qdi.com/</t>
  </si>
  <si>
    <t>广州市白云区石槎路穗新创意园A栋501</t>
  </si>
  <si>
    <t>广州千芬浪泳池设备有限公司市场部</t>
  </si>
  <si>
    <t>陈小姐</t>
  </si>
  <si>
    <t>02028931133</t>
  </si>
  <si>
    <t>13660192552</t>
  </si>
  <si>
    <t>广东省广州市广州市白云区安华装饰城</t>
  </si>
  <si>
    <t>水疗设备;桑拿设备;泳池设备;泳池工程;各类球场工程;田径跑道建设;水景喷泉工程;桑拿工程;SPA设备;湿蒸房;干蒸房;光波房;汗蒸房;盐疗房;玉石房;黑泥养生浴;按摩池;造浪池;</t>
  </si>
  <si>
    <t>广州浅风贸易有限公司</t>
  </si>
  <si>
    <t xml:space="preserve">龚军华 </t>
  </si>
  <si>
    <t>02028043286</t>
  </si>
  <si>
    <t>18620222129</t>
  </si>
  <si>
    <t>中国 广东 广州 广州市白云区广州市白云区鶴北南街六巷六号</t>
  </si>
  <si>
    <t>家居饰品,酒店装饰用品,餐具茶具,各类工艺摆件</t>
  </si>
  <si>
    <t>广州强发装修工程有限公司</t>
  </si>
  <si>
    <t>韦崇健</t>
  </si>
  <si>
    <t>02039522118</t>
  </si>
  <si>
    <t>13928940004</t>
  </si>
  <si>
    <t>hb85611307@126.com</t>
  </si>
  <si>
    <t>广东省广州市广州市白云区竹料红旗中心路96号大院</t>
  </si>
  <si>
    <t>广告灯箱;广告牌;标牌指示牌标识制作;招牌字发光字;广告喷绘;广告装饰;LED广告牌;大型结构广告框;霓虹灯;吸塑灯箱;有机丝印;展览展示;</t>
  </si>
  <si>
    <t>广州青尚五金科技有限公司</t>
  </si>
  <si>
    <t>王青</t>
  </si>
  <si>
    <t>02087233596</t>
  </si>
  <si>
    <t>13533568876</t>
  </si>
  <si>
    <t>mkt@saptong.com</t>
  </si>
  <si>
    <t>广东省广州市广州市白云区沙太路天健装饰城</t>
  </si>
  <si>
    <t>自动门;门禁;地弹簧;门夹;闭门器;门锁;吊轨及吊轮轨道;浴室夹;淋浴房配件;玻璃连接件;浴室拉件;拉手;玻璃工程配套五金;</t>
  </si>
  <si>
    <t>广州清影装饰设计有限公司</t>
  </si>
  <si>
    <t xml:space="preserve">020-29870282  </t>
  </si>
  <si>
    <t>http://www.qy2006.com/</t>
  </si>
  <si>
    <t>广州市白云区同和街斯文井同和路430号501房</t>
  </si>
  <si>
    <t>广州群兴装饰工程有限公司</t>
  </si>
  <si>
    <t>叶向群</t>
  </si>
  <si>
    <t>13760817030</t>
  </si>
  <si>
    <t>广东省广州市广州市白云区马岗浅水路10号303房</t>
  </si>
  <si>
    <t xml:space="preserve">广州日信物业管理有限公司 </t>
  </si>
  <si>
    <t>李铭</t>
  </si>
  <si>
    <t>广州市白云区增槎路149号九洲国际茶博城二楼1号档（仅作办公用途）</t>
  </si>
  <si>
    <t>广州荣兴装饰门业工程有限公司</t>
  </si>
  <si>
    <t>邓林山</t>
  </si>
  <si>
    <t>02087717550</t>
  </si>
  <si>
    <t>13622204230</t>
  </si>
  <si>
    <t>广东省广州白云区松柏大街98号</t>
  </si>
  <si>
    <t>电动卷闸门;不锈钢伸缩门;通花卷闸门;防火门;不锈钢卷闸门;电动道闸门;水晶卷闸门;彩钢卷闸门;</t>
  </si>
  <si>
    <t>广州瑞航建筑装饰工程有限公司</t>
  </si>
  <si>
    <t>李越峰</t>
  </si>
  <si>
    <t>13760628864</t>
  </si>
  <si>
    <t>广东省广州市广州市白云区黄石西路268号广州飞马装饰总汇二层D205铺</t>
  </si>
  <si>
    <t>广州瑞兴装饰工程有限公司</t>
  </si>
  <si>
    <t>2427282122@qq.com</t>
  </si>
  <si>
    <t>白云大道北12号永泰商务中心B302</t>
  </si>
  <si>
    <t xml:space="preserve">广州瑞元装饰工程有限公司 </t>
  </si>
  <si>
    <t>梁维柱</t>
  </si>
  <si>
    <t>广州市白云区同和街同沙路283号1-2号楼首至四层广东天健家居装饰广场五、六区M栋三层自建房屋（自编M311号）</t>
  </si>
  <si>
    <t>广州润和装饰工程有限公司</t>
  </si>
  <si>
    <t>陈柳</t>
  </si>
  <si>
    <t>02087495026</t>
  </si>
  <si>
    <t>13268629266</t>
  </si>
  <si>
    <t>广东省广州市广州市白云区太和镇太营路101号</t>
  </si>
  <si>
    <t>广告礼品;工艺礼品;有机玻璃工艺品;亚克力制品;各类广告;</t>
  </si>
  <si>
    <t xml:space="preserve">广州润之宝装饰有限公司 </t>
  </si>
  <si>
    <t>代桂兰</t>
  </si>
  <si>
    <t>广州市白云区西槎路同德工业区兴德街路段自编355房</t>
  </si>
  <si>
    <t>广州三彩装饰工程有限公司</t>
  </si>
  <si>
    <t>刘飞玉</t>
  </si>
  <si>
    <t>推广专业</t>
  </si>
  <si>
    <t>02029879059</t>
  </si>
  <si>
    <t>13672488965</t>
  </si>
  <si>
    <t>1160616888@qq.com</t>
  </si>
  <si>
    <t>广东省广州市广州市白云区黄石西路654号213房</t>
  </si>
  <si>
    <t>超市装修;</t>
  </si>
  <si>
    <t>广州三彩装饰设计工程有限公司</t>
  </si>
  <si>
    <t>陈剑容</t>
  </si>
  <si>
    <t>02029019993</t>
  </si>
  <si>
    <t>13928723066</t>
  </si>
  <si>
    <t>广东省广州白云区鹤龙路自编77号恒河沙物业A8A9</t>
  </si>
  <si>
    <t>商场设计装修;超市设计装修;大型综合体设计装修;</t>
  </si>
  <si>
    <t>广州色丽装饰材料有限公司</t>
  </si>
  <si>
    <t>阳小兵</t>
  </si>
  <si>
    <t>工程部长</t>
  </si>
  <si>
    <t>02062102288</t>
  </si>
  <si>
    <t>13710972275</t>
  </si>
  <si>
    <t>xiongfangshan@163.com</t>
  </si>
  <si>
    <t>广东省广州市广州市白云区红旗路38号</t>
  </si>
  <si>
    <t>建材;板式家具;办公家具;酒店家具;</t>
  </si>
  <si>
    <t xml:space="preserve">广州沙盘贸易有限公司 </t>
  </si>
  <si>
    <t>何伟</t>
  </si>
  <si>
    <t>广州市白云区白云大道南1039-1045号白云国际会议中心4号D508B（仅作办公用）</t>
  </si>
  <si>
    <t xml:space="preserve">广州汕濠建建筑装修工程有限公司 </t>
  </si>
  <si>
    <t>郑可文</t>
  </si>
  <si>
    <t>广州市白云区机场路向云西街10号民航学院后勤部服务楼408房</t>
  </si>
  <si>
    <t xml:space="preserve">广州上普净化工程有限公司 </t>
  </si>
  <si>
    <t>漆松涛</t>
  </si>
  <si>
    <t>广州市白云区黄石路南段小坪路口128号8F（仅作办公用途）</t>
  </si>
  <si>
    <t>广州尚巢装饰工程有限公司</t>
  </si>
  <si>
    <t>杨洪</t>
  </si>
  <si>
    <t>13128354845</t>
  </si>
  <si>
    <t>18718888768</t>
  </si>
  <si>
    <t>中国广东省广州市白云区 广州市白云区同和镇京溪中路2号（京惠公寓）626房</t>
  </si>
  <si>
    <t>二手房装修 ,新房装修,店铺装修,公司装修,厨房装修,客厅装修,阁楼装修,展厅装修,室内外维修,休闲会所装修,别墅装修,设计装饰</t>
  </si>
  <si>
    <t>广州尚美太阳能配件有限公司</t>
  </si>
  <si>
    <t>谢振</t>
  </si>
  <si>
    <t>02069972283</t>
  </si>
  <si>
    <t>15989294554</t>
  </si>
  <si>
    <t>广东省广州市广州市白云区白云区黄石路安华装饰城A98</t>
  </si>
  <si>
    <t>太阳能控制器;太阳能电加热管;尼龙管件;太阳能铜管件;PPR管件;太阳能工程配件;混水阀;恒温阀;</t>
  </si>
  <si>
    <t>广州尚品视觉装饰工程创意设计工作室</t>
  </si>
  <si>
    <t>郭垂亮</t>
  </si>
  <si>
    <t>创意总监</t>
  </si>
  <si>
    <t>02036402992</t>
  </si>
  <si>
    <t>edbbi_f7@58.com</t>
  </si>
  <si>
    <t>广东省广州市广州市白云区广花路平沙国际广场4楼</t>
  </si>
  <si>
    <t>广州申奇装饰工程有限公司</t>
  </si>
  <si>
    <t>唐长春</t>
  </si>
  <si>
    <t>13926405191</t>
  </si>
  <si>
    <t>广东省广州市广州市白云区广园中路18号336房（仅限办公用途）</t>
  </si>
  <si>
    <t>广州绅雅装饰工程有限公司</t>
  </si>
  <si>
    <t>黄文杰</t>
  </si>
  <si>
    <t>02031947407</t>
  </si>
  <si>
    <t>18666023723</t>
  </si>
  <si>
    <t>广东省广州市广州市白云区分厂：夏茅十一社工业区E30</t>
  </si>
  <si>
    <t>服装展柜;珠宝展柜;鞋包展柜;商场陈列架;眼镜展柜;</t>
  </si>
  <si>
    <t>广州升合修建工程有限公司</t>
  </si>
  <si>
    <t>萧钟敏</t>
  </si>
  <si>
    <t>02087265462</t>
  </si>
  <si>
    <t>1622866643@qq.com</t>
  </si>
  <si>
    <t>广东省广州市广州市白云区萝岗镇广汕路长安段号之一</t>
  </si>
  <si>
    <t>房屋修建和维修;室内装饰;土石方工程;</t>
  </si>
  <si>
    <t>广州生美装饰材料有限公司人造石事业部</t>
  </si>
  <si>
    <t>刘春芳</t>
  </si>
  <si>
    <t>02036012588</t>
  </si>
  <si>
    <t>13729890389</t>
  </si>
  <si>
    <t>1104892402@qq.com</t>
  </si>
  <si>
    <t>广东省广州市广州市白云区黄石东路22号安华装饰城2街2楼</t>
  </si>
  <si>
    <t>人造石;复合亚克力;美玉石;石英石;工程板;</t>
  </si>
  <si>
    <t>广州生万装饰工程有限公司</t>
  </si>
  <si>
    <t>张桥生</t>
  </si>
  <si>
    <t>02026274781</t>
  </si>
  <si>
    <t>18925171862</t>
  </si>
  <si>
    <t>fafabibilu@126.co</t>
  </si>
  <si>
    <t>广东省广州市广州市白云区江夏北一路168号503室</t>
  </si>
  <si>
    <t>室内装修工程;商业工装装修公司;别墅装修;酒店装修;美容院装修;</t>
  </si>
  <si>
    <t>广州昇和装饰设计工程有限公司</t>
  </si>
  <si>
    <t>岑桂升</t>
  </si>
  <si>
    <t>18565043065 </t>
  </si>
  <si>
    <t>020-28149808</t>
  </si>
  <si>
    <t>450274654@qq.com</t>
  </si>
  <si>
    <t>http://www.gzshengh.com/</t>
  </si>
  <si>
    <t>广州市白云区江夏北一路黄石街168号强盛商务大厦A栋222室</t>
  </si>
  <si>
    <t>广州胜超装饰设计有限公司</t>
  </si>
  <si>
    <t>020-85676291</t>
  </si>
  <si>
    <t>sanhong_888@163.com</t>
  </si>
  <si>
    <t>嘉禾望岗华英路18号岭南都汇418</t>
  </si>
  <si>
    <t xml:space="preserve">广州胜超装饰设计有限公司 </t>
  </si>
  <si>
    <t>徐标胜</t>
  </si>
  <si>
    <t>广州市白云区石夏路188号B04房</t>
  </si>
  <si>
    <t>广州胜地装饰材料有限公司</t>
  </si>
  <si>
    <t>张家杰</t>
  </si>
  <si>
    <t>86 20 36760326</t>
  </si>
  <si>
    <t>13826292871</t>
  </si>
  <si>
    <t>中国 广东 广州 白云区三元里大道718号壹心大厦9148室</t>
  </si>
  <si>
    <t>办公地毯,手工地毯地垫,尼龙印花地毯,酒店地毯,威尔顿地毯,阿克明斯特地毯,天然剑麻地毯,长毛家居地毯,牛皮拼格地毯,牛皮条地毯,雪尼尔地毯地垫,高级门口垫,各种片材PVC地板,各种卷材PVC地板</t>
  </si>
  <si>
    <t>广州晟成筛网有限公司</t>
  </si>
  <si>
    <t xml:space="preserve">李天蓝 </t>
  </si>
  <si>
    <t>8602026276112</t>
  </si>
  <si>
    <t>13719204748</t>
  </si>
  <si>
    <t>中国·广东·广州 广州市白云区黄石西路268号</t>
  </si>
  <si>
    <t xml:space="preserve">护栏网 钢丝网 隔离网 防护网 </t>
  </si>
  <si>
    <t>广州盛亚建筑装饰工程有限公司</t>
  </si>
  <si>
    <t>任剑平</t>
  </si>
  <si>
    <t>13610362966</t>
  </si>
  <si>
    <t>广东省广州市广州市白云区嘉禾街鹤龙路自编138号2092房</t>
  </si>
  <si>
    <t>广州诗茵装饰工程有限公司</t>
  </si>
  <si>
    <t>黄兴欢</t>
  </si>
  <si>
    <t>13694252069</t>
  </si>
  <si>
    <t>广东省广州市广州市白云区石夏路67号B栋405A房（仅限办公用途）</t>
  </si>
  <si>
    <t>广州施诗装饰工程有限公司</t>
  </si>
  <si>
    <t>施燕珊</t>
  </si>
  <si>
    <t>13710522805</t>
  </si>
  <si>
    <t>广东省广州市广州市白云区黄沙岗大街七号208房（仅限办公用途）</t>
  </si>
  <si>
    <t>广州世基电梯装饰有限公司</t>
  </si>
  <si>
    <t>13560097813</t>
  </si>
  <si>
    <t>广东省广州白云区黄石西路小坪南路1号工业区6栋首层</t>
  </si>
  <si>
    <t>电梯门;天花;蚀刻不锈刚板;电梯轿厢及扶梯的配套装饰工程;</t>
  </si>
  <si>
    <t xml:space="preserve">广州世南装饰工程有限公司 </t>
  </si>
  <si>
    <t>李传堂</t>
  </si>
  <si>
    <t>广州市白云区乐嘉路56号13铺</t>
  </si>
  <si>
    <t xml:space="preserve">广州市艾力格陈列道具有限公司 </t>
  </si>
  <si>
    <t>叶兴林</t>
  </si>
  <si>
    <t>邮箱空间不足，不能接收你的邮件。 </t>
  </si>
  <si>
    <t>广州市白云区江高镇长岗村长岗东路自编8号</t>
  </si>
  <si>
    <t>广州市艾睿斯建筑装饰工程有限公司</t>
  </si>
  <si>
    <t>黄荣昌</t>
  </si>
  <si>
    <t>15802013529</t>
  </si>
  <si>
    <t>yu@163.com</t>
  </si>
  <si>
    <t>广东省广州市广州市白云区潭村宝鸭北路19号207房</t>
  </si>
  <si>
    <t>广州市爱纶思玻璃有限公司</t>
  </si>
  <si>
    <t>杨 女士</t>
  </si>
  <si>
    <t>8602036408808</t>
  </si>
  <si>
    <t>白云区黄石西路268号</t>
  </si>
  <si>
    <t>广州市安身装饰工程有限公司</t>
  </si>
  <si>
    <t>杨继诚</t>
  </si>
  <si>
    <t>bczssj2001@163.co</t>
  </si>
  <si>
    <t>广东省广州市广州市白云区长安直街12巷12号205</t>
  </si>
  <si>
    <t>广州市澳特装饰材料有限公司</t>
  </si>
  <si>
    <t>江小山</t>
  </si>
  <si>
    <t>13823236732</t>
  </si>
  <si>
    <t>tgqm193700012@126.com</t>
  </si>
  <si>
    <t>中国 广东 广州 广州市白云区江高镇神山大道</t>
  </si>
  <si>
    <t>环氧地坪漆、防静电地坪漆、硬化地坪漆、金刚砂地坪漆、停车场耐磨地坪漆、篮球场地坪漆、</t>
  </si>
  <si>
    <t>广州市澳展装饰设计制作有限公司(营销部)</t>
  </si>
  <si>
    <t>曾国明</t>
  </si>
  <si>
    <t>02085651468</t>
  </si>
  <si>
    <t>13431035631</t>
  </si>
  <si>
    <t>广东省广州市广州市白云区黄石西路632号</t>
  </si>
  <si>
    <t>货架;展览展示工程;商铺设计装修;办公用品系列;各类广告灯箱;</t>
  </si>
  <si>
    <t>广州市八十一建筑装饰工程有限公司</t>
  </si>
  <si>
    <t>李少良</t>
  </si>
  <si>
    <t>15915722767</t>
  </si>
  <si>
    <t>84351135@hotmail.com</t>
  </si>
  <si>
    <t>广东省广州市广州市白云区新市镇汇侨路23号314A房</t>
  </si>
  <si>
    <t>广州市白云华浔品味装饰设计工程有限公司</t>
  </si>
  <si>
    <t>饶扬勇</t>
  </si>
  <si>
    <t>18928464482
13711516618
15013017364</t>
  </si>
  <si>
    <t>1406165263@qq.com</t>
  </si>
  <si>
    <t>广东华浔品味装饰集团有限公司成立于1998年，是一家集全案设计，配套材料、集成施工、专业服务于一体的大型装饰企业，专业从事室内设计与装饰。公司率先通过了ISO9001国际质量体系认证，取得了专项设计乙级资质、专项施工二级资质。先后荣获亚洲装饰业‘质量服务信得过企业’、全国住宅装饰装修‘AAAA级诚信企业’、亚洲装饰业‘优秀设计奖’、全国住宅装饰装修行业‘特别贡献奖’、‘全国住宅装饰装修行业百强企业’等殊荣。</t>
  </si>
  <si>
    <t>广州市白云区云城东路138号天睿商业中心206室 (邮编：510000)</t>
  </si>
  <si>
    <t>广东华浔品味装饰集团有限公司成立于1998年，是一家集全案设计，配套材料、集成施工、专业服务于一体的大型装饰企业，专业从事室内设计与装饰。公司率先通过了ISO9001国际质量体系认证，取得了专项设计乙级资质、专项施工二级资质。先后荣获亚洲装饰业‘质量服务信得过企业’、全国住宅装饰装修‘AAAA级诚信企业’、亚洲装饰业‘优秀设计奖’、全国住宅装饰装修行业‘特别贡献奖’、‘全国住宅装饰装修行业百强企业’等殊荣。
公司一直专注于装饰事业，致力于品牌化、规模化、规范化管理、经过近20年的经营与发展，在全国各地开办了200余家子、分公司，品牌服务网点遍及19个省、直辖市、自治区的百余个市、县。公司还设立了空间创意中心，工艺研发中心，质量检测中心，材料配送中心、软装配饰中心等五大机构，以高效优质，合作创新的专业精神，打造品牌无忧，服务无忧，设计无忧材料无忧，施工无忧，品质无忧的六大无忧工程体系。
此外，通过多年的校企合作和华浔商学院的精心培育，公司凝聚了成千上万名高端设计人才和技术管理精英，并分布于全国各公司。
‘做品味装饰，创名牌企业’，华浔人正以饱满的热情和自信一路向前！</t>
  </si>
  <si>
    <t xml:space="preserve">广州市白云区艾力格陈列道具厂 </t>
  </si>
  <si>
    <t>广州市白云区石井街龙湖村石井大道自编8号</t>
  </si>
  <si>
    <t>广州市白云区彩芝艺纸类工艺包装厂</t>
  </si>
  <si>
    <t>8602062855321</t>
  </si>
  <si>
    <t>czygz@hotsales.net</t>
  </si>
  <si>
    <t>中国广东广州市白云区加石路均禾街138号</t>
  </si>
  <si>
    <t>广州市白云区创颖木制品实业有限公司</t>
  </si>
  <si>
    <t>庾鸿鹄</t>
  </si>
  <si>
    <t>02087406387</t>
  </si>
  <si>
    <t>13535214819</t>
  </si>
  <si>
    <t>joeyqq@163.com</t>
  </si>
  <si>
    <t>广东省广州市广州市白云区钟落潭光明中路38号</t>
  </si>
  <si>
    <t>承接展览工程;烤漆展柜;装饰布置;民用家具;专卖店专柜;饰柜;陈列柜制作;</t>
  </si>
  <si>
    <t>广州市白云区大江室内装饰工程部</t>
  </si>
  <si>
    <t>吴锦权</t>
  </si>
  <si>
    <t>13318836868</t>
  </si>
  <si>
    <t>广东省广州市白云区西槎路德胜街１６号３０２房</t>
  </si>
  <si>
    <t>广州市白云区丰和吸塑包装厂</t>
  </si>
  <si>
    <t>8602036701363</t>
  </si>
  <si>
    <t>cwm212318@hotsales.net</t>
  </si>
  <si>
    <t>中国.广东省.广州市.白云区广州市新市镇长红村清禄路14号</t>
  </si>
  <si>
    <t>广州市白云区港艺制版印务有限公司</t>
  </si>
  <si>
    <t>李玲</t>
  </si>
  <si>
    <t>86 020 36368718</t>
  </si>
  <si>
    <t>13602819005</t>
  </si>
  <si>
    <t>85279201@163.com</t>
  </si>
  <si>
    <t>中国 广东 广州 广州市白云区龙归北太路柏塘工业区草塘1路1号</t>
  </si>
  <si>
    <t>纯纸胶面墙纸,PVC窗花贴,PVC 墙纸,印花窗花贴,压纹窗花贴,印花加压纹窗花贴,PVC包书皮,信纸,笔记本,礼品盒,墙贴,玻璃贴,自粘包书皮,礼品袋,墙纸</t>
  </si>
  <si>
    <t>广州市白云区黄石鸿海包装厂</t>
  </si>
  <si>
    <t>8602036265770</t>
  </si>
  <si>
    <t>honghaibz@hotsales.net</t>
  </si>
  <si>
    <t>中国广东广州市白云區嘉禾尹邊工業區自編A棟首層</t>
  </si>
  <si>
    <t>广州市白云区黄石佳美诺木地板经营部</t>
  </si>
  <si>
    <t>郭婷</t>
  </si>
  <si>
    <t>02087740157</t>
  </si>
  <si>
    <t>13318859011</t>
  </si>
  <si>
    <t>广东省广州市广州市白云区白云区合城装饰材料城二期D1-2档</t>
  </si>
  <si>
    <t>复合地板;实木地板;防水地板;竹地板;工程板;地板配件;12厘复合地板;8厘复合地板;仿古地板;玻璃胶;防虫粉;</t>
  </si>
  <si>
    <t>广州市白云区佳乐室内装饰工程部</t>
  </si>
  <si>
    <t>何攀林</t>
  </si>
  <si>
    <t>26097339</t>
  </si>
  <si>
    <t>广东省广州市白云区棠涌村谢家新巷１号一楼</t>
  </si>
  <si>
    <t>广州市白云区江高丽茂工艺制品厂</t>
  </si>
  <si>
    <t>黎茂</t>
  </si>
  <si>
    <t>0020626571</t>
  </si>
  <si>
    <t>13711522959</t>
  </si>
  <si>
    <t>广东省广州市白云江高镇塘贝村旧广花路203号</t>
  </si>
  <si>
    <t>草坪音箱;花园灯饰;环保建筑装饰材料;装饰材料;市政花盆;雕塑工程;仿古工艺家具;室内外装饰材料;室内外装饰工艺品;防火材料装饰产品;各类产品开发;</t>
  </si>
  <si>
    <t>广州市白云区金澳装饰工程部</t>
  </si>
  <si>
    <t>徐金华</t>
  </si>
  <si>
    <t>13249134163</t>
  </si>
  <si>
    <t>广东省广州市白云区西槎路同逸苑新街７号３０１房</t>
  </si>
  <si>
    <t>广州市白云区金道装饰工程部</t>
  </si>
  <si>
    <t>罗俊强</t>
  </si>
  <si>
    <t>13556123045</t>
  </si>
  <si>
    <t>广东省广州市白云区西槎路同逸苑同新街４号３Ａ铺</t>
  </si>
  <si>
    <t>广州市白云区金来德金属制品厂</t>
  </si>
  <si>
    <t>张添辉 先生</t>
  </si>
  <si>
    <t>862086459706</t>
  </si>
  <si>
    <t>中国广东省广州市白云区人和镇人和大桥南56号（广州南国工业园内）</t>
  </si>
  <si>
    <t>广州市白云区金来德金属制品厂第一部</t>
  </si>
  <si>
    <t>易守兵</t>
  </si>
  <si>
    <t>02086455579</t>
  </si>
  <si>
    <t>13929567008</t>
  </si>
  <si>
    <t>广东省广州市广州白云区人和</t>
  </si>
  <si>
    <t>不锈钢装饰工程及各类金属制品加工生产和产品开发;销售;</t>
  </si>
  <si>
    <t>广州市白云区九佛中荣装饰工程部</t>
  </si>
  <si>
    <t>樊焕坤</t>
  </si>
  <si>
    <t>87489667</t>
  </si>
  <si>
    <t>广东省广州市白云区九佛镇凤尾村第一经济合作社彩旗布</t>
  </si>
  <si>
    <t>广州市白云区骏腾装饰工程部</t>
  </si>
  <si>
    <t>李丽婵</t>
  </si>
  <si>
    <t>13926000603</t>
  </si>
  <si>
    <t>广东省广州市白云区机场路北路自编８８号</t>
  </si>
  <si>
    <t>广州市白云区丽豪化妆品包装用品经营部</t>
  </si>
  <si>
    <t>8602086654837</t>
  </si>
  <si>
    <t>gul508@hotsales.net</t>
  </si>
  <si>
    <t>中国广东广州市广州市白云区机场路兴发广场商务中心二楼17号</t>
  </si>
  <si>
    <t>广州市白云区良田金斯盾防水建材厂</t>
  </si>
  <si>
    <t>夏经理</t>
  </si>
  <si>
    <t>02062102637</t>
  </si>
  <si>
    <t>15889988395</t>
  </si>
  <si>
    <t>1056193955@qq.com</t>
  </si>
  <si>
    <t>中国 广东 广州 广州市白云区 良田工业园88号</t>
  </si>
  <si>
    <t>防水材料</t>
  </si>
  <si>
    <t>广州市白云区龙归晓丰五金模具加工部</t>
  </si>
  <si>
    <t>廖志和</t>
  </si>
  <si>
    <t>02028982988</t>
  </si>
  <si>
    <t>13503013191</t>
  </si>
  <si>
    <t>广东省广州市广州市白云区龙归镇龙图花园门口106国道旁</t>
  </si>
  <si>
    <t>大型弯管;管道弯管;工程弯管;建筑装饰弯管;家具弯管;</t>
  </si>
  <si>
    <t>广州市白云区龙源装饰工程公司</t>
  </si>
  <si>
    <t>游永鸿</t>
  </si>
  <si>
    <t>020563865</t>
  </si>
  <si>
    <t>广东省广州市广州市白云区广园中路云苑直街38号</t>
  </si>
  <si>
    <t>床上用品;窗帘用品;窗帘支架零售;</t>
  </si>
  <si>
    <t xml:space="preserve">广州市白云区明道创意堂企业形象策划中心 </t>
  </si>
  <si>
    <t>彭仲春</t>
  </si>
  <si>
    <t>广州市白云区机场路18号906房（仅作办公用）</t>
  </si>
  <si>
    <t>广州市白云区人和亮信招牌制作部</t>
  </si>
  <si>
    <t>黄燕子</t>
  </si>
  <si>
    <t>02036024046</t>
  </si>
  <si>
    <t>13926079858</t>
  </si>
  <si>
    <t>广东省广州市广州市白云区人和镇桥北大街利苑新村</t>
  </si>
  <si>
    <t>平面设计;企业形象画册设计;网站设计;标志设计;室内装修工程施工;LED发光字;不锈钢字;超簿灯箱;喷绘写真;横幅;彩旗制作;楼顶广告制作;LED标识标牌;大型户外广告制作;标识标牌;道路交通指示牌;吸塑字;金属字及工艺;X展架;易拉宝;大型立柱;前台形象墙;背景墙及水晶字;VI形像设计;室内外装饰设计;</t>
  </si>
  <si>
    <t>广州市白云区人和鑫隆装饰工程部</t>
  </si>
  <si>
    <t>李卫民</t>
  </si>
  <si>
    <t>36326566</t>
  </si>
  <si>
    <t>广东省广州市白云区人和镇矮岗大路口东六巷１号</t>
  </si>
  <si>
    <t>广州市白云区人和艺发涂料装饰工程部</t>
  </si>
  <si>
    <t>吴林毅</t>
  </si>
  <si>
    <t>广东省广州市广州市白云区人和镇丰鑫装饰材料市场C139档</t>
  </si>
  <si>
    <t>地坪漆;金刚砂;涂料;</t>
  </si>
  <si>
    <t>广州市白云区日光包装材料制品厂</t>
  </si>
  <si>
    <t xml:space="preserve">陈艳婷 </t>
  </si>
  <si>
    <t>02086406899</t>
  </si>
  <si>
    <t>13751891889</t>
  </si>
  <si>
    <t>中国 广东 广州 广州市白云区太和镇龙归工业区</t>
  </si>
  <si>
    <t>耐高温美纹纸胶带,EVA防滑脚垫冲型,防静电警示地板胶带,铝箔铜箔胶带,PE保护膜胶带,高粘双面胶带,压敏布基胶带,耐高温金手指胶带,PE汽车泡棉胶带,有线湿水牛皮纸胶带,透明硅胶防滑脚垫,进口双面胶带,PVC食品保鲜膜,POFPVC收缩膜胶袋,耐高温玛拉胶带,橡胶防滑脚垫,玻璃纤维胶带,印刷复合胶袋,醋 酸 布 胶 带,PE拉伸膜缠绕膜</t>
  </si>
  <si>
    <t>广州市白云区荣天装饰工程部</t>
  </si>
  <si>
    <t>刘先生</t>
  </si>
  <si>
    <t>8602036192096</t>
  </si>
  <si>
    <t>gzrt2004@yahoo.com.cn</t>
  </si>
  <si>
    <t xml:space="preserve"> 广东 广州 广州市白云区新市棠溪祥岗工业区 </t>
  </si>
  <si>
    <t>卫生间隔板</t>
  </si>
  <si>
    <t>广州市白云区荣天装饰工程部公司</t>
  </si>
  <si>
    <t>刘记明</t>
  </si>
  <si>
    <t>广东省广州市广州市白云区永平街永康路78号</t>
  </si>
  <si>
    <t>加工;安装卫生间隔断;并代理台湾经典浴厕隔断配件系列;</t>
  </si>
  <si>
    <t>广州市白云区三元里固之迪卷闸门五金店</t>
  </si>
  <si>
    <t xml:space="preserve">钟金福 </t>
  </si>
  <si>
    <t>02061149278</t>
  </si>
  <si>
    <t>13902276987</t>
  </si>
  <si>
    <t>中国 广东 广州 广州市白云区三元里华园路18号首层之三</t>
  </si>
  <si>
    <t>自动门,卷闸门,镀锌卷闸门,电动卷闸门,电动伸缩门,不锈钢通花,彩色卷闸门,别墅车房门,水晶卷闸门,铝合金静音卷闸门,快速卷闸门,防火卷闸门,自动道闸,豪华拉闸,各类工艺门,豪华花园大门,防火门,伸缩门,防盗门,玻璃门</t>
  </si>
  <si>
    <t>广州市白云区石井华源包装厂</t>
  </si>
  <si>
    <t>86208640609186515782</t>
  </si>
  <si>
    <t>gzhybz8@hotsales.net</t>
  </si>
  <si>
    <t>中国广东广州市广州市白云区石井街红星工业路5号</t>
  </si>
  <si>
    <t>广州市白云区石井吉尔利沙发厂</t>
  </si>
  <si>
    <t>石振民</t>
  </si>
  <si>
    <t>02028927622</t>
  </si>
  <si>
    <t>15099988150</t>
  </si>
  <si>
    <t>gzjili88@163.com</t>
  </si>
  <si>
    <t>广东省广州市广州市白云区石门街石沙路滘心段工业区A座（即：八方国际物流对面）</t>
  </si>
  <si>
    <t>工程沙发;酒吧沙发;KTV沙发;夜总会沙发;沐足椅沙发;桑拿椅沙发;足浴沙发;足疗椅沙发;专卖店休息沙发;门店沙发;试衣凳沙发;餐桌椅家具;卡拉OK沙发;软体装饰软硬包;卡座沙发;双卡沙发;西餐厅沙发;沙发换皮;沙发换布;沙发翻新;</t>
  </si>
  <si>
    <t>广州市白云区时代装饰工程部</t>
  </si>
  <si>
    <t>曾晓华</t>
  </si>
  <si>
    <t>86078335</t>
  </si>
  <si>
    <t>广东省广州市白云区棠景街机场路５８１号穗景大厦Ｂ幢４楼４０９室</t>
  </si>
  <si>
    <t>广州市白云区松洲新艺装饰经营部</t>
  </si>
  <si>
    <t>刘立香</t>
  </si>
  <si>
    <t>02081439868</t>
  </si>
  <si>
    <t>13652923290</t>
  </si>
  <si>
    <t>广东省广州市广州市白云区西槎路山坊南街A3幢25号</t>
  </si>
  <si>
    <t>不锈钢装饰品;不锈钢装饰工程;不锈钢楼梯扶手;不锈钢电梯;各类不锈钢型材;不锈钢构件;不锈钢宣传栏;不锈钢指示牌;</t>
  </si>
  <si>
    <t>广州市白云区太和广益灯饰五金经营部</t>
  </si>
  <si>
    <t>王琼得</t>
  </si>
  <si>
    <t>02087428919</t>
  </si>
  <si>
    <t>13710302980</t>
  </si>
  <si>
    <t>广东省广州市广州白云区太和佳乐装饰材料市场110档</t>
  </si>
  <si>
    <t>吊灯;筒灯;吸顶灯;镜前灯;支架;?size=;室内外照明;工厂照明工程;</t>
  </si>
  <si>
    <t>广州市白云区同和米其五金店</t>
  </si>
  <si>
    <t>蔡文浩</t>
  </si>
  <si>
    <t>02037380369</t>
  </si>
  <si>
    <t>15813336260</t>
  </si>
  <si>
    <t>广东省广州市广州市白云区天健装饰城T2152</t>
  </si>
  <si>
    <t>家具拉手;家具五金;家具配件;五金;仿古拉手;衣钩;工程配件;</t>
  </si>
  <si>
    <t>广州市白云区同和苏彼尔五金商行</t>
  </si>
  <si>
    <t>吴绍桔</t>
  </si>
  <si>
    <t>02087233392</t>
  </si>
  <si>
    <t>15915999141</t>
  </si>
  <si>
    <t>广东省广州市广州市白云区广州沙太北路天健装饰材料城A栋T2131</t>
  </si>
  <si>
    <t>玻璃门控;工程配套五金;玻璃;</t>
  </si>
  <si>
    <t>广州市白云区同和五金词典五金商行</t>
  </si>
  <si>
    <t>董毅鑫</t>
  </si>
  <si>
    <t>店长</t>
  </si>
  <si>
    <t>02087046605</t>
  </si>
  <si>
    <t>13580354958</t>
  </si>
  <si>
    <t>0769aty@163.com</t>
  </si>
  <si>
    <t>广东省广州市广州市白云区沙太路283号天健装饰城A座T1147</t>
  </si>
  <si>
    <t>家具拉手;高级门锁;铰链;合页;工程配套五金;</t>
  </si>
  <si>
    <t>广州市白云区伟奥装饰工程部</t>
  </si>
  <si>
    <t>莫伟华</t>
  </si>
  <si>
    <t>13808867036</t>
  </si>
  <si>
    <t>广东省广州市白云区广从二路汇雅街４２号８０３房</t>
  </si>
  <si>
    <t>广州市白云区祥远水电装饰工程部</t>
  </si>
  <si>
    <t>易全仔</t>
  </si>
  <si>
    <t>81981830</t>
  </si>
  <si>
    <t>广东省广州市白云区松南路２３号５０７房</t>
  </si>
  <si>
    <t>广州市白云区新恒联装饰工程部</t>
  </si>
  <si>
    <t>黄两逢</t>
  </si>
  <si>
    <t>13544314811</t>
  </si>
  <si>
    <t>广东省广州市白云区永泰村新庄队永康路２５４号首层</t>
  </si>
  <si>
    <t>广州市白云区新市港艺包装厂</t>
  </si>
  <si>
    <t>8602086647706</t>
  </si>
  <si>
    <t>wenhao1088@hotsales.net</t>
  </si>
  <si>
    <t>中国广东广州市广州市白云区太和镇大沥六社</t>
  </si>
  <si>
    <t>广州市白云区新市态度家居装饰材料商行</t>
  </si>
  <si>
    <t>谢剑涛</t>
  </si>
  <si>
    <t>02034308399</t>
  </si>
  <si>
    <t>13760757687</t>
  </si>
  <si>
    <t>service@makepolo.com</t>
  </si>
  <si>
    <t>广东省广州市广州市白云区广州展厅地址：白云区黄石西路飞马装饰城D110号</t>
  </si>
  <si>
    <t>雕花灯饰;雕花置物架;定制产品展示架;户内外防水阻燃雕花板工程;造型招牌;防水阻燃花格;防水阻燃隔断;防水阻燃天花;防水阻燃背景墙;</t>
  </si>
  <si>
    <t>广州市白云区扬名印刷包装厂</t>
  </si>
  <si>
    <t>8602022848540</t>
  </si>
  <si>
    <t>gzymys@hotsales.net</t>
  </si>
  <si>
    <t>中国广东广州市白云区新市小坪西路</t>
  </si>
  <si>
    <t>广州市白云区中坚装饰工程部</t>
  </si>
  <si>
    <t>麦先生</t>
  </si>
  <si>
    <t>市场部</t>
  </si>
  <si>
    <t>86 020 36291662</t>
  </si>
  <si>
    <t>15814873993</t>
  </si>
  <si>
    <t>gzshiyou88@126.com</t>
  </si>
  <si>
    <t>广州白云区云城西路合成装饰材料横街1-2号</t>
  </si>
  <si>
    <t>广州市白云区装修公司（广州市民艺装饰工程有限公司）</t>
  </si>
  <si>
    <t>欧先生先生</t>
  </si>
  <si>
    <t>18826468869</t>
  </si>
  <si>
    <t>广州市百发装饰工程有限公司是广州最好的装修公司</t>
  </si>
  <si>
    <t>陈胜祥</t>
  </si>
  <si>
    <t>13711554545</t>
  </si>
  <si>
    <t>广东省广州市广州市白云区白云-棠景-上步村大道服务区域：天河海珠越秀白云荔湾黄埔番禺花都</t>
  </si>
  <si>
    <t xml:space="preserve">广州市百丽鞋业有限公司白云太阳城分公司 </t>
  </si>
  <si>
    <t>邓宝姗</t>
  </si>
  <si>
    <t>广州市白云区广州大道北1811、1813号101“嘉裕太阳城广场”一层68、69号</t>
  </si>
  <si>
    <t>广州市百盛居装饰工程有限公司</t>
  </si>
  <si>
    <t>陈胜华</t>
  </si>
  <si>
    <t>186-1307-4248</t>
  </si>
  <si>
    <t xml:space="preserve">2家门店/15-30人设计团队/30支以上施工队     </t>
  </si>
  <si>
    <t>广东 广州市 广州市白云一区
街道：广州市白云区黄石东路544号</t>
  </si>
  <si>
    <t>广州市百盛居装饰工程有限公司是融合东方传统文化和国际家居时尚，以全新的“人居合一”的居住理念和室内环境艺术设计为宗旨， 以成为最专业的高端设计、施工、配饰家居企业为企业愿景，为客户创造出美好、时尚而具品味的生活方式。                                                                                                                                                        
百盛居一站式整装服务，将硬装、软装、配饰设计团队整合设计，打造出整装的三大核心产品“舒适家”、“时尚家”“尊贵家”，帮助客户节省时间、心力、金钱，突出环保健康、品牌保证、设计卓越、监理保障，让顾客体验到超级的尊享。将“整体拎包入住精装”新产品，引领羊城装修行业走向整体精装新潮流。</t>
  </si>
  <si>
    <t>广州市柏雅装饰清洁工程公司</t>
  </si>
  <si>
    <t>85557353</t>
  </si>
  <si>
    <t>87598518</t>
  </si>
  <si>
    <t>中国广东省广州市白云区 广州天河</t>
  </si>
  <si>
    <t>宏发环保清洁公司85557353环卫车抽粪池油池污水 疏通</t>
  </si>
  <si>
    <t>广州市宝田装饰工程有限公司</t>
  </si>
  <si>
    <t>朱昌立</t>
  </si>
  <si>
    <t>反垃圾设置拒收，邮件无法送达。 </t>
  </si>
  <si>
    <t>广东省广州市广州市白云区广清高速公路以西石井街庆丰收费站西侧广州锦东（国际）服装商贸城A栋2440铺</t>
  </si>
  <si>
    <t>广州市贝瑞实业有限公司</t>
  </si>
  <si>
    <t xml:space="preserve">秦必玉 </t>
  </si>
  <si>
    <t>02036859423</t>
  </si>
  <si>
    <t>18902385555</t>
  </si>
  <si>
    <t>中国 广东 广州 广州市白云区广州市白云区人和华榕东二街自编一号</t>
  </si>
  <si>
    <t>移动支架水池,支架游泳池,充气水池,水上游乐玩具,充气水上公园,充气城堡滑梯,大型充气玩具,其它游乐产品,水上乐园配套相关配件</t>
  </si>
  <si>
    <t>广州市贝影广告设计有限公司</t>
  </si>
  <si>
    <t>林生</t>
  </si>
  <si>
    <t>设计师／摄影师</t>
  </si>
  <si>
    <t>02036408126</t>
  </si>
  <si>
    <t>13929584890</t>
  </si>
  <si>
    <t>hrgz@bamboonetworks.com</t>
  </si>
  <si>
    <t>广东省广州市广州市白云区黄石西路268号(飞马装饰总汇)J118</t>
  </si>
  <si>
    <t>纸类;印刷类;软件类;电脑;设计;招牌设计;画册设计;商铺展示;包装礼品;广告工程;</t>
  </si>
  <si>
    <t>广州市比邦涂料有限公司</t>
  </si>
  <si>
    <t>傅民政</t>
  </si>
  <si>
    <t>02062638066</t>
  </si>
  <si>
    <t>13570950892</t>
  </si>
  <si>
    <t>1150296765@qq.com</t>
  </si>
  <si>
    <t>广东省广州市广州市白云区上石工业区怡顺写字楼3-B05</t>
  </si>
  <si>
    <t>主营;液体墙纸-包施工;壁纸漆;仿生涂料;底漆;罩面漆;乳胶漆;彩纹漆;涂料;漆;墙面装修工程;室内装饰设计;</t>
  </si>
  <si>
    <t>广州市博昌装饰设计工程有限公司</t>
  </si>
  <si>
    <t>唐告告</t>
  </si>
  <si>
    <t>18022393607</t>
  </si>
  <si>
    <t>广东省广州市广州市白云区三元里大道850号3A13房（仅限办公用途）</t>
  </si>
  <si>
    <t>广州市博大展览装饰有限公司</t>
  </si>
  <si>
    <t>9718843@qq.com</t>
  </si>
  <si>
    <t>江夏东二路尚龙大厦A座713</t>
  </si>
  <si>
    <t>广州市博高装饰工程有限公司</t>
  </si>
  <si>
    <t>02087249882</t>
  </si>
  <si>
    <t>zr7706@163.com</t>
  </si>
  <si>
    <t>广东省广州市广州市白云区广州天州家居材料城设计部</t>
  </si>
  <si>
    <t>广州市博客装饰设计工程有限公司</t>
  </si>
  <si>
    <t>gzouyi2015@163.com </t>
  </si>
  <si>
    <t>黄边北路时代玫瑰园D区29号</t>
  </si>
  <si>
    <t>广州市博泰装饰工程设计有限公司</t>
  </si>
  <si>
    <t>陈秋霞</t>
  </si>
  <si>
    <t>23320036
13719335084</t>
  </si>
  <si>
    <t>1010119469@qq.com</t>
  </si>
  <si>
    <t>广州市白云区云城南二路179号二楼105-107室 (邮编：510400)</t>
  </si>
  <si>
    <t>广州博泰装饰设计工程有限公司于2006年创立，公司位于中国广州市白云区云城南二路179号105-107室。“设计改变人居环境，以质量树立行业标兵。”公司以科技创新求发展，恪守诚信，质量至上，客户第一为经营宗旨；以努力开创一线城市潜力，服务全国社会，打造绿色低碳家居为经营理念，赢得了客户们广泛赞誉。博泰在成长过程中被评为：
“中国装饰协会会员”、“中国优秀装饰企业”、“绿色环保装饰企业”、中国消费12315协会评为“重合同，守信誉诚信单位”、“深圳第九届鹏城设计沙龙展中荣获优秀作品奖”等</t>
  </si>
  <si>
    <t xml:space="preserve">广州市博泰装饰工程设计有限公司 </t>
  </si>
  <si>
    <t>广州市白云区黄石街云城西路铁岗弯路段广州市白云区合城装饰材料城D栋二楼5-7号</t>
  </si>
  <si>
    <t>广州市灿雅装饰工程有限公司</t>
  </si>
  <si>
    <t>黄绪贤</t>
  </si>
  <si>
    <t>13711221133</t>
  </si>
  <si>
    <t>广东省广州市白云区西槎路兴德街７９号６０１房</t>
  </si>
  <si>
    <t>广州市朝麟装饰工程有限公司</t>
  </si>
  <si>
    <t>张春玲</t>
  </si>
  <si>
    <t>广东省广州市广州市白云区广园中２１８号７１３室</t>
  </si>
  <si>
    <t>CAD;3D设计;</t>
  </si>
  <si>
    <t>广州市潮艺装饰工程公司</t>
  </si>
  <si>
    <t>邱杨森</t>
  </si>
  <si>
    <t>02035808629</t>
  </si>
  <si>
    <t>13710869501</t>
  </si>
  <si>
    <t>LEO1216@126.com</t>
  </si>
  <si>
    <t>广东省广州市广州市白云区广州白云区新市西菀中路15号</t>
  </si>
  <si>
    <t>写字楼;商铺;酒店;套房;室内装饰工程;</t>
  </si>
  <si>
    <t>广州市晨颐装饰工程有限公司</t>
  </si>
  <si>
    <t>陈志勇</t>
  </si>
  <si>
    <t>02028037335</t>
  </si>
  <si>
    <t>sales09@gocpower.com</t>
  </si>
  <si>
    <t>广东省广州市广州市白云区石槎路耀亿茶叶城</t>
  </si>
  <si>
    <t>红酒;英红九号茶叶;红酒;英红九号茶叶;</t>
  </si>
  <si>
    <t>广州市诚道塑料有限公司</t>
  </si>
  <si>
    <t xml:space="preserve">蒋华 </t>
  </si>
  <si>
    <t>02066685018</t>
  </si>
  <si>
    <t>13533923876</t>
  </si>
  <si>
    <t>yesisher@163.com</t>
  </si>
  <si>
    <t>中国 广东 广州 广州市白云区太和镇</t>
  </si>
  <si>
    <t>PC阳光板,PC耐力板,PS有机板,PC配件,铝压条</t>
  </si>
  <si>
    <t>广州市诚丰装饰工程有限公司</t>
  </si>
  <si>
    <t>ruijian138@163.com</t>
  </si>
  <si>
    <t>室内装修;店铺装修;别墅装修;住宅装修;</t>
  </si>
  <si>
    <t>广州市诚佳装饰工程有限公司</t>
  </si>
  <si>
    <t>林健斌</t>
  </si>
  <si>
    <t>广东省广州市广州市白云区江南商务中心</t>
  </si>
  <si>
    <t>广州市创辉装饰设计工程有限公司</t>
  </si>
  <si>
    <t>许如渊</t>
  </si>
  <si>
    <t>02089619376</t>
  </si>
  <si>
    <t>13711552330</t>
  </si>
  <si>
    <t>chdec@126.com</t>
  </si>
  <si>
    <t>广东省广州市广州市白云区同和路京溪街云景名都6号</t>
  </si>
  <si>
    <t>装饰才材室内装修总包及施工施工;</t>
  </si>
  <si>
    <t>广州市达诚建筑装饰工程有限公司</t>
  </si>
  <si>
    <t>谢亚平</t>
  </si>
  <si>
    <t>13640889035</t>
  </si>
  <si>
    <t>82607266@hotmail.com</t>
  </si>
  <si>
    <t>广东省广州市广州市白云区永平街东平北路223号905房（仅限办公用途）</t>
  </si>
  <si>
    <t>广州市达诚纸品包装有限公司</t>
  </si>
  <si>
    <t>8602086041006</t>
  </si>
  <si>
    <t>gzdacheng188@hotsales.net</t>
  </si>
  <si>
    <t>中国广东广州市白云区龙归龙岗路38号</t>
  </si>
  <si>
    <t>广州市大嘉诺玻璃有限公司</t>
  </si>
  <si>
    <t>李庆西</t>
  </si>
  <si>
    <t>02087469533</t>
  </si>
  <si>
    <t>18022451435</t>
  </si>
  <si>
    <t>279886055@qq.com</t>
  </si>
  <si>
    <t>广东省广州市广州市白云区太和镇大沥路自编7号（广州民营科技园边）</t>
  </si>
  <si>
    <t>艺术玻璃;工艺玻璃;工程玻璃;装饰玻璃;普通玻璃;雕刻玻璃;雕花玻璃;夹丝玻璃;夹层玻璃;调光玻璃;电光玻璃;养生画;养生仪;玻璃背景墙;</t>
  </si>
  <si>
    <t>广州市大山野建筑消防（装饰）工程有限公司</t>
  </si>
  <si>
    <t>欧锋 先生 项目部经理</t>
  </si>
  <si>
    <t>13710555070</t>
  </si>
  <si>
    <t>中国广东广州市广州市白云区丛云路850号  510660</t>
  </si>
  <si>
    <t>广州市大田装饰工程公司</t>
  </si>
  <si>
    <t>周明阳</t>
  </si>
  <si>
    <t>如要产品请直拨大田公司电话! 经理(本人不</t>
  </si>
  <si>
    <t>8602013802528785</t>
  </si>
  <si>
    <t>8602036381609</t>
  </si>
  <si>
    <t>中国 广东 广州市广州市白云区石沙路968号。 如需要产品请直接打电话到大田公司! 13802528785</t>
  </si>
  <si>
    <t xml:space="preserve"> 展览蓬, 帐蓬租售, 蓬房工程租售, 广告产品工程, 遮阳蓬, 伸缩电动蓬, 超薄灯箱, 固定蓬, 展览用品 </t>
  </si>
  <si>
    <t>广州市大宅门装饰工程有限公司</t>
  </si>
  <si>
    <t>曹晓辉</t>
  </si>
  <si>
    <t>02030313511</t>
  </si>
  <si>
    <t>13902248903</t>
  </si>
  <si>
    <t>广东省广州市广州市白云区黄石东</t>
  </si>
  <si>
    <t>室内装修;</t>
  </si>
  <si>
    <t xml:space="preserve">广州市大宅门装饰工程有限公司 </t>
  </si>
  <si>
    <t>广东省广州市广东省广州市白云区黄石东路22号安华装饰材料城二楼129、133号</t>
  </si>
  <si>
    <t>广州市得高装饰工程有限公司</t>
  </si>
  <si>
    <t>凌文征</t>
  </si>
  <si>
    <t>广东省广州市广州市白云区西槎路同雅北街1  5栋2首101102</t>
  </si>
  <si>
    <t>广州市德兴防水补漏装饰工程有限公司</t>
  </si>
  <si>
    <t>江山</t>
  </si>
  <si>
    <t>8602022358009</t>
  </si>
  <si>
    <t>13533408981</t>
  </si>
  <si>
    <t xml:space="preserve"> 广东 广州 广州是白云区鹅掌坦牌坊 </t>
  </si>
  <si>
    <t>广州防水公司,广州补漏公司,广州</t>
  </si>
  <si>
    <t>广州市德业五金制品有限公司</t>
  </si>
  <si>
    <t>刘俊良</t>
  </si>
  <si>
    <t>02087046808</t>
  </si>
  <si>
    <t>13822273207</t>
  </si>
  <si>
    <t>wym258@56.com</t>
  </si>
  <si>
    <t>广东省广州市广州市白云区沙太北路283号天健装饰城A区T1138</t>
  </si>
  <si>
    <t>供应工程五金;供应卫浴五金;厂家供应;家具五金;五金门锁;五金制品;</t>
  </si>
  <si>
    <t>广州市迪高装饰工程有限公司</t>
  </si>
  <si>
    <t>李焕荣</t>
  </si>
  <si>
    <t>02086082711</t>
  </si>
  <si>
    <t>13926044789</t>
  </si>
  <si>
    <t>dekoshanghai@163.com</t>
  </si>
  <si>
    <t>广东省广州市广州市白云区石井夏茅第二社工业区2号</t>
  </si>
  <si>
    <t>不锈钢;铜;铝合金;铁;各类精美电镀颜色;高级天花;拦河;门框;加工剪;压;刨;高级五金装饰配件;外墙铝板;傢私五金配件;</t>
  </si>
  <si>
    <t xml:space="preserve">广州市迪高装饰工程有限公司 </t>
  </si>
  <si>
    <t>181888@gmail.com</t>
  </si>
  <si>
    <t>广东省广州市中国 广东 广州市 广州市白云区石井夏茅第二社工业区2号</t>
  </si>
  <si>
    <t>广州市帝豪装饰工程有限公司</t>
  </si>
  <si>
    <t>王先生</t>
  </si>
  <si>
    <t>02029048859</t>
  </si>
  <si>
    <t>广东省广州市天河-车陂-广州各区服务区域：天河海珠越秀白云荔湾黄埔番禺花都增城萝岗</t>
  </si>
  <si>
    <t>广州市鼎匠装饰工程有限公司</t>
  </si>
  <si>
    <t>陈强</t>
  </si>
  <si>
    <t>13921290363</t>
  </si>
  <si>
    <t>869182940@qq.com</t>
  </si>
  <si>
    <t>广东省广州市广州市白云区广州石沙路14号三铺</t>
  </si>
  <si>
    <t>广州市鼎星装饰工程有限公司</t>
  </si>
  <si>
    <t>02028983209</t>
  </si>
  <si>
    <t>15602339268</t>
  </si>
  <si>
    <t>87223893@qq.com</t>
  </si>
  <si>
    <t>广东省广州市广州市白云区石井红星工业路佳华酒店院内右侧二楼全层</t>
  </si>
  <si>
    <t>装修设计;酒店装修;店面装修;厂房装修;餐厅装修;</t>
  </si>
  <si>
    <t>广州市鼎洲装饰工程有限公司</t>
  </si>
  <si>
    <t>020-81230028</t>
  </si>
  <si>
    <t>白云松南路13号富成大厦501</t>
  </si>
  <si>
    <t>广州市东方雅居装饰公司</t>
  </si>
  <si>
    <t>钟勇</t>
  </si>
  <si>
    <t>13711430836</t>
  </si>
  <si>
    <t>372954434@qq.com</t>
  </si>
  <si>
    <t>广东省广州市广州市白云区江厦灯饰城</t>
  </si>
  <si>
    <t>室内装饰;水电安装;扇灰;木工;水泥工程等;</t>
  </si>
  <si>
    <t>广州市东洪装饰设计工程有限公司</t>
  </si>
  <si>
    <t>邓安校</t>
  </si>
  <si>
    <t>13711472141</t>
  </si>
  <si>
    <t>广东省广州市广州市白云区鹤龙街黄边北路自编9号A栋三楼319室（仅限办公用途）</t>
  </si>
  <si>
    <t>广州市东颖石艺有限公司</t>
  </si>
  <si>
    <t>陶红</t>
  </si>
  <si>
    <t>02086029948</t>
  </si>
  <si>
    <t>广东省广州市广州市白云区新市平沙(新广花路平沙路段人行天桥西侧)</t>
  </si>
  <si>
    <t>镶嵌石装饰线;装饰花;镶嵌石画框;镜框;（木地板）木石拼花;（木地板）木石围边线;马赛克;工程板;工程石线;仿古大理石薄片;仿古拼花;光面拼花;石英石薄片;</t>
  </si>
  <si>
    <t>广州市冬冬建筑装饰工程有限公司</t>
  </si>
  <si>
    <t>樊建东</t>
  </si>
  <si>
    <t>18664829772</t>
  </si>
  <si>
    <t>广东省广州市广州市白云区马岗浅水路10号313房</t>
  </si>
  <si>
    <t>广州市番禺石基汇思创意空间装饰工程部</t>
  </si>
  <si>
    <t>冯焕贞</t>
  </si>
  <si>
    <t>84699801</t>
  </si>
  <si>
    <t>市桥富怡路东方白云花园雅晴居３座４０号铺</t>
  </si>
  <si>
    <t>广州市方格装饰设计有限公司</t>
  </si>
  <si>
    <t>陈江涛</t>
  </si>
  <si>
    <t>186-1308-9244</t>
  </si>
  <si>
    <t>2家门店/5-10人设计团队/10支以上施工队</t>
  </si>
  <si>
    <t>广东 广州市 广州市番禺一区 广州市白云区鹤龙街106国道铭润商业中心5层506房</t>
  </si>
  <si>
    <t>广州市方格装饰设计有限公司是一家集设计、施工于一体的专业装修公司。公司致力于为客户提供设计、策划、材料、施工、维护等质优价美的一体化服务，专业从事住宅空间设计、店面装饰设计、酒店宾馆装饰设计、娱乐空间装饰设计、办公空间装饰设计等工程。
方格公司对材料质量、施工细节、后期维护的服务宗旨是“全心全意、一丝不苟”，还对工程施工队伍进行专业化、标准化、业主互动的管理与监督，使得工程质量水平得到了极大保障。“做工程、树样板、管方寸、升格调”是全体方格人对广大客户的郑重承诺！
服务项目：
1、新旧房、别墅、店铺、酒店、公司等装修及改造。
2、各类水电、墙面改造工程。
3、全屋柜体定制、木作工程。
4、儿童房改造、空间扩容。</t>
  </si>
  <si>
    <t>广州市飞龙装饰工程有限公司</t>
  </si>
  <si>
    <t>02086388530</t>
  </si>
  <si>
    <t>15820230837</t>
  </si>
  <si>
    <t>feilong9688@163.com</t>
  </si>
  <si>
    <t>广东省广州白云区兴泰路</t>
  </si>
  <si>
    <t>装修设计;装修施工;装饰材料选购;室内维修;水电安装;订做衣柜;订做橱柜;</t>
  </si>
  <si>
    <t>广州市飞燕装饰工程设计有限公司</t>
  </si>
  <si>
    <t>8602034894612</t>
  </si>
  <si>
    <t>8602034894613</t>
  </si>
  <si>
    <t>中国广东省广州市 中国.广东省.广州市.白云区中国.广东省.广州市.白云区</t>
  </si>
  <si>
    <t>广州市丰悦装饰设计工程有限责任公司</t>
  </si>
  <si>
    <t>广州白云区江夏红风创意园12栋2楼</t>
  </si>
  <si>
    <t>广州市烽腾装饰工程有限公司</t>
  </si>
  <si>
    <t>陈伟舒</t>
  </si>
  <si>
    <t>总经理助理</t>
  </si>
  <si>
    <t>02062654527</t>
  </si>
  <si>
    <t>gzpof@163.com</t>
  </si>
  <si>
    <t>广东省广州市广州市白云区竹料大道</t>
  </si>
  <si>
    <t>展示柜;办公家具;地毯;学生公寓床;文件柜;青少年家具;木盒;职员桌;屏风;办公椅;大班桌;</t>
  </si>
  <si>
    <t>广州市烽腾装饰工程有限公司Guangz...</t>
  </si>
  <si>
    <t>陈伟舒 女士</t>
  </si>
  <si>
    <t>行政部总经理助理</t>
  </si>
  <si>
    <t>8602034268378</t>
  </si>
  <si>
    <t xml:space="preserve"> 广东 广州 白云区竹料大道 </t>
  </si>
  <si>
    <t>展示柜;办公家具;地毯;学生公寓</t>
  </si>
  <si>
    <t xml:space="preserve">广州市锋满禄建筑装饰工程有限公司 </t>
  </si>
  <si>
    <t>李满庆</t>
  </si>
  <si>
    <t>广州市白云区丛云路816号A910室（仅作办公用途）</t>
  </si>
  <si>
    <t>广州市佛兴科技淸洁工程公司</t>
  </si>
  <si>
    <t>阔红生</t>
  </si>
  <si>
    <t>广东省广州市天河东山越秀白云荔湾芳村海珠黄埔花都番禺</t>
  </si>
  <si>
    <t>内外装饰防水补漏;环保清洁场地开荒;淸洗外墻水池油池;环卫车抽粪池油也污氷;疏通厕所马桶;开荒场地;钟点工;淸洗抽油烟机地毯;老人培护家庭卫生;通下水道沙井;旧房翻新办公装修;天花吊顶贴地砖;扇灰刷ici多彩油漆;</t>
  </si>
  <si>
    <t>广州市福临装饰材料有限公司</t>
  </si>
  <si>
    <t>魏庆文</t>
  </si>
  <si>
    <t>02062156579</t>
  </si>
  <si>
    <t>13798075933</t>
  </si>
  <si>
    <t>paterson168@126.com</t>
  </si>
  <si>
    <t>广东省广州市广州市白云区太和镇米龙村文雅苑</t>
  </si>
  <si>
    <t>防盗门;防盗窗;防盗网;扶手;雨棚;不锈钢工程;货柜;厨具;酒店排风管;家具包边;剪;折加工;</t>
  </si>
  <si>
    <t>广州市福民装饰设计工程有限公司</t>
  </si>
  <si>
    <t>彭先生</t>
  </si>
  <si>
    <t>13822151392</t>
  </si>
  <si>
    <t>广东省广州市广州市白云区广源路云苑直街33-37号首层A15</t>
  </si>
  <si>
    <t>广州市富凯装饰设计工程有限公司</t>
  </si>
  <si>
    <t>焦国清</t>
  </si>
  <si>
    <t>工程部经理</t>
  </si>
  <si>
    <t>02062652255</t>
  </si>
  <si>
    <t>13929554009</t>
  </si>
  <si>
    <t>广东省广州市广州市白云区白云区运景路</t>
  </si>
  <si>
    <t>装饰设计与施工;</t>
  </si>
  <si>
    <t>广州市赣华室内装饰工程有限公司</t>
  </si>
  <si>
    <t>卢中华</t>
  </si>
  <si>
    <t>18613116060</t>
  </si>
  <si>
    <t>广东省广州市广州市白云区南新大街91号206房</t>
  </si>
  <si>
    <t>广州市赣华装饰设计工程有限公司</t>
  </si>
  <si>
    <t>卢才铁</t>
  </si>
  <si>
    <t>171-3867-7924</t>
  </si>
  <si>
    <t>13829785178@qq.com</t>
  </si>
  <si>
    <t>广东 广州市 广州市白云一区 广州市白云区景泰街云城东路168号景泰创展中心A栋第三层A315-51号</t>
  </si>
  <si>
    <t>赣华装饰设计工程有限公司致力于写字楼、厂房、别墅、家居等室内设计及室内装修施工。我们旗下聚集了一批有着丰富实战经验的设计精英和工程管理人才。我们对工程施工队伍进行专业化、标准化的管理与监督，使得工程质量水平得到了极大保障。 一直以来，我们全体赣华人都履行着“做一个工程，树一个样板”的诺言。以前是这样，现在也是这样，将来还是这样！赣华人团结奋进、刻苦努力、脚踏实地！我们本着以优化人类工作空间和生活环境为宗旨，锲而不舍的为您倾情打造一个最具个性化与实用功能相结合的灵动空间！ 我们不断地完善客户服务系统， 从设计资料的搜集到工程施工的管理都提供最优良、优质的服务，并不断地加强和跟踪售后服务，因为我们始终坚信您是无形的资产，是本公司优点的最好宣传者。 我们拥有完善的工程管理并与各大高档写字楼物管均有过良好的合作基础。有发 展才有未来！域丰人勤勉敬业，全心全意为客户服务！自创了一套有自我特色的运作机制和完善的广利模式，为客户提供了更全面、更优质、更高效的国际化服务。</t>
  </si>
  <si>
    <t>广州市高格装饰工程有限公司</t>
  </si>
  <si>
    <t>林焕然</t>
  </si>
  <si>
    <t>02080909276</t>
  </si>
  <si>
    <t>hkmege@qq.com</t>
  </si>
  <si>
    <t>广东省广州市广州市白云区大榔十一社工业区一号</t>
  </si>
  <si>
    <t>广州市高虹营西化制品有限公司</t>
  </si>
  <si>
    <t>李勇</t>
  </si>
  <si>
    <t>13561465047</t>
  </si>
  <si>
    <t>jcd05@1126.com</t>
  </si>
  <si>
    <t>广东省广州市广州市白云区广州白云区太和镇朝亮南路97号</t>
  </si>
  <si>
    <t>橡塑主辅料;橡塑制品;橡塑工艺品用品;橡塑成品;橡塑工具;橡塑装饰品;橡塑装饰品;橡塑玩具;橡塑生活日;波;PU球;橡塑管;橡塑发泡材料;橡塑;工程制品;耐高温橡塑;橡塑医疗器械;仿真仿生工艺品;减压球;防滑垫;片;</t>
  </si>
  <si>
    <t>广州市高虹营西橡塑制品厂</t>
  </si>
  <si>
    <t>廖优然</t>
  </si>
  <si>
    <t>销售代表</t>
  </si>
  <si>
    <t>02023317967</t>
  </si>
  <si>
    <t>13662535361</t>
  </si>
  <si>
    <t>gang2007@126.com</t>
  </si>
  <si>
    <t>广东省广州市广州市白云区白云区太和镇九太公路逥龙亭西28号</t>
  </si>
  <si>
    <t>橡塑主辅料;橡塑制品;橡塑工艺品用品;橡塑成品;橡塑工具;橡塑装饰品;橡塑玩具;橡塑生活日;波;PU球;橡塑管;橡塑发泡材料;橡塑;工程制品;耐高温橡塑;橡塑医疗器械;仿真仿生工艺品;减压球;防滑垫;片;</t>
  </si>
  <si>
    <t>广州市高迈建筑工程有限公司</t>
  </si>
  <si>
    <t>梅道军 先生</t>
  </si>
  <si>
    <t>862087042793</t>
  </si>
  <si>
    <t>中国广东省广州市白云区沙太路天健广场a座3105室</t>
  </si>
  <si>
    <t>广州市格栏特工程设备有限公司</t>
  </si>
  <si>
    <t>苏小伟</t>
  </si>
  <si>
    <t>营销经理</t>
  </si>
  <si>
    <t>02066652306</t>
  </si>
  <si>
    <t>13826002184</t>
  </si>
  <si>
    <t>gelant@163.com</t>
  </si>
  <si>
    <t>广东省广州市广州市白云区云城西路合城装饰材料城东区二街西10号三楼303室</t>
  </si>
  <si>
    <t>铝合金脚手架;高空作业平台;铝合金快装脚手架;移动检修平台;升降机;绝缘梯;自走式剪叉式升降机;铝合金梯;快装脚手架;</t>
  </si>
  <si>
    <t>广州市构图室内装饰设计有限公司</t>
  </si>
  <si>
    <t>孔志</t>
  </si>
  <si>
    <t>越秀区白云路白云大厦2412室 (邮编：510100)</t>
  </si>
  <si>
    <t xml:space="preserve">广州市构图室内装饰设计有限公司成立于2003年05月12日，主要经营范围为服务：室内装饰设计、电脑平面设计、水电安装等。
</t>
  </si>
  <si>
    <t xml:space="preserve">广州市固意隆五金材料有限公司 </t>
  </si>
  <si>
    <t>宋丽珍</t>
  </si>
  <si>
    <t>广州市白云区三元里大道北棠新西街59号106房（仅作办公用途）</t>
  </si>
  <si>
    <t>广州市光源霓虹灯广告有限公司</t>
  </si>
  <si>
    <t>赖雄</t>
  </si>
  <si>
    <t>02088556772</t>
  </si>
  <si>
    <t>13660469166</t>
  </si>
  <si>
    <t>rainbowing7@163.com</t>
  </si>
  <si>
    <t>广东省广州市广州市白云区石井镇石井街石潭西路30号（省警官学院门口）</t>
  </si>
  <si>
    <t>霓虹灯广告;吸塑灯箱;户内外广告装饰;钢架结构工程;闭路监控;</t>
  </si>
  <si>
    <t xml:space="preserve">广州市广德石材工程有限公司 </t>
  </si>
  <si>
    <t>欧志明</t>
  </si>
  <si>
    <t>广州市白云区白云大道北552号</t>
  </si>
  <si>
    <t>广州市广丰装饰公司</t>
  </si>
  <si>
    <t>黄仁果</t>
  </si>
  <si>
    <t>02086302310</t>
  </si>
  <si>
    <t>15918760139</t>
  </si>
  <si>
    <t>广东省广州市广州市白云区新市萧岗花园路北门东街32巷3号</t>
  </si>
  <si>
    <t>家装装修;宾馆装修;酒楼装修;商场装修;写字楼装修;餐厅装修;办公室装修;建筑楼房水电安装工程;大;中;小型厂房水电装饰工程;监控系统工程;</t>
  </si>
  <si>
    <t>广州市广峰门业有限公司</t>
  </si>
  <si>
    <t>唐文明</t>
  </si>
  <si>
    <t>02087483293</t>
  </si>
  <si>
    <t>13609790528</t>
  </si>
  <si>
    <t>中国 广东 广州 广州市白云区 钟落潭镇</t>
  </si>
  <si>
    <t>钢木门，安全门，实木门，钛镁铝合金门</t>
  </si>
  <si>
    <t>广州市广翰装饰设计工程有限公司</t>
  </si>
  <si>
    <t>凌志辉</t>
  </si>
  <si>
    <t>020-23314022    </t>
  </si>
  <si>
    <t>guanghan2003@163.com</t>
  </si>
  <si>
    <t>www.gzghdec.com </t>
  </si>
  <si>
    <t>广州市白云区永平街丛云路822号504房</t>
  </si>
  <si>
    <t>广州市广嘉装饰设计工程有限公司</t>
  </si>
  <si>
    <t>焦芳</t>
  </si>
  <si>
    <t>推广部 推广员</t>
  </si>
  <si>
    <t>8602062118126</t>
  </si>
  <si>
    <t>18925100025</t>
  </si>
  <si>
    <t>8602062118169</t>
  </si>
  <si>
    <t>广东广州市白云区石井镇大朗村十一社工业区自编6号</t>
  </si>
  <si>
    <t xml:space="preserve"> 珠宝展柜,参茸展柜,男装展柜,品牌专卖店设计,商场专柜制作 </t>
  </si>
  <si>
    <t>广州市广霖装饰工程有限公司</t>
  </si>
  <si>
    <t>广霖</t>
  </si>
  <si>
    <t>02036533683</t>
  </si>
  <si>
    <t>18602062352</t>
  </si>
  <si>
    <t>广东省广州白云区黄边北路63号嘉禾创意产业园3207</t>
  </si>
  <si>
    <t>幕墙;钢结构;不锈钢;装修;</t>
  </si>
  <si>
    <t>广州市广杨建材有限公司</t>
  </si>
  <si>
    <t xml:space="preserve">黎福柱 </t>
  </si>
  <si>
    <t>02029813107</t>
  </si>
  <si>
    <t>15011817221</t>
  </si>
  <si>
    <t>中国 广东 广州 广州市花都区花东镇联安工业园13号。（广州新白云国际机场旁）</t>
  </si>
  <si>
    <t>PC阳光板,PC耐力板,PS有机板,PS有机板玻璃,颗粒板,磨砂板,光扩散板,亚克力板,耐力板加工</t>
  </si>
  <si>
    <t>广州市贵城装饰工程有限公司</t>
  </si>
  <si>
    <t>胡信求</t>
  </si>
  <si>
    <t>02026292363</t>
  </si>
  <si>
    <t>13503015465</t>
  </si>
  <si>
    <t>1393448906@qq.com</t>
  </si>
  <si>
    <t>广东省广州市广州市白云区江夏东二路3号尚龙大厦A座705</t>
  </si>
  <si>
    <t xml:space="preserve">广州市贵城装饰工程有限公司 </t>
  </si>
  <si>
    <t>广州市白云区黄石街江夏村东二路3号自编5号</t>
  </si>
  <si>
    <t>广州市贵城装饰有限公司</t>
  </si>
  <si>
    <t>020-26292363</t>
  </si>
  <si>
    <t>gdguicheng@163.com</t>
  </si>
  <si>
    <t>http://www.gdgczs.com</t>
  </si>
  <si>
    <t>广州市白云区江夏村东二路3号</t>
  </si>
  <si>
    <t>广州市海天际装饰工程公司</t>
  </si>
  <si>
    <t>dcsk@cingov.com.cn</t>
  </si>
  <si>
    <t>广东省广州市广州市白云区广花路夏茅世盛展览中心后门</t>
  </si>
  <si>
    <t>展览展示;专卖店货架;前台;</t>
  </si>
  <si>
    <t>广州市海天建设工程有限公司</t>
  </si>
  <si>
    <t>周成</t>
  </si>
  <si>
    <t>02086183705</t>
  </si>
  <si>
    <t>13512710040</t>
  </si>
  <si>
    <t>dej@china.com</t>
  </si>
  <si>
    <t>广东省广州市广州市白云区白云区白云大道南762号</t>
  </si>
  <si>
    <t>建筑;装饰;幕墙;机电;空调;网架结构;轻钢结构;膜结构;</t>
  </si>
  <si>
    <t>广州市海珠区达高装饰工程部</t>
  </si>
  <si>
    <t>梁军</t>
  </si>
  <si>
    <t>02084359831</t>
  </si>
  <si>
    <t>13903067419</t>
  </si>
  <si>
    <t>广东省广州市广州市白云区均禾街新科工业区科甲水牌坊农村商业银行旁</t>
  </si>
  <si>
    <t>不锈钢剪压刨坑;地弹门;防盗门;不锈钢制品;不锈钢安装工程;</t>
  </si>
  <si>
    <t>广州市豪锦皮革贸易有限公司</t>
  </si>
  <si>
    <t>何秋贵</t>
  </si>
  <si>
    <t>13600073038</t>
  </si>
  <si>
    <t>中国 广东 广州 中国 广东 广州市白云区 新市镇汇港街51号</t>
  </si>
  <si>
    <t>各种美容美发椅、床，按摩椅、床中高档皮革;中高档PVC，PU，半PU等皮革;也生各种特殊材料(EN-71、耐寒、耐刮;防紫外线、防火、低毒、防潮等)标准的产品;也可以按客户要求配合开发;</t>
  </si>
  <si>
    <t>广州市好日子装饰工程有限公司</t>
  </si>
  <si>
    <t>李占伟</t>
  </si>
  <si>
    <t>36373462</t>
  </si>
  <si>
    <t>广东省广州市白云区石井滘心大海洲五社第一工业区Ｅ１</t>
  </si>
  <si>
    <t xml:space="preserve">广州市浩鸿装饰工程有限公司 </t>
  </si>
  <si>
    <t>覃浩根</t>
  </si>
  <si>
    <t>广州市白云区下塘西路600号二楼南01房（仅作办公场地）</t>
  </si>
  <si>
    <t>广州市浩艺装饰设计工程有限公司</t>
  </si>
  <si>
    <t>何庆华</t>
  </si>
  <si>
    <t>02087044711</t>
  </si>
  <si>
    <t>13925080066</t>
  </si>
  <si>
    <t>913423025@qq.com</t>
  </si>
  <si>
    <t>广东省广州市广州市白云区广州沙太路283号天健广场A馆4楼T4138</t>
  </si>
  <si>
    <t>射灯;天花灯;筒灯;灯带;室内照明;</t>
  </si>
  <si>
    <t>广州市浩源广告装修工程公司</t>
  </si>
  <si>
    <t>余荣山</t>
  </si>
  <si>
    <t>02087305350</t>
  </si>
  <si>
    <t>广东省广州市广州市白云区太和镇大原村林科所春石路14号</t>
  </si>
  <si>
    <t>浩源广告承接大型广告装饰工程;广告招牌;灯箱;户外装修;档铺装修;专业商场;专卖店展柜;欢迎咨询;</t>
  </si>
  <si>
    <t>广州市合铖装饰材料有限公司</t>
  </si>
  <si>
    <t>文进勇 先生 经理</t>
  </si>
  <si>
    <t>13682266601</t>
  </si>
  <si>
    <t>中国广东广州市广州市白云区解放庄路32号二楼  510100</t>
  </si>
  <si>
    <t>广州市合铖装饰工程有限公司</t>
  </si>
  <si>
    <t>文生</t>
  </si>
  <si>
    <t>市场经理</t>
  </si>
  <si>
    <t>工业自动化控制系统产品;控制系统;软件设计;电路设计;系统集成开发;主控制器;智能I;O;智能協定;生产线自动化;楼宇控制系统;电力控制系统;工业控制系统;</t>
  </si>
  <si>
    <t>广州市和艺装饰设计工程有限公司</t>
  </si>
  <si>
    <t xml:space="preserve">何先生 </t>
  </si>
  <si>
    <t>13580593488</t>
  </si>
  <si>
    <t>地址: 广州市白云区广州大道北1306号宏华楼C座4F  510623</t>
  </si>
  <si>
    <t>广州市荷安装饰工程有限公司</t>
  </si>
  <si>
    <t>陈晓明</t>
  </si>
  <si>
    <t>13729898873</t>
  </si>
  <si>
    <t>广东省广州市东山区白云路１１１－１１３号９１３房</t>
  </si>
  <si>
    <t>广州市恒健装饰设计工程有限公司</t>
  </si>
  <si>
    <t>钟先生</t>
  </si>
  <si>
    <t>13451934620</t>
  </si>
  <si>
    <t>longfazs@163.com</t>
  </si>
  <si>
    <t>广东省广州市广州市白云区嘉禾街尹边一街12号二楼(仅作办公用途)</t>
  </si>
  <si>
    <t>广州市恒兴门窗装饰工程有限公司</t>
  </si>
  <si>
    <t>张泽区</t>
  </si>
  <si>
    <t>02036280167</t>
  </si>
  <si>
    <t>623836517@qq.com</t>
  </si>
  <si>
    <t>广东省广州市广州市白云区嘉禾军区生产基地八一北路98号(未填写)</t>
  </si>
  <si>
    <t>广州市恒有建筑装饰工程有限公司</t>
  </si>
  <si>
    <t>朱均平</t>
  </si>
  <si>
    <t>13602899611</t>
  </si>
  <si>
    <t>312528350@qq.com</t>
  </si>
  <si>
    <t>广东省广州市广州市白云区云城街萧岗连元大街2号620房（仅限办公用途）</t>
  </si>
  <si>
    <t>广州市红旺装饰工程有限公司</t>
  </si>
  <si>
    <t>15360436446</t>
  </si>
  <si>
    <t>广东省广州市广州市白云区广花路汇侨二街95号101房</t>
  </si>
  <si>
    <t xml:space="preserve">广州市红旺装饰工程有限公司 </t>
  </si>
  <si>
    <t>广州市白云区广花路汇侨二街95号101房</t>
  </si>
  <si>
    <t>广州市宏达建业有限公司</t>
  </si>
  <si>
    <t>13903069346</t>
  </si>
  <si>
    <t>info@light86.com</t>
  </si>
  <si>
    <t>广东省广州市广州市白云区黄石东路安华装饰城</t>
  </si>
  <si>
    <t>变频器;阀门;电缆;空调主机;消防器材;电子产品;配电工程;铜管道;水表;橡胶接头;</t>
  </si>
  <si>
    <t>广州市宏又发五金制品厂</t>
  </si>
  <si>
    <t>刘爱华</t>
  </si>
  <si>
    <t>02087427412</t>
  </si>
  <si>
    <t>13602853631</t>
  </si>
  <si>
    <t>379288154@qq.com</t>
  </si>
  <si>
    <t>广东省广州市广州市白云区太和镇百足桥3号</t>
  </si>
  <si>
    <t>各式不锈钢水塔水箱;各种不锈钢加工及工程;各种不锈钢管材;不锈钢板材;各种不锈钢装饰配件;剪16厘钢;铁板;数控冲孔;线切割;各种不锈钢门;窗;网;酒店用品;招牌;指示牌;灯箱;承接各类不锈钢工程;</t>
  </si>
  <si>
    <t>广州市泓基装饰工程有限公司</t>
  </si>
  <si>
    <t>谢志勇 先生</t>
  </si>
  <si>
    <t>8602037421285</t>
  </si>
  <si>
    <t>hoperkm@163.com</t>
  </si>
  <si>
    <t xml:space="preserve"> 广东 广州 白云区堡道松涛南街永富楼47号 </t>
  </si>
  <si>
    <t>展柜;展会;家具;家庭装饰;办公</t>
  </si>
  <si>
    <t>广州市泓江玻璃有限公司</t>
  </si>
  <si>
    <t xml:space="preserve">李樟涛 </t>
  </si>
  <si>
    <t>02087469503</t>
  </si>
  <si>
    <t>13760665459</t>
  </si>
  <si>
    <t>中国 广东 广州 广州市白云区太和镇大沥路自编7号</t>
  </si>
  <si>
    <t>砂雕玻璃,彩绘玻璃,夹丝玻璃,艺术玻璃背景,夜场玻璃</t>
  </si>
  <si>
    <t>广州市虹艺纸制品包装有限公司</t>
  </si>
  <si>
    <t>8602036246005</t>
  </si>
  <si>
    <t>hyhacker@hotsales.net</t>
  </si>
  <si>
    <t>中国.广东省.广州市.广州市广州市白云区石井镇夏茅十八工业区</t>
  </si>
  <si>
    <t>广州市鸿潮装饰工程有限公司</t>
  </si>
  <si>
    <t>邱战容</t>
  </si>
  <si>
    <t>18928527662</t>
  </si>
  <si>
    <t>广东省广州市广州市白云区嘉禾街106国道嘉禾路段旺岭1号A栋A201房（仅限办公用途）</t>
  </si>
  <si>
    <t>广州市鸿鼎景观工程设计有限公司</t>
  </si>
  <si>
    <t>萧小姐</t>
  </si>
  <si>
    <t>02022104848</t>
  </si>
  <si>
    <t>15362316250</t>
  </si>
  <si>
    <t>2399983067@qq.com</t>
  </si>
  <si>
    <t>白云区黄石西小坪东路8号飞马装饰城N301</t>
  </si>
  <si>
    <t>广州市鸿鼎景观设计工程有限公司</t>
  </si>
  <si>
    <t xml:space="preserve">李凌凌 </t>
  </si>
  <si>
    <t>15920194861</t>
  </si>
  <si>
    <t>171641648@qq.com</t>
  </si>
  <si>
    <t>中国 广东 广州 广州市白云区广州市白云区黄石西小坪东路8号N301-N303</t>
  </si>
  <si>
    <t>海洋馆工程,玻璃钢、GRC雕塑,博物馆设计施工,市政工程,大型假山塑石,主题公园工程,园林绿化,外包装工程,室内装潢,游乐园设备</t>
  </si>
  <si>
    <t>广州市鸿辉装修装饰工程部</t>
  </si>
  <si>
    <t>高意</t>
  </si>
  <si>
    <t>业务代表</t>
  </si>
  <si>
    <t>广东省广州市广州市白云区瑶华中街360号</t>
  </si>
  <si>
    <t>家居室内装饰;家居室内装修;</t>
  </si>
  <si>
    <t>高意 先生</t>
  </si>
  <si>
    <t>8602033530468</t>
  </si>
  <si>
    <t>13710500202</t>
  </si>
  <si>
    <t xml:space="preserve"> 广东 广州 白云区瑶华中街360号 </t>
  </si>
  <si>
    <t>家居室内装饰;家居室内装修</t>
  </si>
  <si>
    <t>广州市鸿辉装修装饰工程公司</t>
  </si>
  <si>
    <t>02033530468</t>
  </si>
  <si>
    <t>广东省广州市广州市白云区-瑶华中街360号</t>
  </si>
  <si>
    <t>广州市鸿玖建筑装饰工程有限公司</t>
  </si>
  <si>
    <t>全宏辉</t>
  </si>
  <si>
    <t>130-4981-1584</t>
  </si>
  <si>
    <t>230302713@qq.com</t>
  </si>
  <si>
    <t>2家门店/5人设计团队/6支以上施工队</t>
  </si>
  <si>
    <t>广东 广州市 广州市白云一区 广州市白云区潭村大基八巷1号202</t>
  </si>
  <si>
    <t>广州市鸿玖建筑装饰工程有限公司是一家集设计、预算、施工、材料于一体的专业化装饰公司。公司从事装饰装修行业多年，有着创新的设计、合理的报价，还有一批独立的专业化的施工队伍，确保施工绿色环保，安全文明。所承接并完成的各类大、中、小型工程均受到了业主的一致好评，在装饰市场赢得良好的信誉，在业界享有较高的知名度。
广州市鸿玖建筑装饰工程有限公司本着“崇尚自由，追求完美”的设计理念，真诚的为每一位顾客，量身定制一个健康、环保、安全、舒适的居家生活，文化空间。
自公司成立以来，全体员工一直秉承“以质量求生存，以管理求效益，以信誉求发展”的经营理念，始终坚持以客户的需求和满意为核心，以“诚信”为宗旨，不断的用优质、精美、具有创造力的空间装饰产品为客户提供更大的价值回报，从而使公司不断发展壮大。</t>
  </si>
  <si>
    <t>广州市鸿兆装饰工程有限公司</t>
  </si>
  <si>
    <t>李多利</t>
  </si>
  <si>
    <t>广东省广州市广州市白云区增城市白象岭工业区</t>
  </si>
  <si>
    <t>门窗;木地板;家具;木制品等;</t>
  </si>
  <si>
    <t>广州市胡境室内设计有限公司</t>
  </si>
  <si>
    <t>胡兴鼎</t>
  </si>
  <si>
    <t>37584855
020-37584855</t>
  </si>
  <si>
    <t>2122399357@qq.com</t>
  </si>
  <si>
    <t>http://www.jhusa.cn/</t>
  </si>
  <si>
    <t>注册资本：100万人民币项目遍布全国，并扩展到美国、澳大利亚等境外地区</t>
  </si>
  <si>
    <t>工装/家装</t>
  </si>
  <si>
    <t>广州市白云区同雅东街28号1楼-6楼402房</t>
  </si>
  <si>
    <t>广州市胡境室内设计有限公司，是一家集室内设计与软装配饰为一体的专业设计公司。公司的业务方向是：主题式KTV、餐饮、水疗会所、商业空间、高端写字楼、豪宅别墅等领域的室内空间设计工作。项目遍布全国，并扩展到美国、澳大利亚等境外地区。</t>
  </si>
  <si>
    <t>广州市互信石材装饰工程有限公司</t>
  </si>
  <si>
    <t>任文波</t>
  </si>
  <si>
    <t>02086444198</t>
  </si>
  <si>
    <t>13928956913</t>
  </si>
  <si>
    <t>1272958973@qq.com</t>
  </si>
  <si>
    <t>广东省白云区广花路夏茅汇莱石材国际广场东区互信石材</t>
  </si>
  <si>
    <t>大理石;花岗岩;浪淘沙;白麻;中国黑;印度红;枫叶红;芝麻黑;黄锈石;天然中国红;</t>
  </si>
  <si>
    <t>广州市花都区远盛家具材料厂</t>
  </si>
  <si>
    <t xml:space="preserve">钟麒 </t>
  </si>
  <si>
    <t>02087404278</t>
  </si>
  <si>
    <t>18926228996</t>
  </si>
  <si>
    <t>中国 广东 广州 广州市白云区钟落潭镇福龙路20号</t>
  </si>
  <si>
    <t>海绵,海绵制品,海绵枕头,海绵床垫,高密度海绵,海绵球,慢回弹海绵,防火海绵,隔音海绵,玩具海绵,贴合海绵,pu海绵,高回弹海绵,海绵卷材</t>
  </si>
  <si>
    <t>广州市花火装璜设计有限公司</t>
  </si>
  <si>
    <t>020-86392888</t>
  </si>
  <si>
    <t>白云区金钟横路盈翠街12号501房</t>
  </si>
  <si>
    <t>广州市华丞装饰工程有限公司工程部</t>
  </si>
  <si>
    <t>曾明</t>
  </si>
  <si>
    <t>监理</t>
  </si>
  <si>
    <t>huachengsheji@163.com</t>
  </si>
  <si>
    <t>广东省广州市广州市白云区石井镇红星村珠岗路26号一楼</t>
  </si>
  <si>
    <t>展柜;</t>
  </si>
  <si>
    <t>广州市华尔典装饰工程有限公司</t>
  </si>
  <si>
    <t>曾建华</t>
  </si>
  <si>
    <t>02036601886</t>
  </si>
  <si>
    <t>13527833426</t>
  </si>
  <si>
    <t>554515323@qq.com</t>
  </si>
  <si>
    <t>广东省广州市广州市白云区万达广场B1栋504  508室</t>
  </si>
  <si>
    <t>商业空间装修;店铺资源;</t>
  </si>
  <si>
    <t>广州市华尔装饰设计工程配套有限公司</t>
  </si>
  <si>
    <t>区祖昌</t>
  </si>
  <si>
    <t>020290509</t>
  </si>
  <si>
    <t>31748416@qq.com</t>
  </si>
  <si>
    <t>广东省广州市广州市白云区西槎路泽德花园P2型16栋</t>
  </si>
  <si>
    <t>装饰设计;</t>
  </si>
  <si>
    <t>广州市华睿建筑装饰工程设计有限公司</t>
  </si>
  <si>
    <t>hrhuarui@126.com</t>
  </si>
  <si>
    <t>广东省广州市广州市白云区嘉禾街尖彭中路联边彭西工业区自编1号(仅作办公用途)</t>
  </si>
  <si>
    <t>广州市华盛工贸有限公司销售部</t>
  </si>
  <si>
    <t>梁志航</t>
  </si>
  <si>
    <t>02086035981</t>
  </si>
  <si>
    <t>13503087055</t>
  </si>
  <si>
    <t>广东省广州市广州市白云区人和镇秀水</t>
  </si>
  <si>
    <t>各类金属制品;公交候车亭;广告灯箱;公交车投币机;餐车;层架;收费亭;报刊亭;电话亭;信报栏;不锈钢床;指示牌;不锈钢造型;不锈钢栏杆;不锈钢热水器;不锈钢装饰工程;酒店金属制品;</t>
  </si>
  <si>
    <t>广州市华盛化工有限公司</t>
  </si>
  <si>
    <t>13423790076</t>
  </si>
  <si>
    <t>中国 广东 广州 广州市白云区 白朗工业区</t>
  </si>
  <si>
    <t>乐泰密封胶,乐泰螺纹胶,乐泰瞬干胶,乐泰UV胶,乐泰银基抗咬合剂</t>
  </si>
  <si>
    <t>广州市华鑫建筑装饰工程有限公司</t>
  </si>
  <si>
    <t>02086273600</t>
  </si>
  <si>
    <t>huaxin3600@163.com</t>
  </si>
  <si>
    <t>广东省广州市广州市白云区远景路穗景大厦c座附楼二楼</t>
  </si>
  <si>
    <t>广州市华轩装饰设计有限公司</t>
  </si>
  <si>
    <t>张春华</t>
  </si>
  <si>
    <t>020-31542154</t>
  </si>
  <si>
    <t>白云区白云区机场路1516号</t>
  </si>
  <si>
    <t>广州市华之创装饰工程有限公司</t>
  </si>
  <si>
    <t>曾振华</t>
  </si>
  <si>
    <t>02086295006</t>
  </si>
  <si>
    <t>18620208600</t>
  </si>
  <si>
    <t>223143452@qq.com</t>
  </si>
  <si>
    <t>广东省广州市广州市白云区嘉禾鹤龙一路32号御丰广场2D18</t>
  </si>
  <si>
    <t>展柜;装修;设计;家具;</t>
  </si>
  <si>
    <t>广州市皇丞装饰有限公司</t>
  </si>
  <si>
    <t>广州市白云区机场路1600号汇创意产业园A1栋2楼</t>
  </si>
  <si>
    <t>广州市汇桥装饰工程有限公司</t>
  </si>
  <si>
    <t>马永星</t>
  </si>
  <si>
    <t>02028942967</t>
  </si>
  <si>
    <t>13724187860</t>
  </si>
  <si>
    <t>mayx75@126.com</t>
  </si>
  <si>
    <t>广东省广州市广州市白云区广州黄石西路268号G102</t>
  </si>
  <si>
    <t>钢化玻璃;艺术玻璃;彩雕;夹胶;中空;国画;热弯;夹丝等;可来图;设计;安装;施工等;代理直热型热泵;安装;维护等服务;</t>
  </si>
  <si>
    <t>广州市惠万佳建筑装饰工程(材料)有限公司</t>
  </si>
  <si>
    <t>黄晓青</t>
  </si>
  <si>
    <t>执行经理</t>
  </si>
  <si>
    <t>18671701105</t>
  </si>
  <si>
    <t>广东省广州市广州市白云区-广州白云区黄石东路</t>
  </si>
  <si>
    <t>瓷砖;马赛克;木地板;墙纸;地毯;卫浴;五金挂件;橱柜;</t>
  </si>
  <si>
    <t>广州市惠万佳建筑装饰工程（材料）有限公司</t>
  </si>
  <si>
    <t>db_iron@yahoo.com.cn</t>
  </si>
  <si>
    <t>广东省广州市广州市白云区广州白云区黄石东路</t>
  </si>
  <si>
    <t>广州市惠万佳建筑装饰工程有限公司</t>
  </si>
  <si>
    <t>罗姿</t>
  </si>
  <si>
    <t>02023342701</t>
  </si>
  <si>
    <t>13450377818</t>
  </si>
  <si>
    <t>huiwanjia@szhwj.com</t>
  </si>
  <si>
    <t>广东省广州市广州市白云区黄石东路合城装饰材料城D区213</t>
  </si>
  <si>
    <t>墙纸;木地板;地板砖;卫浴;地毯;实木门;不锈钢门;等;</t>
  </si>
  <si>
    <t>广州市慧鸿装饰工程一下公司</t>
  </si>
  <si>
    <t>曹豫东</t>
  </si>
  <si>
    <t>行政部</t>
  </si>
  <si>
    <t>02036756297</t>
  </si>
  <si>
    <t>abc@abc.com</t>
  </si>
  <si>
    <t>广东省广州市广州市白云区天健广场4号楼B1313</t>
  </si>
  <si>
    <t>各种地板;</t>
  </si>
  <si>
    <t>广州市火石公共导向标识系统设计有限公司</t>
  </si>
  <si>
    <t>13602799277
36736009</t>
  </si>
  <si>
    <t>1310758839@qq.com</t>
  </si>
  <si>
    <t>广州市白云区人和镇 (邮编：510400)</t>
  </si>
  <si>
    <t>广州市火石公共导向标识系统设计有限公司是一家专业从事标识、标志牌设计、安装服务的专业公司，从成立至今一直至力于导向标识的全方位服务，经过十几年的摸索、发展，已走出了一条在导向性、艺术性标识、标牌的设计、制作等方面成功之路。</t>
  </si>
  <si>
    <t>广州市基力装饰工程有限公司</t>
  </si>
  <si>
    <t>罗德银</t>
  </si>
  <si>
    <t>02084624816</t>
  </si>
  <si>
    <t>广东省广州市番禺区石基镇富怡路东方白云花园２座２梯５０４</t>
  </si>
  <si>
    <t>广州市吉晟装饰工程有限公司</t>
  </si>
  <si>
    <t>李小秋</t>
  </si>
  <si>
    <t>13922759467</t>
  </si>
  <si>
    <t>广东省广州市白云区机场路华明街５７号１２０９房</t>
  </si>
  <si>
    <t>广州市吉鑫祥装饰建材有限公司工程部</t>
  </si>
  <si>
    <t>朱文兵</t>
  </si>
  <si>
    <t>广东省广州市广州市白云区太和镇和乐东街3号</t>
  </si>
  <si>
    <t>铝塑板;防火铝塑板;铝单板;铝天花;PC中空阳光板;PC耐力板;幕墙胶系列;</t>
  </si>
  <si>
    <t>广州市吉艺装饰工程有限公司广州公司</t>
  </si>
  <si>
    <t>) 地址： 广东 广州 广州白云区云城东路南576号B栋201室 邮编： 123456 手机： 会员屏蔽手机号码电话：86-021-18825288649 电话：点此查看电话号码！传真：86-021-18825288 传真：点此查看传真号码 网址： http://nhy18825288.co.sonhoo.com,       0元抢购支付基本运费即可免费领用/全国范围内发货/限量供应 0元抢购支付基本运费即可免费领用/全国范围内发货/限量供应          广州市吉艺装饰工程有限公司广州公司 地址：广东  广州 广州白云区云城东路南576号B栋201室  技术支持：商虎中国  商虎助手 | 免责声明 | 企业黄页        if(document.getElementById("im_1"</t>
  </si>
  <si>
    <t>建筑材料,建材设备</t>
  </si>
  <si>
    <t>广州市集威达装饰工程有限公司</t>
  </si>
  <si>
    <t>陈崇伟</t>
  </si>
  <si>
    <t>02081799113</t>
  </si>
  <si>
    <t>13798144488</t>
  </si>
  <si>
    <t>dongchenzs@163.com</t>
  </si>
  <si>
    <t>广东省广州市广州市白云区增槎路56号</t>
  </si>
  <si>
    <t>儿童PVC塑胶地板;PVC商用地板;PVC运动地板;墙纸;木地板;</t>
  </si>
  <si>
    <t>广州市集贤装饰设计工程有限公司</t>
  </si>
  <si>
    <t>8602061151112</t>
  </si>
  <si>
    <t>2310496418@qq.com</t>
  </si>
  <si>
    <t>中国广东省广州市白云区 广州</t>
  </si>
  <si>
    <t>广州市佳好装饰工程有限公司</t>
  </si>
  <si>
    <t>池智渊</t>
  </si>
  <si>
    <t>13711668997</t>
  </si>
  <si>
    <t>您好，我最近正在休假中，无法亲自回复您的邮件。我将在假期结束后，尽快给您回复。</t>
  </si>
  <si>
    <t>广东省广州市广州市白云区江高镇神山振兴南路107号（仅限办公用途）</t>
  </si>
  <si>
    <t>广州市佳乐装饰材料市场</t>
  </si>
  <si>
    <t>傅海泰</t>
  </si>
  <si>
    <t>工程部主管</t>
  </si>
  <si>
    <t>02062853999</t>
  </si>
  <si>
    <t>jia_le@yahoo.com.cn</t>
  </si>
  <si>
    <t>广东省广州市广州市白云区太和２３８号</t>
  </si>
  <si>
    <t xml:space="preserve">广州市家迪门业有限公司 </t>
  </si>
  <si>
    <t>邓长水</t>
  </si>
  <si>
    <t>广州市白云区犀牛路京溪街18号606-3房（仅作办公用）</t>
  </si>
  <si>
    <t>广州市家信装饰工程有限公司</t>
  </si>
  <si>
    <t>胡志</t>
  </si>
  <si>
    <t>广东省广州市广州市白云区嘉禾街望岗段106国道旁望岗段（土名：沙片）致富路自编8号盈通五金装饰材料城A区21号铺位</t>
  </si>
  <si>
    <t xml:space="preserve">广州市嘉龙物业管理有限公司 </t>
  </si>
  <si>
    <t>黎再尤</t>
  </si>
  <si>
    <t>广州市白云区嘉禾街加和西街14-18号A202房（仅作办公场地）</t>
  </si>
  <si>
    <t>广州市嘉美特电器装饰工程有限公司</t>
  </si>
  <si>
    <t>雷海柱</t>
  </si>
  <si>
    <t>02081754831</t>
  </si>
  <si>
    <t>13543440004</t>
  </si>
  <si>
    <t>广东省广州市广州市白云区增槎路松贝街11号</t>
  </si>
  <si>
    <t>五金;电器;</t>
  </si>
  <si>
    <t>广州市嘉美装饰设计工程有限公司</t>
  </si>
  <si>
    <t>甄沃华</t>
  </si>
  <si>
    <t>8602083339035</t>
  </si>
  <si>
    <t>shuai-sz@tom.com</t>
  </si>
  <si>
    <t>广州市嘉琪装饰设计工程有限公司</t>
  </si>
  <si>
    <t>杨夫起</t>
  </si>
  <si>
    <t>020-22101093</t>
  </si>
  <si>
    <t>http://www.jqdec.com/</t>
  </si>
  <si>
    <t>广州市白云区齐富路金富大厦601室</t>
  </si>
  <si>
    <t>广州市嘉穗声学工程有限公司</t>
  </si>
  <si>
    <t>02037039891</t>
  </si>
  <si>
    <t>13602888611</t>
  </si>
  <si>
    <t>jiasuisx@163.com</t>
  </si>
  <si>
    <t>广东省广州白云区大道北梅花园新村C1栋602室</t>
  </si>
  <si>
    <t>建筑声学设计;噪音控制;声学技术咨询;机房减振隔音;体育馆降噪装修;隔音装修;噪声治理;声学材料;酒店降噪装修;隔音屏障;工厂噪音治理;隔音设计;陶铝装饰吸音隔音板;蜂窝吸音板;蛭石防火吸音板;承接声学工程;</t>
  </si>
  <si>
    <t>广州市建晟装饰设计有限公司</t>
  </si>
  <si>
    <t>全建</t>
  </si>
  <si>
    <t>370722305@qq.com</t>
  </si>
  <si>
    <t>广州市白云区同和天健广场</t>
  </si>
  <si>
    <t>广州市江恒建筑安装工程有限公司</t>
  </si>
  <si>
    <t>邹颖发</t>
  </si>
  <si>
    <t>02029017485</t>
  </si>
  <si>
    <t>广东省广州市广州市白云区太和镇黄庄南街10号</t>
  </si>
  <si>
    <t>不锈钢装饰井盖;装饰井盖;铁艺栏杆;不锈钢格栅;</t>
  </si>
  <si>
    <t>广州市江泰康体设施设备有限公司</t>
  </si>
  <si>
    <t>李秀英</t>
  </si>
  <si>
    <t>外贸员</t>
  </si>
  <si>
    <t>02086077921</t>
  </si>
  <si>
    <t>13450277215</t>
  </si>
  <si>
    <t>67101175@qq.COM</t>
  </si>
  <si>
    <t>广东省广州市广州市白云区云浮市云城区均禾街新石路2号</t>
  </si>
  <si>
    <t>大型玩具设施;淘气堡;攀岩;地面工程;健身器材;室内健身器材;幼儿艺术装饰等;充气弹跳;果皮箱;休闲椅;儿童塑料玩具;幼儿园配套设施;电瓶车;转椅;卡通喷画;攀爬玩具;</t>
  </si>
  <si>
    <t>广州市匠中匠装饰工程有限公司</t>
  </si>
  <si>
    <t xml:space="preserve">谢仕浓                        </t>
  </si>
  <si>
    <t>13113350370</t>
  </si>
  <si>
    <t>广东省广州市白云区黄石西路５９９号５楼５０２房</t>
  </si>
  <si>
    <t>广州市杰力净化通风装饰工程有限公司</t>
  </si>
  <si>
    <t>郑青富 女士</t>
  </si>
  <si>
    <t>864004009263113</t>
  </si>
  <si>
    <t>17876899169</t>
  </si>
  <si>
    <t>2069375255@qq.com</t>
  </si>
  <si>
    <t xml:space="preserve"> 广东 广州 广州市白云区石井夏茅第8社工业区自编11号 </t>
  </si>
  <si>
    <t>实验室装修工程,实验室通风工程,</t>
  </si>
  <si>
    <t>广州市杰诺五金制品有限公司</t>
  </si>
  <si>
    <t>吴先生</t>
  </si>
  <si>
    <t>18027199506</t>
  </si>
  <si>
    <t>中国 广东 广州 广州市 中国广东广州广州市白云区合城装饰材料城东区二街11号</t>
  </si>
  <si>
    <t>闭门器，地弹簧，玻璃门夹，拉手，中央锁</t>
  </si>
  <si>
    <t>广州市金策装饰工程有限公司</t>
  </si>
  <si>
    <t>伍江星</t>
  </si>
  <si>
    <t>02087044294</t>
  </si>
  <si>
    <t>13829763102</t>
  </si>
  <si>
    <t>964803603@qq.com</t>
  </si>
  <si>
    <t>广东省广州市广州市白云区太和镇黄庄南路68号</t>
  </si>
  <si>
    <t>广州市金顶装饰工程有限公司</t>
  </si>
  <si>
    <t>黄娜 女士</t>
  </si>
  <si>
    <t>8602085851629</t>
  </si>
  <si>
    <t>15920310308</t>
  </si>
  <si>
    <t>kinggoldenline@163.com</t>
  </si>
  <si>
    <t xml:space="preserve"> 广东 广州 白云区钟落潭镇竹料红旗二队 </t>
  </si>
  <si>
    <t>办公家具;转椅;台面板;沙发;大</t>
  </si>
  <si>
    <t>广州市金谷装饰工程有限公司</t>
  </si>
  <si>
    <t>雷经理</t>
  </si>
  <si>
    <t>02037425301</t>
  </si>
  <si>
    <t>13189099838</t>
  </si>
  <si>
    <t>mail@qqma.com</t>
  </si>
  <si>
    <t>广东省广州市广州市白云区··广州新广从路汇雅花园汇雅街60号分公司萝岗区九龙镇智品上城</t>
  </si>
  <si>
    <t xml:space="preserve">广州市金来发展有限公司 </t>
  </si>
  <si>
    <t>卢日养</t>
  </si>
  <si>
    <t>02036330300</t>
  </si>
  <si>
    <t>广东省广州市中国 广东 广州 白云区三元里大道799号金来大厦十楼</t>
  </si>
  <si>
    <t xml:space="preserve">广州市锦煌装饰工程有限公司 </t>
  </si>
  <si>
    <t>曹莲花</t>
  </si>
  <si>
    <t>广州市白云区新市街齐富路自编31号712A房（仅作办公用途）</t>
  </si>
  <si>
    <t>广州市锦汇装饰工程有限公司</t>
  </si>
  <si>
    <t>文清</t>
  </si>
  <si>
    <t>市场部经理</t>
  </si>
  <si>
    <t>02087384634</t>
  </si>
  <si>
    <t>jhgy2014@163.com</t>
  </si>
  <si>
    <t>广东省广州市广州市白云区五羊新城里２６号</t>
  </si>
  <si>
    <t>广州市经艺家具厂</t>
  </si>
  <si>
    <t>曾晓静</t>
  </si>
  <si>
    <t>厂家经销助理</t>
  </si>
  <si>
    <t>02036331977</t>
  </si>
  <si>
    <t>13570123509</t>
  </si>
  <si>
    <t>广东省广州白云区联和街238号</t>
  </si>
  <si>
    <t>办公家具;装饰工程设计;</t>
  </si>
  <si>
    <t>广州市经艺装饰工程有有限公司</t>
  </si>
  <si>
    <t>15626468506</t>
  </si>
  <si>
    <t>中国广东省广州市 广州市白云区嘉禾鹤边</t>
  </si>
  <si>
    <t xml:space="preserve"> 装修装饰,装修设计,洒店装修,办公室装修,教育机构装修 </t>
  </si>
  <si>
    <t>广州市经艺装饰设计工程有限公司</t>
  </si>
  <si>
    <t>姜欢</t>
  </si>
  <si>
    <t>020294018</t>
  </si>
  <si>
    <t>15622767571</t>
  </si>
  <si>
    <t>670960241@qq.com</t>
  </si>
  <si>
    <t>广东省广州市广州市白云区嘉禾街道办鹤边村大彭岭七横路29号大院F9座3楼全层(510000)</t>
  </si>
  <si>
    <t xml:space="preserve">广州市经艺装饰设计工程有限公司 </t>
  </si>
  <si>
    <t>广州市白云区鹤边大彭岭路29号七横路F9座三层302房（仅限办公使用）</t>
  </si>
  <si>
    <t>广州市晶宫宏郎装饰工程有限公司</t>
  </si>
  <si>
    <t>may</t>
  </si>
  <si>
    <t>02087202383</t>
  </si>
  <si>
    <t>13580307025</t>
  </si>
  <si>
    <t>jinggongzs-tj@163.com</t>
  </si>
  <si>
    <t>广东省广州市广州市白云区广州沙太路283号天健国际装饰城A栋T1139</t>
  </si>
  <si>
    <t>建材装饰材料;木塑产品;木地板;铝塑板;铝塑天花板;</t>
  </si>
  <si>
    <t>广州市晶照光电子产品有限公司</t>
  </si>
  <si>
    <t xml:space="preserve">张荣 </t>
  </si>
  <si>
    <t>02028064696</t>
  </si>
  <si>
    <t>13798058688</t>
  </si>
  <si>
    <t>gzjzled@163.com</t>
  </si>
  <si>
    <t>中国 广东 广州 广州市白云区均禾街石马西蒲北西街1号三楼</t>
  </si>
  <si>
    <t>民用、商用、景观工程用大功率LED照明,LED灯具配件</t>
  </si>
  <si>
    <t>广州市精和达门窗装饰工程公司</t>
  </si>
  <si>
    <t>肖先生</t>
  </si>
  <si>
    <t>18102680669</t>
  </si>
  <si>
    <t>18922705506</t>
  </si>
  <si>
    <t>8602087094476</t>
  </si>
  <si>
    <t>中国广东省广州市白云区 广州白云区沙大路</t>
  </si>
  <si>
    <t>不锈钢拦河扶手,不锈钢防盗门,不锈钢雨棚,不锈钢扶栏,不锈钢防盗网,铝合金门窗,铝合金阳光房,货架,各种焊接工程,不锈钢玻璃门,卷帘门</t>
  </si>
  <si>
    <t>广州市久龙湾装饰工程有限公司</t>
  </si>
  <si>
    <t>周伟民</t>
  </si>
  <si>
    <t>18928851881</t>
  </si>
  <si>
    <t>service@jiulong08.com</t>
  </si>
  <si>
    <t>广东省广州市广州市白云区沙太北路犀牛大厦</t>
  </si>
  <si>
    <t>广告装修;广告喷绘;酒店管理;时尚服饰;</t>
  </si>
  <si>
    <t>广州市玖木家具装饰工程有限公司</t>
  </si>
  <si>
    <t>韩海妮</t>
  </si>
  <si>
    <t>18620133214</t>
  </si>
  <si>
    <t>广东省广州市广州市白云区太和镇联诺大道1号</t>
  </si>
  <si>
    <t>原木门;实木门;防火门;生态门;铜门;装饰工程;房屋装修;室内装修;整木家居设计;室内设计;</t>
  </si>
  <si>
    <t>广州市玖鑫装饰防水工程有限公司</t>
  </si>
  <si>
    <t xml:space="preserve">朱先生 </t>
  </si>
  <si>
    <t>02086486277</t>
  </si>
  <si>
    <t>13538707218</t>
  </si>
  <si>
    <t>jiuxinzsfs@126.com</t>
  </si>
  <si>
    <t xml:space="preserve">广州市白云区西槎路59号101室 </t>
  </si>
  <si>
    <t>广州市居艺装饰工程有限公司</t>
  </si>
  <si>
    <t>刘胜 先生</t>
  </si>
  <si>
    <t>00860208727</t>
  </si>
  <si>
    <t>15360055955</t>
  </si>
  <si>
    <t>jingyi_jyboo@163.com</t>
  </si>
  <si>
    <t>广东省广州白云区大道北1290号（梅花园梅园小区二栋一楼A6铺家园宾馆斜对面</t>
  </si>
  <si>
    <t>家装;公装;建筑材料;房地产;</t>
  </si>
  <si>
    <t>广州市聚工建筑装饰工程有限公司</t>
  </si>
  <si>
    <t>胡鹏飞</t>
  </si>
  <si>
    <t>13416106557</t>
  </si>
  <si>
    <t>反垃圾设置拒收，邮件无法送达。.</t>
  </si>
  <si>
    <t>广东省广州市广州市白云区新市镇新花二街19号104房（不可作厂房使用）</t>
  </si>
  <si>
    <t>广州市聚亮装饰工程有限公司</t>
  </si>
  <si>
    <t>卢淦元</t>
  </si>
  <si>
    <t>020-29898999 </t>
  </si>
  <si>
    <t>http://www.gzjlzsgs.com/</t>
  </si>
  <si>
    <t>广州市白云区黄园路33号国际单位二期D3栋208室</t>
  </si>
  <si>
    <t xml:space="preserve">广州市君越建筑装饰工程有限公司 </t>
  </si>
  <si>
    <t>陈明铎</t>
  </si>
  <si>
    <t>广州市白云区石井石潭路36号1梯303房（仅作办公用途）</t>
  </si>
  <si>
    <t>广州市俊涛装饰工程有限公司</t>
  </si>
  <si>
    <t>张戎伟</t>
  </si>
  <si>
    <t>13802969987</t>
  </si>
  <si>
    <t>广东省广州市广州市白云区景泰北22号103</t>
  </si>
  <si>
    <t>室内外装饰;水电安装;</t>
  </si>
  <si>
    <t>广州市俊伟装饰设计工程有限公司</t>
  </si>
  <si>
    <t>余泽利</t>
  </si>
  <si>
    <t>020817639</t>
  </si>
  <si>
    <t>广东省广州市广州市白云区西城苑西梯502室</t>
  </si>
  <si>
    <t>广州市峻业装修工程有限公司</t>
  </si>
  <si>
    <t>何广奇</t>
  </si>
  <si>
    <t>020500620</t>
  </si>
  <si>
    <t>广东省广州市广州市白云区广园西路89号6楼</t>
  </si>
  <si>
    <t>建筑装饰业;</t>
  </si>
  <si>
    <t>广州市骏业玻璃装饰有限公司</t>
  </si>
  <si>
    <t>王先华先生</t>
  </si>
  <si>
    <t>020134221448</t>
  </si>
  <si>
    <t>13422144865</t>
  </si>
  <si>
    <t>tianlongjiaju@126.com</t>
  </si>
  <si>
    <t>广东省广州市广州市白云区新市镇永泰新村</t>
  </si>
  <si>
    <t>平板玻璃;工艺玻璃;蛇口镜;茶镜;黑镜;</t>
  </si>
  <si>
    <t>广州市柯凡装饰工程有限公司</t>
  </si>
  <si>
    <t>樊后强</t>
  </si>
  <si>
    <t>02066657786</t>
  </si>
  <si>
    <t>13070261910</t>
  </si>
  <si>
    <t>广东省广州市广州市白云区太和镇朝亮北路21号</t>
  </si>
  <si>
    <t>3D效果图;CAD施工图;平面设计;建筑效果图;室内外设计;</t>
  </si>
  <si>
    <t>广州市客族钢结构设计安装有限公司</t>
  </si>
  <si>
    <t>黄庆龙</t>
  </si>
  <si>
    <t>020-36547133 13825001533</t>
  </si>
  <si>
    <t>http://www.gzkezu.com/</t>
  </si>
  <si>
    <t xml:space="preserve">  【广东客族集成房屋】集设计、生产、建造、营销、服务一体化，产品有住人集装箱、轻钢别墅、装配式移动别墅、活动岗亭、移动厕所等。目前公司已有8间分厂，分布在广东江西两地各区；</t>
  </si>
  <si>
    <t>工装</t>
  </si>
  <si>
    <t>白云区人和镇秀水村广州客族钢结构设计安装有限公司 (邮编：510000)</t>
  </si>
  <si>
    <t>【广东客族集成房屋】集设计、生产、建造、营销、服务一体化，产品有住人集装箱、轻钢别墅、装配式移动别墅、活动岗亭、移动厕所等。目前公司已有8间分厂，分布在广东江西两地各区；</t>
  </si>
  <si>
    <t xml:space="preserve">广州市蓝菱装饰工程有限公司 </t>
  </si>
  <si>
    <t>黄武忠</t>
  </si>
  <si>
    <t>广州市白云区同德街西槎路465号318房（仅作办公用途）</t>
  </si>
  <si>
    <t>广州市老潢牛装饰工程有限公司</t>
  </si>
  <si>
    <t>谢利玉</t>
  </si>
  <si>
    <t>131-7250-402</t>
  </si>
  <si>
    <t xml:space="preserve"> 
137-116-12251 谢经理   135-604-80859  廖经理</t>
  </si>
  <si>
    <t>2144639401@qq.com</t>
  </si>
  <si>
    <t>www.lhnzs.net</t>
  </si>
  <si>
    <t>两家门店/12-18设计团队/10支以上施工团队</t>
  </si>
  <si>
    <t>广东 广州市 广州市白云一区 广州市花都区新华街建设路60号华美大厦416房</t>
  </si>
  <si>
    <t>广州市老潢牛装饰工程有限公司，是专业服务于家居、别墅、办公室、写字楼、厂房、专卖店、商铺等施工与设计一体的装饰公司。我司带着诚信做人、细心做事、沉淀设计、严谨施工、和平发展、在合作中树立品牌的宗旨继往开来、勇往直前，稳重且激情的成长着。现为广东省装饰协会会员单位、中国室内装饰协会会员单位，消费者满意企业。2014年，考察市场的变化，老潢牛装饰成立了花都总公司与白云分公司两个写字楼的办公地点，汇集了12位以上专家、主笔设计师及10支以上的施工队，并与多所著名高校建立了学术交流与合作关系，定期将设计师培训，随时把握装饰业的最新动态，始终引领中国装饰业发展的最新潮流。一直以来，老潢牛团队勇于创新，获取能源，依靠严格的质量管理体系，为不少家庭和单位提供了最优质的装饰装修服务。</t>
  </si>
  <si>
    <t>广州市乐丰装饰设计工程有限公司</t>
  </si>
  <si>
    <t>517509216@qq.com</t>
  </si>
  <si>
    <t>广州市乐天游乐设备有限公司</t>
  </si>
  <si>
    <t xml:space="preserve">李晓敏 </t>
  </si>
  <si>
    <t>2036252999</t>
  </si>
  <si>
    <t>13928733287</t>
  </si>
  <si>
    <t>tiankongofcity@163.com</t>
  </si>
  <si>
    <t>中国 广东 广州 广州市白云区人和镇鹤亭横坑工业区</t>
  </si>
  <si>
    <t>组合滑梯,淘气堡,健身路径,充气玩具,儿童玩具,塑料玩具,电瓶车,碰碰车,秋千,塑胶跑道,木制秋千,保安亭,水上乐园,健身路径,休闲凉亭,海绵玩具,垃圾箱,蒙特梭利,蹦蹦床,公园设备</t>
  </si>
  <si>
    <t>广州市雷迈装饰有限公司</t>
  </si>
  <si>
    <t>3226524508@qq.com</t>
  </si>
  <si>
    <t>钟落谭雄伟博罗大道30号</t>
  </si>
  <si>
    <t>广州市里外装饰设计有限公司</t>
  </si>
  <si>
    <t>冯敏强</t>
  </si>
  <si>
    <t>iod@imiod.com</t>
  </si>
  <si>
    <t>广州市越秀区白云路48号辉煌大厦C1604-1605</t>
  </si>
  <si>
    <t>我们是一家从事室内设计及室内软装服务的专业设计公司。我们公司在行业内有良好的设计声誉，我们公司拥有专业的设计的团队，我们的设计师有多年的大项目设计经验。在我们拥有足够的专业知识也丰富的设计经验为客户提供专业而无微不至的 服务。我们以以客户的最大利益、最高性价比的基础上获得***设计效果为服务宗旨。我们的设计项目一直获得客户的认可和赞赏。</t>
  </si>
  <si>
    <t>广州市理念装饰设计工程有限公司</t>
  </si>
  <si>
    <t>杨生</t>
  </si>
  <si>
    <t>02086311913</t>
  </si>
  <si>
    <t>2821868197@qq.com</t>
  </si>
  <si>
    <t>广东省广州市广州市白云区广州机场路棠景街6-8号寓景大厦202</t>
  </si>
  <si>
    <t>家居装修设备;家居装饰;家居装修设计;办公空间装修设计;</t>
  </si>
  <si>
    <t>广州市力衡装饰工程有限公司</t>
  </si>
  <si>
    <t>陈国俊</t>
  </si>
  <si>
    <t>8602087242320</t>
  </si>
  <si>
    <t>中国广东省广州市白云区 广东省广州市白云区沙太路京溪装饰市场46</t>
  </si>
  <si>
    <t>钣金加工,不锈钢工程,冲孔板,酒店用品</t>
  </si>
  <si>
    <t>广州市丽茂工艺制品厂</t>
  </si>
  <si>
    <t>黎茂先生</t>
  </si>
  <si>
    <t>02062657102</t>
  </si>
  <si>
    <t>广东省广州市广州市白云区江高镇</t>
  </si>
  <si>
    <t>草坪音箱花园灯饰环保建筑装饰材料装饰材料市政花盆雕塑工程仿古工艺家具室内外装饰材料;</t>
  </si>
  <si>
    <t>广州市利丰门窗工程部</t>
  </si>
  <si>
    <t>熊群</t>
  </si>
  <si>
    <t>广东省广州市广州市白云区黄石东路安华装饰城二街72号</t>
  </si>
  <si>
    <t>铝合金门窗;塑钢门窗;不锈钢工程;铝合金;塑钢;不锈钢;阳光房;纱窗;高档吊趟门;凤铝断桥铝门窗;中亚断桥铝门窗;不锈钢阳光房;</t>
  </si>
  <si>
    <t>广州市利维装饰设计制作有限公司</t>
  </si>
  <si>
    <t>lwzsdj@yahoo.cn</t>
  </si>
  <si>
    <t>广东省广州市广州市白云区广州黄石西路６３２号</t>
  </si>
  <si>
    <t>服装专柜货架;皮具专柜货架;化妆品货架;电子电器货架;中岛架;五金(不锈钢)配件;有机工艺(配件);广告灯箱(超薄灯箱)系列;商业空间策划及施工;展览展示工程;</t>
  </si>
  <si>
    <t>广州市利星环材装饰工程有限公司</t>
  </si>
  <si>
    <t>陈莉</t>
  </si>
  <si>
    <t>18928817774</t>
  </si>
  <si>
    <t>广东省广州市广州市白云区江高镇江同路二横62号之一（仅作办公用途）</t>
  </si>
  <si>
    <t>广州市荔湾区青草园草艺经营部</t>
  </si>
  <si>
    <t xml:space="preserve">曾生根 </t>
  </si>
  <si>
    <t>02086003136</t>
  </si>
  <si>
    <t>13428829998</t>
  </si>
  <si>
    <t>33345175@163.com</t>
  </si>
  <si>
    <t>中国 广东 广州 广州市白云区广州市岭南花卉新五线批发城C56.57档</t>
  </si>
  <si>
    <t>静电植毛加工,植毛动物系列,植毛圣诞系列,植毛婚庆喜庆系列,植毛石头系列,洋葱草材料与成品,枯藤竹子树皮,仿真树,仿真草,干枝松果莲蓬</t>
  </si>
  <si>
    <t>广州市靓捷装饰工程有限公司</t>
  </si>
  <si>
    <t>王德明</t>
  </si>
  <si>
    <t>13802401926</t>
  </si>
  <si>
    <t>13556198568@163.com</t>
  </si>
  <si>
    <t>广东省广州市广州市白云区鹤龙街细彭岭路3号101房</t>
  </si>
  <si>
    <t>广州市林外林家具有限公司外贸部</t>
  </si>
  <si>
    <t>黄仕玲</t>
  </si>
  <si>
    <t>外贸专员</t>
  </si>
  <si>
    <t>02038421285</t>
  </si>
  <si>
    <t>13143385736</t>
  </si>
  <si>
    <t>广东省广州市广州市白云区太和镇金盆</t>
  </si>
  <si>
    <t>家具;装饰工程;</t>
  </si>
  <si>
    <t>广州市流艺美装饰工程有限公司</t>
  </si>
  <si>
    <t>刘胜兰 女士</t>
  </si>
  <si>
    <t>862029635721</t>
  </si>
  <si>
    <t>中国广东省广州市白云区同和老庄295号</t>
  </si>
  <si>
    <t>广州市六铂装饰工程有限公司</t>
  </si>
  <si>
    <t>周福发</t>
  </si>
  <si>
    <t>13416357007</t>
  </si>
  <si>
    <t>zhou444607562@qq.com</t>
  </si>
  <si>
    <t>广州市白云区梅宾北路76号1525房</t>
  </si>
  <si>
    <t>广州市六铂装饰机电工程有限公司</t>
  </si>
  <si>
    <t>李强先生</t>
  </si>
  <si>
    <t>02039588096</t>
  </si>
  <si>
    <t>15323354047</t>
  </si>
  <si>
    <t>pybh@pybh.org</t>
  </si>
  <si>
    <t>广东省广州市广州市白云区江夏市场旁</t>
  </si>
  <si>
    <t>家装服务;展览服务;品牌装饰;工控自动化;</t>
  </si>
  <si>
    <t>广州市龙泉防水装饰工程有限公司</t>
  </si>
  <si>
    <t>朱经理</t>
  </si>
  <si>
    <t>13202001893</t>
  </si>
  <si>
    <t>yanfaxin@126.com</t>
  </si>
  <si>
    <r>
      <rPr>
        <sz val="11"/>
        <color rgb="FF31353B"/>
        <rFont val="宋体"/>
        <charset val="134"/>
      </rPr>
      <t>邮箱空间不足，不能接收你的邮件。</t>
    </r>
    <r>
      <rPr>
        <sz val="11"/>
        <color rgb="FF31353B"/>
        <rFont val="宋体"/>
        <charset val="0"/>
      </rPr>
      <t> </t>
    </r>
  </si>
  <si>
    <t>广东省广州市广州市白云区京溪路201号云景商务大厦</t>
  </si>
  <si>
    <t>防水补漏;防腐防锈;更换辛瓦;外墙清洁;水电安装;房屋拆迁;土石方工程;室内外装修;机电设备安装;园林绿化;装修装饰;</t>
  </si>
  <si>
    <t>广州市隆丰彩印包装有限公司</t>
  </si>
  <si>
    <t>8602032773505</t>
  </si>
  <si>
    <t>yangqiang810913@hotsales.net</t>
  </si>
  <si>
    <t>中国.广东省.广州市.白云区龙归</t>
  </si>
  <si>
    <t>广州市路泊士交通设备有限公司</t>
  </si>
  <si>
    <t>林少华</t>
  </si>
  <si>
    <t>02066697050</t>
  </si>
  <si>
    <t>13418138174</t>
  </si>
  <si>
    <t>1105896600@qq.com</t>
  </si>
  <si>
    <t>中国 广东 广州 广州市白云区 从化三段太和镇田心村4队田心路89号 厂</t>
  </si>
  <si>
    <t>围挡，岗台，铁马，水马，标志牌，挡车管，警示柱，不锈钢路锥，减速带，防眩板，定位器，车位锁</t>
  </si>
  <si>
    <t>广州市路建交通设施有限公司</t>
  </si>
  <si>
    <t>曾轶琳</t>
  </si>
  <si>
    <t>02066698868</t>
  </si>
  <si>
    <t>13926230278</t>
  </si>
  <si>
    <t>中国 广东 广州 广州市白云区 广州大道北大源村南丰山庄自编163号（蛇类中心餐厅左转300米即到）</t>
  </si>
  <si>
    <t>标牌标志+立杆杆件+龙门架+钢结构+不锈钢类产品</t>
  </si>
  <si>
    <t>广州市罗帝金属制品有限公司</t>
  </si>
  <si>
    <t>罗文娣</t>
  </si>
  <si>
    <t>02036276373</t>
  </si>
  <si>
    <t>13539879422</t>
  </si>
  <si>
    <t>718450952@QQ.com</t>
  </si>
  <si>
    <t>广东省白云区大朗村大朗中路领贝西街C栋首层</t>
  </si>
  <si>
    <t>金属板材刨坑;金属板材开剪;金属板材折弯;指示牌;宣传栏;金属门窗;定型工业产品;化工容器罐;不锈钢漏斗;VI标识金属产品;金属装饰工程;金属材料;</t>
  </si>
  <si>
    <t>广州市绿雅环艺室内装饰有限公司</t>
  </si>
  <si>
    <t>陈亚愿</t>
  </si>
  <si>
    <t>020185888715</t>
  </si>
  <si>
    <t>18520545328</t>
  </si>
  <si>
    <t>2030374039@qq.com</t>
  </si>
  <si>
    <t>广东省广州市广州市白云区太和镇永兴中街63号</t>
  </si>
  <si>
    <t>仿真植物墙;仿真大树;仿真绿植;仿真花;仿真水果;仿真绿植墙;仿真植物;仿真花艺;园林工程;仿真草坪;仿真樱花树;仿真植物立体挂画;仿真椰子树;仿真棕榈树;仿真榕树;</t>
  </si>
  <si>
    <t>广州市绿优卓装饰工程有限公司</t>
  </si>
  <si>
    <t>林密</t>
  </si>
  <si>
    <t>02037421906</t>
  </si>
  <si>
    <t>13640773186</t>
  </si>
  <si>
    <t>77872OO7@qq.com</t>
  </si>
  <si>
    <t>广东省广州市天河区白云区黄村园丁路13号207</t>
  </si>
  <si>
    <t>女装展柜;男装展柜;钟表展柜;皮具展柜;珠宝展柜;</t>
  </si>
  <si>
    <t>广州市美白化工科技有限公司</t>
  </si>
  <si>
    <t>赖家华</t>
  </si>
  <si>
    <t>86 020 37243437</t>
  </si>
  <si>
    <t>13570252828</t>
  </si>
  <si>
    <t>中国 广东 广州 白云区源黄庄文盛商业大厦818</t>
  </si>
  <si>
    <t>装饰材料,化工建材,精细化工产品,白乳胶,地坪漆,粘合胶,防水材料,电线电缆,防水材料,涂料乳胶漆</t>
  </si>
  <si>
    <t>广州市美臣装饰设计有限公司</t>
  </si>
  <si>
    <t>冼爵斌</t>
  </si>
  <si>
    <t>02038343452          400-0922-128</t>
  </si>
  <si>
    <t>2546340366@qq.com</t>
  </si>
  <si>
    <t>广州市白云区同和天健广场5栋101A (邮编：510620)</t>
  </si>
  <si>
    <t>美臣设计，寻找最具商业价值的合伙人
我们为你准备了丰盛的开胃菜（无责任底薪）+例汤(各项福利待遇)+沙拉（完善的培训体制）+主菜（高额提成）+美酒（年度旅游）。
在美臣工作，你能得到福利！</t>
  </si>
  <si>
    <t>广州市美迪空间艺术有限公司</t>
  </si>
  <si>
    <t>章小姐</t>
  </si>
  <si>
    <t>02036746012</t>
  </si>
  <si>
    <t>广东省广州市广州市白云区棠溪祥岗新苑B1-601</t>
  </si>
  <si>
    <t>工艺品;装饰品;艺术品;树脂工艺品;金属工艺品;陶瓷工艺品;玻璃工艺品;雕塑摆件;雕塑;壁挂;花器;油画;浮雕;大型雕塑;花艺;酒店家居空间;工程加工制作;</t>
  </si>
  <si>
    <t>广州市美建装饰工程有限公司</t>
  </si>
  <si>
    <t>吕建红</t>
  </si>
  <si>
    <t>02036280734</t>
  </si>
  <si>
    <t>13711469508</t>
  </si>
  <si>
    <t>广东省广州市广州市白云区新东路自编13号</t>
  </si>
  <si>
    <t>室内装饰及设计;室内水电安装;</t>
  </si>
  <si>
    <t>广州市美捷包装制品有限公司</t>
  </si>
  <si>
    <t>8602086614015</t>
  </si>
  <si>
    <t>zhongyiaasa@hotsales.net</t>
  </si>
  <si>
    <t>中国广东广州市白云区均禾街罗岗村红珠领10号2楼</t>
  </si>
  <si>
    <t>广州市美龙装饰设计工程有限公司</t>
  </si>
  <si>
    <t>广东省广州白云区乐德花园乐居阁402-403</t>
  </si>
  <si>
    <t>装饰材料;承接各种室内外装修设计;施工;钢结构;通风;消防;水电等工程设计制作安装;广告招牌制作;广告招牌拆除;房屋改造;</t>
  </si>
  <si>
    <t>广州市美星装饰有限公司</t>
  </si>
  <si>
    <t>范周先生</t>
  </si>
  <si>
    <t>02085660977</t>
  </si>
  <si>
    <t>13113329977</t>
  </si>
  <si>
    <t>广东省广州市广州市白云区机场路111号建发广场首层E1112号</t>
  </si>
  <si>
    <t>室内设计;工程施工;</t>
  </si>
  <si>
    <t>广州市美易佳装饰工程有限公司</t>
  </si>
  <si>
    <t>刘清富</t>
  </si>
  <si>
    <t>13078841101</t>
  </si>
  <si>
    <t>广东省广州市广州市白云区石门街朝阳地利大街20号303房</t>
  </si>
  <si>
    <t>广州市蒙氏装饰工程有限公司</t>
  </si>
  <si>
    <t>蒙波</t>
  </si>
  <si>
    <t>13570542017</t>
  </si>
  <si>
    <t>广东省广州市广州市白云区江夏东二路3号510房（仅作办公用途）</t>
  </si>
  <si>
    <t>广州市米沃装饰工程有限公司</t>
  </si>
  <si>
    <t>范沧桑</t>
  </si>
  <si>
    <t>020446732</t>
  </si>
  <si>
    <t>13902492093</t>
  </si>
  <si>
    <t>mio007@126.com</t>
  </si>
  <si>
    <t>广东省广州市广州市白云区机场路景街3号706房</t>
  </si>
  <si>
    <t>建筑装饰;</t>
  </si>
  <si>
    <t xml:space="preserve">广州市米沃装饰工程有限公司 </t>
  </si>
  <si>
    <t>02086446732</t>
  </si>
  <si>
    <t>广东省广州市白云区机场路景街3号706房</t>
  </si>
  <si>
    <t>广州市觅思屋装修设计有限公司</t>
  </si>
  <si>
    <t>广州白云区江夏COCO大院文化创意园</t>
  </si>
  <si>
    <t>广州市民艺装饰工程有限公司</t>
  </si>
  <si>
    <t>欧阳光</t>
  </si>
  <si>
    <t>86 020 18826468869</t>
  </si>
  <si>
    <t>2730518212@qq.com</t>
  </si>
  <si>
    <t>白云区</t>
  </si>
  <si>
    <t>广州市名古装饰设计工程有限公司</t>
  </si>
  <si>
    <t>020-61187162 \020-61187169</t>
  </si>
  <si>
    <t>gzminggu@126.com</t>
  </si>
  <si>
    <t>http://www.minggood.com/</t>
  </si>
  <si>
    <t>广州市白云区同泰路春晖闲庭春风阁1号</t>
  </si>
  <si>
    <t>广州市名门装饰设计工程有限公司</t>
  </si>
  <si>
    <t>李文清</t>
  </si>
  <si>
    <t>02026276326</t>
  </si>
  <si>
    <t>13318899082</t>
  </si>
  <si>
    <t>广东省广州白云区黄边北路向荣街101号商铺</t>
  </si>
  <si>
    <t>大型展览装饰设计;施工;室内装饰设计;施工;别墅装饰设计;施工;办公装饰设计;施工;</t>
  </si>
  <si>
    <t>广州市明道品牌传播设计有限公司</t>
  </si>
  <si>
    <t>张生</t>
  </si>
  <si>
    <t>展览主管</t>
  </si>
  <si>
    <t>02036600431</t>
  </si>
  <si>
    <t>798771695@qq.com</t>
  </si>
  <si>
    <t>广东省广州市广州市白云区新市新街16号棠涌商业大厦6楼603</t>
  </si>
  <si>
    <t>产品及形象设计;展览馆;陈列馆;商业;艺术展厅;产品终端展架及商场专柜;商业及政府机构室内装饰工程;荣誉室设计及施工;企业公关活动;促销活动的策划;组织;场景布置工程;</t>
  </si>
  <si>
    <t>广州市明和装饰设计工程有限公司</t>
  </si>
  <si>
    <t>梁仕棠</t>
  </si>
  <si>
    <t>02036010312</t>
  </si>
  <si>
    <t>15918894767</t>
  </si>
  <si>
    <t>shilin33344@163.com</t>
  </si>
  <si>
    <t>广东省广州白云区石井窖心路第二工业区4号厂房</t>
  </si>
  <si>
    <t>展台设计制作;展示设计;会展服务;展示厅设计;专卖店设计;展览设计;</t>
  </si>
  <si>
    <t>广州市明辉装饰工程有限公司</t>
  </si>
  <si>
    <t>陈</t>
  </si>
  <si>
    <t>13719310177</t>
  </si>
  <si>
    <t>广东省广州市广州市白云区祥景路34号铺</t>
  </si>
  <si>
    <t>广州市铭望装饰设计工程有限公司</t>
  </si>
  <si>
    <t>刘兴旺</t>
  </si>
  <si>
    <t>15360076517</t>
  </si>
  <si>
    <t>广东省广州市广州市白云区云城街连元大街66号408房（仅限办公用途）</t>
  </si>
  <si>
    <t>广州市沐霖装饰工程有限公司</t>
  </si>
  <si>
    <t xml:space="preserve">陈伟文                        </t>
  </si>
  <si>
    <t>31646867</t>
  </si>
  <si>
    <t>广东省广州市白云区石井镇横沙村风和街１０３号首层</t>
  </si>
  <si>
    <t>广州市南安机电装饰工程有限公司白云区冷冻空调设备工程分公司</t>
  </si>
  <si>
    <t>罗志荣</t>
  </si>
  <si>
    <t>84493208</t>
  </si>
  <si>
    <t>广东省广州市白云区竹料镇商业大街南壹排１１栋１０６－１０８号</t>
  </si>
  <si>
    <t>广州市欧派原木门加工厂</t>
  </si>
  <si>
    <t xml:space="preserve">韩海妮 </t>
  </si>
  <si>
    <t>02028034125</t>
  </si>
  <si>
    <t>中国 广东 广州 广州市白云区广从三路239号</t>
  </si>
  <si>
    <t>原木门,实木门,防火门,生态门,铜门,装饰工程,房屋装修,室内装修,整木家居设计,室内设计</t>
  </si>
  <si>
    <t>广州市鹏奥金属制品有限公司</t>
  </si>
  <si>
    <t>刘浩槐</t>
  </si>
  <si>
    <t>02085259825</t>
  </si>
  <si>
    <t>18620185988</t>
  </si>
  <si>
    <t>广东省广州市广州市白云区石井夏茂第十七社工业区A3号</t>
  </si>
  <si>
    <t>广告灯箱;指示牌;招牌;标识;不锈钢展架;不锈钢装饰工程;路灯柱;</t>
  </si>
  <si>
    <t>广州市鹏迪装饰工程有限公司</t>
  </si>
  <si>
    <t>邱智鸿</t>
  </si>
  <si>
    <t>业务部经理</t>
  </si>
  <si>
    <t>02086168763</t>
  </si>
  <si>
    <t>13922165516</t>
  </si>
  <si>
    <t>kf@stzp.cn</t>
  </si>
  <si>
    <t>广东省广州市白云大道北东平中路5号</t>
  </si>
  <si>
    <t>铝合金门窗;玻璃幕墙;金属栏杆;铝制品加工;</t>
  </si>
  <si>
    <t>广州市品和装饰工程有限公司</t>
  </si>
  <si>
    <t>陈军</t>
  </si>
  <si>
    <t>02028980874</t>
  </si>
  <si>
    <t>15602280962</t>
  </si>
  <si>
    <t>pinhezs@163.com</t>
  </si>
  <si>
    <t>广州白云区广州大道北怡新花园E2-805室</t>
  </si>
  <si>
    <t xml:space="preserve">广州市浦沅钢结构有限公司 </t>
  </si>
  <si>
    <t>蒲春</t>
  </si>
  <si>
    <t>广州市白云区广陈中路障岗村大陂头931号A栋二楼</t>
  </si>
  <si>
    <t>广州市桥生水电设计装饰工程有限公司</t>
  </si>
  <si>
    <t>13711230258</t>
  </si>
  <si>
    <t>2446181849@qq.com</t>
  </si>
  <si>
    <t>广东省广州市广州市白云区黄石东路陈田中街７号２座２０２房桥生水电设计装饰有限工</t>
  </si>
  <si>
    <t>销售电工材料;隐蔽工程检测;检测电路;维修电路;空气漏电开关;水电综合维修;开关面板系列;电线\灯具;</t>
  </si>
  <si>
    <t>广州市倾程装饰材料有限公司</t>
  </si>
  <si>
    <t>徐建森</t>
  </si>
  <si>
    <t>02036574920</t>
  </si>
  <si>
    <t>15015081830</t>
  </si>
  <si>
    <t>jiyi@chinajiyi.cn</t>
  </si>
  <si>
    <t>收件人不存在</t>
  </si>
  <si>
    <t>广东省广州市广州市白云区增槎路18号西华园大厦319室</t>
  </si>
  <si>
    <t>品牌墙纸华南销售中心;墙纸;墙布;墙纸胶粉;承接室内装修工程;价格实惠;施工高效;</t>
  </si>
  <si>
    <t>广州市清河湾装饰设计工程有限公司</t>
  </si>
  <si>
    <t>78749305@qq.com</t>
  </si>
  <si>
    <t>沙太北路283号天健家居装饰广场m栋（m239号）</t>
  </si>
  <si>
    <t>广州市晴星装饰设计工程有限公司</t>
  </si>
  <si>
    <t>黄干林</t>
  </si>
  <si>
    <t>020- 36715019\ 020-84202905</t>
  </si>
  <si>
    <t>21214315@qq.com\ 1850271082@qq.com</t>
  </si>
  <si>
    <t>http://www.gzqxdec.com/</t>
  </si>
  <si>
    <t>广州市白云区石井镇石槎路锦东世界鞋都B幢4013号铺</t>
  </si>
  <si>
    <t>广州市群星装饰工程有限公司</t>
  </si>
  <si>
    <t>蒋仕斌</t>
  </si>
  <si>
    <t>02086450430</t>
  </si>
  <si>
    <t>laijh@21cn.com</t>
  </si>
  <si>
    <t>广东省广州市广州市白云区人和镇凤和村</t>
  </si>
  <si>
    <t>广州市日嘉玻璃薄膜业</t>
  </si>
  <si>
    <t>周园</t>
  </si>
  <si>
    <t>02086543135</t>
  </si>
  <si>
    <t>13570346456</t>
  </si>
  <si>
    <t>广东省广州市广州市白云区三元里大道中1004号晓翠苑</t>
  </si>
  <si>
    <t>汽车膜;建筑膜;安全膜;防弹膜;装饰膜;磁控溅射膜;陶瓷纳米膜;练习膜;调温膜;3M膜;仪器展架;OEN加工;承接工程;</t>
  </si>
  <si>
    <t>广州市荣天装饰工程部</t>
  </si>
  <si>
    <t>刘胜，周姐 女士</t>
  </si>
  <si>
    <t>862036192096</t>
  </si>
  <si>
    <t>中国广东省广州市白云区永平街永康路78号金业宾馆803</t>
  </si>
  <si>
    <t>广州市荣曜装饰工程有限公司</t>
  </si>
  <si>
    <t>8602036737345</t>
  </si>
  <si>
    <t>8602036737109</t>
  </si>
  <si>
    <t>中国 广东 广州市白云区人和镇人和大马路</t>
  </si>
  <si>
    <t xml:space="preserve"> 推拉门 </t>
  </si>
  <si>
    <t>广州市荣毅达机电装饰工程有限公司</t>
  </si>
  <si>
    <t>刘日荣</t>
  </si>
  <si>
    <t>13928700661</t>
  </si>
  <si>
    <t>hkjslfa@126.com</t>
  </si>
  <si>
    <t>广东省广州市广州市白云区黄边北路自编9号A栋四层422房（仅作办公场地）</t>
  </si>
  <si>
    <t>广州市锐佳环保材料有限公司</t>
  </si>
  <si>
    <t>刘日良</t>
  </si>
  <si>
    <t>02087432508</t>
  </si>
  <si>
    <t>18922794273</t>
  </si>
  <si>
    <t>2315111842@qq.com</t>
  </si>
  <si>
    <t>中国 广东 广州 中国 广东 广州市 白云区营溪村营南路69号</t>
  </si>
  <si>
    <t>太阳能热水器.PC耐力板;PC阳光板;有机板;压克力板;隔热板;盾牌加工;热成型加工;</t>
  </si>
  <si>
    <t>广州市睿升装饰工程有限公司</t>
  </si>
  <si>
    <t xml:space="preserve">02036514095 </t>
  </si>
  <si>
    <t>gz_ruisheng@126.com</t>
  </si>
  <si>
    <t>广州市白云区同德街道横滘货场路30号睿升概念 </t>
  </si>
  <si>
    <t>广州市撒库拉装饰工程有限公司</t>
  </si>
  <si>
    <t>朱锋 先生</t>
  </si>
  <si>
    <t>8602036173412</t>
  </si>
  <si>
    <t>15902039729</t>
  </si>
  <si>
    <t>hndec@hndec.com</t>
  </si>
  <si>
    <t xml:space="preserve"> 广东 广州 白云区白云大道１２号３楼Ａ３１１室 </t>
  </si>
  <si>
    <t>装饰材料;家居装簧;各种商铺装簧</t>
  </si>
  <si>
    <t xml:space="preserve">广州市汕艺装饰工程有限公司 </t>
  </si>
  <si>
    <t>黄锡源</t>
  </si>
  <si>
    <t>广州市白云区广州大道北路梅花园街梅花园商业广场五楼505房（仅作办公用途）</t>
  </si>
  <si>
    <t>广州市尚骏建筑装饰工程有限公司</t>
  </si>
  <si>
    <t>张泽</t>
  </si>
  <si>
    <t>gzrenli@163.com</t>
  </si>
  <si>
    <t>广东省广州市广州市白云区石井镇马务乡联合路之一之二号大院鹤正街1号第1层之44号（即A1—107）（仅作办公用途）</t>
  </si>
  <si>
    <t>广州市神丰钢业有限公司</t>
  </si>
  <si>
    <t>陈先生  先生</t>
  </si>
  <si>
    <t>862066615884</t>
  </si>
  <si>
    <t xml:space="preserve"> 8618924171247</t>
  </si>
  <si>
    <t>广州市白云区江高神山镇五丰村303号</t>
  </si>
  <si>
    <t>广州市神炬装饰设计有限公司</t>
  </si>
  <si>
    <t>020-26222092</t>
  </si>
  <si>
    <t>13676222489</t>
  </si>
  <si>
    <t>764975516@QQ.com</t>
  </si>
  <si>
    <t>沙太北路1018号京联商务305室</t>
  </si>
  <si>
    <t>广州市沈氏制管有限公司</t>
  </si>
  <si>
    <t xml:space="preserve"> 沈</t>
  </si>
  <si>
    <t xml:space="preserve"> 董事长、总裁及副职，总经理/副总经理</t>
  </si>
  <si>
    <t xml:space="preserve"> 860208620 3526</t>
  </si>
  <si>
    <t>shenshizg@sohu.com</t>
  </si>
  <si>
    <t xml:space="preserve"> 广州市白云区江高镇水沥工业区大菀路28号</t>
  </si>
  <si>
    <t>广州市圣杰园林景观设计有限公司</t>
  </si>
  <si>
    <t>朱小姐</t>
  </si>
  <si>
    <t>13022009295</t>
  </si>
  <si>
    <t>中国 广东 广州 广州市白云区 石井镇唐阁二社新基工业区</t>
  </si>
  <si>
    <t>仿真植物、仿生大树、人造绿植、假花树、海枣树、仿真樱花树、仿真桃花树、仿真梅花树、仿生盆景、仿真草皮、仿生花卉</t>
  </si>
  <si>
    <t xml:space="preserve">广州市胜易点陈列用品有限公司 </t>
  </si>
  <si>
    <t>刘正兴</t>
  </si>
  <si>
    <t>广州市白云区均禾街石马工业区A1区自编1号</t>
  </si>
  <si>
    <t>广州市盛邦装饰工程有限公司</t>
  </si>
  <si>
    <t>刘海涛</t>
  </si>
  <si>
    <t>33846398</t>
  </si>
  <si>
    <t>广东省广州市白云区广花二路２８１号６０７房</t>
  </si>
  <si>
    <t>广州市盛兴装饰工程有限公司</t>
  </si>
  <si>
    <t xml:space="preserve">韦世兴                        </t>
  </si>
  <si>
    <t>13538789132</t>
  </si>
  <si>
    <t>广东省广州市白云区石井镇横沙村丽日街２７号首层</t>
  </si>
  <si>
    <t>广州市顺鼎装饰工程有限公司</t>
  </si>
  <si>
    <t>吴军</t>
  </si>
  <si>
    <t>02087410352</t>
  </si>
  <si>
    <t>15918669485</t>
  </si>
  <si>
    <t>广东省广州市广州市白云区太和大都商务宾馆403B</t>
  </si>
  <si>
    <t>组装式栏杆;电视背景墙;雕刻铝;铜屏风;铝合门窗;艺术大门;</t>
  </si>
  <si>
    <t>广州市硕鹏装饰工程有限公司</t>
  </si>
  <si>
    <t>设计业务部</t>
  </si>
  <si>
    <t>02036249988</t>
  </si>
  <si>
    <t>1350745491@qq.com</t>
  </si>
  <si>
    <t>广东省广州市广州市白云区景从路云东花园云东中街B43号</t>
  </si>
  <si>
    <t>装饰装修;</t>
  </si>
  <si>
    <t>广州市穗城必信装饰工程有限公司</t>
  </si>
  <si>
    <t>hdskshu@126.com</t>
  </si>
  <si>
    <t>夏良村第二经济合作社小臂工业区3号</t>
  </si>
  <si>
    <t xml:space="preserve">广州市穗峰装饰工程有限公司 </t>
  </si>
  <si>
    <t>欧志科</t>
  </si>
  <si>
    <t>广州市白云区广花四路高田街11、13号首层之一（仅作办公用途）</t>
  </si>
  <si>
    <t xml:space="preserve">广州市唐邦装饰工程有限公司 </t>
  </si>
  <si>
    <t>刘钦标</t>
  </si>
  <si>
    <t>广州市白云区石槎路332号伍福汽配城A221（仅作办公用途）</t>
  </si>
  <si>
    <t>广州市腾皇金属制品有限公司</t>
  </si>
  <si>
    <t>杨韶林</t>
  </si>
  <si>
    <t>02029065285</t>
  </si>
  <si>
    <t>15999943403</t>
  </si>
  <si>
    <t>2337442858@qq.co</t>
  </si>
  <si>
    <t>广东省广州市广州市白云区广州白云区</t>
  </si>
  <si>
    <t>金属制品;铜门;铜窗;铜工程;铜装饰;铜工艺品;</t>
  </si>
  <si>
    <t xml:space="preserve">广州市腾信建筑装饰工程有限公司 </t>
  </si>
  <si>
    <t>钟庆佳</t>
  </si>
  <si>
    <t>广州市白云区黄石西路652号二层2059房（仅限办公使用）</t>
  </si>
  <si>
    <t>广州市腾云玉石装饰工程有限公司</t>
  </si>
  <si>
    <t>小李 先生</t>
  </si>
  <si>
    <t>02062637735</t>
  </si>
  <si>
    <t>gztyys@163.com</t>
  </si>
  <si>
    <t>广东省广州市广州市白云区大朗北路十三社工业区</t>
  </si>
  <si>
    <t>玉石板材;玉石背景墙;玉石楼梯;玉石家私;玉石罗马柱;玉石墙砖;玉石建材;装修建材;人造石;</t>
  </si>
  <si>
    <t>广州市天成石材</t>
  </si>
  <si>
    <t>林家辉</t>
  </si>
  <si>
    <t>02036533899</t>
  </si>
  <si>
    <t>15902066976</t>
  </si>
  <si>
    <t>广东省广州市广州市白云区广花路夏贸汇莱石材国际广场二期二栋01-08号</t>
  </si>
  <si>
    <t>大理石;花岗岩石;人造石;路沿石;石材装饰工程;平面与室内设计;异形加工;景观园林板材;各种家装;</t>
  </si>
  <si>
    <t>广州市天河天平法拉盛装饰材料行</t>
  </si>
  <si>
    <t xml:space="preserve">刘俊杰 </t>
  </si>
  <si>
    <t>02087202329</t>
  </si>
  <si>
    <t>13828996289</t>
  </si>
  <si>
    <t>中国 广东 广州 广州市白云区沙太路天健装饰材料城A栋T1155</t>
  </si>
  <si>
    <t>楼梯,卫生隔断</t>
  </si>
  <si>
    <t>广州市天美招牌广告装饰工程有限公司</t>
  </si>
  <si>
    <t>郑以臣</t>
  </si>
  <si>
    <t>02028918808</t>
  </si>
  <si>
    <t>13610277225</t>
  </si>
  <si>
    <t>xlgg2002@126.com</t>
  </si>
  <si>
    <t>广东省广州市广州市白云区石井红星脉村南二巷6号201</t>
  </si>
  <si>
    <t>招牌;广告;装饰;</t>
  </si>
  <si>
    <t>广州市童星游乐设备有限公司</t>
  </si>
  <si>
    <t>李晓敏</t>
  </si>
  <si>
    <t>中国 广东 广州 中国 广东 广州市白云区 德康路13号(同德围工业区)</t>
  </si>
  <si>
    <t>组合滑梯;淘气堡;健身器材;充气弹跳;儿童玩具;塑料玩具;电瓶车;碰碰车;秋千;塑胶跑道;木制秋千;保安亭;水上乐园;健身路径;休闲凉亭;海绵玩具;垃圾箱;蒙特梭利;蹦蹦床;</t>
  </si>
  <si>
    <t>广州市图诺装饰设计工程有限公司</t>
  </si>
  <si>
    <t>562378236@qq.com</t>
  </si>
  <si>
    <t>丛云路839号412房</t>
  </si>
  <si>
    <t xml:space="preserve">广州市皖通建设工程有限公司 </t>
  </si>
  <si>
    <t>何赤卫</t>
  </si>
  <si>
    <t>广州市白云区黄石西路268号广州飞马装饰总汇二层L201铺</t>
  </si>
  <si>
    <t>广州市万博桥生企业</t>
  </si>
  <si>
    <t>张工</t>
  </si>
  <si>
    <t>企业经理</t>
  </si>
  <si>
    <t>广东省广州白云区黄石东路安华材料城8街万博桥生装饰工程公司</t>
  </si>
  <si>
    <t>洗手液;双面玻璃清洁器;洗发水;沐浴露;玻璃水;清洗窗户外玻璃的双手亮;清洗不锈钢门;水龙头;铜门快家亮;海飞丝洗发水;威猛先生清洗品;啫喱膏;啫喱水;空气清新剂;厨房油污净白猫;皮具;软坐沙发护理碧丽珠;洗洁精;营养保健品;皮肤护理品;安利皇后锅具;集草坊肌肤护理品;</t>
  </si>
  <si>
    <t>广州市万博桥生装饰工程有限公司</t>
  </si>
  <si>
    <t>万博桥生装饰董事长</t>
  </si>
  <si>
    <t>717570673@qq.com</t>
  </si>
  <si>
    <t>广东省广州市广州市白云区黄石街江夏北一路168号（江夏地铁B出口正对）强盛商务大厦503室</t>
  </si>
  <si>
    <t>家居装潢;别墅装饰;复式楼装饰;档口装修;办公室装修;专卖店装修;室内装修;室内装饰;室内装潢;家居装修;美容院装修;瑜珈馆装修;茶楼装修;新房装修;大型餐饮厨房施工;家居装饰装修;酒楼;宾馆装修;工厂厂房装修;水力电力工程;网络施工工程;</t>
  </si>
  <si>
    <t>广州市万博桥生装饰有限公司</t>
  </si>
  <si>
    <t>张光辉</t>
  </si>
  <si>
    <t>15013382069</t>
  </si>
  <si>
    <t>196739548@qq.com</t>
  </si>
  <si>
    <t>广东省广州市广州市白云区-江夏北一路168号强盛商务503室</t>
  </si>
  <si>
    <t>家庭装修室内设计工程施工室内效果图广州家装天河北附近装修公司人和附近装修公司黄石路装修公司;</t>
  </si>
  <si>
    <t>广州市万和装饰工程公司</t>
  </si>
  <si>
    <t>沈万和</t>
  </si>
  <si>
    <t>02088269622</t>
  </si>
  <si>
    <t>13611412347</t>
  </si>
  <si>
    <t>广东省广州市广州市白云区石井庆环路118号</t>
  </si>
  <si>
    <t>铝型材;不锈钢丝;升降晾衣架;家用报警系统;玻璃贴膜;纱门窗配件;</t>
  </si>
  <si>
    <t>广州市万江舞台灯光音响设备厂</t>
  </si>
  <si>
    <t>02028251037</t>
  </si>
  <si>
    <t>wanjianglight@163.com</t>
  </si>
  <si>
    <t>广东省广州市广州市白云区广州庆丰广场1街10号</t>
  </si>
  <si>
    <t>LED控制板;LED灯具配件;舞台灯具;音响;周遍设备;舞台装饰LED;舞台灯具;舞台音响;舞台设备;激光灯程序板;周边设备;KTV工程;二手灯光;家电产品;</t>
  </si>
  <si>
    <t>广州市万鑫化妆品塑料包装厂</t>
  </si>
  <si>
    <t>862036233438</t>
  </si>
  <si>
    <t>gzwanxin@hotsales.net</t>
  </si>
  <si>
    <t>广东省广州市白云区永平街工业区</t>
  </si>
  <si>
    <t>广州市唯秒装饰设计有限公司</t>
  </si>
  <si>
    <t>020-86569232 </t>
  </si>
  <si>
    <t>gzwemiu@163.com/410092627@qq.com</t>
  </si>
  <si>
    <t>http://www.wemiu.cn/</t>
  </si>
  <si>
    <t xml:space="preserve">广州市白云区江夏大塘大街COCO大院文化创意产业园四栋一层
</t>
  </si>
  <si>
    <t>广州市唯宇装饰工程有限公司</t>
  </si>
  <si>
    <t>王玲</t>
  </si>
  <si>
    <t>业务部</t>
  </si>
  <si>
    <t>02037737067</t>
  </si>
  <si>
    <t>kevin@admaimai.com</t>
  </si>
  <si>
    <t>广东省广州市广州市白云区钟落潭镇龙岗村中华路41号</t>
  </si>
  <si>
    <t>主要是人造石浴缸;台盆;淋浴房底盆等;建材原材料;</t>
  </si>
  <si>
    <t>广州市维杰装饰工程有限公司</t>
  </si>
  <si>
    <t>刘斌（）</t>
  </si>
  <si>
    <t>02036353027</t>
  </si>
  <si>
    <t>18680256869</t>
  </si>
  <si>
    <t>广东省广州市广州市白云区清河村二龙路3号</t>
  </si>
  <si>
    <t>安防;</t>
  </si>
  <si>
    <t>广州市维业装饰工程有限公司</t>
  </si>
  <si>
    <t>杜先生</t>
  </si>
  <si>
    <t>18665566818</t>
  </si>
  <si>
    <t>weiye@szweiye.com</t>
  </si>
  <si>
    <t>广东省广州市白云-同和-白水塘服务区域：白云同和</t>
  </si>
  <si>
    <t xml:space="preserve">广州市我购家居用品有限公司 </t>
  </si>
  <si>
    <t>姜隆政</t>
  </si>
  <si>
    <t>广州市白云区鹤边大彭岭七横路29号F9座304房</t>
  </si>
  <si>
    <t>广州市沃贝特铝业隔墙有限公司</t>
  </si>
  <si>
    <t xml:space="preserve">王成茅 </t>
  </si>
  <si>
    <t>8602036736007</t>
  </si>
  <si>
    <t>13719018886</t>
  </si>
  <si>
    <t>woobetrs@rongbiz.com</t>
  </si>
  <si>
    <t>中国·广东·广州 白云区人和镇大马路56号</t>
  </si>
  <si>
    <t xml:space="preserve">办公高隔 玻璃隔断 隔断铝合金型材 </t>
  </si>
  <si>
    <t>广州市西亚装饰工程有限公司</t>
  </si>
  <si>
    <t>夏先生</t>
  </si>
  <si>
    <t>02036210265</t>
  </si>
  <si>
    <t>13710961401</t>
  </si>
  <si>
    <t>广东省广州市广州市白云区广从路</t>
  </si>
  <si>
    <t>环氧地坪;防静电地坪;金刚砂硬化耐磨地坪;停车场地坪;运动球场地坪;</t>
  </si>
  <si>
    <t>广州市希亚装饰工程有限公司</t>
  </si>
  <si>
    <t>刘海</t>
  </si>
  <si>
    <t xml:space="preserve"> 02028093429</t>
  </si>
  <si>
    <t>2029901956@qq.com</t>
  </si>
  <si>
    <t xml:space="preserve">广东省广州市白云区 </t>
  </si>
  <si>
    <t>广州市喜匠装饰工程有限公司</t>
  </si>
  <si>
    <t>薛伟忠</t>
  </si>
  <si>
    <t>020601650314</t>
  </si>
  <si>
    <t>13724875328</t>
  </si>
  <si>
    <t>87649191@gzyjl.cn</t>
  </si>
  <si>
    <t>广州白云区小坪黄石西路268号飞马装饰总汇二层N201、212</t>
  </si>
  <si>
    <t>广州市喜匠装饰工程有限公司（W）</t>
  </si>
  <si>
    <t>广州市喜来沃建筑装饰工程有限公司</t>
  </si>
  <si>
    <t>雷桃</t>
  </si>
  <si>
    <t>86 020 874787614</t>
  </si>
  <si>
    <t>18675970572</t>
  </si>
  <si>
    <t xml:space="preserve">广州市喜来沃建筑装饰工程有限公司 </t>
  </si>
  <si>
    <t>黄光程</t>
  </si>
  <si>
    <t>02087478761</t>
  </si>
  <si>
    <t>438160815@qq.com</t>
  </si>
  <si>
    <t>广东省广州市中国 广东 广州 广州市白云区太和镇石湖第七工业区</t>
  </si>
  <si>
    <t>广州市喜来沃建筑装饰工程有限公司销售部</t>
  </si>
  <si>
    <t>02087478745</t>
  </si>
  <si>
    <t>广东省广州市广州市白云区太和镇军民路自编6号二楼</t>
  </si>
  <si>
    <t>活动隔断;活动屏风;移动隔音墙;推拉门;折叠屏风;</t>
  </si>
  <si>
    <t>广州市喜来沃装饰工程有限公司</t>
  </si>
  <si>
    <t>杜宽先生</t>
  </si>
  <si>
    <t>18675970596</t>
  </si>
  <si>
    <t>552315251@qq.com</t>
  </si>
  <si>
    <t>广东省广州市广州市白云区太和镇石湖第七工业区</t>
  </si>
  <si>
    <t>活动屏风;活动隔断;高隔断;移动折叠门;</t>
  </si>
  <si>
    <t>广州市喜相逢装饰有限公司</t>
  </si>
  <si>
    <t>王志平</t>
  </si>
  <si>
    <t>02088183857</t>
  </si>
  <si>
    <t>13288658108</t>
  </si>
  <si>
    <t>gzly2207@163.com</t>
  </si>
  <si>
    <t>广东省广州市广州市白云区龙归镇龙归花园</t>
  </si>
  <si>
    <t>室内外装修;园林绿化工程;景观设计;专卖店装修;商业空间;产品展示柜设计;窗帘;家居饰品;家庭装饰装修;别墅装饰装修;不锈钢;衣柜;橱柜;大理石;工厂装饰装修;酒店装饰装修;二手房装修;二手设备回收;厂房装修;设计;广场砖;</t>
  </si>
  <si>
    <t>广州市喜迎门门业制造有限公司</t>
  </si>
  <si>
    <t>蔡鹏飞</t>
  </si>
  <si>
    <t>13710309113</t>
  </si>
  <si>
    <t>中国 广东 广州 广州市白云区钟落潭镇竹料广从四路239号（太和收费站前3公里）</t>
  </si>
  <si>
    <t>木材,木皮,木门,实木门,原木门,复合实木门,贴皮门,平板门,工艺门,实木工艺门,池板门,雕花门,</t>
  </si>
  <si>
    <t>广州市现代壁画文化工作室</t>
  </si>
  <si>
    <t>苏生</t>
  </si>
  <si>
    <t>13570367201</t>
  </si>
  <si>
    <t>hongruiart@163.com</t>
  </si>
  <si>
    <t>广东省广州市广州市白云区顺景花园</t>
  </si>
  <si>
    <t>壁画;幼儿园壁画;幼儿园壁画装饰;壁画装饰;壁画有限公司;幼儿园壁画装饰公司;</t>
  </si>
  <si>
    <t>广州市祥灵装饰工程有限公司</t>
  </si>
  <si>
    <t>吴如婵</t>
  </si>
  <si>
    <t>13824465061</t>
  </si>
  <si>
    <t>lenawong@vip.soh</t>
  </si>
  <si>
    <t>广东省广州市广州市白云区新市街棠乐路自编118号207房</t>
  </si>
  <si>
    <t>广州市晓辉装饰工程有限公司</t>
  </si>
  <si>
    <t>黄杨带</t>
  </si>
  <si>
    <t>13710955571</t>
  </si>
  <si>
    <t>广东省广州市广州市白云区新市街棠涌棠乐路85号一楼A2房（仅限办公用途）</t>
  </si>
  <si>
    <t>广州市晓曌标识设计工作室</t>
  </si>
  <si>
    <t>赵应超</t>
  </si>
  <si>
    <t>设计制作</t>
  </si>
  <si>
    <t>02086087693</t>
  </si>
  <si>
    <t>13662241580</t>
  </si>
  <si>
    <t>uhbrand@163.com</t>
  </si>
  <si>
    <t>广东省广州市广州市白云区广州四矿工业园中区17栋</t>
  </si>
  <si>
    <t>标识工程;广告装饰;网站制作;</t>
  </si>
  <si>
    <t>广州市欣豪隔间装饰工程有限公司</t>
  </si>
  <si>
    <t>曾工</t>
  </si>
  <si>
    <t>8602036371321</t>
  </si>
  <si>
    <t>18925037229</t>
  </si>
  <si>
    <t>广州市白云区石井槎头</t>
  </si>
  <si>
    <t>广州市新达雅居装饰设计工程有限公司</t>
  </si>
  <si>
    <t>装饰</t>
  </si>
  <si>
    <t>02062181693</t>
  </si>
  <si>
    <t>withlibo@163.com</t>
  </si>
  <si>
    <t>广东省广州市广州市白云区沙太北路33号百福商夏716-731室</t>
  </si>
  <si>
    <t>装修;设计;工程;</t>
  </si>
  <si>
    <t>广州市新科至成装饰工程有限公司</t>
  </si>
  <si>
    <t>02086376498</t>
  </si>
  <si>
    <t>广东省广州白云大道南433号后座</t>
  </si>
  <si>
    <t>室内外装饰工程设计施工;广告招牌工程设计施工;商场展示货架设计制作;不锈钢货架制作;不锈钢楼梯;扶手;栏河设计制作;玻璃钢字及其他玻璃钢产品制作;品牌专柜设计制作;防盗门制作;</t>
  </si>
  <si>
    <t>广州市薪亚建筑装饰工程有限公司</t>
  </si>
  <si>
    <t>冯万轩</t>
  </si>
  <si>
    <t>02034583797</t>
  </si>
  <si>
    <t>15622773327</t>
  </si>
  <si>
    <t>广东省广州市番禺区广州市桥富怡路东方白云花园商铺94号</t>
  </si>
  <si>
    <t>室内装修;室外装修;其他建筑装修施工;</t>
  </si>
  <si>
    <t xml:space="preserve">广州市鑫达装饰工程有限公司 </t>
  </si>
  <si>
    <t>陈金</t>
  </si>
  <si>
    <t>02062202749</t>
  </si>
  <si>
    <t>广东省广州市广州市白云区小坪村黄石路南边飞马装饰总汇三层Q309铺</t>
  </si>
  <si>
    <t>广州市鑫豪隔间装饰工程有限公司</t>
  </si>
  <si>
    <t>经 理</t>
  </si>
  <si>
    <t>15817086068</t>
  </si>
  <si>
    <t>862036371321</t>
  </si>
  <si>
    <t>中国广东省广州市白云区 中国·广东省·广州市石井石潭路</t>
  </si>
  <si>
    <t>铝合金门窗,塑钢门窗,断桥隔热窗,平开窗,推拉窗,双玻璃百叶隔断,单玻璃隔断,百叶门,玻璃幕墙,石材幕墙,铝板幕墙</t>
  </si>
  <si>
    <t>广州市鑫域装饰材料有限公司</t>
  </si>
  <si>
    <t xml:space="preserve">叶英生 </t>
  </si>
  <si>
    <t>02036082187</t>
  </si>
  <si>
    <t>18680515688</t>
  </si>
  <si>
    <t>中国 广东 广州 广州市白云区石槎路691号</t>
  </si>
  <si>
    <t>软包移门,衣柜趟门,玻璃工艺品,橱柜,衣柜</t>
  </si>
  <si>
    <t>广州市鑫宗师金属建材有限公司</t>
  </si>
  <si>
    <t>黎  先生</t>
  </si>
  <si>
    <t>8602029836853</t>
  </si>
  <si>
    <t xml:space="preserve"> 8613703016269</t>
  </si>
  <si>
    <t>2232496110@QQ.com</t>
  </si>
  <si>
    <t>中国广东省广州市白云区人和镇人和村过海大街8号(置业广场对面)</t>
  </si>
  <si>
    <t>广州市信立园林装饰工程有限公司</t>
  </si>
  <si>
    <t>02037663207</t>
  </si>
  <si>
    <t>广东省广州市广州市白云区政通路53号602</t>
  </si>
  <si>
    <t>园林工程公园施工;装修工程;</t>
  </si>
  <si>
    <t>广州市信念办公环境工程设计有限公司</t>
  </si>
  <si>
    <t>梁纳新</t>
  </si>
  <si>
    <t>02086306808</t>
  </si>
  <si>
    <t>86304808@hotmail.com</t>
  </si>
  <si>
    <t>广东省广州市广州市白云区新市齐富路自编5号二楼（仅作办公场地）</t>
  </si>
  <si>
    <t>装饰设计;园林绿化设计;室内装饰;批发;</t>
  </si>
  <si>
    <t xml:space="preserve">广州市星龙机械设备发展有限公司 </t>
  </si>
  <si>
    <t>郝慧英</t>
  </si>
  <si>
    <t>广州市白云区石井镇夏茅村（糖果厂边）</t>
  </si>
  <si>
    <t>广州市星洋石膏线模具</t>
  </si>
  <si>
    <t xml:space="preserve">小谭 </t>
  </si>
  <si>
    <t>8602036045855</t>
  </si>
  <si>
    <t>18688455609</t>
  </si>
  <si>
    <t>中国·广东·广州 白云区人和镇南方村八岭庄工业区18号</t>
  </si>
  <si>
    <t xml:space="preserve">玻璃钢模具 铝合金模具 硅胶模具 机械模具 角线大板线 平线花角 浮雕板材 梁托罗马柱 灯盘造型角 石膏粉 玻璃纤维 </t>
  </si>
  <si>
    <t>广州市星亿装饰工程有限公司</t>
  </si>
  <si>
    <t>http://www.decgz.com/</t>
  </si>
  <si>
    <t>广州市白云区鹤龙街106国道铭润商业中心物业4层3F02B</t>
  </si>
  <si>
    <t>广州市星中星展览装饰有限公司</t>
  </si>
  <si>
    <t>020-36685057</t>
  </si>
  <si>
    <t>394645676@qq.com</t>
  </si>
  <si>
    <t>广州市白云区机场路1718号405~406</t>
  </si>
  <si>
    <t>广州市兴宝装饰工程有限公司</t>
  </si>
  <si>
    <t>李永佳</t>
  </si>
  <si>
    <t>13710701939</t>
  </si>
  <si>
    <t>广东省广州市广州市白云区三元里大道1009号802房（本址仅作办公场地用）</t>
  </si>
  <si>
    <t>广州市旭升装饰工程有限公司</t>
  </si>
  <si>
    <t>陈宗善</t>
  </si>
  <si>
    <t>15622756368</t>
  </si>
  <si>
    <t>info@mepcn.com</t>
  </si>
  <si>
    <t>广东省广州市广州市白云区云城西路铁岗湾路段合城装饰材料城自编E栋二楼4号</t>
  </si>
  <si>
    <t xml:space="preserve">广州市轩博展览展示有限公司 </t>
  </si>
  <si>
    <t>梁勋</t>
  </si>
  <si>
    <t>广州市白云区太和镇北村106国道东侧广州柏川加油站办公楼312房（仅作办公用途）</t>
  </si>
  <si>
    <t>广州市雅思装饰工程有限公司</t>
  </si>
  <si>
    <t>王思思</t>
  </si>
  <si>
    <t>88188018</t>
  </si>
  <si>
    <t>广东省广州市白云区金信路隆康二街１３号３０２房</t>
  </si>
  <si>
    <t>广州市雅信装饰工程有限公司</t>
  </si>
  <si>
    <t>蔡旺炎</t>
  </si>
  <si>
    <t>87510778</t>
  </si>
  <si>
    <t>广东省广州市白云区白云大道南１０４号７０３房</t>
  </si>
  <si>
    <t>广州市雅星装饰设计工程有限公司</t>
  </si>
  <si>
    <t>贺财斌</t>
  </si>
  <si>
    <t>020079882</t>
  </si>
  <si>
    <t>13316009588</t>
  </si>
  <si>
    <t>广东省广州市广州市白云区机场路康意街3号B505房（仅作写字楼功能用）</t>
  </si>
  <si>
    <t>室内装饰及设计;金属结构安装;室内水电安;</t>
  </si>
  <si>
    <t xml:space="preserve">广州市亚博展示工程有限公司白云分公司 </t>
  </si>
  <si>
    <t>姚忠</t>
  </si>
  <si>
    <t>广州市白云区钟落潭镇长湖路2号</t>
  </si>
  <si>
    <t>广州市艳阳天装饰工程有限公司</t>
  </si>
  <si>
    <t>梁健明</t>
  </si>
  <si>
    <t>02013450387</t>
  </si>
  <si>
    <t>13450387983</t>
  </si>
  <si>
    <t>广东省广州市天河区白云区沙太路白天鹅花园E1－306</t>
  </si>
  <si>
    <t>建材;装饰工艺品;家具;工程;建筑拆卸;</t>
  </si>
  <si>
    <t>广州市耀创装饰工程有限公司</t>
  </si>
  <si>
    <t>聂先生</t>
  </si>
  <si>
    <t>15918664263</t>
  </si>
  <si>
    <t>广东省广州市广州市白云区解放庄路北街5号1楼</t>
  </si>
  <si>
    <t>广州市耀拓太阳能环保工程有限公司</t>
  </si>
  <si>
    <t>刘欢</t>
  </si>
  <si>
    <t>02022374933</t>
  </si>
  <si>
    <t>18565391065</t>
  </si>
  <si>
    <t>247775842@qq.com</t>
  </si>
  <si>
    <t>广东省广州市广州市白云区黄石西路百福成装饰材料市场A11-12</t>
  </si>
  <si>
    <t>空气能;</t>
  </si>
  <si>
    <t>广州市一承装饰材料有限公司</t>
  </si>
  <si>
    <t>陈楚楚</t>
  </si>
  <si>
    <t>02086099605</t>
  </si>
  <si>
    <t>15816891127</t>
  </si>
  <si>
    <t>广东省广州市白云新科工业区</t>
  </si>
  <si>
    <t>实木百叶帘;仿木百叶帘;竹百叶帘;烤漆百叶帘;竹木织帘;工程卷帘;草麻帘;仿木百叶帘;竹百叶帘;烤漆百叶帘;竹木织帘;工程卷帘;草麻帘;</t>
  </si>
  <si>
    <t>广州市伊梦卫浴</t>
  </si>
  <si>
    <t>于立慧</t>
  </si>
  <si>
    <t>02084022868</t>
  </si>
  <si>
    <t>广东省广州市海珠区白云区泰康路装饰材料市场</t>
  </si>
  <si>
    <t>卫浴镜;工艺玻璃;拼镜及工程安装;</t>
  </si>
  <si>
    <t>广州市壹非壹凡装饰工程有限公司</t>
  </si>
  <si>
    <t>020-29170710</t>
  </si>
  <si>
    <t>gzyfyf@yeah.net  2307983857@qq.com</t>
  </si>
  <si>
    <t>广州市白云区齐富路九石岭创意园3楼2层</t>
  </si>
  <si>
    <t>广州市宜彩装饰设计有限公司</t>
  </si>
  <si>
    <t>史朝军</t>
  </si>
  <si>
    <t>020-83705677 </t>
  </si>
  <si>
    <t>www.yicai88.com</t>
  </si>
  <si>
    <t>广州市越秀区白云路22号嘉星广场26楼12-14单位</t>
  </si>
  <si>
    <t>广州市亿好装饰设计工程有限公司</t>
  </si>
  <si>
    <t>邱海东</t>
  </si>
  <si>
    <t>188482677</t>
  </si>
  <si>
    <t>18688482677</t>
  </si>
  <si>
    <t>广东省广州市广州市白云区石井街石沙路163号丰荟大厦3017房（仅作办公用途）</t>
  </si>
  <si>
    <t xml:space="preserve">广州市亿诺装饰设计有限公司 </t>
  </si>
  <si>
    <t>冯焕坤</t>
  </si>
  <si>
    <t>广州市白云区钟落潭镇竹料大道9栋一排204房</t>
  </si>
  <si>
    <t>广州市亿欧装饰工程有限公司</t>
  </si>
  <si>
    <t>熊野练</t>
  </si>
  <si>
    <t>02036753935</t>
  </si>
  <si>
    <t>18620198588</t>
  </si>
  <si>
    <t>广东省广州市广州市白云区同和街丽庭居B栋18-20号商铺</t>
  </si>
  <si>
    <t>广州市艺度装饰设计有限公司</t>
  </si>
  <si>
    <t>王志坚</t>
  </si>
  <si>
    <t>白云区鹤龙路8号海峡两岸汇龙信息产业科技园E座401 (邮编：510000)</t>
  </si>
  <si>
    <t xml:space="preserve">广州市艺度装饰设计有限公司，专注于品牌战略与策略化、品牌识别设计、品牌零售环境设计。将之形成完整系列的体系，开创品牌整合设计及咨询的新格局，最终协助企业创建品牌可持续盈利知产。
</t>
  </si>
  <si>
    <t>广州市艺凡装饰工程有限公司</t>
  </si>
  <si>
    <t>王立国</t>
  </si>
  <si>
    <t>02036767229</t>
  </si>
  <si>
    <t>广东省广州市广州市白云区太和镇上南村工业园（大肥佬轮胎后面）</t>
  </si>
  <si>
    <t>LED平面;吸塑发光字;树脂发光字;外露冲孔发光字;金属字;门牌;指示牌;徽章;水晶字;</t>
  </si>
  <si>
    <t>广州市艺康装饰工程有限公司</t>
  </si>
  <si>
    <t>杨民成</t>
  </si>
  <si>
    <t>13802920587</t>
  </si>
  <si>
    <t>广东省广州市广州市白云区广园中路景泰西六巷25号604房</t>
  </si>
  <si>
    <t>广州市艺美地坪涂装工程部</t>
  </si>
  <si>
    <t>吴</t>
  </si>
  <si>
    <t>广东省广州市广州市白云区太和镇佳乐装饰材料城</t>
  </si>
  <si>
    <t>**;地坪漆工程;</t>
  </si>
  <si>
    <t>广州市逸景装饰设计工程部</t>
  </si>
  <si>
    <t>龙燕华</t>
  </si>
  <si>
    <t>广东省广州市白云</t>
  </si>
  <si>
    <t>写字楼;商业空间装修设计;施工;专卖店;商铺;</t>
  </si>
  <si>
    <t>广州市毅鑫金属建材有限公司</t>
  </si>
  <si>
    <t>02028949739</t>
  </si>
  <si>
    <t>13828474598</t>
  </si>
  <si>
    <t>36296216@163.com</t>
  </si>
  <si>
    <t>广东省广州市广州市白云区嘉禾望岗西岭工业园38号</t>
  </si>
  <si>
    <t>广告灯箱;铝幕墙;不锈钢制品;冲孔板;装饰工程;酒店用品;不锈钢管材板材销售;</t>
  </si>
  <si>
    <t>广州市银林防水补漏工程有限公司</t>
  </si>
  <si>
    <t>江盛银</t>
  </si>
  <si>
    <t>02036406005</t>
  </si>
  <si>
    <t>13660807718</t>
  </si>
  <si>
    <t>jsla126@126.com</t>
  </si>
  <si>
    <t>广东省广州白云区-陈田村-南街</t>
  </si>
  <si>
    <t>防水补漏;装饰设计;</t>
  </si>
  <si>
    <t>广州市瀛绵建材装饰有限公司</t>
  </si>
  <si>
    <t>欧富村</t>
  </si>
  <si>
    <t>02086298479</t>
  </si>
  <si>
    <t>13829754999</t>
  </si>
  <si>
    <t>outuogd@126.com</t>
  </si>
  <si>
    <t>广东省广州白云区黄石西路飞马装饰材料总汇</t>
  </si>
  <si>
    <t>抗倍特板;五金配件;卫生间隔断;铝材;工程;高隔断;储物柜;</t>
  </si>
  <si>
    <t>广州市永春装饰工程有限公司</t>
  </si>
  <si>
    <t>饶隆春</t>
  </si>
  <si>
    <t>88170732
86012325</t>
  </si>
  <si>
    <t>2692948544@qq.com</t>
  </si>
  <si>
    <t>设计专家领衔，7~10人精英设计团队，上百名专业施工人员。</t>
  </si>
  <si>
    <t>广东 广州 广州市白云一区 翰云路荷塘月色惠风居B栋</t>
  </si>
  <si>
    <t>广州市永春装饰工程有限公司成立于2002年，是集设计、施工、售后服务为一体，具有建筑装饰工程设计与施工贰级资质的装饰公司。
公司秉承“用心工作，积极进取，超越客户期望“的价值观，为众多客户提供咨询和全方位的服务，并通过建立完善的客户电子档案和综合服务平台，为客户提供周密的电子化管理服务。
“精雕细琢”，永春装饰以设计与文化为根，诚信与品质为本，把每一项工程都看成一件艺术品，为广大业主雕琢独一无二的尊贵府邸。
在未来的发展道路上，永春装饰将一如既往以专业的设计、优质的工程和卓越的服务回报每一位业主，全力推动中国人居进程！</t>
  </si>
  <si>
    <t>广州市永丰装饰工程有限公司</t>
  </si>
  <si>
    <t>020-86380998</t>
  </si>
  <si>
    <t>97302928@qq.com</t>
  </si>
  <si>
    <t>http://www.yfzs688.com/</t>
  </si>
  <si>
    <t>广东 广州 白云区 白云大道北628号</t>
  </si>
  <si>
    <t>广州市永恒装饰工程有限公司</t>
  </si>
  <si>
    <t>吴日泳</t>
  </si>
  <si>
    <t>13318815070</t>
  </si>
  <si>
    <t>广东省广州市白云区黄石路江夏村松猫岭３号</t>
  </si>
  <si>
    <t>广州市永嘉装饰工程有限公司</t>
  </si>
  <si>
    <t>肖俊英</t>
  </si>
  <si>
    <t>02087280849</t>
  </si>
  <si>
    <t>13533999303</t>
  </si>
  <si>
    <t>506006126@qq.com</t>
  </si>
  <si>
    <t>广东省广州市广州市白云区-广州大道北路云景花园云辉大厦505室</t>
  </si>
  <si>
    <t>装修材料;建筑材料;室内装修服务;</t>
  </si>
  <si>
    <t xml:space="preserve">广州市永嘉装饰工程有限公司 </t>
  </si>
  <si>
    <t>中国广东广州市白云区广州市广州大道北路云景花园云辉大厦505室</t>
  </si>
  <si>
    <t>广州市永名机电装饰工程有限公司</t>
  </si>
  <si>
    <t>陈志安</t>
  </si>
  <si>
    <t>86391339</t>
  </si>
  <si>
    <t>广东省广州市白云区白云大道南１０２号８０３房</t>
  </si>
  <si>
    <t>广州市优越装饰工程有限公司</t>
  </si>
  <si>
    <t>周伟文</t>
  </si>
  <si>
    <t>02082347376</t>
  </si>
  <si>
    <t>13798124599</t>
  </si>
  <si>
    <t>广东省广州市广州市白云区泰兴路6号T6创意园206室</t>
  </si>
  <si>
    <t>大班台安装;文件柜维修;屏风办公桌拆装;大班椅维修;职员椅安装等家具拆装;维修;</t>
  </si>
  <si>
    <t>广州市友诚纺织品有限公司</t>
  </si>
  <si>
    <t>youcheng130 女士</t>
  </si>
  <si>
    <t>862086464267</t>
  </si>
  <si>
    <t>中国广东省广州市白云区新市萧岗明珠北路东十号之一</t>
  </si>
  <si>
    <t>广州市友诚纺织有限公司</t>
  </si>
  <si>
    <t>李筱爱</t>
  </si>
  <si>
    <t>02086465312</t>
  </si>
  <si>
    <t>13416317381</t>
  </si>
  <si>
    <t>广东省广州市广州市白云区新市镇萧岗明珠北路东十号之一</t>
  </si>
  <si>
    <t>OA家具布;沙发布;工程装饰布;阻燃吸音布等等;</t>
  </si>
  <si>
    <t>广州市余工精装装饰设计有限公司</t>
  </si>
  <si>
    <t>020-38847526</t>
  </si>
  <si>
    <t>rst2006@126.com</t>
  </si>
  <si>
    <t>江夏北二路3号云商易城产业园</t>
  </si>
  <si>
    <t xml:space="preserve">广州市宇隆防水工程有限公司 </t>
  </si>
  <si>
    <t>李雪</t>
  </si>
  <si>
    <t>广州市白云区白云大道金信路57号之2号首层</t>
  </si>
  <si>
    <t>广州市宇铭办公家具有限公司</t>
  </si>
  <si>
    <t xml:space="preserve">毛水结 </t>
  </si>
  <si>
    <t>02028941176</t>
  </si>
  <si>
    <t>13809779611</t>
  </si>
  <si>
    <t>2007@163.com</t>
  </si>
  <si>
    <t>中国 广东 广州 广州市白云区黄石东路安华装饰城内大街二楼</t>
  </si>
  <si>
    <t>办公家具,学校家具,屏风卡位,铁架床,大班台,展柜,文件柜,铁皮柜,高隔屏风,沙发,学生课桌椅子,办公桌,矮柜,椅子,电脑桌,办公台,货架</t>
  </si>
  <si>
    <t>广州市御雅装饰工程有限公司</t>
  </si>
  <si>
    <t>钟运</t>
  </si>
  <si>
    <t>18107882234</t>
  </si>
  <si>
    <t>87595899@qq.com</t>
  </si>
  <si>
    <t>广东省广州市广州市白云区大源村自编白路东街10号之三101</t>
  </si>
  <si>
    <t>广州市裕元装饰有限公司</t>
  </si>
  <si>
    <t>郭登科</t>
  </si>
  <si>
    <t>02034258121</t>
  </si>
  <si>
    <t>广东省广州市广州市白云区德康路10-12号富骏大厦B座905</t>
  </si>
  <si>
    <t>装饰建材装饰工程;</t>
  </si>
  <si>
    <t>广州市阅盛金属钢结构有限公司</t>
  </si>
  <si>
    <t>向广岭</t>
  </si>
  <si>
    <t>02087451227</t>
  </si>
  <si>
    <t>13922180039</t>
  </si>
  <si>
    <t>gzyueshengjinshu@163.com</t>
  </si>
  <si>
    <t>广东省白云区良田金盆五社工业区3号</t>
  </si>
  <si>
    <t>工程围栏护栏;别墅铁艺大门;阳台护栏;玻璃幕墙;楼梯扶手;园林栅栏;园林围栏;组装式锌钢护栏;铝合金玻璃护栏;组装式围栏;钢架雨棚工程;防盗窗;简易厂房工程;铁艺装饰精品;铁艺家具;</t>
  </si>
  <si>
    <t>广州市越秀区鸿业玻璃工艺有限公司</t>
  </si>
  <si>
    <t>余静华</t>
  </si>
  <si>
    <t>02036241466</t>
  </si>
  <si>
    <t>13560079888</t>
  </si>
  <si>
    <t>bc@abc.com</t>
  </si>
  <si>
    <t>广东省广州市广州市白云区白云大道北</t>
  </si>
  <si>
    <t>卫浴镜;工艺玻璃;装饰材料;玻璃工艺品;玻璃洗手盆;化妆镜;钢化玻璃;热熔玻璃;玻璃工程安装;精彩玻璃;玻璃工程;</t>
  </si>
  <si>
    <t>广州市粤成装饰设计工程有限公司</t>
  </si>
  <si>
    <t>王李全</t>
  </si>
  <si>
    <t>经理.施工设计总监</t>
  </si>
  <si>
    <t>02087245366</t>
  </si>
  <si>
    <t>13631312339</t>
  </si>
  <si>
    <t>广东省广州市广州市白云区京溪中路20号702</t>
  </si>
  <si>
    <t>建筑设计;室内设计;室内外施工;施工图;效果图;信息服务;</t>
  </si>
  <si>
    <t>广州市粤君装饰设计工程有限公司</t>
  </si>
  <si>
    <t>潘林兴</t>
  </si>
  <si>
    <t>15817010202</t>
  </si>
  <si>
    <t>广东省广州市广州市白云区增槎路1103号ABCD栋首至四层一统国际酒类交易中心C1933号商铺</t>
  </si>
  <si>
    <t>广州市粤茂装饰设计工程有限责任公司</t>
  </si>
  <si>
    <t>02086401670</t>
  </si>
  <si>
    <t>13143734408</t>
  </si>
  <si>
    <t>广东省广州白云区黄石西路466号君天大厦五层</t>
  </si>
  <si>
    <t>建筑装饰工程施工;建筑装饰工程设计;中央空调安装;水电安装工程;园林绿化;</t>
  </si>
  <si>
    <t>广州市粤宇消音工程有限公司</t>
  </si>
  <si>
    <t>梁罡</t>
  </si>
  <si>
    <t>02066630737</t>
  </si>
  <si>
    <t>13688858770</t>
  </si>
  <si>
    <t>广东省广州市广州市白云区沙太路天健装饰城A1307室(农行2梯3楼)</t>
  </si>
  <si>
    <t>聚酯纤维吸音板;隔音材料;减震器;玻璃棉;</t>
  </si>
  <si>
    <t>广州市云辉装饰材料有限公司销售部</t>
  </si>
  <si>
    <t>柯振兴</t>
  </si>
  <si>
    <t>大区经理</t>
  </si>
  <si>
    <t>02087044789</t>
  </si>
  <si>
    <t>13928445825</t>
  </si>
  <si>
    <t>hyh4@hyh-winfree.com</t>
  </si>
  <si>
    <t>广东省广州市广州市白云区沙太南路天健装饰城A座三楼T3101</t>
  </si>
  <si>
    <t>门锁系列;合页系列;门吸门顶系列;工程配套五金系列;家具五金系列;卫浴五金系列;</t>
  </si>
  <si>
    <t>广州市兆沣装饰工程有限公司</t>
  </si>
  <si>
    <t>陈兆坤</t>
  </si>
  <si>
    <t>13802778560</t>
  </si>
  <si>
    <t>广东省广州市白云区景云路４０号２３０３、２３０４房</t>
  </si>
  <si>
    <t>广州市兆佳装饰工程有限公司</t>
  </si>
  <si>
    <t>张根林</t>
  </si>
  <si>
    <t>13725379809</t>
  </si>
  <si>
    <t>广东省广州市白云区东平村北路２２０号一楼</t>
  </si>
  <si>
    <t>广州市兆盈装饰板有限公司</t>
  </si>
  <si>
    <t>邱雪</t>
  </si>
  <si>
    <t>02087382655</t>
  </si>
  <si>
    <t>gz_zhaoying@163.com</t>
  </si>
  <si>
    <t>广东省广州白云区良田镇良金路1号</t>
  </si>
  <si>
    <t>防火板;</t>
  </si>
  <si>
    <t xml:space="preserve">广州市正前装饰设计有限公司 </t>
  </si>
  <si>
    <t>胡绍红</t>
  </si>
  <si>
    <t>广州市白云区嘉禾街致富路自编8号盈通装饰材料城B3栋二楼</t>
  </si>
  <si>
    <t>广州市正通装饰工程有限公司</t>
  </si>
  <si>
    <t>许球</t>
  </si>
  <si>
    <t>8602087436803</t>
  </si>
  <si>
    <t>13500026839</t>
  </si>
  <si>
    <t>643281045@qq.com</t>
  </si>
  <si>
    <t>中国广东省广州市白云区 广州市白云区太和镇黄庄北路25号306</t>
  </si>
  <si>
    <t>室内外装饰,水电安装,环氧工业地坪,金刚砂耐磨地坪,PU球场跑道,球场灯光围网设施,建筑防水,内外墙涂装,钢结构</t>
  </si>
  <si>
    <t>广州市芷沣装饰设计工程有限公司</t>
  </si>
  <si>
    <t>蔡晶</t>
  </si>
  <si>
    <t>助理</t>
  </si>
  <si>
    <t>02089562399</t>
  </si>
  <si>
    <t>13902234711@139.com</t>
  </si>
  <si>
    <t>广东省广州市广州市白云区钟落潭光明一社良沙路1950号(QQ:771255753)</t>
  </si>
  <si>
    <t>专柜;展示柜;展柜;陈列柜;展架;商场展柜;货架;陈列架;促销台;促销柜;形象柜台;专卖店展示柜;展示架;服装柜;化妆品柜;皮具柜;鞋柜;手机柜;精品柜;童装柜;</t>
  </si>
  <si>
    <t xml:space="preserve">广州市芷沣装饰设计工程有限公司 </t>
  </si>
  <si>
    <t xml:space="preserve">刘锡波 </t>
  </si>
  <si>
    <t>8602837410689</t>
  </si>
  <si>
    <t>中国广东省广州市白云区 钟落潭光明一社良沙路</t>
  </si>
  <si>
    <t>广州市志力防水补漏建筑装饰工程有限公司</t>
  </si>
  <si>
    <t>江庆山</t>
  </si>
  <si>
    <t>02022358009</t>
  </si>
  <si>
    <t>2385732929@qq.com</t>
  </si>
  <si>
    <t>广东省广州白云区同德鹅掌坦牌坊</t>
  </si>
  <si>
    <t>防水补漏;建筑装饰;防潮材料;清洁外墙;防水涂料;建筑维修;</t>
  </si>
  <si>
    <t>广州市智展家具有限公司</t>
  </si>
  <si>
    <t>郭 先生</t>
  </si>
  <si>
    <t>868613650751929188191</t>
  </si>
  <si>
    <t>中国广东省广州市白云区人和镇凤和庄西成工业区</t>
  </si>
  <si>
    <t>广州市中博装饰公司</t>
  </si>
  <si>
    <t>詹生</t>
  </si>
  <si>
    <t>02085890951</t>
  </si>
  <si>
    <t>13826083889</t>
  </si>
  <si>
    <t>广东省广州市广州市白云区棠涌大街12号</t>
  </si>
  <si>
    <t>商铺装修;店铺装修;套房装修;办公室装修;酒店装修;</t>
  </si>
  <si>
    <t>广州市中浩五金制品有限公司</t>
  </si>
  <si>
    <t>阎欣</t>
  </si>
  <si>
    <t>18677512846</t>
  </si>
  <si>
    <t>13570092709@126.com</t>
  </si>
  <si>
    <t>广东省广州市广州市白云区大朗南路自编6号</t>
  </si>
  <si>
    <t>激光切割加工;剪折加工;刨槽加工;焊接加工;钣金件制造销售;展架;展示柜;装饰装修工程;珠宝展柜;服装展柜;</t>
  </si>
  <si>
    <t xml:space="preserve">广州市中浩五金制品有限公司 </t>
  </si>
  <si>
    <t>闫斌</t>
  </si>
  <si>
    <t>广东省广州市中国 广东 广州市白云区 大朗南路6号</t>
  </si>
  <si>
    <t>广州市中建辉煌装饰工程有限公司</t>
  </si>
  <si>
    <t>张文贤</t>
  </si>
  <si>
    <t>Hongda48@163.com</t>
  </si>
  <si>
    <t>广东省广州市广州市白云区新市镇鹤边村大彭岭路9号</t>
  </si>
  <si>
    <t>室内外装饰;设计;美术平面设计;水电安装;</t>
  </si>
  <si>
    <t>广州市中乾装饰设计工程有限公司</t>
  </si>
  <si>
    <t>温生</t>
  </si>
  <si>
    <t>02087748166</t>
  </si>
  <si>
    <t>13539488851</t>
  </si>
  <si>
    <t>2572604341@qq.com</t>
  </si>
  <si>
    <t>广东省广州市广州市白云区云景商务大厦608</t>
  </si>
  <si>
    <t>室内外装饰;室内外装修;</t>
  </si>
  <si>
    <t xml:space="preserve">广州市中侨科艺标志有限公司白云分公司 </t>
  </si>
  <si>
    <t>范国云</t>
  </si>
  <si>
    <t>广州市白云区均禾街罗岗村罗南工业区自编2号</t>
  </si>
  <si>
    <t>广州市中天防水补漏装饰工程有限公司</t>
  </si>
  <si>
    <t>严育辉</t>
  </si>
  <si>
    <t>13533712328</t>
  </si>
  <si>
    <t>u3u6u8u@163.com</t>
  </si>
  <si>
    <t>广州市白云区均禾街</t>
  </si>
  <si>
    <t>广州市中天防水补漏装饰工程有限公司 １３５３３７１２３２８</t>
  </si>
  <si>
    <t>中国广东省广州市 中国.广东省.广州市.白云区广州市白云区新市</t>
  </si>
  <si>
    <t>专业补漏,专业防水,专业清洁公司,广州市补漏,广州市防水,广州市清洁公司,广州市防水补漏公司,广州市专业补漏,广州市专业防水,专业防水补漏</t>
  </si>
  <si>
    <t>广州市中杨装饰工程有限公司</t>
  </si>
  <si>
    <t>杨小玲</t>
  </si>
  <si>
    <t>33037864</t>
  </si>
  <si>
    <t>广东省广州市白云区松柏东街１４４号２０３房</t>
  </si>
  <si>
    <t>广州市众求建筑装饰设计工程有限公司</t>
  </si>
  <si>
    <t>020-23334636</t>
  </si>
  <si>
    <t>广州白云三元里大道中1025号和顺大厦305室</t>
  </si>
  <si>
    <t>广州市转动装饰工程有限公司</t>
  </si>
  <si>
    <t>杨传</t>
  </si>
  <si>
    <t>13318836875</t>
  </si>
  <si>
    <t>634918025@qq.com</t>
  </si>
  <si>
    <t>广东省广州市广州市白云区天云街28号302</t>
  </si>
  <si>
    <t>装饰工程;室内装饰;修;</t>
  </si>
  <si>
    <t>广州市卓泰金属装饰材料有限公司</t>
  </si>
  <si>
    <t>彭俊传</t>
  </si>
  <si>
    <t>02038880352</t>
  </si>
  <si>
    <t>18038676066</t>
  </si>
  <si>
    <t>广东省广州市广州市白云区太和镇头陂村九太路自编2号</t>
  </si>
  <si>
    <t>不锈钢制品;不锈钢加工制作;不锈钢艺术品;不锈钢展架;不锈钢装饰工程;</t>
  </si>
  <si>
    <t xml:space="preserve">广州市卓旭装修工程有限公司 </t>
  </si>
  <si>
    <t>谢礼全</t>
  </si>
  <si>
    <t>广州市白云区江高镇神山商华路商华一街57号二楼（仅作办公用途）</t>
  </si>
  <si>
    <t xml:space="preserve">广州市资和物业管理有限公司 </t>
  </si>
  <si>
    <t>黎伟峰</t>
  </si>
  <si>
    <t>广州市白云区嘉禾街鹤边村鹤龙路自编168号A703房（仅作办公用途）</t>
  </si>
  <si>
    <t>广州市紫麟君建材贸易有限公司</t>
  </si>
  <si>
    <t xml:space="preserve">郭秋红 </t>
  </si>
  <si>
    <t>02036291584</t>
  </si>
  <si>
    <t>13826105112</t>
  </si>
  <si>
    <t>中国 广东 广州 广州市白云区云城西路合城装饰材料城东二街东面15-16号2楼</t>
  </si>
  <si>
    <t>铝塑复合板,马赛克,瓷砖,卫浴洁具</t>
  </si>
  <si>
    <t>广州舒暖软包装饰工程有限公司</t>
  </si>
  <si>
    <t>许尹峰</t>
  </si>
  <si>
    <t>中国广东省广州市白云区 广州市白云区金沙洲路民和一巷10棟903</t>
  </si>
  <si>
    <t>软包固定夹条,软包背景墙,专业吸音墙,新型可拆洗壁布,防撞墙,硬包,床头软包背景,型条软包</t>
  </si>
  <si>
    <t>广州墅雅装饰设计工程有限公司</t>
  </si>
  <si>
    <t>020-29175977</t>
  </si>
  <si>
    <t>3184911404@qq.com</t>
  </si>
  <si>
    <t>http://www.shuyadec.com/</t>
  </si>
  <si>
    <t>广东广州广州白云区大源南路108号大源商业广场4楼</t>
  </si>
  <si>
    <t>广州双辉装饰工程有限公司</t>
  </si>
  <si>
    <t>黄巧爱</t>
  </si>
  <si>
    <t>13539828227</t>
  </si>
  <si>
    <t>广东省广州市白云区广花五路１３８号综合楼Ａ４００８号</t>
  </si>
  <si>
    <t>广州双星装饰工程材料有限公司</t>
  </si>
  <si>
    <t>李松波</t>
  </si>
  <si>
    <t>02086433505</t>
  </si>
  <si>
    <t>13824401530</t>
  </si>
  <si>
    <t>webmaster@ccstock.cn</t>
  </si>
  <si>
    <t>电梯装饰;电梯装潢;不锈钢工程;装饰材料;</t>
  </si>
  <si>
    <t>广州顺艺装修设计工程有限公司</t>
  </si>
  <si>
    <t>广州市白云区白云大道北880号安华汇五层L5C022</t>
  </si>
  <si>
    <t>顺艺装修设计有限公司是一家具有35年室内装潢经验的老牌企业，承接室内装潢10000+以上，现招收资深设计师，待遇从优！</t>
  </si>
  <si>
    <t>广州思成景观设计有限公司</t>
  </si>
  <si>
    <t>范能</t>
  </si>
  <si>
    <t>02036204208</t>
  </si>
  <si>
    <t>13600071059</t>
  </si>
  <si>
    <t>gzsich@126.com</t>
  </si>
  <si>
    <t>广东省广州市广州白云</t>
  </si>
  <si>
    <t>演艺建筑专业设计;园林景观设计;建筑装饰工程设计;规划设计;智能化工程设计;声学设计;灯光音响设计;剧场设计;电影院设计;影城设计;装修设计;礼堂设计;等等;</t>
  </si>
  <si>
    <t>广州思铭装饰工程有限公司</t>
  </si>
  <si>
    <t>罗铁城</t>
  </si>
  <si>
    <t>13602741015</t>
  </si>
  <si>
    <t>广东省广州市广州市白云区黄石东路22号安华装饰材料灯饰布艺家私市场A城2A289A号</t>
  </si>
  <si>
    <t>广州斯敦装饰工程有限公司</t>
  </si>
  <si>
    <t>卞诗雅</t>
  </si>
  <si>
    <t>销售部经理</t>
  </si>
  <si>
    <t>02084493630</t>
  </si>
  <si>
    <t>广东省广州市广州市白云区竹料大道59栋一排506房</t>
  </si>
  <si>
    <t>环氧地坪漆;</t>
  </si>
  <si>
    <t>广州四季装饰工程有限公司</t>
  </si>
  <si>
    <t>02037582433</t>
  </si>
  <si>
    <t>1665351304@qq.com</t>
  </si>
  <si>
    <t>广州松涛工艺仿真树有限公司</t>
  </si>
  <si>
    <t>廖  女士</t>
  </si>
  <si>
    <t>8602013802732378</t>
  </si>
  <si>
    <t xml:space="preserve"> 8613802732378</t>
  </si>
  <si>
    <t>白云区石井唐阁开发区二社西五座</t>
  </si>
  <si>
    <t>广州苏记铁器装饰工程有限公司</t>
  </si>
  <si>
    <t>陈邦分</t>
  </si>
  <si>
    <t>02081836583</t>
  </si>
  <si>
    <t>13926064592</t>
  </si>
  <si>
    <t>8602081428308</t>
  </si>
  <si>
    <t>中国广东省广州市白云区 人和镇</t>
  </si>
  <si>
    <t>铜艺产品,铁艺大门,花园大门,楼梯扶手,大型钢结构,铁艺门,铁艺栏杆,铁艺围栏,铁栏杆,铁扶手</t>
  </si>
  <si>
    <t>广州苏仕佳五金制品有限公司营销部</t>
  </si>
  <si>
    <t>周志明</t>
  </si>
  <si>
    <t>02087200720</t>
  </si>
  <si>
    <t>13253759866</t>
  </si>
  <si>
    <t>sushijia123@163.com</t>
  </si>
  <si>
    <t>广东省广州市广州市白云区沙太路天健五金国际采购中心A栋T2117-2118室</t>
  </si>
  <si>
    <t>锁具;门控系列;工程五金配套;家装五金;浴室玻璃夹;大小拉手;合页;铰链;门吸;门碰;导轨;小五金;卫浴挂件;柜脚;装饰钉;感应锁;</t>
  </si>
  <si>
    <t>广州素品装饰工程有限公司</t>
  </si>
  <si>
    <t>15818856323</t>
  </si>
  <si>
    <t>supindesign@163.com</t>
  </si>
  <si>
    <t>广州市白云区黄边解放庄路10号公寓2层8205</t>
  </si>
  <si>
    <t>广州穗美装饰建材有限公司</t>
  </si>
  <si>
    <t xml:space="preserve">向小姐 </t>
  </si>
  <si>
    <t>02087451422</t>
  </si>
  <si>
    <t>13922180036</t>
  </si>
  <si>
    <t>中国·广东·广州 广州市白云区北太路民营科技园管委会大楼206室</t>
  </si>
  <si>
    <t>护栏,围栏,扶手</t>
  </si>
  <si>
    <t>广州太湖嘉居装饰设计工程有限公司</t>
  </si>
  <si>
    <t>胡经理</t>
  </si>
  <si>
    <t>02087061989</t>
  </si>
  <si>
    <t>13640889000</t>
  </si>
  <si>
    <t>防盗安全门;不锈钢门;</t>
  </si>
  <si>
    <t>广州太湖嘉居装饰设计有限公司</t>
  </si>
  <si>
    <t>http://www.jiajujt.com/index.php?c=article&amp;a=type&amp;tid=1</t>
  </si>
  <si>
    <t>广州市白云区太和镇长新路12号太湖嘉居装饰集团</t>
  </si>
  <si>
    <t>广州汤谱建筑装饰材料有限公司</t>
  </si>
  <si>
    <t>周振慈 先生</t>
  </si>
  <si>
    <t>8602086011430</t>
  </si>
  <si>
    <t>13600014468</t>
  </si>
  <si>
    <t>中国广东广州市白云区龙归永兴北路1号</t>
  </si>
  <si>
    <t>广州汤谱装饰公司</t>
  </si>
  <si>
    <t>胡大海</t>
  </si>
  <si>
    <t>020139264499</t>
  </si>
  <si>
    <t>13926449958</t>
  </si>
  <si>
    <t>13926449958@139.com</t>
  </si>
  <si>
    <t>广东省广州市广州市白云区钟落潭镇良田村</t>
  </si>
  <si>
    <t>薄涂环氧树脂;销销售个种环氧树脂地坪涂料;施工环氧地坪工程;自流平;无溶济环氧树脂;</t>
  </si>
  <si>
    <t>广州唐盛建筑装饰工程有限公司</t>
  </si>
  <si>
    <t>唐先生</t>
  </si>
  <si>
    <t>广东省广州市广州市白云区太和镇太和北路顺景大厦6栋906房</t>
  </si>
  <si>
    <t>广州腾云玉石装饰工程有限公司</t>
  </si>
  <si>
    <t>匡芳淑</t>
  </si>
  <si>
    <t>会计</t>
  </si>
  <si>
    <t>02062637556</t>
  </si>
  <si>
    <t>广东省广州市广州市白云区广州大郎北路十三社工业区</t>
  </si>
  <si>
    <t>杜邦玉;云宝石;大花玉;小花玉;希尔玉石;透光石;云石透光门框;云宝石线条;微晶玉石地板砖;工艺马赛克;PU天花;工艺玻璃;</t>
  </si>
  <si>
    <t>广州天地视觉艺术设计有限公司</t>
  </si>
  <si>
    <t>麦登学</t>
  </si>
  <si>
    <t>经理兼设计工程师</t>
  </si>
  <si>
    <t>02026270641</t>
  </si>
  <si>
    <t>13710539987</t>
  </si>
  <si>
    <t>广东省广州市广州市白云区石井镇马务商务住楼5栋808</t>
  </si>
  <si>
    <t>平面VI;画册;喷画;招牌;室内外装饰设计;装饰工程施工;商业空间设计;展览服务;专卖店形象设计;专柜工程设计与施工;活动策划与施工;</t>
  </si>
  <si>
    <t>广州天铧建材有限公司</t>
  </si>
  <si>
    <t>覃海燕 女士</t>
  </si>
  <si>
    <t>8602036264442</t>
  </si>
  <si>
    <t>广州市白云区石马村新石路209号</t>
  </si>
  <si>
    <t xml:space="preserve">广州天铧建材有限公司 </t>
  </si>
  <si>
    <t>覃海燕</t>
  </si>
  <si>
    <t>02036264442</t>
  </si>
  <si>
    <t>2531547091@qq.com</t>
  </si>
  <si>
    <t>广东省广州市中国 广东 广州 白云区石马村口新石路209号</t>
  </si>
  <si>
    <t>广州天鉴装饰工程有限公司</t>
  </si>
  <si>
    <t>020-62270951</t>
  </si>
  <si>
    <t>18665085171 </t>
  </si>
  <si>
    <t>mazel88@163.com</t>
  </si>
  <si>
    <t>白贺路白路东街三巷23号</t>
  </si>
  <si>
    <t>广州天銮装饰工程有限公司</t>
  </si>
  <si>
    <t>胡成表</t>
  </si>
  <si>
    <t>营销部 经理</t>
  </si>
  <si>
    <t>02062332858</t>
  </si>
  <si>
    <t>13600001875</t>
  </si>
  <si>
    <t>2386030453@QQ.COM</t>
  </si>
  <si>
    <t>广东省广州市广州市白云区白贺路白路东街三巷23号</t>
  </si>
  <si>
    <t>形象设计;工程装修;货架制作;商业照明;办公家具;店面设计;店铺装修;居家设计;居家装修;办公室装修;餐饮店铺装修;连锁店铺装修;厂房装修;商品房装修;服装货架;五金货架;烤漆货架;鞋架;展柜展示架;超市货轲;</t>
  </si>
  <si>
    <t>广州天茂装饰工程有限公司</t>
  </si>
  <si>
    <t>岳雷</t>
  </si>
  <si>
    <t>15622137664</t>
  </si>
  <si>
    <t>1312221420@qq.com</t>
  </si>
  <si>
    <t>广州市白云区广州大道北1521号润祥大厦aa座901</t>
  </si>
  <si>
    <t xml:space="preserve">广州天耀广告有限公司 </t>
  </si>
  <si>
    <t>许昌文</t>
  </si>
  <si>
    <t>广州市白云区嘉禾街黄边南1号D栋201房（仅作办公用途）</t>
  </si>
  <si>
    <t>广州田野风园林绿化有限公司</t>
  </si>
  <si>
    <t xml:space="preserve">银小姐 </t>
  </si>
  <si>
    <t>8602029147601</t>
  </si>
  <si>
    <t>18928975246</t>
  </si>
  <si>
    <t>中国·广东·广州 广州市白云区东平村横岗东路自编26号二楼</t>
  </si>
  <si>
    <t xml:space="preserve"> 草坪种子,牧草种子,灌木种子,花卉种子,植物租摆,边坡资材,边坡绿化工程, 草坪种子,牧草种子,灌木种子,花卉种子, </t>
  </si>
  <si>
    <t>广州同和邦泰装饰材料直营部</t>
  </si>
  <si>
    <t>刘国展</t>
  </si>
  <si>
    <t>02087044958</t>
  </si>
  <si>
    <t>13544547634</t>
  </si>
  <si>
    <t>广东省广州市广州市白云区沙太路天健广场E4112-4116</t>
  </si>
  <si>
    <t>家具五金配件;橱柜五金配件;工程装饰五金;</t>
  </si>
  <si>
    <t>广州万博桥生装饰工程有限公司</t>
  </si>
  <si>
    <t>刘红红</t>
  </si>
  <si>
    <t>02082600956</t>
  </si>
  <si>
    <t>15920456707</t>
  </si>
  <si>
    <t>360555608@163.com</t>
  </si>
  <si>
    <t>广东省广州市广州市白云区总部：广州江夏北一路168号强盛商务大厦503室</t>
  </si>
  <si>
    <t>室内装修设计;新塘最好装修公司;新塘装饰装修公司;广州装修公司;广州品牌装修公司;</t>
  </si>
  <si>
    <t xml:space="preserve">广州万法装饰工程有限公司 </t>
  </si>
  <si>
    <t>刘法国</t>
  </si>
  <si>
    <t>广州市白云区远景路美景苑B栋39号110房</t>
  </si>
  <si>
    <t>广州万家兴装饰工程有限公司</t>
  </si>
  <si>
    <t>秦小姐</t>
  </si>
  <si>
    <t>装饰顾问</t>
  </si>
  <si>
    <t>13423692376</t>
  </si>
  <si>
    <t>1476003259@qq.com</t>
  </si>
  <si>
    <t>承接各类工装及家装工程;</t>
  </si>
  <si>
    <t>广州旺正装饰工程有限公司</t>
  </si>
  <si>
    <t>李大东</t>
  </si>
  <si>
    <t>行政</t>
  </si>
  <si>
    <t>13360592752</t>
  </si>
  <si>
    <t>广东省广州市广州市白云区广州大道北恒骏街10号</t>
  </si>
  <si>
    <t>室内外装饰设计;办公家具订制;写字楼办公装修;别墅家居装修;商场商铺展示;</t>
  </si>
  <si>
    <t xml:space="preserve">广州旺正装饰工程有限公司 </t>
  </si>
  <si>
    <t>赵振龙</t>
  </si>
  <si>
    <t>广州市白云区恒骏街10号704A房</t>
  </si>
  <si>
    <t>广州威立装饰工程有限公司</t>
  </si>
  <si>
    <t>02028907338</t>
  </si>
  <si>
    <t>13302207681</t>
  </si>
  <si>
    <t>bxzsajw77@126.com</t>
  </si>
  <si>
    <t>广东省广州市广州市白云区新广从一路3号电话：13302207681（手机）86056003</t>
  </si>
  <si>
    <t>广州微超仓储设备有限公司</t>
  </si>
  <si>
    <t>谢美玲 女士</t>
  </si>
  <si>
    <t>862028995264</t>
  </si>
  <si>
    <t>1449807008@qq.com</t>
  </si>
  <si>
    <t>广州市白云区嘉禾街鹤龙路自编77号</t>
  </si>
  <si>
    <t>广州维嘉建筑装饰工程有限公司</t>
  </si>
  <si>
    <t>孙世创</t>
  </si>
  <si>
    <t>icy@kanismai.cn</t>
  </si>
  <si>
    <t>广东省广州市广州市白云区白云区齐富路31号613</t>
  </si>
  <si>
    <t>铝合金门窗;玻璃栏杆;雨棚;幕墙等;玻璃;</t>
  </si>
  <si>
    <t>广州维施克建材有限公司维施克防水</t>
  </si>
  <si>
    <t xml:space="preserve">吴小姐 </t>
  </si>
  <si>
    <t>8602029821923</t>
  </si>
  <si>
    <t>18316989991</t>
  </si>
  <si>
    <t>weishikegd@163.com</t>
  </si>
  <si>
    <t>中国·广东·广州 广州市白云区太营北路广州民营科技园火炬大厦18楼</t>
  </si>
  <si>
    <t xml:space="preserve">防水涂料 瓷砖胶 填缝剂 </t>
  </si>
  <si>
    <t>广州伟达不锈钢装饰工程有限公司</t>
  </si>
  <si>
    <t>钟观林</t>
  </si>
  <si>
    <t>862086656139</t>
  </si>
  <si>
    <t>13802758372</t>
  </si>
  <si>
    <t>中国广东省广州市 中国·广东省·广州市白云区黄石西路9号</t>
  </si>
  <si>
    <t>不锈钢制品,不锈钢防盗门,不锈钢防盗网,不锈钢扶手,塑钢门窗工程</t>
  </si>
  <si>
    <t>广州文昊建筑装饰工程有限公司</t>
  </si>
  <si>
    <t>李明朗</t>
  </si>
  <si>
    <t>13808868446</t>
  </si>
  <si>
    <t>gzxhmq@126.com</t>
  </si>
  <si>
    <t>广东省广州市广州市白云区石槎路自编3号ABC栋御东商业广场第B栋三层B02铺</t>
  </si>
  <si>
    <t xml:space="preserve">广州文景装饰设计工程有限公司 </t>
  </si>
  <si>
    <t>黄天斌</t>
  </si>
  <si>
    <t>广州市白云区麒麟中路26号之二房</t>
  </si>
  <si>
    <t>广州文正装饰公司</t>
  </si>
  <si>
    <t>黄生</t>
  </si>
  <si>
    <t>18929562269</t>
  </si>
  <si>
    <t>广东省广州白云区黄石东路13660893099</t>
  </si>
  <si>
    <t>各款防蚊纱门窗;路合金门窗;不秀;</t>
  </si>
  <si>
    <t>广州沃贝特铝业隔墙有限公司</t>
  </si>
  <si>
    <t>翁少敏</t>
  </si>
  <si>
    <t>02036737833</t>
  </si>
  <si>
    <t>15360001982</t>
  </si>
  <si>
    <t>中国 广东 广州 白云区人和大马路56号南国工业园</t>
  </si>
  <si>
    <t>双玻百叶，办公高隔间，隔墙铝材，玻璃隔断，中空百叶门窗</t>
  </si>
  <si>
    <t>广州无为装饰设计工程有限公司</t>
  </si>
  <si>
    <t>蒋正军</t>
  </si>
  <si>
    <t>营销部经理</t>
  </si>
  <si>
    <t>8602013060682</t>
  </si>
  <si>
    <t>13060682621</t>
  </si>
  <si>
    <t>8602022957162</t>
  </si>
  <si>
    <t>中国广东省广州市白云区 广州白云区黄石东路安华装饰材料城08号</t>
  </si>
  <si>
    <t>多乐士,立邦,大宝</t>
  </si>
  <si>
    <t xml:space="preserve">广州西州贸易有限公司 </t>
  </si>
  <si>
    <t>杨荣</t>
  </si>
  <si>
    <t>广州市白云区广州大道北1521号807房之二</t>
  </si>
  <si>
    <t>广州犀鳄化工有限公司</t>
  </si>
  <si>
    <t>吴奇杰</t>
  </si>
  <si>
    <t>15814888215</t>
  </si>
  <si>
    <t>中国 广东 广州 广州市白云区 广州市白云区钟落潭镇沙岗岭工业区1号</t>
  </si>
  <si>
    <t>犀鳄强力瓷砖胶， 犀鳄通用型K11防水浆料， 犀鳄JS聚合物水泥基防水涂料， 犀鳄丙烯酸防水涂料，</t>
  </si>
  <si>
    <t xml:space="preserve">广州玺越艺术品有限公司 </t>
  </si>
  <si>
    <t>黄娣</t>
  </si>
  <si>
    <t>广州市白云区西槎路99号首至四层骐利商业广场内B305</t>
  </si>
  <si>
    <t>广州喜匠装饰工程有限公司销售部</t>
  </si>
  <si>
    <t xml:space="preserve">薛伟忠 </t>
  </si>
  <si>
    <t>02036408130</t>
  </si>
  <si>
    <t xml:space="preserve">广州白云区小坪黄石西路268号飞马装饰总汇二层N201、212 </t>
  </si>
  <si>
    <t>广州喜客来装饰工程公司</t>
  </si>
  <si>
    <t xml:space="preserve">郑先生 </t>
  </si>
  <si>
    <t>8602022108098</t>
  </si>
  <si>
    <t>15767196556</t>
  </si>
  <si>
    <t>970427076@qq.com</t>
  </si>
  <si>
    <t>中国·广东·广州 广州白云区</t>
  </si>
  <si>
    <t xml:space="preserve">办公室装修设计 别墅装修设计 商铺装修设计 餐厅装修设计 </t>
  </si>
  <si>
    <t xml:space="preserve">广州喜客来装饰工程有限公司 </t>
  </si>
  <si>
    <t>郑经理</t>
  </si>
  <si>
    <t>02022108098</t>
  </si>
  <si>
    <t>xikely2015@163.com</t>
  </si>
  <si>
    <t>广州市白云区同和街同沙路283号天健家居装饰广场五、六区M栋自编M206号</t>
  </si>
  <si>
    <t>广州喜来沃隔断装饰工程有限公司</t>
  </si>
  <si>
    <t>008602087478761</t>
  </si>
  <si>
    <t>13129043086</t>
  </si>
  <si>
    <t>008602087478745</t>
  </si>
  <si>
    <t>中国广东省广州市白云区 太和镇军民路自编6号</t>
  </si>
  <si>
    <t xml:space="preserve"> 空调制冷 </t>
  </si>
  <si>
    <t>广州喜来沃建筑装饰工程有限公司</t>
  </si>
  <si>
    <t>李石桥</t>
  </si>
  <si>
    <t>18665085389</t>
  </si>
  <si>
    <t>广东省广州白云区太和镇石湖村新大路第七工业区</t>
  </si>
  <si>
    <t>广州喜鹊装饰工程有限公司</t>
  </si>
  <si>
    <t>郑伟槟</t>
  </si>
  <si>
    <t>部门经理</t>
  </si>
  <si>
    <t>13711555526</t>
  </si>
  <si>
    <t>srzxw888@126.com</t>
  </si>
  <si>
    <t>广东省广州市广州市白云区黄石西路飞马装饰城</t>
  </si>
  <si>
    <t>从事家居;别墅;办公楼;商铺;酒店;宾馆的装饰设计;施工一条龙服务;</t>
  </si>
  <si>
    <t>广州仙芝装饰工程有限公司</t>
  </si>
  <si>
    <t>陈先芝</t>
  </si>
  <si>
    <t>02062677979</t>
  </si>
  <si>
    <t>广东省广州市广州市白云区黄石西路188号A3</t>
  </si>
  <si>
    <t>窗帘;进口布纱;电动窗帘;尚飞电机马达;斑马帘;罗马帘;酒店窗帘布草;柔纱帘;竹木百叶;办公窗帘;</t>
  </si>
  <si>
    <t>广州现代五金制品有限公司销售部</t>
  </si>
  <si>
    <t>肖威</t>
  </si>
  <si>
    <t>02086580638</t>
  </si>
  <si>
    <t>13560331095</t>
  </si>
  <si>
    <t>广东省广州市广州市白云区白云大道南455号</t>
  </si>
  <si>
    <t>装饰五金;门锁;地弹簧;闭门器;工程五金;</t>
  </si>
  <si>
    <t>广州现代装饰工程有限公司</t>
  </si>
  <si>
    <t>杨明轩</t>
  </si>
  <si>
    <t>老总</t>
  </si>
  <si>
    <t>02088282849</t>
  </si>
  <si>
    <t>13501501623</t>
  </si>
  <si>
    <t>qq200965615@yahoo.cn</t>
  </si>
  <si>
    <t>广东省广州白云区同和镇握山南街3号</t>
  </si>
  <si>
    <t>本公司承包各类不锈钢工程;装修工程;铝合金门窗;</t>
  </si>
  <si>
    <t>广州湘军装饰工程公司</t>
  </si>
  <si>
    <t>马海波</t>
  </si>
  <si>
    <t>02037372289</t>
  </si>
  <si>
    <t>13710693369</t>
  </si>
  <si>
    <t>装饰工程;房屋装修;</t>
  </si>
  <si>
    <t>广州湘耒装饰工程有限公司</t>
  </si>
  <si>
    <t>谢爱龙</t>
  </si>
  <si>
    <t>广东省广州市广州市白云区松洲街螺涌北路大塘8号202房</t>
  </si>
  <si>
    <t>广州祥辉建筑装饰工程有限公司</t>
  </si>
  <si>
    <t>张前影</t>
  </si>
  <si>
    <t>15815955502</t>
  </si>
  <si>
    <t>广东省广州市广州市白云区云城南二路175号420房（仅限办公用途）</t>
  </si>
  <si>
    <t>广州翔云广告有限公司</t>
  </si>
  <si>
    <t>贺先生</t>
  </si>
  <si>
    <t>02034050629</t>
  </si>
  <si>
    <t>18002235686</t>
  </si>
  <si>
    <t>中国 广东 广州 广州市白云区黄石东路江夏地铁站A或B出口强盛商务大厦B203</t>
  </si>
  <si>
    <t>网站建设，书生商友推广引擎，网站优化</t>
  </si>
  <si>
    <t>广州向声装饰设计有限公司</t>
  </si>
  <si>
    <t>2239519737@qq.com</t>
  </si>
  <si>
    <t>黄石西路石夏路93号</t>
  </si>
  <si>
    <t>广州昕达建筑装饰工程有限公司</t>
  </si>
  <si>
    <t>黄均胜</t>
  </si>
  <si>
    <t>020-86211020</t>
  </si>
  <si>
    <t>4889686@qq.com</t>
  </si>
  <si>
    <t>广东 广州市 广州市白云一区 广州市白云区黄石街江夏北一路2号名豪大厦4楼401室</t>
  </si>
  <si>
    <t>广州昕达建筑装饰工程有限公司是集家居、酒店、宾馆等装饰、装修、设计与施工于一体的优秀企业。自昕达装饰公司成立以来，一直秉承：“人品决定产品，标准决定水准”的公司经营宗旨。在普通家装中逐步升级推出设计、施工、监理、材料、配饰等多位一体、协同服务的经营模式，并因良好的质量和优质的服务赢得广大的客户良好口碑.</t>
  </si>
  <si>
    <t>广州欣星装饰工程有限公司</t>
  </si>
  <si>
    <t>86 135 70281390</t>
  </si>
  <si>
    <t>13570281390</t>
  </si>
  <si>
    <t>xinxingzsgc@163.com</t>
  </si>
  <si>
    <t>白云区黄石西路268号飞马装饰城</t>
  </si>
  <si>
    <t>广州欣星装饰装饰工程有限公司</t>
  </si>
  <si>
    <t>李生 先生</t>
  </si>
  <si>
    <t>02036535358</t>
  </si>
  <si>
    <t>xinxingzhuangxiu@163.com</t>
  </si>
  <si>
    <t>广东省广州市广州市白云区黄石西路飞马装饰城K310</t>
  </si>
  <si>
    <t>广州新贝电子科技有限公司</t>
  </si>
  <si>
    <t>朱杏兵</t>
  </si>
  <si>
    <t>02087792420</t>
  </si>
  <si>
    <t>18319962002</t>
  </si>
  <si>
    <t>1002617192@qq.com</t>
  </si>
  <si>
    <t>广东省广州市广州市白云区麒麟中街32号8栋</t>
  </si>
  <si>
    <t>汽车LED灯;舞台装饰灯;工程装饰灯;汽车解码灯;各类LED;</t>
  </si>
  <si>
    <t>广州新达展柜有限公司</t>
  </si>
  <si>
    <t>汤开元</t>
  </si>
  <si>
    <t>副总经理</t>
  </si>
  <si>
    <t>02061155901</t>
  </si>
  <si>
    <t>13825013981</t>
  </si>
  <si>
    <t>zm@gzzmjj.com</t>
  </si>
  <si>
    <t>广东省广州市广州市白云区白云区雅瑶镇邝家庄雅瑶中路龙湖工业区(与花都交界处）</t>
  </si>
  <si>
    <t>烤漆展柜;展览架;广交会特装工程;货架;文件柜;展示柜;展览柜;展示架;展台;展会;会展;柜台;展示用品;陈列用品;专柜;家具;家私;装修工程;装饰工程;柜子;</t>
  </si>
  <si>
    <t>广州新高宝艺术玻璃有限公司</t>
  </si>
  <si>
    <t>杨 先生</t>
  </si>
  <si>
    <t>862087405980</t>
  </si>
  <si>
    <t>广州市白云区良田镇金盆中路12号</t>
  </si>
  <si>
    <t>广州新锐机电装饰工程有限公司</t>
  </si>
  <si>
    <t>先生</t>
  </si>
  <si>
    <t>13924069217</t>
  </si>
  <si>
    <t>lyk_man1978@163.com</t>
  </si>
  <si>
    <t>广州新艺装饰装修有限公司</t>
  </si>
  <si>
    <t>游东</t>
  </si>
  <si>
    <t>广州市白云区航云南街178号北楼及西南塔楼（部位：322房）</t>
  </si>
  <si>
    <t>广州新元石材装饰工程有限公司</t>
  </si>
  <si>
    <t>赵晓晓</t>
  </si>
  <si>
    <t>02086089468</t>
  </si>
  <si>
    <t>18620648898</t>
  </si>
  <si>
    <t>广东省广州市广州市白云区夏花一路夏茅石材广场K栋新元石材</t>
  </si>
  <si>
    <t>专营及加工各种进口;国产大理石花岗岩石材;</t>
  </si>
  <si>
    <t>广州新芝礼商贸有限公司</t>
  </si>
  <si>
    <t>谭文鹏</t>
  </si>
  <si>
    <t>02086564811</t>
  </si>
  <si>
    <t>13631355765</t>
  </si>
  <si>
    <t>中国 广东 广州 广州市白云区 机场路61号高雅礼品城C223档</t>
  </si>
  <si>
    <t>职业装，广告衫,T恤衫,文化衫,军用帐篷,布料,布料,布料,布料,布料,,布料,布料</t>
  </si>
  <si>
    <t>广州鑫港建筑装饰工程有限公司</t>
  </si>
  <si>
    <t>黄代祯</t>
  </si>
  <si>
    <t>13318782599</t>
  </si>
  <si>
    <t>广东省广州市广州市白云区三元里街机场路12号1301房（仅限办公用途）</t>
  </si>
  <si>
    <t>广州鑫汇装饰工程有限公司</t>
  </si>
  <si>
    <t>赵江洪</t>
  </si>
  <si>
    <t>13826422528</t>
  </si>
  <si>
    <t>广东省广州市白云区广园路云苑一街８号１０１房</t>
  </si>
  <si>
    <t>广州鑫鑫装饰工程有限公司</t>
  </si>
  <si>
    <t>陈珍龄</t>
  </si>
  <si>
    <t>销信经理</t>
  </si>
  <si>
    <t>02036013053</t>
  </si>
  <si>
    <t>15012424893</t>
  </si>
  <si>
    <t>908691375@qq.com</t>
  </si>
  <si>
    <t>广东省广州市广州市白云区机场路1788号C座1003室</t>
  </si>
  <si>
    <t>广告设计;包装设计;印刷设计;画册设计;网站设计;展示设计;</t>
  </si>
  <si>
    <t>广州鑫雄丰玻璃工程有限公司</t>
  </si>
  <si>
    <t>李青云</t>
  </si>
  <si>
    <t>02062156913</t>
  </si>
  <si>
    <t>13826074528</t>
  </si>
  <si>
    <t>526823978@qq.com</t>
  </si>
  <si>
    <t>广东省广州白云区白云区黄石东路安华装饰城C35-36</t>
  </si>
  <si>
    <t>钢化玻璃;中空玻璃;热弯玻璃;单片防火玻璃;夹层玻璃;艺术玻璃;弯钢化玻璃;家具玻璃;卫浴玻璃;电梯玻璃;电子炉面板玻璃;博物馆玻璃罩;镀膜玻璃;镀镜玻璃等;防滑玻璃;变色玻璃;耐高温玻璃;屏蔽玻璃;无眩光玻璃;特种玻璃加工;</t>
  </si>
  <si>
    <t>广州鑫源装饰工程有限公司</t>
  </si>
  <si>
    <t>雷先生</t>
  </si>
  <si>
    <t>8602036408648</t>
  </si>
  <si>
    <t>13005139018</t>
  </si>
  <si>
    <t>xybc99@163.com</t>
  </si>
  <si>
    <t>中国广东省广州市白云区 广州市黄石西路268号飞马装饰城P303#</t>
  </si>
  <si>
    <t>海鲜池、水景观、冷库设计与施工</t>
  </si>
  <si>
    <t>广州信发装饰工程有限公司</t>
  </si>
  <si>
    <t>刘锦强</t>
  </si>
  <si>
    <t>刘老板</t>
  </si>
  <si>
    <t>02086299717</t>
  </si>
  <si>
    <t>15915800055</t>
  </si>
  <si>
    <t>广东省广州市广州市白云区机场路段马务东街1号云来大酒店203室</t>
  </si>
  <si>
    <t>室内外精装;设计;家居;酒店;写字楼;商铺;厂房;水电安装;预埋;招牌接拢;套房;翻新;厂房维修;</t>
  </si>
  <si>
    <t>广州信赖装饰设计有限公司</t>
  </si>
  <si>
    <t>广州白云奔暮云春树</t>
  </si>
  <si>
    <t xml:space="preserve">广州星奥装饰工程有限公司 </t>
  </si>
  <si>
    <t>熊安明</t>
  </si>
  <si>
    <t>广州市白云区机场路1518号之122商铺</t>
  </si>
  <si>
    <t>广州星创建设工程有限公司</t>
  </si>
  <si>
    <t xml:space="preserve">汤开元 </t>
  </si>
  <si>
    <t>02061155902</t>
  </si>
  <si>
    <t>13825037591</t>
  </si>
  <si>
    <t>中国 广东 广州 广州市白云区广花路雅瑶镇邝家庄雅瑶中路龙湖工业区(与花都区交界处）</t>
  </si>
  <si>
    <t>室内外装修,房屋建筑工程,市政建设工程,展览展示工程,广交会特装工程,展厅装修,厂房装修,办公楼装修,别墅装修,酒店装修,家居装修,商场装修,品牌专卖店装修,生产烤漆展柜</t>
  </si>
  <si>
    <t>广州星创装饰工程有限公司</t>
  </si>
  <si>
    <t>848349196@qq.com</t>
  </si>
  <si>
    <t>广东省广州市广州市白云区广花路雅瑶镇邝家庄雅瑶中路龙湖工业区(与花都区交界处）</t>
  </si>
  <si>
    <t>室内外装修;房屋建筑工程;市政建设工程;展览展示工程;广交会特装工程;生产烤漆展柜;酒店装修;办公楼装修;别墅装修;厂房装修;家居装修;商场装修;品牌专卖店装修;</t>
  </si>
  <si>
    <t>广州星光家纺</t>
  </si>
  <si>
    <t>赵广星</t>
  </si>
  <si>
    <t>02062853906</t>
  </si>
  <si>
    <t>13570250181</t>
  </si>
  <si>
    <t>广东省广州市广州市白云区太和装饰城312-313号</t>
  </si>
  <si>
    <t>窗帘布艺;工程卷帘;竹帘;水晶珠帘;床上用品莫代尔提花七件套;活性磨毛四件套;</t>
  </si>
  <si>
    <t>广州星美装饰工程有限公司</t>
  </si>
  <si>
    <t>李春美</t>
  </si>
  <si>
    <t>020-2207443</t>
  </si>
  <si>
    <t>1316089523@qq.com</t>
  </si>
  <si>
    <t>http://www.gzxingmei.com</t>
  </si>
  <si>
    <t>广州市白云区竹料大道48栋7号</t>
  </si>
  <si>
    <t>广州星亿装饰工程有限公司</t>
  </si>
  <si>
    <t>肖国强</t>
  </si>
  <si>
    <t>18818910317</t>
  </si>
  <si>
    <t>754959873@qq.com</t>
  </si>
  <si>
    <t>装饰装修;设计;施工;</t>
  </si>
  <si>
    <t>广州兴豪装饰工程有限公司</t>
  </si>
  <si>
    <t>李小姐</t>
  </si>
  <si>
    <t>02087272909</t>
  </si>
  <si>
    <t>13318710483</t>
  </si>
  <si>
    <t>huangjw666@126.com</t>
  </si>
  <si>
    <t>广东省广州市广州市白云区京溪街道麒麟南路28号</t>
  </si>
  <si>
    <t>自动伸缩门;玻璃感应门;豪华卷闸门;停车场系统;车库门;</t>
  </si>
  <si>
    <t>广州兴建装饰幕墙工程有限公司</t>
  </si>
  <si>
    <t>刘俊</t>
  </si>
  <si>
    <t>采购</t>
  </si>
  <si>
    <t>02037325317</t>
  </si>
  <si>
    <t>13711735200</t>
  </si>
  <si>
    <t>铝合金门窗和栏杆所使用的配件;</t>
  </si>
  <si>
    <t>广州秀珀化工有限公司广州分公司(粤北办事处)</t>
  </si>
  <si>
    <t>刘军</t>
  </si>
  <si>
    <t>02087727798</t>
  </si>
  <si>
    <t>15876546098</t>
  </si>
  <si>
    <t>广东省广州白云区白云区广园东路2147号</t>
  </si>
  <si>
    <t>各类环氧;防滑;防静电地坪漆;金刚砂工程及涂料销售;各类防腐;防水工程及涂料销售;体育场地坪;跑道;内外墙装饰;</t>
  </si>
  <si>
    <t>广州秀珀装饰工程有限公司代理经销商</t>
  </si>
  <si>
    <t>袁胜辉</t>
  </si>
  <si>
    <t>02036408470</t>
  </si>
  <si>
    <t>13826013992</t>
  </si>
  <si>
    <t>yuanshenghui0730@163.com</t>
  </si>
  <si>
    <t>广东省广州市广州市白云区陈田西约北街</t>
  </si>
  <si>
    <t>油漆;</t>
  </si>
  <si>
    <t>广州旭匠装饰设计工程有限公司</t>
  </si>
  <si>
    <t>020-86437491</t>
  </si>
  <si>
    <t>12153723@qq.com</t>
  </si>
  <si>
    <t>http://www.drchr.com/</t>
  </si>
  <si>
    <t>广州市白云区三元里大道吉兴大厦806室</t>
  </si>
  <si>
    <t>广州旭升环保工程有限公司</t>
  </si>
  <si>
    <t>何水进</t>
  </si>
  <si>
    <t>02037706309</t>
  </si>
  <si>
    <t>15812454776</t>
  </si>
  <si>
    <t>czt@mepcn.com</t>
  </si>
  <si>
    <t>广东省广州白云区白云区沙太路283号天健装饰城M栋M337室</t>
  </si>
  <si>
    <t>污水处理设备;中水回用;海水淡化;苦咸海水淡化;污水处理;</t>
  </si>
  <si>
    <t>广州轩辰装饰工程有限公司</t>
  </si>
  <si>
    <t>胡维金</t>
  </si>
  <si>
    <t>13719250837</t>
  </si>
  <si>
    <t>广东省广州市广州市白云区黄石西路268号广州飞马装饰总汇首层H206铺</t>
  </si>
  <si>
    <t>广州轩缘金属制品有限公司</t>
  </si>
  <si>
    <t>田 女士</t>
  </si>
  <si>
    <t>862028984874</t>
  </si>
  <si>
    <t>中国广东省广州市广州白云区大朗工业园65号</t>
  </si>
  <si>
    <t>广州雅茗装饰设计有限公司</t>
  </si>
  <si>
    <t>钟洪军</t>
  </si>
  <si>
    <t>13822248008 18814375449</t>
  </si>
  <si>
    <t>3001775862@qq.com</t>
  </si>
  <si>
    <t>广州市雅茗装饰设计有限公司是一家集设计与施工为一体的装饰服务企业。我们专业承接中式风格、欧式风格等装饰设计与施工，我们会按照您的需求做出最理想的设计方案，提供多层次、多类别、全方位的服务</t>
  </si>
  <si>
    <t>广东省 广州市 白云区 明德街45-47号C区205单元</t>
  </si>
  <si>
    <t>广州雅侨设计装饰有限公司</t>
  </si>
  <si>
    <t>同和北路198号</t>
  </si>
  <si>
    <t>广州雅润装饰工程有限公司</t>
  </si>
  <si>
    <t>王秀峰 先生</t>
  </si>
  <si>
    <t>8602086937815</t>
  </si>
  <si>
    <t>13710457145</t>
  </si>
  <si>
    <t xml:space="preserve"> 广东 广州 白云区暂未填写 </t>
  </si>
  <si>
    <t>室内设计;室内装修;园林绿化;建</t>
  </si>
  <si>
    <t xml:space="preserve">广州雅润装饰工程有限公司 </t>
  </si>
  <si>
    <t>wangxiufeng</t>
  </si>
  <si>
    <t>02086937815</t>
  </si>
  <si>
    <t>中国广东广州市白云区广州市西槎路</t>
  </si>
  <si>
    <t>广州雅之美装饰有限公司</t>
  </si>
  <si>
    <t>曾美红</t>
  </si>
  <si>
    <t>02086080240</t>
  </si>
  <si>
    <t>15800288899</t>
  </si>
  <si>
    <t>广东省广州市广州市白云区机场路</t>
  </si>
  <si>
    <t>豪华别墅装饰;写字楼装修;工厂装修;住宅装修;店面装修;电焊工程;泥水工程;</t>
  </si>
  <si>
    <t>广州姚艺装饰装修有限公司</t>
  </si>
  <si>
    <t>姚良周</t>
  </si>
  <si>
    <t>02022244569</t>
  </si>
  <si>
    <t>15112004998</t>
  </si>
  <si>
    <t>yi8305288@126.com</t>
  </si>
  <si>
    <t>广东省广州市广州市白云区嘉禾街西周北26号</t>
  </si>
  <si>
    <t>居家装饰;店铺装修;办公房装饰;3DMax室内装饰设计模型;二手房简装;涂料粉刷;墙面翻新;包门套;制作各类衣柜;办公桌;展示柜;铺地板;吊柜;地柜;隔木板墙;吊顶造型;厨房卫生间防水;楼顶防水补漏工程;铺贴地砖;家具刷油漆;敲墙;改结;</t>
  </si>
  <si>
    <t>广州耀升照明科技有限公司</t>
  </si>
  <si>
    <t xml:space="preserve">王博龙 </t>
  </si>
  <si>
    <t>02062199811</t>
  </si>
  <si>
    <t>18688435687</t>
  </si>
  <si>
    <t>中国 广东 广州 广州市白云区太和镇民营科技园</t>
  </si>
  <si>
    <t>LED室内照明,LED日光灯管,LED球泡灯,LED灯条,LED</t>
  </si>
  <si>
    <t>广州业晟装饰工程有限公司</t>
  </si>
  <si>
    <t>黎志宝</t>
  </si>
  <si>
    <t>18925099191</t>
  </si>
  <si>
    <t>kymeso@qq.com</t>
  </si>
  <si>
    <t>广东省广州市广州市白云区嘉禾街望岗村社岭银丰电子商务大厦1005室（仅限办公用途）</t>
  </si>
  <si>
    <t>广州一好交通工程有限公司</t>
  </si>
  <si>
    <t>周晓容</t>
  </si>
  <si>
    <t>02066690895</t>
  </si>
  <si>
    <t>13710079252</t>
  </si>
  <si>
    <t>中国 广东 广州 广州市白云区 田心街道41号103房</t>
  </si>
  <si>
    <t>水马、防撞桶、减速带、路锥、标志牌、铁马、站岗台、广角镜、警示柱等</t>
  </si>
  <si>
    <t>广州一杰装饰设计工程有限公司</t>
  </si>
  <si>
    <t>职员</t>
  </si>
  <si>
    <t>02086324757</t>
  </si>
  <si>
    <t>13802918717</t>
  </si>
  <si>
    <t>GYZSJT@126.com</t>
  </si>
  <si>
    <t>广东省广州市广州市白云区嘉禾联边村尹边路口2号号商铺邮政编码︰510000电话︰86-020-86324757传真︰-联系人︰林先生(职员)手机︰13802918717主营行业︰冶金矿产能源经营性质︰服务或其他成立年份︰2000员工人数︰100~500发送查询繁體</t>
  </si>
  <si>
    <t>广州以法莲装饰材料工程有限公司</t>
  </si>
  <si>
    <t>赵尤岭</t>
  </si>
  <si>
    <t>02087434096</t>
  </si>
  <si>
    <t>15960575764</t>
  </si>
  <si>
    <t>952055996@qq.com</t>
  </si>
  <si>
    <t>广东省广州市广州市白云区太和镇龙归永兴村</t>
  </si>
  <si>
    <t>石材;</t>
  </si>
  <si>
    <t>广州亿豪筛网有限公司</t>
  </si>
  <si>
    <t>蔡先生</t>
  </si>
  <si>
    <t>02026270500</t>
  </si>
  <si>
    <t>13925025949</t>
  </si>
  <si>
    <t>中国 广东 广州 广州市白云区 东平路口</t>
  </si>
  <si>
    <t>护栏网，防护网，不锈钢网，隔离网，铁丝网，勾花网，钢板网，铁丝网，刀片刺网，刺绳</t>
  </si>
  <si>
    <t>广州亿科韵文化发展有限公司</t>
  </si>
  <si>
    <t>朱韵</t>
  </si>
  <si>
    <t>总设计</t>
  </si>
  <si>
    <t>15915891869</t>
  </si>
  <si>
    <t>yikeyun999@126.com</t>
  </si>
  <si>
    <t>广东省广州市广州市白云区人和镇</t>
  </si>
  <si>
    <t>古建园林彩绘;古建环保涂料;贴金工艺;古建建筑工程承包;现代家居彩绘;售金箔银箔;沥粉彩绘;佛像泥塑;装饰周边材料;油漆材料;</t>
  </si>
  <si>
    <t>广州艺度演艺工程有限公司</t>
  </si>
  <si>
    <t xml:space="preserve">朱高德 </t>
  </si>
  <si>
    <t>8602028945740</t>
  </si>
  <si>
    <t>15920535992</t>
  </si>
  <si>
    <t>中国·广东·广州 广州市白云区嘉禾街鹤边村鹤边路一号305室</t>
  </si>
  <si>
    <t xml:space="preserve">开业典礼 周年庆典 晚会策划 </t>
  </si>
  <si>
    <t>广州艺宫装饰工程有限公司</t>
  </si>
  <si>
    <t>刘广深</t>
  </si>
  <si>
    <t>市场 设计</t>
  </si>
  <si>
    <t>8602086181244</t>
  </si>
  <si>
    <t>8602086181594</t>
  </si>
  <si>
    <t>中国 广东 广州市白云区黄石西路269号</t>
  </si>
  <si>
    <t xml:space="preserve"> 装饰, 装修, 装潢, 广州装饰, 广州装潢, 广州装修, 室内设计, 室内装修, 室内装饰, 室内装潢, 3D效果图制作 </t>
  </si>
  <si>
    <t>广州艺海金属装饰制作有限公司</t>
  </si>
  <si>
    <t>董艳</t>
  </si>
  <si>
    <t>13022086185</t>
  </si>
  <si>
    <t>广东省广州市广州市白云区石井江高</t>
  </si>
  <si>
    <t>不锈钢制品;钢结构工程;服装陈列道具;展示架等;</t>
  </si>
  <si>
    <t>广州艺信装饰设计工程有限公司</t>
  </si>
  <si>
    <t>许宝有</t>
  </si>
  <si>
    <t>020-36190556</t>
  </si>
  <si>
    <t>广州白云区黄石西路222号欧亚达家居三楼</t>
  </si>
  <si>
    <t>广州艺质达装饰设计工程有限公司</t>
  </si>
  <si>
    <t>李鑫</t>
  </si>
  <si>
    <t>客户部</t>
  </si>
  <si>
    <t>02036748795</t>
  </si>
  <si>
    <t>13751869303</t>
  </si>
  <si>
    <t>lidihua1984@163.com</t>
  </si>
  <si>
    <t>广东省广州白云区广园中路建兴大厦９１３</t>
  </si>
  <si>
    <t>店铺设计;展览展示;展柜制作;</t>
  </si>
  <si>
    <t>广州易得瑞塑胶制品有限公司</t>
  </si>
  <si>
    <t>张喆</t>
  </si>
  <si>
    <t>02036743386</t>
  </si>
  <si>
    <t>13926017670</t>
  </si>
  <si>
    <t>hbjane@hotmail.com</t>
  </si>
  <si>
    <t>中国 广东 广州 广州市白云区 嘉禾望岗工业二路盛景工业园D栋1楼</t>
  </si>
  <si>
    <t>耐力板、阳光板、pc雨阳蓬、铝合金别墅车棚、铝合金露台棚、pc透明小船、热成型加工</t>
  </si>
  <si>
    <t>广州易发装饰设计有限公司</t>
  </si>
  <si>
    <t>020-86440105</t>
  </si>
  <si>
    <t>1062825045@qq.com</t>
  </si>
  <si>
    <t>http://www.yifa.cn.qiyeku.com/</t>
  </si>
  <si>
    <t>广州市白云区石井镇鸦岗村商业街3-4号铺</t>
  </si>
  <si>
    <t>广州逸兴钢结构装饰工程有限公司</t>
  </si>
  <si>
    <t>詹先生</t>
  </si>
  <si>
    <t>02086296830</t>
  </si>
  <si>
    <t>13560031061</t>
  </si>
  <si>
    <t>y_x0001@126.com</t>
  </si>
  <si>
    <t>广东省广州市广州市白云区广州新科工业区</t>
  </si>
  <si>
    <t>钢结构雨篷;阁楼;不锈钢工程;</t>
  </si>
  <si>
    <t>广州毅博服装展架装饰工程有限公司</t>
  </si>
  <si>
    <t>黎世有</t>
  </si>
  <si>
    <t>02061117829</t>
  </si>
  <si>
    <t>13138763259</t>
  </si>
  <si>
    <t>blueidea-expo@foxmail.com</t>
  </si>
  <si>
    <t>广东省广州市广州市白云区-石井夏茅十九社工业区103号</t>
  </si>
  <si>
    <t>品牌服装形象设计;装修工程;品牌服装展架设计;生产;品牌形象店铺施工;超市货架生产;工程装修施工;</t>
  </si>
  <si>
    <t>广州毅创装饰工程有限公司</t>
  </si>
  <si>
    <t>肖声源</t>
  </si>
  <si>
    <t>13660285360</t>
  </si>
  <si>
    <t>809254761@qq.com</t>
  </si>
  <si>
    <t>广东省广州市广州市白云区人和镇矮岗村泰安南路</t>
  </si>
  <si>
    <t>展示柜;</t>
  </si>
  <si>
    <t>广州毅源钢结构装饰工程有限公司</t>
  </si>
  <si>
    <t>郭咸文</t>
  </si>
  <si>
    <t>13412232913/18620002062（官网）</t>
  </si>
  <si>
    <t>020-38686139</t>
  </si>
  <si>
    <t>1715768903@qq.com</t>
  </si>
  <si>
    <t>http://www.yyggzs.com/</t>
  </si>
  <si>
    <t>白云区金沙洲马头岗大街华苑山庄华升大厦8楼</t>
  </si>
  <si>
    <t>广州银进装饰工程有限公司</t>
  </si>
  <si>
    <t>王</t>
  </si>
  <si>
    <t>中国广东省广州市 广州市白云区机场路1962号白云科技创意园（国际单位）F栋406室</t>
  </si>
  <si>
    <t>装修服务</t>
  </si>
  <si>
    <t>广州雍雅善造建材有限公司</t>
  </si>
  <si>
    <t>李辉</t>
  </si>
  <si>
    <t>02085522331</t>
  </si>
  <si>
    <t>18928807348</t>
  </si>
  <si>
    <t>564659634@qq.com</t>
  </si>
  <si>
    <t>广东省广州市广州市白云区萝岗区镇龙镇</t>
  </si>
  <si>
    <t>人造石加工;进口人造石代理;人造石家具;人造石卫浴;人造石装饰工程;</t>
  </si>
  <si>
    <t>广州优力激光工程中心有限公司</t>
  </si>
  <si>
    <t>刘豪华</t>
  </si>
  <si>
    <t>02036758372</t>
  </si>
  <si>
    <t>18620046088</t>
  </si>
  <si>
    <t>广东省广州市广州市白云区太和镇北太路民营科技园</t>
  </si>
  <si>
    <t>激光切割;钣金加工;零部件加工;箱体加工;电梯配件加工;镭射加工;lasercuting;广告装饰;钢板切割;不锈钢切割;钣金组件加工;数控加工;钢板镭射;钢结构零部件加工;五金零件制造;钣金产品;激光设备配件;激光工艺品;非标机械加工;机壳箱体制造;</t>
  </si>
  <si>
    <t>广州友诚纺织有限公司</t>
  </si>
  <si>
    <t>李经理</t>
  </si>
  <si>
    <t>13763378807</t>
  </si>
  <si>
    <t>广东省广州市广州市白云区新市萧岗明珠北路东十号之一</t>
  </si>
  <si>
    <t>办公家具布;OA文仪布;汽车座椅布;装饰工程布;吸音布;防火布;阻燃布;</t>
  </si>
  <si>
    <t xml:space="preserve">广州友诚装饰工程有限公司 </t>
  </si>
  <si>
    <t>刘水琴</t>
  </si>
  <si>
    <t>广州市白云区同和街沙太北路（同沙路）283号广东天健家居装饰广场五、六区M栋自编M226房</t>
  </si>
  <si>
    <t>广州友信广告公司</t>
  </si>
  <si>
    <t>梁杰</t>
  </si>
  <si>
    <t>装饰工程部业务员</t>
  </si>
  <si>
    <t>02013711762</t>
  </si>
  <si>
    <t>13711762644</t>
  </si>
  <si>
    <t>广东省广州市广州市白云区广园路</t>
  </si>
  <si>
    <t>广州有一家建筑装饰工程有限公司</t>
  </si>
  <si>
    <t>廖贤艺</t>
  </si>
  <si>
    <t>13802543649</t>
  </si>
  <si>
    <t>广东省广州市白云-三元里-大道1070号粤海置业广场B901服务区域：白云类别：设计公司设计师</t>
  </si>
  <si>
    <t>广州宇豪装饰设计工程有限公司</t>
  </si>
  <si>
    <t>贾兴秀</t>
  </si>
  <si>
    <t>13058428425</t>
  </si>
  <si>
    <t>广东省广州市广州市白云区西槎恒丰街自编88号304</t>
  </si>
  <si>
    <t>广州裕达活动屏风有限公司</t>
  </si>
  <si>
    <t>何梁</t>
  </si>
  <si>
    <t>8602029064568</t>
  </si>
  <si>
    <t>287398031@QQ.com</t>
  </si>
  <si>
    <t>白云区太和镇陈太路110号</t>
  </si>
  <si>
    <t>广州誉川防水建材有限公司</t>
  </si>
  <si>
    <t xml:space="preserve">谭晓非 </t>
  </si>
  <si>
    <t>8602037437908</t>
  </si>
  <si>
    <t>18802076821</t>
  </si>
  <si>
    <t>2246216141@qq.com</t>
  </si>
  <si>
    <t>中国·广东·广州 白云区良田工业园</t>
  </si>
  <si>
    <t xml:space="preserve">防水涂料 防水建材 防水卷材 防水材料 </t>
  </si>
  <si>
    <t>广州誉佳地毯有限公司</t>
  </si>
  <si>
    <t>张桂杰</t>
  </si>
  <si>
    <t>13430388866</t>
  </si>
  <si>
    <t>中国 广东 广州 广州市 白云区罗冲围(金花工业区)松岗东路45号之4</t>
  </si>
  <si>
    <t>广州誉茗装饰工程有限公司</t>
  </si>
  <si>
    <t>王大华</t>
  </si>
  <si>
    <t>13760697040</t>
  </si>
  <si>
    <t>广东省广州市广州市白云区黄石西路652号二层215B房</t>
  </si>
  <si>
    <t>广州原野绿化工程有限公司</t>
  </si>
  <si>
    <t>朱明明</t>
  </si>
  <si>
    <t>18306613144</t>
  </si>
  <si>
    <t>280352227@qq.com</t>
  </si>
  <si>
    <t>广东省广州市广州市白云区沙太路283号天健国际广告材料城G319</t>
  </si>
  <si>
    <t>广州原野绿化工程有限公司专业从事植物墙;植物盒;植物屏风;生态壁画等环保生态型建筑装饰材料的研发;生产与销售;原野绿化致力于为客户提供专业的垂直绿化;立体绿化;室内室外墙体绿化和屋顶绿化的设计;施工;维护等一体化服务;给客户带来极致的垂直花园体验;拥抱自然;畅游绿海;原野绿化专注于为客户构建一个舒适的;足以媲美原始雨林的有氧空间;原野团队通过在垂直绿化领域内的广泛研究和长期实践;传承法国;</t>
  </si>
  <si>
    <t>广州缘艺包装材料有限公司</t>
  </si>
  <si>
    <t xml:space="preserve">庞李养 </t>
  </si>
  <si>
    <t>02013928815849</t>
  </si>
  <si>
    <t>13928815849</t>
  </si>
  <si>
    <t>中国 广东 广州 广州市白云区人和镇鹤龙七号穗和城B栋902室</t>
  </si>
  <si>
    <t>彩装膜,装饰膜,墙纸壁纸,彩妆膜,晶彩膜,3D彩膜,3D背景墙,PVC墙纸壁纸,PVC铝箔贴膜,橱柜贴膜,晶钢贴膜,防水防潮贴膜,金属拉丝贴膜,家具贴膜,玻璃贴膜,反光贴膜,防晒贴膜,装饰贴膜,背胶贴膜,框类装饰膜</t>
  </si>
  <si>
    <t>广州源广建筑装饰工程有限公司</t>
  </si>
  <si>
    <t>张海宁</t>
  </si>
  <si>
    <t>18605102568</t>
  </si>
  <si>
    <t>13002017498@sohu.com</t>
  </si>
  <si>
    <t>广东省广州市广州市白云区广花路新市花园新花一街1号149号铺</t>
  </si>
  <si>
    <t>广州源轩装饰设计有限公司</t>
  </si>
  <si>
    <t>李桂平</t>
  </si>
  <si>
    <t>676685870@qq.com</t>
  </si>
  <si>
    <t>http://www.gzyuanxuan.com/index.php</t>
  </si>
  <si>
    <t>广州市白云区龙归镇城中城小区</t>
  </si>
  <si>
    <t>广州阅盛金属钢结构有限公司</t>
  </si>
  <si>
    <t xml:space="preserve">张剑军 </t>
  </si>
  <si>
    <t>15918058926</t>
  </si>
  <si>
    <t>中国 广东 广州 广州市白云区良田工业园</t>
  </si>
  <si>
    <t>铁艺产品,钢材,玻璃,监控系统</t>
  </si>
  <si>
    <t>广州跃美塑料工业有限公司</t>
  </si>
  <si>
    <t>邓子涵</t>
  </si>
  <si>
    <t>02083887531</t>
  </si>
  <si>
    <t>13922700490</t>
  </si>
  <si>
    <t>wx@gzyuemei.com</t>
  </si>
  <si>
    <t>中国 广东 广州 广州市 中国 广东 广州市 广州白云区竹料镇红旗路131号</t>
  </si>
  <si>
    <t>阳光板;耐力板;PC采光罩;PC颗粒板;PC晶亮板;PC管;PC波浪网;PC中空板;PC实心板;</t>
  </si>
  <si>
    <t>广州粤固装饰工程有限公司</t>
  </si>
  <si>
    <t>卜先生</t>
  </si>
  <si>
    <t>02037208341</t>
  </si>
  <si>
    <t>13360022300</t>
  </si>
  <si>
    <t>广东省广州市广州市白云区同和白山西街151号</t>
  </si>
  <si>
    <t>广州粤祺装修设计工程有限公司</t>
  </si>
  <si>
    <t>020-85218062</t>
  </si>
  <si>
    <t>eeetyj@126.com</t>
  </si>
  <si>
    <t>广州市白云区大源北路林安商贸城</t>
  </si>
  <si>
    <t>广州粤祺装修设计工程有限公司、涵盖公司、家装设计、施工、全屋个性定制、软装配套的综合服务公司，资源渠道多样、全面。</t>
  </si>
  <si>
    <t>广州粤雅石材翻新公司</t>
  </si>
  <si>
    <t>王生</t>
  </si>
  <si>
    <t>02087099886</t>
  </si>
  <si>
    <t>13711529158</t>
  </si>
  <si>
    <t>中国 广东 广州 广州市白云区 广州市白云区京溪街京惠酒店528-2</t>
  </si>
  <si>
    <t>大理石 花岗岩</t>
  </si>
  <si>
    <t>广州韵朗软膜天花有限公司</t>
  </si>
  <si>
    <t>张经理</t>
  </si>
  <si>
    <t>13660116899</t>
  </si>
  <si>
    <t>软膜天花;拉膜天花;吊顶天花;酒店装饰;会展;</t>
  </si>
  <si>
    <t>广州展美品牌管理顾问有限公司</t>
  </si>
  <si>
    <t>潘云开</t>
  </si>
  <si>
    <t>董事长</t>
  </si>
  <si>
    <t>013192685008</t>
  </si>
  <si>
    <t>13902800270</t>
  </si>
  <si>
    <t>349992528@qq.com</t>
  </si>
  <si>
    <t>广东省广州市广州市白云区机场路111号建发广场5楼</t>
  </si>
  <si>
    <t>展柜;室内布置;装饰;展厅;展示品设计;展示安装;五金货架;豪宅别墅家具成套定制;客厅皮布沙发;休闲皮布沙发;酒店及办公工程皮布沙发;公寓工程皮布沙发;</t>
  </si>
  <si>
    <t>广州遮阳蓬装饰工程有限公司</t>
  </si>
  <si>
    <t>潘生</t>
  </si>
  <si>
    <t>02036455577</t>
  </si>
  <si>
    <t>13533002397</t>
  </si>
  <si>
    <t>fslejian@163.com</t>
  </si>
  <si>
    <t>广州市白云区广从一路春庭街5号</t>
  </si>
  <si>
    <t>广州真信装饰工程有限公司</t>
  </si>
  <si>
    <t>梁钦佩 先生</t>
  </si>
  <si>
    <t>8602036408102</t>
  </si>
  <si>
    <t>15920492048</t>
  </si>
  <si>
    <t xml:space="preserve"> 广东 广州 白云区黄石西路飞马装饰总汇H207-209 </t>
  </si>
  <si>
    <t>室内装潢;别墅;写字楼;办公室设</t>
  </si>
  <si>
    <t>广州真信装饰工程有限公司(公司吊销，未注销）</t>
  </si>
  <si>
    <t>杨 斌</t>
  </si>
  <si>
    <t>86-020-36408102</t>
  </si>
  <si>
    <t>白云区黄石西路飞马装饰总汇</t>
  </si>
  <si>
    <t>广州臻海装饰工程有限公司</t>
  </si>
  <si>
    <t>郑海森</t>
  </si>
  <si>
    <t>13642701375</t>
  </si>
  <si>
    <t>广东省广州市广州市白云区白云一线棠溪德康路88号金富五金交电灯饰批发市场自编号一街30号</t>
  </si>
  <si>
    <t>广州正匠装饰设计有限公司</t>
  </si>
  <si>
    <t>熊寿平</t>
  </si>
  <si>
    <t>13711507531 </t>
  </si>
  <si>
    <t> 020-38936112</t>
  </si>
  <si>
    <t>www.gzzjdesign.com</t>
  </si>
  <si>
    <t>广州市白云区沙太路668号现象工场1009室</t>
  </si>
  <si>
    <t>广州正旗装饰材料有限公司</t>
  </si>
  <si>
    <t>祁先生</t>
  </si>
  <si>
    <t>02022853363</t>
  </si>
  <si>
    <t>15521109988</t>
  </si>
  <si>
    <t>中国 广东 广州 广州市白云区 黄石东路808号安华装饰材料市场7街B57档</t>
  </si>
  <si>
    <t>塑胶地板，辅材，墙纸，PVC胶水</t>
  </si>
  <si>
    <t>广州正荣装饰工程有限公司</t>
  </si>
  <si>
    <t>郑永洪</t>
  </si>
  <si>
    <t>15820295287</t>
  </si>
  <si>
    <t>CENAOH@163.COM</t>
  </si>
  <si>
    <t>广东省广州市广州市白云区同泰路一街211号101房</t>
  </si>
  <si>
    <t>广州芷沣装饰设计工程有限公司</t>
  </si>
  <si>
    <t>程小兵</t>
  </si>
  <si>
    <t>8602087436655</t>
  </si>
  <si>
    <t>13802963221</t>
  </si>
  <si>
    <t>8602087436515</t>
  </si>
  <si>
    <t>87436655@hotmail.com</t>
  </si>
  <si>
    <t>中国广东省广州市白云区 中国.广东省.广州市.白云区广州市沙太路大源村南坑四社工业区</t>
  </si>
  <si>
    <t>各类商场展示柜,销售终端</t>
  </si>
  <si>
    <t>广州至美装饰工程公司（陈刚）</t>
  </si>
  <si>
    <t>陈刚</t>
  </si>
  <si>
    <t>个体户</t>
  </si>
  <si>
    <t>02036402831</t>
  </si>
  <si>
    <t>13352883178</t>
  </si>
  <si>
    <t>kaemishow@yahoo.cn</t>
  </si>
  <si>
    <t>广东省广州市广州市白云区黄石路陈田西街92号</t>
  </si>
  <si>
    <t>广告材料;装饰材料;广告制作及材料销售;装饰工程及材料销售;</t>
  </si>
  <si>
    <t>广州志诚电子设备有限公司</t>
  </si>
  <si>
    <t xml:space="preserve">陈布兴 </t>
  </si>
  <si>
    <t>02036712586</t>
  </si>
  <si>
    <t>18002268158</t>
  </si>
  <si>
    <t>bushychan@vip.qq.com</t>
  </si>
  <si>
    <t>中国 广东 广州 广州市白云区永平街道丛云路815号炽昌工业区B栋302</t>
  </si>
  <si>
    <t>覆膜机,刻绘机,雕刻机,喷码机,写真机,高解析喷码机,手持喷码机,小字符喷码机,大字符喷码机,微字喷码机,热裱机,玻璃覆膜机,切纸机,胶装机,激光喷码机,预涂热裱膜,石材雕刻机,广告雕刻机,激光雕刻机,压电写真机</t>
  </si>
  <si>
    <t>广州志明钢结构装饰工程部</t>
  </si>
  <si>
    <t>左小娅</t>
  </si>
  <si>
    <t>业务顾问</t>
  </si>
  <si>
    <t>clhuang812@126.com</t>
  </si>
  <si>
    <t>广东省广州市广州市白云区机场路1248号</t>
  </si>
  <si>
    <t>室内装修;钢铁结构工程;铝合金窗;铁栅;扶手;</t>
  </si>
  <si>
    <t>广州质尚装饰设计工程有限公司</t>
  </si>
  <si>
    <t>苏卫</t>
  </si>
  <si>
    <t>0202330912</t>
  </si>
  <si>
    <t>15899959545</t>
  </si>
  <si>
    <t>zhishang020st@rongbiz.com</t>
  </si>
  <si>
    <t>广东省广州市广州市白云区联和街创意八立方A2栋</t>
  </si>
  <si>
    <t>空间设计;平面设计;展柜生产;办公室装修;专卖店装修;专卖店设计;品牌SI设计;道具制作;柜台制作;广州设计;包装设计;陈列架;商业设计;写字楼设计;写字楼装修;</t>
  </si>
  <si>
    <t>广州智惠品建筑装修装饰工程设计有限公司</t>
  </si>
  <si>
    <t>何志华</t>
  </si>
  <si>
    <t>广州市白云区黄石路222号A3-11</t>
  </si>
  <si>
    <t xml:space="preserve">   城市之窗·CYK创意设计中心主要从事家装和工装的设计与施工、家居产品，推行拎包入住等多元化的现代型企业。我们拥有一流的施工队伍，有着丰富的装饰装修经验。引进最新德系工艺，致力于为广大消费者提供优质便捷、环保智能的个性化生活的家。并带来更多的实惠，推进广州市装饰材料行业发展的新浪潮！公司以“崇尚自由，追求完美”的设计理念，打造广州最值得顾客信赖的装饰公司”为企业愿景。以“客户的需求，就是我们的发展方向”为目标，为我们的客户呈现最完美的家居生活。现倾力打造一千五百平平方的精品样板展厅，以互联网的营销理念跨界整合资源，达到资源共享，利益均粘，成为命运共同体的大联盟平台公司。通过工厂大联盟，与优秀的材料供应商合作，更是促成我们发展的强力助推剂。
</t>
  </si>
  <si>
    <t>广州中坚装饰工程有限公司</t>
  </si>
  <si>
    <t>黎先生</t>
  </si>
  <si>
    <t>36291662</t>
  </si>
  <si>
    <t>13711101980</t>
  </si>
  <si>
    <t>广州白云区黄石西路欧亚达家具广场2楼</t>
  </si>
  <si>
    <t>广州中旺五金制品有限公司</t>
  </si>
  <si>
    <t>李秋中</t>
  </si>
  <si>
    <t>02036533536</t>
  </si>
  <si>
    <t>15902062488</t>
  </si>
  <si>
    <t>13828051880@139.com</t>
  </si>
  <si>
    <t>广东省广州市广州市白云区白云区新石路清湖牌坊东C113号</t>
  </si>
  <si>
    <t>专业加工制作品牌服饰货架;展柜;五金配件承接不锈钢装饰工程酒店用品灯箱招牌;</t>
  </si>
  <si>
    <t>广州中艺机电装饰工程有限公司</t>
  </si>
  <si>
    <t>02082568616</t>
  </si>
  <si>
    <t>888@zhongyikongjian.com</t>
  </si>
  <si>
    <t>广东省广州市广州市白云区黄石东路福永商务中心208室（即安华装饰城对面）</t>
  </si>
  <si>
    <t>格力中央空调;美的中央空调;日立中央空调;特灵中央空调;约克中央空调;</t>
  </si>
  <si>
    <t>广州中源装饰设计工程有限公司</t>
  </si>
  <si>
    <t>02086350309</t>
  </si>
  <si>
    <t>http://09s5650446.atobo.com.cn/</t>
  </si>
  <si>
    <t>广州市白云区 广州市解放北路云华阁</t>
  </si>
  <si>
    <t>广州忠新装饰工程有限公司</t>
  </si>
  <si>
    <t>方忠</t>
  </si>
  <si>
    <t>02062105441</t>
  </si>
  <si>
    <t>929131543@qq.com</t>
  </si>
  <si>
    <t>广东省广州市广州市白云区钟落潭镇广从五路20号</t>
  </si>
  <si>
    <t>广州众人组建筑装饰工程有限公司</t>
  </si>
  <si>
    <t xml:space="preserve">陈美莲                        </t>
  </si>
  <si>
    <t>13926175511</t>
  </si>
  <si>
    <t>广东省广州市白云区同泰路自编２２８－２４８号永泰村工业区内１０Ｄ单元</t>
  </si>
  <si>
    <t>广州筑润装饰设计工程有限公司</t>
  </si>
  <si>
    <t>何小燕</t>
  </si>
  <si>
    <t>85649381
13138643181
13423610367</t>
  </si>
  <si>
    <t>54904715@qq.com</t>
  </si>
  <si>
    <t>广州市白云区黄边北路向荣街179-277号215房</t>
  </si>
  <si>
    <t>广州筑润装饰设计工程有限公司（以下简称“筑润装饰”），成立于2008年，是一家专注于客户高端定制化需求的商业空间设计、装饰、施工的集团式装饰设计公司，擅长为各类餐厅、店铺、茶馆提供一体化精品装修服务，目前已服务全球超过50个以上的国家或地区，在新加坡、香港、缅甸、马来西亚等地区，拥有常驻的施工人员。</t>
  </si>
  <si>
    <t>广州筑烨装饰设计工程公司</t>
  </si>
  <si>
    <t>颜恒</t>
  </si>
  <si>
    <t>02036598326</t>
  </si>
  <si>
    <t>13751750857</t>
  </si>
  <si>
    <t>1084245161@qq.com</t>
  </si>
  <si>
    <t>广东省广州白云区三元里大街</t>
  </si>
  <si>
    <t>IQ服饰;服饰;腰带;玉腰带;玩具;毛绒公仔;</t>
  </si>
  <si>
    <t>广州装典装饰设计有限公司</t>
  </si>
  <si>
    <t>1170184118@qq.com</t>
  </si>
  <si>
    <t>黄石机场路1728号黄石家私大广场3楼汇美筑家</t>
  </si>
  <si>
    <t>广州装修装饰设计工程公司专业承接大小工程</t>
  </si>
  <si>
    <t>何工</t>
  </si>
  <si>
    <t>18022430008</t>
  </si>
  <si>
    <t>广东省广州市广州市白云区-石井街石砂路18号君天商业大厦308室</t>
  </si>
  <si>
    <t>广州卓峰装饰工程有限公司</t>
  </si>
  <si>
    <t>伍志能</t>
  </si>
  <si>
    <t>02036136811</t>
  </si>
  <si>
    <t>422314126@qq.com</t>
  </si>
  <si>
    <t>广东省广州市广州市白云区人和镇凤新桥街8号</t>
  </si>
  <si>
    <t>不锈钢屏风类;不锈钢扶手类;不锈钢板材类;不锈钢装饰品类;不锈钢家具类;不锈钢门类;不锈钢板材加工类;</t>
  </si>
  <si>
    <t>广州自更装饰工程有限公司</t>
  </si>
  <si>
    <t>周小姐</t>
  </si>
  <si>
    <t>02081484755</t>
  </si>
  <si>
    <t>13760944119</t>
  </si>
  <si>
    <t>广东省广州市广州市白云区金沙洲金域蓝湾悦水5号</t>
  </si>
  <si>
    <t>广州宗匠装饰设计工程有限公司</t>
  </si>
  <si>
    <t>赵国文</t>
  </si>
  <si>
    <t>8602085536420</t>
  </si>
  <si>
    <t>中国广东省广州市 广州市白云区广从一路332号</t>
  </si>
  <si>
    <t>中岛架等展柜,专柜及各种家具加工制做</t>
  </si>
  <si>
    <t>广州尊皇定制家居有限公司</t>
  </si>
  <si>
    <t>林艳萍</t>
  </si>
  <si>
    <t>186-1306-9945</t>
  </si>
  <si>
    <t>香港皇朝家私集团是国内家具销售品类最全、渠道最广的知名企业之一，是一家 
集专业研发设计、生产制造、全球销售与售后服务于一体的香港上市家具公司。自 
品牌创立始就秉承为消费者制造“健康、安全、舒适、典雅”的家具产品，坚守家 
居行业本质，完美诠释了时尚家居生活新理念。</t>
  </si>
  <si>
    <t>广东 广州市 广州市白云一区
街道：永平街白云大道北880号安华汇二层L2A010-L2A011</t>
  </si>
  <si>
    <t xml:space="preserve">
香港皇朝家私集团是国内家具销售品类最全、渠道最广的知名企业之一，是一家
集专业研发设计、生产制造、全球销售与售后服务于一体的香港上市家具公司。自
品牌创立始就秉承为消费者制造“健康、安全、舒适、典雅”的家具产品，坚守家
居行业本质，完美诠释了时尚家居生活新理念。
聆听每一段故事，细品每一寸纹理。皇朝家私22年耕耘相继获得“中国市场家
具行业十大知名品牌”、“中国家具行业十大影响力品牌”、“中国家居产业最具
价值家具品牌”等诸多荣誉称号，并于2002年顺利上市，成为中国家具行业第
一家上市企业。2008年一举成为北京奥运会生活家具的独家供应商，2011年，应邀
成为深圳第26届大学生夏季运动会办公及家具类产品供应商，广受赞誉。
二十多年来皇朝家私始终致力于将温馨快乐的生活家居理念传递给每一个消费
者，迄今为全球累计已有上千万人购买和体验过皇朝的优质产品，皇朝家私，您的信
心保障，您的家居生活伴侣！</t>
  </si>
  <si>
    <t xml:space="preserve">广州左舍装饰工程有限公司 </t>
  </si>
  <si>
    <t>尹滔</t>
  </si>
  <si>
    <t>895913633@qq.com</t>
  </si>
  <si>
    <t>广东 广州市 广州市白云一区 广州市越秀区豪贤路182号中座自编512房</t>
  </si>
  <si>
    <t>广州左舍装饰工程有限公司，主要从事家装、豪宅别墅、餐饮、写字楼，商铺等领域的室内装饰设计工作。
秉承设计上锐意创新与服务上信守契约精神的宗旨，依托优秀设计团队，不断为客户提供新颖而有创意的设计方案、国际水准的施工图和专业水准的工程现场配合服务。在设计创意和技术更新方面敢于走在时代潮流前列！本着细节成就完美、专业缔造经典的设计理念，与业主通力合作，共同创造完美空间的室内设计作品！</t>
  </si>
  <si>
    <t>贵城装饰工程有限公司</t>
  </si>
  <si>
    <t>罗伟成 先生</t>
  </si>
  <si>
    <t>8602026292393</t>
  </si>
  <si>
    <t>广州市白云区江夏东二路3号尚龙大厦七楼整层</t>
  </si>
  <si>
    <t>贵州蓝之青装饰工程有限公司</t>
  </si>
  <si>
    <t>吴峻</t>
  </si>
  <si>
    <t>02013560396</t>
  </si>
  <si>
    <t>13560396130</t>
  </si>
  <si>
    <t>zhaozhao0076@gmail.com</t>
  </si>
  <si>
    <t>广东省广州市广州市白云区沙涌南街31号</t>
  </si>
  <si>
    <t>韩版女装;服饰;牛仔系列;休闲系列;蕾丝系列;时尚女装;连衣裙;雪纺连衣裙;卫衣;女裤;女装外套;韩版长风衣;韩版衬衫;长袖连衣裙;针织衫;打底衫;打底裤;女士牛仔;休闲卫衣;丝袜;</t>
  </si>
  <si>
    <t>海钠装饰有限公司</t>
  </si>
  <si>
    <t>020-86459686</t>
  </si>
  <si>
    <t>2629381967@qq.com</t>
  </si>
  <si>
    <t>广州白云区人和镇机场高速出口200米</t>
  </si>
  <si>
    <t>杭州国新装饰工程有限公司广州分公司</t>
  </si>
  <si>
    <t>李社盛</t>
  </si>
  <si>
    <t>13922731965</t>
  </si>
  <si>
    <t>广东省广州白云区增槎路21号富力半岛花园A1-A7幢首层47号</t>
  </si>
  <si>
    <t>昊丰（亮亮）天花装饰材料经营部</t>
  </si>
  <si>
    <t>广东省广州市广州市白云区太和镇太营路口佳乐装饰材料市场５０７档</t>
  </si>
  <si>
    <t>石膏天花系列／吊顶造型／装修工程;铝质天花;嗍钢天花;隔墙;家居装修;厂房装修;</t>
  </si>
  <si>
    <t xml:space="preserve">衡阳市凤凰装饰有限公司广州分公司 </t>
  </si>
  <si>
    <t>曾衡军</t>
  </si>
  <si>
    <t>广州市白云区汇侨二街133号之二房</t>
  </si>
  <si>
    <t>宏达建业</t>
  </si>
  <si>
    <t>湖北天然装饰消防工程有限公司广东分公司</t>
  </si>
  <si>
    <t>赵文法</t>
  </si>
  <si>
    <t>02087248801</t>
  </si>
  <si>
    <t>13533330014</t>
  </si>
  <si>
    <t>gzfc888@163.com</t>
  </si>
  <si>
    <t>广东省广州市广州市白云区广州同和街富和花园10栋201</t>
  </si>
  <si>
    <t>消防工程;消防器材;装修工程;装饰工程;广东消防;</t>
  </si>
  <si>
    <t>湖南纳尔特工程装饰有限公司</t>
  </si>
  <si>
    <t>龚灿</t>
  </si>
  <si>
    <t>86073189758011</t>
  </si>
  <si>
    <t>中国广东省广州市白云区 广东省广州市白云区</t>
  </si>
  <si>
    <t>服饰</t>
  </si>
  <si>
    <t>华创(中国)商业空间设计装饰机构</t>
  </si>
  <si>
    <t>杨桑榆</t>
  </si>
  <si>
    <t>销售人员</t>
  </si>
  <si>
    <t>02022157356</t>
  </si>
  <si>
    <t>songjin828@yahoo.cn</t>
  </si>
  <si>
    <t>广东省广州市广州市白云区-32号御丰广场</t>
  </si>
  <si>
    <t>产品展柜设计与生产;专卖店;展厅等室内装修工程;卖场终端形象设计（VI设计及SI设计）;酒店及办公家具配套;软装饰设计及配套;</t>
  </si>
  <si>
    <t>华创（中国）商业空间设计装饰机构</t>
  </si>
  <si>
    <t>250596344@qq.com</t>
  </si>
  <si>
    <t>广东省广州市广州市白云区32号御丰广场</t>
  </si>
  <si>
    <t>华伦国际发展有限公司</t>
  </si>
  <si>
    <t>陈楠杰伦 先生</t>
  </si>
  <si>
    <t>862086421953</t>
  </si>
  <si>
    <t>中国广东省广州市白云区太和镇北村一环路(北太路)10号</t>
  </si>
  <si>
    <t>华南绿色产品认证检测中心</t>
  </si>
  <si>
    <t>李萍</t>
  </si>
  <si>
    <t>项目负责人</t>
  </si>
  <si>
    <t>075583019427</t>
  </si>
  <si>
    <t>13148812073</t>
  </si>
  <si>
    <t>linxi031@163.com</t>
  </si>
  <si>
    <t>广东省广州白云区嘉禾嘉罗路218号</t>
  </si>
  <si>
    <t>食品检测;环境评价;产品检测;装饰装修材料检测;ROHS认证检测;包装材料检测;环保认证检测;室内空气检测;无公害产品产地认定及产品检测;土壤氡浓度检测;煤炭产品质量检测;纺织品检测;儿童玩具检测;环境影响评价检测;环境保护项目检测;农药残留检测;兽药残留检测;建筑工程竣工环境验收检测;无公害蔬菜检测;无公害蔬菜产地环境检测;</t>
  </si>
  <si>
    <t>汇邦装饰设计工程有限公司</t>
  </si>
  <si>
    <t>07523595685</t>
  </si>
  <si>
    <t>269570076@qq.com</t>
  </si>
  <si>
    <t>广东省惠州市惠阳区惠阳淡白云路105号世贸大厦1204楼</t>
  </si>
  <si>
    <t>装饰装潢;家居装饰;写字楼装饰;商铺装饰;厂房装饰;酒店宾馆装修;室内装修;惠阳装修;大亚湾装修;淡水装修;</t>
  </si>
  <si>
    <t>惠阳昌鹏实业有限公司</t>
  </si>
  <si>
    <t>陈爱军</t>
  </si>
  <si>
    <t>07523398323</t>
  </si>
  <si>
    <t>广东省惠州惠阳白云二路160号</t>
  </si>
  <si>
    <t>装饰工程;</t>
  </si>
  <si>
    <t>惠阳华佳装饰工程有限公司</t>
  </si>
  <si>
    <t>冯力生</t>
  </si>
  <si>
    <t>3363701</t>
  </si>
  <si>
    <t>惠阳市淡水镇土湖白云二路４９号</t>
  </si>
  <si>
    <t>惠阳集美居家装饰设计工程有限公司</t>
  </si>
  <si>
    <t>龚 先生</t>
  </si>
  <si>
    <t>867523252692</t>
  </si>
  <si>
    <t>hzjimei@163.com</t>
  </si>
  <si>
    <t>中国广东省惠州市惠阳淡水白云二路世贸大厦1203室</t>
  </si>
  <si>
    <t>惠阳雨声装饰工程队</t>
  </si>
  <si>
    <t>曾先生</t>
  </si>
  <si>
    <t>15627305510</t>
  </si>
  <si>
    <t>广东省惠州市惠阳区白云路</t>
  </si>
  <si>
    <t>水电安装;地砖铺贴;墙面批灰;防水改造;大理石干挂;</t>
  </si>
  <si>
    <t>惠州惠阳鄂军装饰设计工程有限公司</t>
  </si>
  <si>
    <t>黄国新</t>
  </si>
  <si>
    <t>13413143446</t>
  </si>
  <si>
    <t>hzejzs@163.com</t>
  </si>
  <si>
    <t>广东省惠州市惠阳白云二路源丰楼</t>
  </si>
  <si>
    <t>室内装饰装修;装修设计;</t>
  </si>
  <si>
    <t>惠州惠阳鄂军装饰设计工程有限责任公司</t>
  </si>
  <si>
    <t>07521341314</t>
  </si>
  <si>
    <t>广东省惠州市惠阳区白云二路源丰楼303</t>
  </si>
  <si>
    <t>惠州集美居家装饰设计工程有限公司</t>
  </si>
  <si>
    <t>龚先生</t>
  </si>
  <si>
    <t>07523252692</t>
  </si>
  <si>
    <t>13509082508</t>
  </si>
  <si>
    <t>jimei328@163.com</t>
  </si>
  <si>
    <t>广东省惠州惠阳白云二路世贸大厦1203室</t>
  </si>
  <si>
    <t>专业别墅装修设计;专业厂房装修设;</t>
  </si>
  <si>
    <t>惠州迷品电器广州分公司</t>
  </si>
  <si>
    <t>唐长根</t>
  </si>
  <si>
    <t>营销总监</t>
  </si>
  <si>
    <t>13922235442</t>
  </si>
  <si>
    <t>haizhiyuanjiuye221@163.com</t>
  </si>
  <si>
    <t>广东省广州市广州市白云区嘉禾鹤边</t>
  </si>
  <si>
    <t>墙地面开关插座;装饰建材;木地板;地毯;天花材料;工程商业照明;</t>
  </si>
  <si>
    <t>惠州欧式百年装饰工程有限公司</t>
  </si>
  <si>
    <t>陈学院</t>
  </si>
  <si>
    <t>外交管理</t>
  </si>
  <si>
    <t>07636501286</t>
  </si>
  <si>
    <t>fzbnxy668@163.com</t>
  </si>
  <si>
    <t>广东省惠州市惠阳区淡水阵白云六路308号</t>
  </si>
  <si>
    <t>罗马拄线条;</t>
  </si>
  <si>
    <t>惠州市登陆装饰工程有限公司</t>
  </si>
  <si>
    <t>陆飞 先生</t>
  </si>
  <si>
    <t>8607523252766</t>
  </si>
  <si>
    <t>13631906872</t>
  </si>
  <si>
    <t xml:space="preserve"> 广东 惠州 惠阳区白云三路中豪国际大厦501 </t>
  </si>
  <si>
    <t>五金 装饰材料 室内外装饰</t>
  </si>
  <si>
    <t>惠州市多角度装饰工程有限公司</t>
  </si>
  <si>
    <t>陈家明</t>
  </si>
  <si>
    <t>18688335655</t>
  </si>
  <si>
    <t>805734616@qq.com</t>
  </si>
  <si>
    <t>广东省惠州市惠阳区淡水白云坑金源弘毅花园5幢18002号房</t>
  </si>
  <si>
    <t>惠州市多元装饰工程有限公司</t>
  </si>
  <si>
    <t>黄建灵</t>
  </si>
  <si>
    <t>13751564427</t>
  </si>
  <si>
    <t>1356938471@qq.com</t>
  </si>
  <si>
    <t>广东省惠州市惠阳区淡水白云坑万城A1016号商铺</t>
  </si>
  <si>
    <t>惠州市国威装饰设计工程有限公司</t>
  </si>
  <si>
    <t>wubili@126.com</t>
  </si>
  <si>
    <t>广东省惠州市惠阳区惠阳白云二路105号世贸大厦A座604</t>
  </si>
  <si>
    <t>淡水国威装饰是一家以家居装饰设计;工程项目施工;工程监理管控;基础材料配送;家居产品定制;主材精选搭配;售后品质保证;整合于一体的综合性家装企业;国威人以“凭工地开口;用质量说话;让每一位客户都是国威的广告媒体”为发展理念;国威公司推出的“诚信家装”不但在质量;工期上完全按照合同执行;而且在价位上处处为客户着想;使客户享受到物超所值的服务;</t>
  </si>
  <si>
    <t>惠州市浩宇装饰设计工程有限公司</t>
  </si>
  <si>
    <t>李春香</t>
  </si>
  <si>
    <t>室内设计师</t>
  </si>
  <si>
    <t>07523216917</t>
  </si>
  <si>
    <t>13413109618</t>
  </si>
  <si>
    <t>393801382@qq.com</t>
  </si>
  <si>
    <t>广东省惠州市惠阳区白云二路世贸广场802</t>
  </si>
  <si>
    <t>装饰类材料;室内设计;装修工程施工;绘图等业务;</t>
  </si>
  <si>
    <t>惠州市泓腾装饰工程有限公司</t>
  </si>
  <si>
    <t>李水银</t>
  </si>
  <si>
    <t>13631928609</t>
  </si>
  <si>
    <t>广东省惠州市惠阳区淡水白云五路76号一楼102</t>
  </si>
  <si>
    <t>惠州市汇邦装饰设计工程有限公司</t>
  </si>
  <si>
    <t>广东省惠州市惠阳区泾县淡水白云二路105号世贸广场A座1204</t>
  </si>
  <si>
    <t>惠州市惠阳淡水办公室装饰公司;惠阳办公;</t>
  </si>
  <si>
    <t>惠州市惠阳慧兴广告装饰工程有限公司</t>
  </si>
  <si>
    <t>高先生</t>
  </si>
  <si>
    <t>07523368717</t>
  </si>
  <si>
    <t>广东省惠州市惠阳淡水白云五路181号（东门桥往淡水方向380米）e-mail:xhuixing@163com网址：wwwhuixingadcom</t>
  </si>
  <si>
    <t>惠州市惠阳区锦宏設計装饰工程有限公司</t>
  </si>
  <si>
    <t>庄先生</t>
  </si>
  <si>
    <t>07523252127</t>
  </si>
  <si>
    <t>15018648827</t>
  </si>
  <si>
    <t>广东省惠州市惠阳区白云二路丽江花园111-15号商铺</t>
  </si>
  <si>
    <t>室內装饰工程;房地產;房屋租售;</t>
  </si>
  <si>
    <t>惠州市金匠装饰工程有限公司</t>
  </si>
  <si>
    <t>陈奕宏</t>
  </si>
  <si>
    <t>07523816863</t>
  </si>
  <si>
    <t>广东省惠州市惠阳区淡水镇白云三路25号</t>
  </si>
  <si>
    <t>惠州市金维装饰工程有限公司</t>
  </si>
  <si>
    <t>陈德金</t>
  </si>
  <si>
    <t>13500181829</t>
  </si>
  <si>
    <t>88658805@qq.com</t>
  </si>
  <si>
    <t>广东省惠州市惠阳区淡水土湖白云坑（威宇小区7号）一楼</t>
  </si>
  <si>
    <t>惠州市科达威装饰工程有限公司</t>
  </si>
  <si>
    <t>梁勇文</t>
  </si>
  <si>
    <t>13531677866</t>
  </si>
  <si>
    <t>广东省惠州市惠阳区淡水土湖白云一路95号三楼</t>
  </si>
  <si>
    <t>惠州市龙鼎装饰工程有限公司</t>
  </si>
  <si>
    <t>范贵荣</t>
  </si>
  <si>
    <t>18606058663</t>
  </si>
  <si>
    <t>广东省惠州市惠阳区淡水白云二路惠阳丽江花园2幢13号商铺</t>
  </si>
  <si>
    <t>惠州市腾达装饰工程有限公司</t>
  </si>
  <si>
    <t>钟法滔</t>
  </si>
  <si>
    <t>07523374378</t>
  </si>
  <si>
    <t>13902652438</t>
  </si>
  <si>
    <t>广东省惠州市惠阳区淡水白云四路16号三楼（交警大队斜对面）</t>
  </si>
  <si>
    <t>室内外装饰;装饰材料家私;大理石;室内建筑装修;室内水电安装;</t>
  </si>
  <si>
    <t>惠州市添诚实业有限公司</t>
  </si>
  <si>
    <t>谭炳桓</t>
  </si>
  <si>
    <t>02036519083</t>
  </si>
  <si>
    <t>13049655749</t>
  </si>
  <si>
    <t>hz-gree@163.com</t>
  </si>
  <si>
    <t>广东省广州白云区白云区石井街唐阁街中十四巷37号</t>
  </si>
  <si>
    <t>代购代销;包装材料;皮革制品;服装配料;胶水;胶袋;经销代理;封箱胶;胶水;五金交电;建材;土石方工程;园林绿化;室内装饰工程;</t>
  </si>
  <si>
    <t>惠州市源艺雕装饰设计工程有限公司</t>
  </si>
  <si>
    <t>周庆文</t>
  </si>
  <si>
    <t>13927382669</t>
  </si>
  <si>
    <t>广东省惠州市惠阳区淡水土湖白云二路好家园8层10号房</t>
  </si>
  <si>
    <t>慧鸿装饰工程有限公司</t>
  </si>
  <si>
    <t>13928990891</t>
  </si>
  <si>
    <t>广州市白云区天健广场4号楼B1313室</t>
  </si>
  <si>
    <t>集美居家装饰设计工程有限公司</t>
  </si>
  <si>
    <t>07523272945</t>
  </si>
  <si>
    <t>广东省惠州市惠阳区惠州白云二路世贸广场1203室</t>
  </si>
  <si>
    <t>惠阳装修设计;惠阳装饰装修;惠阳;</t>
  </si>
  <si>
    <t>嘉美门窗装饰工程有限公司</t>
  </si>
  <si>
    <t>陈朝俊</t>
  </si>
  <si>
    <t>02061087660</t>
  </si>
  <si>
    <t>13710693547</t>
  </si>
  <si>
    <t>sunny0876@sina.com</t>
  </si>
  <si>
    <t>广东省广州市广州大道北白云区握山工业区</t>
  </si>
  <si>
    <t>门窗;</t>
  </si>
  <si>
    <t>嘉美装饰设计工程有限公司</t>
  </si>
  <si>
    <t>梁生</t>
  </si>
  <si>
    <t>13802439915</t>
  </si>
  <si>
    <t>627630503@qq.com</t>
  </si>
  <si>
    <t>广东省广州市广州市白云区鹤边村大彭岭工业区</t>
  </si>
  <si>
    <t>装饰;</t>
  </si>
  <si>
    <t>坚镁特化工科技有限公司</t>
  </si>
  <si>
    <t>招经理</t>
  </si>
  <si>
    <t>13560070589</t>
  </si>
  <si>
    <t>fishjuan@163.com</t>
  </si>
  <si>
    <t>中国 广东 广州 广州市 广州白云区良田工业区18号坚镁特防水厂家</t>
  </si>
  <si>
    <t>911聚氨酯防水涂料，K11柔韧性防水涂料，K11通用型防水涂料，JS聚合物水泥基防水涂料，</t>
  </si>
  <si>
    <t>建欣装饰工程公司</t>
  </si>
  <si>
    <t>业务科</t>
  </si>
  <si>
    <t>13539936658</t>
  </si>
  <si>
    <t>广东省广州市广州市白云区广州大道北白灰场</t>
  </si>
  <si>
    <t>建筑装饰装修工程设计与施工资质</t>
  </si>
  <si>
    <t>梁小姐</t>
  </si>
  <si>
    <t>13631419324</t>
  </si>
  <si>
    <t>fzhjdp@163.com</t>
  </si>
  <si>
    <t>广东省广州市天河区天河-体育中心-服务区域：天河番禺从化南沙白云越秀南沙佛山黄埔花都</t>
  </si>
  <si>
    <t xml:space="preserve">江西金抚建设有限公司广东分公司 </t>
  </si>
  <si>
    <t>周青根</t>
  </si>
  <si>
    <t>广州市白云区黄庄北路26号315、316房（仅作办公用）</t>
  </si>
  <si>
    <t>揭西县棉湖兴德力电线厂</t>
  </si>
  <si>
    <t>张丹枫</t>
  </si>
  <si>
    <t>02087424720</t>
  </si>
  <si>
    <t>13416112808</t>
  </si>
  <si>
    <t>IG@zhongsou.com</t>
  </si>
  <si>
    <t>广东省广州市广州市白云区太和镇佳乐装饰材料市场401</t>
  </si>
  <si>
    <t>电线;电缆;五金电气;PVC塑料;铜材;电工;电器;建材;工程材料;电力电缆;弱电产品;开关漏电;临时电缆;临时电线;家居电器;灯饰;联塑管道;工业电线电缆;</t>
  </si>
  <si>
    <t>金诺石材装饰工程有限公司</t>
  </si>
  <si>
    <t>zhaoweiwentao@163.com</t>
  </si>
  <si>
    <t>广东省广州白云区</t>
  </si>
  <si>
    <t>大理石;花岗岩;</t>
  </si>
  <si>
    <t>经艺装饰工程有限公司</t>
  </si>
  <si>
    <t>02086297929</t>
  </si>
  <si>
    <t>广东省广州市广州市白云区广州白云区黄园路133号联和工业园</t>
  </si>
  <si>
    <t>办公家具;台灯;电话;音响;</t>
  </si>
  <si>
    <t>久鼎装饰工程有限公司</t>
  </si>
  <si>
    <t>邱 女士</t>
  </si>
  <si>
    <t>8602036398313</t>
  </si>
  <si>
    <t xml:space="preserve"> 广东 广州 白云区黄石东路222号 </t>
  </si>
  <si>
    <t>室内外装修;家居装修;写字楼装修</t>
  </si>
  <si>
    <t>卡迪诺家居装饰有限公司</t>
  </si>
  <si>
    <t>杨明新</t>
  </si>
  <si>
    <t>02028917538</t>
  </si>
  <si>
    <t>jutailongks@163.com</t>
  </si>
  <si>
    <t>广东省广州白云区大源南坑中路68号</t>
  </si>
  <si>
    <t>家具办公用品;衣柜移门系列;室内外装饰工程;服务空间展示;化工油漆涂料;</t>
  </si>
  <si>
    <t xml:space="preserve">卡迪诺家居装饰有限公司 </t>
  </si>
  <si>
    <t>广东省广州市中国 广东 广州市白云区 大源南坑中路68号</t>
  </si>
  <si>
    <t>凯伊信息科技有限公司</t>
  </si>
  <si>
    <t>尹嘉旺</t>
  </si>
  <si>
    <t>02013268220</t>
  </si>
  <si>
    <t>13268220542</t>
  </si>
  <si>
    <t>广东省广州白云区b白云区西槎路</t>
  </si>
  <si>
    <t>工程建设;网络铺设;局域网建设;公司装饰;水晶头;理线架;信息面板;网络机柜;电话线;跳线架;接入设备;咨询;</t>
  </si>
  <si>
    <t>柯瑞特装饰设计工程有限公司</t>
  </si>
  <si>
    <t>易生</t>
  </si>
  <si>
    <t>13602480581</t>
  </si>
  <si>
    <t>gz_create05@126.com</t>
  </si>
  <si>
    <t>广东省广州市广州市白云区广园中路171号联鸣商贸中心b座217室</t>
  </si>
  <si>
    <t>品牌形象展柜;手机专柜;服装专柜;珠宝饰品专柜;鞋类专柜;皮具专柜;化妆品专柜;电器专柜;</t>
  </si>
  <si>
    <t>老工匠</t>
  </si>
  <si>
    <t>向敏</t>
  </si>
  <si>
    <t>广州市白云区黄石路</t>
  </si>
  <si>
    <t>老工匠装饰工程有限公司</t>
  </si>
  <si>
    <t>02036312880</t>
  </si>
  <si>
    <t>13971239064</t>
  </si>
  <si>
    <t>rc0757@126.com</t>
  </si>
  <si>
    <t>雷克(拉特斯)照明科技有限公司</t>
  </si>
  <si>
    <t>郭伟伍</t>
  </si>
  <si>
    <t>02087200621</t>
  </si>
  <si>
    <t>13798129666</t>
  </si>
  <si>
    <t>广东省广州白云区沙太路283号天健装饰材料城M131号雷克照明门市</t>
  </si>
  <si>
    <t>商业照明;工程照明;家居照明;光源等;</t>
  </si>
  <si>
    <t>黎俊明 先生</t>
  </si>
  <si>
    <t>黎俊明</t>
  </si>
  <si>
    <t>02022258682</t>
  </si>
  <si>
    <t>广东省广州市广州市白云区广州大道北1859号三楼</t>
  </si>
  <si>
    <t>销售;黄腊;蜡石;灵壁石;和田玉摆件;灵壁石;园林石;红木石座;雕塑工程;人像雕塑;装饰雕塑;石雕;名家字画;承接园林石山工程;</t>
  </si>
  <si>
    <t>力禾豪展装饰工程公司</t>
  </si>
  <si>
    <t>赵俊宇</t>
  </si>
  <si>
    <t>02023316408</t>
  </si>
  <si>
    <t>13610218996</t>
  </si>
  <si>
    <t>广东省广州市广州市白云区太和镇太和南路81号</t>
  </si>
  <si>
    <t>家私柜子等;</t>
  </si>
  <si>
    <t>立得装饰商行</t>
  </si>
  <si>
    <t>甘飞</t>
  </si>
  <si>
    <t>外务</t>
  </si>
  <si>
    <t>02036476191</t>
  </si>
  <si>
    <t>13512754922</t>
  </si>
  <si>
    <t>广东省广州市广州市白云区广州白云区石槎路口溪雨装饰商贸城B09档</t>
  </si>
  <si>
    <t>地毯;地板胶;墙纸;窗花纸;PVC纸;钢化玻璃淋浴门;装修工程;</t>
  </si>
  <si>
    <t>刘国展 先生</t>
  </si>
  <si>
    <t>茂南装饰工程有限公司</t>
  </si>
  <si>
    <t>许海</t>
  </si>
  <si>
    <t>室内装修工程师</t>
  </si>
  <si>
    <t>02086132288</t>
  </si>
  <si>
    <t>广东省广州市广州市白云区机场路白云北街12号201室</t>
  </si>
  <si>
    <t>装饰才材;室内装修总包及施工;施工;</t>
  </si>
  <si>
    <t>梅岭装饰工程有限公司</t>
  </si>
  <si>
    <t>景天 先生</t>
  </si>
  <si>
    <t>8602036291528</t>
  </si>
  <si>
    <t xml:space="preserve"> 广东 广州 白云区 </t>
  </si>
  <si>
    <t>国家专利厨柜;水电五金;装饰建材</t>
  </si>
  <si>
    <t>美达装饰公司</t>
  </si>
  <si>
    <t>孔庆英</t>
  </si>
  <si>
    <t>02036506445</t>
  </si>
  <si>
    <t>广东省广州市广州市白云区江夏村青龙西街5巷8号</t>
  </si>
  <si>
    <t>室内装饰;装饰工程;居家;店铺;厂房;写字楼;毛坯房;装修维修;旧房翻新;</t>
  </si>
  <si>
    <t>美国西盟集团水疗设备制品实业有限公司</t>
  </si>
  <si>
    <t>张爱萍</t>
  </si>
  <si>
    <t>020410669</t>
  </si>
  <si>
    <t>13782081508</t>
  </si>
  <si>
    <t>广东省广州市广州市白云区石井镇窖心五社第一工业区</t>
  </si>
  <si>
    <t>工程五金配套;家具配套五金;装饰五金;门控五金;卫浴电器;浴室五金;花洒;龙头;</t>
  </si>
  <si>
    <t>美琪装饰工程有限公司</t>
  </si>
  <si>
    <t>欧东辉</t>
  </si>
  <si>
    <t>02084056883</t>
  </si>
  <si>
    <t>13580322139</t>
  </si>
  <si>
    <t>广东省广州市广州市白云区沙河顶</t>
  </si>
  <si>
    <t xml:space="preserve">  ;</t>
  </si>
  <si>
    <t>明烽装饰工程</t>
  </si>
  <si>
    <t>吴开良</t>
  </si>
  <si>
    <t>02036474258</t>
  </si>
  <si>
    <t>13694229409</t>
  </si>
  <si>
    <t>广东省广州市广州市白云区往清湖方向走800米13—2号</t>
  </si>
  <si>
    <t>承接室内外装修工程;</t>
  </si>
  <si>
    <t>铭优佳智能装饰工程设计有限公司</t>
  </si>
  <si>
    <t>020-34026331</t>
  </si>
  <si>
    <t>xqmbg@163.com</t>
  </si>
  <si>
    <t>http://www.myouhi.com/</t>
  </si>
  <si>
    <t>广州市白云区黄石东路江夏牌坊内100米COCO大院内平行区A2区2楼</t>
  </si>
  <si>
    <t>莫斯卡胶粘材料厂（广州办事处）</t>
  </si>
  <si>
    <t>13570524501</t>
  </si>
  <si>
    <t>广东省广州市广州市白云区清远市石槎路口东侧溪雨装饰商贸城B22</t>
  </si>
  <si>
    <t>斯卡胶粘材料厂位于我国玻璃胶主产地广东省佛山市;是集玻璃胶生产与工程施工于一体的专业粘胶企业;生产的玻璃胶;结构胶;耐候胶;电子胶;汽车胶等产品;从设计;研发到生产充分体现以人为本;崇尚环保健康的宗旨;多年来畅销国内外;深得广大用户的信任;</t>
  </si>
  <si>
    <t>木星装饰设计工程有限公司</t>
  </si>
  <si>
    <t>王安德</t>
  </si>
  <si>
    <t>02037151422</t>
  </si>
  <si>
    <t>13002055507</t>
  </si>
  <si>
    <t>wulixia@xingjiesj.com</t>
  </si>
  <si>
    <t>广东省广州市广州市白云区新市齐富路酒店用品市场A-02</t>
  </si>
  <si>
    <t>订做出口木箱;订做展示展柜;订做中高档组合家具;室内商铺的设计装修;泥水;焊接;水电安装;订做铝合金;木材门窗;</t>
  </si>
  <si>
    <t>南方房地产广告装饰有限公司</t>
  </si>
  <si>
    <t>蔡曼婷</t>
  </si>
  <si>
    <t>07523371658</t>
  </si>
  <si>
    <t>13829993595</t>
  </si>
  <si>
    <t>lx4178282@126.com</t>
  </si>
  <si>
    <t>广东省惠州市惠州惠阳淡水白云四路９８号</t>
  </si>
  <si>
    <t>房屋卖买;房屋租售;室内外装饰工程;广告招牌;地皮买卖;代办手续;店铺转让;厂房租赁;鲜花礼仪;文艺演出;网络设计;管理;</t>
  </si>
  <si>
    <t xml:space="preserve">南方房地产广告装饰有限公司 </t>
  </si>
  <si>
    <t>nanfang3371658@163.com</t>
  </si>
  <si>
    <t>广东惠州市惠州惠阳淡水白云四路98号</t>
  </si>
  <si>
    <t>鹏程装饰工程有限公司</t>
  </si>
  <si>
    <t>方解鹏</t>
  </si>
  <si>
    <t>18620119681</t>
  </si>
  <si>
    <t>广东省广州市广州市白云区三元里大道中</t>
  </si>
  <si>
    <t>环氧地坪;环氧沙浆平涂;环氧自流平坪;防静电自流平;运动球场地坪;</t>
  </si>
  <si>
    <t>品一装饰工程有限公司</t>
  </si>
  <si>
    <t>戈丽英</t>
  </si>
  <si>
    <t xml:space="preserve"> 02029013809</t>
  </si>
  <si>
    <t xml:space="preserve"> 13544448284</t>
  </si>
  <si>
    <t xml:space="preserve">广东省广州市白云区广园中路171号联鸣商贸中心5121室 </t>
  </si>
  <si>
    <t>奇歌唱片行</t>
  </si>
  <si>
    <t>王海琪</t>
  </si>
  <si>
    <t>02083292655</t>
  </si>
  <si>
    <t>13660233090</t>
  </si>
  <si>
    <t>广东省广州市越秀区-白云路111号</t>
  </si>
  <si>
    <t>装潢设计;装饰工程;酒店;写字楼;公寓;别墅;施工;改造;</t>
  </si>
  <si>
    <t>千年装饰</t>
  </si>
  <si>
    <t xml:space="preserve">刘晓 </t>
  </si>
  <si>
    <t>076987900800</t>
  </si>
  <si>
    <t>13380198122</t>
  </si>
  <si>
    <t xml:space="preserve">深圳市宝安区观澜镇 </t>
  </si>
  <si>
    <t>山东奔腾漆业有限公司华南营销中心</t>
  </si>
  <si>
    <t>王祥俊</t>
  </si>
  <si>
    <t>02087045707</t>
  </si>
  <si>
    <t>13863760918</t>
  </si>
  <si>
    <t>sdbtqy@163.com</t>
  </si>
  <si>
    <t>广东省广州白云区沙太路283号天健装饰城M211M212</t>
  </si>
  <si>
    <t>油漆;涂料;防锈漆;底漆;聚酯漆;汽车漆;醇酸调合漆;磁漆;乳胶漆;高耐候漆;工程漆;锤纹漆;清漆;银粉漆;防腐漆;调合漆;带锈防锈漆;环氧漆;无苯生态漆;面漆;</t>
  </si>
  <si>
    <t>山西金东易装饰工程有限公司</t>
  </si>
  <si>
    <t>郭耀宗</t>
  </si>
  <si>
    <t>job0351@126.co</t>
  </si>
  <si>
    <t>广东省广州市广州市白云区同和京溪麦地东街麦华路6号201</t>
  </si>
  <si>
    <t>女装批发;服装;</t>
  </si>
  <si>
    <t>汕头工程建筑总公司</t>
  </si>
  <si>
    <t>黄 先生</t>
  </si>
  <si>
    <t>868613522188604</t>
  </si>
  <si>
    <t>中国广东省广州市白云区景泰直街</t>
  </si>
  <si>
    <t>上海生之木建筑科技有限公司(广东办事处)</t>
  </si>
  <si>
    <t>02087060992</t>
  </si>
  <si>
    <t>361413571@qq.com</t>
  </si>
  <si>
    <t>广东省广州市广州市白云区-沙太北路283号天健国际装饰材料城A座T2137</t>
  </si>
  <si>
    <t>发光字;广告招牌;霓虹灯;大楼彩虹字;楼层指示牌;水晶字;广告装饰;LED发光字;广告招牌;装修装饰工程;</t>
  </si>
  <si>
    <t xml:space="preserve">上海欣世纪幕墙工程有限公司广州分公司 </t>
  </si>
  <si>
    <t>朱锡淼</t>
  </si>
  <si>
    <t>广州市白云区金钟横路58号209房（仅作办公用途）</t>
  </si>
  <si>
    <t>韶关南雄溪头养兔基地有限公司</t>
  </si>
  <si>
    <t>张工先生</t>
  </si>
  <si>
    <t>水电、设计师工程设计师</t>
  </si>
  <si>
    <t>广东省广州市广州市白云区黄石东路安华材料城8街万博桥生装饰工程公司</t>
  </si>
  <si>
    <t>毛兔;肉兔;皮兔;宠兔;有新西兰;杂交;</t>
  </si>
  <si>
    <t>深圳锦祥装饰工程公司</t>
  </si>
  <si>
    <t>086075583327116215298</t>
  </si>
  <si>
    <t>086075521521086</t>
  </si>
  <si>
    <t>中国广东省广州市白云区 深圳罗湖区</t>
  </si>
  <si>
    <t>厂房装修设计、餐厅装修设计</t>
  </si>
  <si>
    <t>深圳市风格汇建筑装饰设计工程有限公司</t>
  </si>
  <si>
    <t>张冰</t>
  </si>
  <si>
    <t>02029800817</t>
  </si>
  <si>
    <t>13725180844</t>
  </si>
  <si>
    <t>2016258995@qq.com</t>
  </si>
  <si>
    <t>广东省广州市广州市白云区朝亮北路20号A401</t>
  </si>
  <si>
    <t>房屋建筑施工与设计;室内外装饰施工与设计;园林景观施工与设计;房屋装修;商业装修;店面装修;别墅装修;厂房装修;办公室装修;家装;工装;</t>
  </si>
  <si>
    <t>深圳市华尔典装饰工程有限公司</t>
  </si>
  <si>
    <t>info@globalbearing.com</t>
  </si>
  <si>
    <t>广东省广州市广州市白云区城南三路392-394号万达广场B1栋504-508室</t>
  </si>
  <si>
    <t>展柜;货架;模特;衣架;鞋架;挂包架;包凳;皮带架;钱包架;POP形象牌;发光字;模特衣架;展示道具;灯箱;展示架;</t>
  </si>
  <si>
    <t>深圳市锦诚宏設計装饰工程(惠州）有限公司</t>
  </si>
  <si>
    <t>莊錦棟</t>
  </si>
  <si>
    <t>zhanyi168@163.com</t>
  </si>
  <si>
    <t>广东省惠州市惠阳区白云三路115号</t>
  </si>
  <si>
    <t>深圳市锦诚宏設計装饰工程有限公司</t>
  </si>
  <si>
    <t>347205212@qq.com</t>
  </si>
  <si>
    <t>深圳市锦诚宏装饰工程有限公司</t>
  </si>
  <si>
    <t>庄先生先生</t>
  </si>
  <si>
    <t>广东省惠州市惠阳区白云二路丽江花园11115号商铺</t>
  </si>
  <si>
    <t>室装饰工程;房地;房屋租售;</t>
  </si>
  <si>
    <t>深圳市龙岗区金堡诺装饰材料厂</t>
  </si>
  <si>
    <t>刘俊龙</t>
  </si>
  <si>
    <t>02028911981</t>
  </si>
  <si>
    <t>yu5@gmail.com</t>
  </si>
  <si>
    <t>广东省广州市广州市白云区金堡诺装饰材料城</t>
  </si>
  <si>
    <t>墙纸;壁纸;无纺布墙纸;无纺布壁纸;PVC墙纸;PVC壁纸;工程墙纸;工程壁纸;墙纸;酒店墙纸;</t>
  </si>
  <si>
    <t>深圳市罗湖区固特通五金制品厂</t>
  </si>
  <si>
    <t>蔡钱</t>
  </si>
  <si>
    <t>18520785285</t>
  </si>
  <si>
    <t>shenzhen@chinairn.com</t>
  </si>
  <si>
    <t>广东省广州市广州市白云区沙太路天健国际装饰城G315档</t>
  </si>
  <si>
    <t>机械门锁;工程五金;卫浴五金;家装五金;等;</t>
  </si>
  <si>
    <t>深圳市南山区魅力东方五金制品厂</t>
  </si>
  <si>
    <t>张秀清</t>
  </si>
  <si>
    <t>02036456262</t>
  </si>
  <si>
    <t>13710475622</t>
  </si>
  <si>
    <t>service@ininin.com</t>
  </si>
  <si>
    <t>广东省广州市广州市白云区沙太路天健装饰材料城G315B档</t>
  </si>
  <si>
    <t>工程五金;卫浴五金;家装五金;</t>
  </si>
  <si>
    <t>深圳市伟协新建筑装饰工程设计有限公司</t>
  </si>
  <si>
    <t>张凤翠</t>
  </si>
  <si>
    <t>15920044487</t>
  </si>
  <si>
    <t>广东省深圳市龙华新区大浪街道同胜社区上横朗白云山新村29栋402</t>
  </si>
  <si>
    <t>水利水电工程;建筑工程的设计;建筑装修装饰工程;机电设备安装工程设计与施工;建筑材料的销售;国内贸易;（法律;行政法规禁止的项目除外;法律;行政法规限制的项目须取得许可后方可经营）^;</t>
  </si>
  <si>
    <t>深圳市颐家置业有限公司</t>
  </si>
  <si>
    <t>欧阳</t>
  </si>
  <si>
    <t>设计部经理</t>
  </si>
  <si>
    <t>07953207828</t>
  </si>
  <si>
    <t>13307951600</t>
  </si>
  <si>
    <t>shenzhenlongchuang@yahoo.com.cn</t>
  </si>
  <si>
    <t>广东省广州市广州市白云区科技园区</t>
  </si>
  <si>
    <t>景观工程;家居用品;新能源;装饰工程;</t>
  </si>
  <si>
    <t xml:space="preserve">深圳长城家俱装饰工程有限公司广州分公司 </t>
  </si>
  <si>
    <t>梁达寿</t>
  </si>
  <si>
    <t>广州市白云区金钟横路58号220房</t>
  </si>
  <si>
    <t>神炬装饰工程有限公司</t>
  </si>
  <si>
    <t>王贵子</t>
  </si>
  <si>
    <t>02037256336</t>
  </si>
  <si>
    <t>13725176229</t>
  </si>
  <si>
    <t>广东省广州市广州市白云区同和</t>
  </si>
  <si>
    <t>不锈钢;栏杆;护栏;铁艺;铁花栏杆;楼梯;铝材;钢化铝栏杆;门窗;</t>
  </si>
  <si>
    <t>石材工程装饰有限公司</t>
  </si>
  <si>
    <t>020346663</t>
  </si>
  <si>
    <t>15918694002</t>
  </si>
  <si>
    <t>广东省广州白云区三元里大道704号</t>
  </si>
  <si>
    <t>天然大理石卫浴套件;灯饰配件;水;</t>
  </si>
  <si>
    <t>时代盛元五金</t>
  </si>
  <si>
    <t>沈木胜</t>
  </si>
  <si>
    <t>销售采购</t>
  </si>
  <si>
    <t>15902080909</t>
  </si>
  <si>
    <t>广东省广州市广州市白云区沙太路283号天健装饰材料市场</t>
  </si>
  <si>
    <t>家装五金;工程五金配套;卫浴挂件;玻璃配件;日用五金;</t>
  </si>
  <si>
    <t>顺发装饰工程公司</t>
  </si>
  <si>
    <t>赵黑子</t>
  </si>
  <si>
    <t>15625018866</t>
  </si>
  <si>
    <t>中国广东省广州市 白云区黄石西路156号B4铺</t>
  </si>
  <si>
    <t>专业家居装修,酒店装修,商铺装修,写字楼装修,办公室装修,别墅装修,厂房等设计,兼营：不锈钢,铝合金,塑钢等大小工程</t>
  </si>
  <si>
    <t>顺兴玻璃装饰工程部</t>
  </si>
  <si>
    <t>周广珍 女士</t>
  </si>
  <si>
    <t>中国广东省广州市白云区三元里大道869号</t>
  </si>
  <si>
    <t xml:space="preserve">苏州金螳螂建筑装饰股份有限公司广州分公司 </t>
  </si>
  <si>
    <t>白继忠</t>
  </si>
  <si>
    <t>广州市白云区西槎路667号715房</t>
  </si>
  <si>
    <t>穗华防水补漏装饰工程有限公司</t>
  </si>
  <si>
    <t>何召方</t>
  </si>
  <si>
    <t>02028274590</t>
  </si>
  <si>
    <t>13450685903</t>
  </si>
  <si>
    <t>szshfszs@163.com</t>
  </si>
  <si>
    <t>广东省广州白云区白云区嘉禾街</t>
  </si>
  <si>
    <t>楼房防水;补漏;</t>
  </si>
  <si>
    <t xml:space="preserve">唐朝发 </t>
  </si>
  <si>
    <t>唐朝发</t>
  </si>
  <si>
    <t>07578218845</t>
  </si>
  <si>
    <t>广东省广州市中国 广东 广州市白云区 金盆南路11号</t>
  </si>
  <si>
    <t>陶瓷幕墙在房地产项目中裙楼装饰工程拥有绝对优势</t>
  </si>
  <si>
    <t>李生</t>
  </si>
  <si>
    <t>18620673574</t>
  </si>
  <si>
    <t>广东省广州市广州市白云区-沙太北路天健广场A栋三层</t>
  </si>
  <si>
    <t>天銮装饰工程有限公司</t>
  </si>
  <si>
    <t>胡总</t>
  </si>
  <si>
    <t>02029825559</t>
  </si>
  <si>
    <t>18607330603</t>
  </si>
  <si>
    <t>广东省广州市广州市白云区广州白贺路白路东街三巷23号</t>
  </si>
  <si>
    <t>个性化品牌形象设计;精细化品牌形象装饰;工厂化品牌货架制作;全方位品牌形象塑;办公室装修商铺装修个性化品牌形象设计;精细化品牌形象装饰;工厂化品牌货架制作;全方位品牌形象塑;</t>
  </si>
  <si>
    <t>万鸿装修有限公司</t>
  </si>
  <si>
    <t>诚意水泥厂附近2公里</t>
  </si>
  <si>
    <t>汪龙装饰公司</t>
  </si>
  <si>
    <t>汪泽龙</t>
  </si>
  <si>
    <t>私营老板</t>
  </si>
  <si>
    <t>02013826049</t>
  </si>
  <si>
    <t>13826049259</t>
  </si>
  <si>
    <t>钢铁;焊接工程;纸箱;珍珠绵;</t>
  </si>
  <si>
    <t>威宏贸易有限公司</t>
  </si>
  <si>
    <t>862062831955</t>
  </si>
  <si>
    <t>中国广东省广州市白云区大金钟路长安南街3号</t>
  </si>
  <si>
    <t>伟创广告装饰公司</t>
  </si>
  <si>
    <t>叶伟军</t>
  </si>
  <si>
    <t>02039741798</t>
  </si>
  <si>
    <t>13651413505</t>
  </si>
  <si>
    <t>广东省广州市广州市白云区江夏安华灯饰城2楼</t>
  </si>
  <si>
    <t>广告装饰工程;手机展柜形象背板安装;</t>
  </si>
  <si>
    <t>伟业装修工程公司</t>
  </si>
  <si>
    <t>李伟</t>
  </si>
  <si>
    <t>02036371606</t>
  </si>
  <si>
    <t>广东省广州市广州市白云区黄石路十全十美装饰城B17档</t>
  </si>
  <si>
    <t>文开装饰工程</t>
  </si>
  <si>
    <t>杨文</t>
  </si>
  <si>
    <t>013827229510</t>
  </si>
  <si>
    <t>13827229510</t>
  </si>
  <si>
    <t>建材;硬装;软装;</t>
  </si>
  <si>
    <t>文盛石材经营部</t>
  </si>
  <si>
    <t>程伟明</t>
  </si>
  <si>
    <t>02036702425</t>
  </si>
  <si>
    <t>13724002068</t>
  </si>
  <si>
    <t>广东省广州市广州市白云区嘉禾仍通装饰材料城C55</t>
  </si>
  <si>
    <t>石材;石材工艺;厨柜;家装;工程项目;</t>
  </si>
  <si>
    <t>无为装饰设计工程有限公司</t>
  </si>
  <si>
    <t>张勇</t>
  </si>
  <si>
    <t>13002091008</t>
  </si>
  <si>
    <t>中国广东省广州市 中国.广东省.广州市.白云区云城西路合城装饰城12-14</t>
  </si>
  <si>
    <t>多乐士墙面漆,大宝硝基聚酯木器漆,博克家装五金,立邦墙面漆,室内外装修,水电布线,铺瓷木地板,吊天花造型,扇灰刷漆,衣柜,书柜,电脑桌,整体橱柜,卫浴,电视墙,墙纸</t>
  </si>
  <si>
    <t>无锡市格林人造草坪有限公司广州分公司</t>
  </si>
  <si>
    <t xml:space="preserve">程亚满 </t>
  </si>
  <si>
    <t>02084492771</t>
  </si>
  <si>
    <t>13302203930</t>
  </si>
  <si>
    <t>中国 广东 广州 广州市白云区大源南路４４号</t>
  </si>
  <si>
    <t>人造草坪,人工草皮,塑料草坪,无土草皮,人工草,人造草,塑料假草,人工草坪,仿真草坪,仿真草皮,运动草,休闲草,塑料草,绿化草,草坪地垫,草坪地毯,宠物垫,通用脚垫,居家地毯,阳台草坪</t>
  </si>
  <si>
    <t>吴川防水补漏装饰有限公司</t>
  </si>
  <si>
    <t>林滔</t>
  </si>
  <si>
    <t>工程项目部</t>
  </si>
  <si>
    <t>02029036004</t>
  </si>
  <si>
    <t>15014178230</t>
  </si>
  <si>
    <t>广东省广州市广州市白云区广州黄石路</t>
  </si>
  <si>
    <t>武汉比格豪斯装饰工程有限公司</t>
  </si>
  <si>
    <t>彭乐平</t>
  </si>
  <si>
    <t>02087272193</t>
  </si>
  <si>
    <t>18665659194</t>
  </si>
  <si>
    <t>广东省广州市广州市白云区京溪麒麟南路3号B栋602室</t>
  </si>
  <si>
    <t>精品女装;连衣裙;雪纺裙;雪纺衫;蕾丝衫;女式T恤;女式衬衣;针织衫;牛仔裤;长裤;短裤;时装女裤;女式休闲裤;</t>
  </si>
  <si>
    <t>武汉雅邦装饰工程有限公司</t>
  </si>
  <si>
    <t>余晴</t>
  </si>
  <si>
    <t>02082215081</t>
  </si>
  <si>
    <t>641462574@qq.com</t>
  </si>
  <si>
    <t>装饰工程;精品家装;大小型公装;门面的装修;精致展柜;建筑工程;</t>
  </si>
  <si>
    <t>喜来沃隔断装饰工程有限公司</t>
  </si>
  <si>
    <t>000208747</t>
  </si>
  <si>
    <t>canxuf@163.com</t>
  </si>
  <si>
    <t>广东省广州市广州市白云区太和镇军民路自编6号</t>
  </si>
  <si>
    <t>65型隔断;80型隔断;100型隔断;超高型隔断;办公隔断模块;</t>
  </si>
  <si>
    <t>喜来沃建筑装饰工程有限公司</t>
  </si>
  <si>
    <t>65型隔断门;80型隔断屏风;100型隔断移门;活动玻璃屏风;办公隔断模块;</t>
  </si>
  <si>
    <t>香港奥得意舞台灯光设备厂</t>
  </si>
  <si>
    <t>谢小姐女士</t>
  </si>
  <si>
    <t>020626941</t>
  </si>
  <si>
    <t>15920311699</t>
  </si>
  <si>
    <t>1933441000@qq.com</t>
  </si>
  <si>
    <t>广东省广州市广州市白云区石井鸦岗西岐第十一社工业去B1栋</t>
  </si>
  <si>
    <t>舞台灯光设备酒吧灯光工程户外演出工程剧院灯光工程酒店灯光工程婚庆灯光工程KTV灯光装饰工程夜总会灯光设备工程电脑摇头灯控制台光速灯LED系列;</t>
  </si>
  <si>
    <t>香港画龙装饰设计有限公司</t>
  </si>
  <si>
    <t>广州市白云区黄石西路222号欧亚达3A－12室</t>
  </si>
  <si>
    <t>香港品一装饰工程有限公司</t>
  </si>
  <si>
    <t>项目部经理</t>
  </si>
  <si>
    <t>02029013809</t>
  </si>
  <si>
    <t>13544448284</t>
  </si>
  <si>
    <t>pinyidecoration@163.com</t>
  </si>
  <si>
    <t>广东省广州市广州市白云区广州广园中路171号联鸣商贸中心5121室</t>
  </si>
  <si>
    <t>家庭装修;</t>
  </si>
  <si>
    <t>香港艺宫商品装饰工程有限公司</t>
  </si>
  <si>
    <t>司徒君</t>
  </si>
  <si>
    <t>客服</t>
  </si>
  <si>
    <t>02086181244</t>
  </si>
  <si>
    <t>283323696@qq.com</t>
  </si>
  <si>
    <t>广东省广州市广州市白云区黄石西路269号</t>
  </si>
  <si>
    <t>书柜定制;电视柜定制;橱柜定制;衣柜定制;室内设计;3D效果图;</t>
  </si>
  <si>
    <t>欣星装饰</t>
  </si>
  <si>
    <t>高智</t>
  </si>
  <si>
    <t>工程项目主管</t>
  </si>
  <si>
    <t>02026287726</t>
  </si>
  <si>
    <t>广东省广州市广州市白云区白云区黄石西路268号飞马装饰城P306档</t>
  </si>
  <si>
    <t>新恒通广告工程有限公司</t>
  </si>
  <si>
    <t>黄浩</t>
  </si>
  <si>
    <t>广告</t>
  </si>
  <si>
    <t>07523187770</t>
  </si>
  <si>
    <t>13824263237</t>
  </si>
  <si>
    <t>htyllh@163.com</t>
  </si>
  <si>
    <t>广东省惠州市惠阳区惠州淡水土湖白云二路1516号</t>
  </si>
  <si>
    <t>广告;装饰;</t>
  </si>
  <si>
    <t>星月格润装饰材料科技有限公司</t>
  </si>
  <si>
    <t>肖茂森</t>
  </si>
  <si>
    <t>02037259829</t>
  </si>
  <si>
    <t>13602387381</t>
  </si>
  <si>
    <t>2508429681@qq.com</t>
  </si>
  <si>
    <t>广东省广州市广州市白云区i沙太路283号天健装饰城A区1层T1176</t>
  </si>
  <si>
    <t>不锈钢门锁;卫浴五金;玻璃五金;工程五金;电子锁;</t>
  </si>
  <si>
    <t>兴隆装饰工程</t>
  </si>
  <si>
    <t>林文锋 先生</t>
  </si>
  <si>
    <t>8613005117699</t>
  </si>
  <si>
    <t>白云区黄庄</t>
  </si>
  <si>
    <t>兴美（福建）装饰工程有限公司</t>
  </si>
  <si>
    <t>广东省广州市越秀区白云路111号</t>
  </si>
  <si>
    <t>雄鹰黑胶破碎厂</t>
  </si>
  <si>
    <t>广东省广州市白云区</t>
  </si>
  <si>
    <t>雅居装饰设计工程公司</t>
  </si>
  <si>
    <t>赵玉</t>
  </si>
  <si>
    <t>037763280110</t>
  </si>
  <si>
    <t>18688440397</t>
  </si>
  <si>
    <t>广东省广州市广州市白云区三元里</t>
  </si>
  <si>
    <t>家装地板;地板木地板装饰材料木工板澳松板钉;</t>
  </si>
  <si>
    <t>雅乐居装饰工程设计有限公司</t>
  </si>
  <si>
    <t>刘美奇</t>
  </si>
  <si>
    <t>02088876252</t>
  </si>
  <si>
    <t>15648413326</t>
  </si>
  <si>
    <t>2417215230@qq.com</t>
  </si>
  <si>
    <t>广东省广州市广州市白云区槎头广海路狮岗北街</t>
  </si>
  <si>
    <t>承接家;工装业务;德维尔整体衣柜;辉煌卫浴;钜豪灯具;广州龙树门;林昌木地板;</t>
  </si>
  <si>
    <t xml:space="preserve">阳江市缘木建筑装饰工程有限公司 </t>
  </si>
  <si>
    <t>翁文明</t>
  </si>
  <si>
    <t>阳江市白云路25号</t>
  </si>
  <si>
    <t>艺博展架装饰工程有限公司</t>
  </si>
  <si>
    <t>02023355202</t>
  </si>
  <si>
    <t>sjwangzhan@163.com</t>
  </si>
  <si>
    <t>广东省广州市广州市白云区石井夏茅十九社工业区103号</t>
  </si>
  <si>
    <t>品牌服饰形象店铺设计装饰工程;品牌服饰展示货架;展架;品牌服饰展示道具;装修施工一条龙服务;</t>
  </si>
  <si>
    <t>艺宫.尚品装饰工程有限公司</t>
  </si>
  <si>
    <t>8602086181244005</t>
  </si>
  <si>
    <t>15919337619</t>
  </si>
  <si>
    <t>中国广东省广州市白云区 广州白云区黄石西路269号</t>
  </si>
  <si>
    <t>室内装饰,室内装修,室内装潢,3D效果出图</t>
  </si>
  <si>
    <t>艺壕展览装饰工程有限公司</t>
  </si>
  <si>
    <t>杨洁梅</t>
  </si>
  <si>
    <t>02036518159</t>
  </si>
  <si>
    <t>13802405745</t>
  </si>
  <si>
    <t>yangfan0939@126.com</t>
  </si>
  <si>
    <t>广东省广州市广州市白云区石井街唐阁北路22号工业区</t>
  </si>
  <si>
    <t>展览服务;室内外装修;</t>
  </si>
  <si>
    <t>艺之邦装饰工程</t>
  </si>
  <si>
    <t>曾用名 先生</t>
  </si>
  <si>
    <t>862031874477</t>
  </si>
  <si>
    <t>中国广东省广州市白云花园华益街3号</t>
  </si>
  <si>
    <t>艺质达装饰设计工程有限公司</t>
  </si>
  <si>
    <t>刘良娟</t>
  </si>
  <si>
    <t>02087408582</t>
  </si>
  <si>
    <t>13560310656</t>
  </si>
  <si>
    <t>yizhida168@126.com</t>
  </si>
  <si>
    <t>广东省广州市广州市白云区-太和镇良田路1092号</t>
  </si>
  <si>
    <t>品牌服装展柜;品牌鞋业展柜;品牌皮具展柜;收银台;形象台;流水台;展柜;展台;五金货架;不锈钢系列;</t>
  </si>
  <si>
    <t>意和装饰工程部</t>
  </si>
  <si>
    <t>柳清</t>
  </si>
  <si>
    <t>862031319722</t>
  </si>
  <si>
    <t>13332891990</t>
  </si>
  <si>
    <t>中国广东省广州市 白云区大源村田心北路五街13号</t>
  </si>
  <si>
    <t>展柜,展台,展架</t>
  </si>
  <si>
    <t>溢彩装修公司</t>
  </si>
  <si>
    <t>020-38499586</t>
  </si>
  <si>
    <t>gz_dssm@163.com</t>
  </si>
  <si>
    <t>白云区黄边</t>
  </si>
  <si>
    <t>英华君装饰工程有限公司</t>
  </si>
  <si>
    <t>徐军</t>
  </si>
  <si>
    <t>07935329055</t>
  </si>
  <si>
    <t>18620412154</t>
  </si>
  <si>
    <t>2460137664@qq.com</t>
  </si>
  <si>
    <t>广东省广州市广州市白云区白沙</t>
  </si>
  <si>
    <t>灯箱;广告牌;标识牌;立体字;钢材;铝材;亚克力;五金件;</t>
  </si>
  <si>
    <t>盈丰创意设计有限公司</t>
  </si>
  <si>
    <t>李远航</t>
  </si>
  <si>
    <t>02087282407</t>
  </si>
  <si>
    <t>13710487831</t>
  </si>
  <si>
    <t>yinfengccd168@126.com</t>
  </si>
  <si>
    <t>广东省广州白云区京溪西路9-11号F203(云景名都销售中心旁)</t>
  </si>
  <si>
    <t>承接装饰工程设计与施工;建筑工程设计与施工;耐力板雨棚;阳光板雨棚;专业房屋防水补漏;旧房返新装修;水暖水电五金;油漆涂料木材;安利产品直销;服装及化妆品贸易批采;</t>
  </si>
  <si>
    <t>优社（广州）科技有限公司</t>
  </si>
  <si>
    <t>戴凌眉</t>
  </si>
  <si>
    <t>130-4780-0584</t>
  </si>
  <si>
    <t>1家门店/30人设计团队/50支以上施工队</t>
  </si>
  <si>
    <t>广东 广州市 广州市白云一区 广州市白云区永平街白云大道北880号安华汇四层L4A007、L4A008、L4A009、L4A010、L4A011、L4A012</t>
  </si>
  <si>
    <t>优所整装创立于标准化家装元年2016年，是国内率先提出标准化家装的新型装修企业。依托高端设计研发先天优势及先进的运作模式迅速崛起，致力将美学融入视觉生活，为客户创造高颜值、功能性强、将康环保整体家装服务。优所整装当前业务范围涵盖硬装、软装、智能家居三大板块。</t>
  </si>
  <si>
    <t>优之彩装饰工程</t>
  </si>
  <si>
    <t>优之彩装饰</t>
  </si>
  <si>
    <t>13668962216</t>
  </si>
  <si>
    <t>ldm2216@163.com</t>
  </si>
  <si>
    <t>白云区黄石街江厦村元下底</t>
  </si>
  <si>
    <t>原野绿化工程公司</t>
  </si>
  <si>
    <t>周先生</t>
  </si>
  <si>
    <t>02023365101</t>
  </si>
  <si>
    <t>13144723561</t>
  </si>
  <si>
    <t>765739256@qq.com</t>
  </si>
  <si>
    <t>广东省广州白云区沙太路283号天健国际装饰材料城G317-319</t>
  </si>
  <si>
    <t>粤东印刷包装实业有限公司</t>
  </si>
  <si>
    <t>8602088243677</t>
  </si>
  <si>
    <t>longteng22@hotsales.net</t>
  </si>
  <si>
    <t>中国.广东省.广州市.白云区广州市广州大道北2005号</t>
  </si>
  <si>
    <t>正涛装饰工程部</t>
  </si>
  <si>
    <t>陈新华</t>
  </si>
  <si>
    <t>8602039686788</t>
  </si>
  <si>
    <t>15915969276</t>
  </si>
  <si>
    <t>8602086308115</t>
  </si>
  <si>
    <t>中国广东省广州市白云区 中国.广东省.广州市.白云区广州市白云区新市新塘一巷44号</t>
  </si>
  <si>
    <t>不锈钢</t>
  </si>
  <si>
    <t>智展装饰工程有限公司</t>
  </si>
  <si>
    <t>郭先生</t>
  </si>
  <si>
    <t>13650751929</t>
  </si>
  <si>
    <t>261874234@qq.com</t>
  </si>
  <si>
    <t>广东省广州市广州市白云区人和镇凤和庄西城工业区华盛北路64号</t>
  </si>
  <si>
    <t>服装展柜;皮具展柜;化妆品展柜;服装;皮具;化妆品;</t>
  </si>
  <si>
    <t>中国欧雅嘉斯五金制品实业有限公司</t>
  </si>
  <si>
    <t>贾永龙</t>
  </si>
  <si>
    <t>07547903906</t>
  </si>
  <si>
    <t>13727674744</t>
  </si>
  <si>
    <t>edit@51sole.com</t>
  </si>
  <si>
    <t>广东省广州市广州市白云区石井庆丰工业园区</t>
  </si>
  <si>
    <t>工程装饰配套五金;家具配套五金;</t>
  </si>
  <si>
    <t>中国喜匠装饰集团</t>
  </si>
  <si>
    <t>薛经理</t>
  </si>
  <si>
    <t>中国 广东 广州 广州市白云区 广州白云区黄石西路飞马装饰总汇二楼N201-202</t>
  </si>
  <si>
    <t>装修装饰,室内装修,装饰材料,室内装饰,装修设计</t>
  </si>
  <si>
    <t>中航长城大地建工集团广州工程有限公司</t>
  </si>
  <si>
    <t>韩祥露</t>
  </si>
  <si>
    <t>02086054347</t>
  </si>
  <si>
    <t>15876560959</t>
  </si>
  <si>
    <t>1171441521@qq.com</t>
  </si>
  <si>
    <t>广东省广州市广州市白云区同泰路85号802-803房</t>
  </si>
  <si>
    <t>高层建筑\公路\桥梁\厂房\隧道\铁路\机场跑道的设计与施工;钢结构\土石方工程;水利\水电站工程改造;房地产开发;销售;建筑材料\装饰材料\工程机械;</t>
  </si>
  <si>
    <t>中坚装饰工程部</t>
  </si>
  <si>
    <t>862036291662</t>
  </si>
  <si>
    <t>中国广东省广州市白云区云城西路合城装饰材料城</t>
  </si>
  <si>
    <t>中厦建筑装饰设计工程有限公司</t>
  </si>
  <si>
    <t>袁汉华</t>
  </si>
  <si>
    <t>02086396512</t>
  </si>
  <si>
    <t>13902268566</t>
  </si>
  <si>
    <t>hmd198@163.com</t>
  </si>
  <si>
    <t>广东省广州白云区白云大道南465号逸景居402室</t>
  </si>
  <si>
    <t>房屋建筑及装饰工程;水电安装及消防工程;建筑材料;</t>
  </si>
  <si>
    <t>装饰工程有限公司</t>
  </si>
  <si>
    <t>li</t>
  </si>
  <si>
    <t>8602087204415</t>
  </si>
  <si>
    <t>中国广东省广州市白云区 天平架88号</t>
  </si>
  <si>
    <t>建材</t>
  </si>
  <si>
    <t>装饰工程有限责任公司（广州分公司）</t>
  </si>
  <si>
    <t>邓美霞</t>
  </si>
  <si>
    <t>02037421491</t>
  </si>
  <si>
    <t>广东省广州市广州白云区</t>
  </si>
  <si>
    <t>广州市唯妙装饰设计有限公司</t>
  </si>
  <si>
    <t>田景明</t>
  </si>
  <si>
    <t>410092627@qq.com</t>
  </si>
  <si>
    <t>广州市白云区江夏COCO大院文化创意产业园四栋一层</t>
  </si>
  <si>
    <t>http://www.wmdec.com/</t>
  </si>
  <si>
    <t>广州 家装工程设计</t>
  </si>
  <si>
    <t>百度</t>
  </si>
  <si>
    <t>广州名古装饰设计有限公司 </t>
  </si>
  <si>
    <t>李宁丽</t>
  </si>
  <si>
    <t>020-61187162</t>
  </si>
  <si>
    <t>  广州市名古装饰设计有限公司</t>
  </si>
  <si>
    <t>020-61187169   6118716</t>
  </si>
  <si>
    <t>http://www.minggood.com/index_2.html</t>
  </si>
  <si>
    <t>广州 装饰公司设计装修</t>
  </si>
  <si>
    <t>360浏览器</t>
  </si>
  <si>
    <t>更进进度</t>
  </si>
  <si>
    <t xml:space="preserve"> 明亮家居装饰产品工程有限公司</t>
  </si>
  <si>
    <t>朱有亮</t>
  </si>
  <si>
    <t>8602085643142</t>
  </si>
  <si>
    <t>2426806739@qq.com</t>
  </si>
  <si>
    <t>中国广东省广州市天河区 员村四横路棕林街64号</t>
  </si>
  <si>
    <t>无框阳台,防蚊纱窗,隐形防护网,铝合金窗,不锈钢防盗网</t>
  </si>
  <si>
    <t> 广州美仑空间装饰工程有限公司</t>
  </si>
  <si>
    <t>中山大道1091号腾晖商务大厦2楼B10室</t>
  </si>
  <si>
    <t>BL波利装饰工程有限公司</t>
  </si>
  <si>
    <t>8602088126973</t>
  </si>
  <si>
    <t>13676251706</t>
  </si>
  <si>
    <t xml:space="preserve"> 广东 广州 天河区东甫 </t>
  </si>
  <si>
    <t>风柜;风机盘管;风机;消声器;防</t>
  </si>
  <si>
    <t xml:space="preserve">安乐设备安装工程(上海)有限公司广州分公司 </t>
  </si>
  <si>
    <t>方镇猷</t>
  </si>
  <si>
    <t>广州市天河区林和西路157号A栋1203房</t>
  </si>
  <si>
    <t>奥美迪锁业</t>
  </si>
  <si>
    <t>范</t>
  </si>
  <si>
    <t>02087640341</t>
  </si>
  <si>
    <t>13570398048</t>
  </si>
  <si>
    <t>广东省广州市天河区天平架装饰材料城B119档</t>
  </si>
  <si>
    <t>锁具;工程五金配套;</t>
  </si>
  <si>
    <t>奥颖室内装饰工程有限公司</t>
  </si>
  <si>
    <t>020-38870050</t>
  </si>
  <si>
    <t>天河区体育东路羊城国际商贸中心西塔1609-1611室</t>
  </si>
  <si>
    <t>百邦装饰工程有限公司</t>
  </si>
  <si>
    <t>柳先生</t>
  </si>
  <si>
    <t>02082280060</t>
  </si>
  <si>
    <t>13802433281</t>
  </si>
  <si>
    <t>广东省广州市天河区广州大道中900号5楼530A01</t>
  </si>
  <si>
    <t>百分百广告装饰工程有限公司</t>
  </si>
  <si>
    <t>13928823052</t>
  </si>
  <si>
    <t>renshike@ndsyy.com</t>
  </si>
  <si>
    <t>广东省广州市天河区桃园路永宁街10号</t>
  </si>
  <si>
    <t>佰川设计装饰公司</t>
  </si>
  <si>
    <t>02028910812</t>
  </si>
  <si>
    <t>707394701@qq.com</t>
  </si>
  <si>
    <t>广东省广州市天河区广州天润路333号建设工程交易中心东区201</t>
  </si>
  <si>
    <t>宝城荣发石材有限公司</t>
  </si>
  <si>
    <t>02088969693</t>
  </si>
  <si>
    <t>13691841635</t>
  </si>
  <si>
    <t>广东省广州市天河区广州棠下村大岗工业区3号</t>
  </si>
  <si>
    <t>石材装饰工程;国产大理石;进口石;</t>
  </si>
  <si>
    <t>北方</t>
  </si>
  <si>
    <t>武卫华</t>
  </si>
  <si>
    <t>广州市天河区体育西路191号B塔601至624房自编6055房</t>
  </si>
  <si>
    <t>北京艾派斯装饰工程有限公司广州分公司</t>
  </si>
  <si>
    <t>金星</t>
  </si>
  <si>
    <t>施工</t>
  </si>
  <si>
    <t>02038013646</t>
  </si>
  <si>
    <t>13416100247</t>
  </si>
  <si>
    <t>广东省广州市天河区富丽盈利大厦</t>
  </si>
  <si>
    <t>展柜;聚晶板加工厂;</t>
  </si>
  <si>
    <t>北京东方华太建筑设计工程有限责任公司广州分公司</t>
  </si>
  <si>
    <t>齐胜利</t>
  </si>
  <si>
    <t>66392488
020-66392448</t>
  </si>
  <si>
    <t>广州市天河区员村四横路128号N1-7房</t>
  </si>
  <si>
    <t xml:space="preserve">北京东方华太建筑设计工程有限责任公司是由一批海外留学人员主持的国家甲级建筑设计单位，经过二十几年的辛勤耕耘，已发展成具有良好品牌的优秀设计团队，也是国内建筑设计界有一定影响的设计公司。公司以建筑设计为主，同时涉及规划、景观及室内设计。建筑设计追求：创新+质量+服务
</t>
  </si>
  <si>
    <t>北京建磊国际装饰工程股份有限公司拓展部</t>
  </si>
  <si>
    <t>曾飞</t>
  </si>
  <si>
    <t>办事处</t>
  </si>
  <si>
    <t>02032209036</t>
  </si>
  <si>
    <t>广东省广州市天河区东圃镇</t>
  </si>
  <si>
    <t>幕墙设计;幕墙施工;室内装修;</t>
  </si>
  <si>
    <t xml:space="preserve">北京京广坤装饰有限责任公司广州分公司 </t>
  </si>
  <si>
    <t>董坤</t>
  </si>
  <si>
    <t>广州市天河区长福路198号之五自编01房</t>
  </si>
  <si>
    <t>北京瑞原佳和装饰材料有限公司（广州分公司）</t>
  </si>
  <si>
    <t>冼少峰</t>
  </si>
  <si>
    <t>02038023618</t>
  </si>
  <si>
    <t>reggar@reggar.com</t>
  </si>
  <si>
    <t>广东省广州市天河区北京中山大道西140号华港商务大厦1212-1213室</t>
  </si>
  <si>
    <t>橱柜板材;铰链;抽屉;支撑;</t>
  </si>
  <si>
    <t xml:space="preserve">北京魏智仁建筑装饰工程有限公司广州分公司 </t>
  </si>
  <si>
    <t>王旭</t>
  </si>
  <si>
    <t>广州市天河区沙东路范屋街70号之一415房（限办公用途）</t>
  </si>
  <si>
    <t>北京宜然风尚科贸有限公司</t>
  </si>
  <si>
    <t>陈建芦</t>
  </si>
  <si>
    <t>网络工程师</t>
  </si>
  <si>
    <t>01038689239</t>
  </si>
  <si>
    <t>15920540359</t>
  </si>
  <si>
    <t>广东省广州市天河区广州黄埔大道中124号1902</t>
  </si>
  <si>
    <t>壁纸;壁纸漆;家庭装修;装饰;办公装修;</t>
  </si>
  <si>
    <t>贝壳空间设计（广州）有限公司</t>
  </si>
  <si>
    <t>李硕</t>
  </si>
  <si>
    <t xml:space="preserve">
86-0415-7823415</t>
  </si>
  <si>
    <t>B&amp;K是一家集专业设计、生产、配套服务及项目管理于一体的专业室内软装设计企业。公司自成立以来一直致力于酒店、样板房、高端别墅、会所、商业空间、园林景观、写字楼</t>
  </si>
  <si>
    <t>天河区珠江新城华强路2号富力盈丰大厦 (邮编：510000)</t>
  </si>
  <si>
    <t>B&amp;K是一家集专业设计、生产、配套服务及项目管理于一体的专业室内软装设计企业。公司自成立以来一直致力于酒店、样板房、高端别墅、会所、商业空间、园林景观、写字楼等整体软装设计及实施一条龙服务，涉及现代风格、中式、新中式风格，海派风格，新古典、简欧等各类风格，用心打造室内空间的整体效果并拥有专业化的项目细分设计经验，以独特的设计理念，追求品质、崇尚个性、力求极致之意、打造与众不同的视觉空间。 我们的目标是打造一支才华横溢的优秀设计师团队，凭借超前的设计理念和深刻艺术内涵的展示手法，让B&amp;K空间设计永远散发着完美的创意灵感与和谐的艺术气息。</t>
  </si>
  <si>
    <t>昌居园装饰公司</t>
  </si>
  <si>
    <t>罗成良</t>
  </si>
  <si>
    <t>0203480788</t>
  </si>
  <si>
    <t>15986332162</t>
  </si>
  <si>
    <t>广东省广州市天河区车陂伯李大街三巷5号</t>
  </si>
  <si>
    <t>砂岩及文化石;工艺品;陶瓷;雕塑工程;佛像;</t>
  </si>
  <si>
    <t>朝阳装饰公司</t>
  </si>
  <si>
    <t>刘俊朝</t>
  </si>
  <si>
    <t>玻璃安装工程</t>
  </si>
  <si>
    <t>02031783834</t>
  </si>
  <si>
    <t>13711118780</t>
  </si>
  <si>
    <t>广东省广州市天河区东圃</t>
  </si>
  <si>
    <t>玻璃安装大小工程;</t>
  </si>
  <si>
    <t>创库空间室内设计（广州）有限公司</t>
  </si>
  <si>
    <t>22216363@qq.com</t>
  </si>
  <si>
    <t>广东省广州市天河区中山大道西238</t>
  </si>
  <si>
    <t>创美软膜天花装饰材料工程有限公司</t>
  </si>
  <si>
    <t>0203627538</t>
  </si>
  <si>
    <t>15992176168</t>
  </si>
  <si>
    <t>247493510@qq.com</t>
  </si>
  <si>
    <t>广东省广州市天河区广州红军路33-37</t>
  </si>
  <si>
    <t>软膜天花;透光膜;</t>
  </si>
  <si>
    <t>创域贸易有限公司</t>
  </si>
  <si>
    <t>陈锦洪</t>
  </si>
  <si>
    <t>02081000000</t>
  </si>
  <si>
    <t>13710546244</t>
  </si>
  <si>
    <t>rocky2222@21cn.com</t>
  </si>
  <si>
    <t>未知原因</t>
  </si>
  <si>
    <t>广东省广州市从化市天河路十八号三楼</t>
  </si>
  <si>
    <t>成套家电;工程空调;中央空调;工程装饰;工程玻璃;家电家具套餐;</t>
  </si>
  <si>
    <t>鼎一装饰工程有限公司</t>
  </si>
  <si>
    <t>莫语</t>
  </si>
  <si>
    <t>02038797352</t>
  </si>
  <si>
    <t>13719169793</t>
  </si>
  <si>
    <t>广东省广州市天河区体育西路148号体育西园首层</t>
  </si>
  <si>
    <t>东莞健耀烨公司</t>
  </si>
  <si>
    <t>健先生</t>
  </si>
  <si>
    <t>076989600392</t>
  </si>
  <si>
    <t>18922216205</t>
  </si>
  <si>
    <t>中国 广东 广州 广州市天河区 天河区沙太路侨乐街72号101室</t>
  </si>
  <si>
    <t>平板打印机，广告设备，万能打印机，UV打印机，皮革打印机，食品打印机，手机壳打印机，亚克力打印机，打印机油墨</t>
  </si>
  <si>
    <t>东莞市清溪江海化工有限公司广州业务部</t>
  </si>
  <si>
    <t>冯生</t>
  </si>
  <si>
    <t>02082241752</t>
  </si>
  <si>
    <t>13060888766</t>
  </si>
  <si>
    <t>jhchemi@21cn.co</t>
  </si>
  <si>
    <t>广东省广州市天河区员村大道146号</t>
  </si>
  <si>
    <t>家装和工装相关装饰材料的采购;锦上添花耐水洗墙纸;锦上添花壁纸漆;液体壁纸;产品销售和装饰工程;</t>
  </si>
  <si>
    <t>法国戴高乐壁纸壁布厂家</t>
  </si>
  <si>
    <t>02028098681</t>
  </si>
  <si>
    <t>13535388681</t>
  </si>
  <si>
    <t>中国 广东 广州 广州市天河区 广州市天河北路179号祥龙大厦写字楼701</t>
  </si>
  <si>
    <t>壁纸代理 高档墙纸 墙纸品牌</t>
  </si>
  <si>
    <t>芳草地装饰装潢工程有限公司</t>
  </si>
  <si>
    <t>白丽娜</t>
  </si>
  <si>
    <t>037162400030</t>
  </si>
  <si>
    <t>13719291025</t>
  </si>
  <si>
    <t>dragon@gmfndc.com</t>
  </si>
  <si>
    <t>广东省广州市天河区河南新郑市燕岭路</t>
  </si>
  <si>
    <t>家装;工装;</t>
  </si>
  <si>
    <t>芳力广告综合工程有限公司</t>
  </si>
  <si>
    <t>莫胜豪</t>
  </si>
  <si>
    <t>02022306052</t>
  </si>
  <si>
    <t>13826070010</t>
  </si>
  <si>
    <t>SEMEN6666@163.COM</t>
  </si>
  <si>
    <t>广东省广州市天河区-车陂路</t>
  </si>
  <si>
    <t>大型户外广告牌;水晶有机工艺厂;钢结构工程;潮流灯光工程;专业写字楼装璜;家庭装修;店铺装饰;免费设计预算;大型展览施工;各种奇形雕刻;升空汽球;充气控门;车身广告;楼顶广告;门面广告;专业造字;</t>
  </si>
  <si>
    <t>非凡装饰设计工程公司</t>
  </si>
  <si>
    <t>02087256700</t>
  </si>
  <si>
    <t>广东省广州市天河区先烈东路沙河顶工业大学对面101档</t>
  </si>
  <si>
    <t>建筑;装修;</t>
  </si>
  <si>
    <t xml:space="preserve">佛山市红建建筑劳务有限公司广州分公司 </t>
  </si>
  <si>
    <t>吴俊华</t>
  </si>
  <si>
    <t>广州市天河区燕岭路200号南梯303房</t>
  </si>
  <si>
    <t>佛山市南海泛金建材有限公司</t>
  </si>
  <si>
    <t xml:space="preserve">李经理 </t>
  </si>
  <si>
    <t>8602037225252</t>
  </si>
  <si>
    <t>15811866768</t>
  </si>
  <si>
    <t>中国·广东·广州 广州市天河区粤垦路1号侨英花园A栋写字楼1208室</t>
  </si>
  <si>
    <t xml:space="preserve">金属建材、吊顶材料、 铝天花、扣板、条扣、格栅、挂片、U槽、方通、 铝单板、蜂窝板、瓦楞板、 雕花非标造型板、铝百叶、铝型材、 镀锌铁板、铝板喷涂加工、 幕墙及材料配件、轻钢龙骨、 顶蓬材料：阳蓬、雨篷、 配套工程LED天花灯等 </t>
  </si>
  <si>
    <t>佛山市南海区康威装饰工程部</t>
  </si>
  <si>
    <t>13823400166</t>
  </si>
  <si>
    <t>中国广东省广州市天河区 珠江新城花城大道6号2302房</t>
  </si>
  <si>
    <t>佛山市三水区西南街高科力新建材经营部</t>
  </si>
  <si>
    <t>周健</t>
  </si>
  <si>
    <t>02036039268</t>
  </si>
  <si>
    <t>18929585135</t>
  </si>
  <si>
    <t>广东省广州市天河区广州大道北沙东天平架装饰材料城二街44号</t>
  </si>
  <si>
    <t>防水堵漏建材;建筑建材;装饰材料;强力瓷砖胶;弹性防水涂料;植筋胶;内墙防潮腻子;超级瓷砖胶;通用型防水浆料;云石胶;外墙耐水腻;彩色填缝剂;水不漏;工程漆;多乐士（ICI）;防水宝;木器漆;</t>
  </si>
  <si>
    <t>佛山顺德区富城包装有限公司</t>
  </si>
  <si>
    <t>860208888888813711398</t>
  </si>
  <si>
    <t>qqsben@hotsales.net</t>
  </si>
  <si>
    <t>中国.广东省.广州市.天河区</t>
  </si>
  <si>
    <t>福建龙发石材有限公司</t>
  </si>
  <si>
    <t>李剑阳</t>
  </si>
  <si>
    <t>02039600758</t>
  </si>
  <si>
    <t>15818828868</t>
  </si>
  <si>
    <t>ljy-20082008@163.com</t>
  </si>
  <si>
    <t>广东省广州市天河区珠吉路珠村石材装饰市场A2</t>
  </si>
  <si>
    <t>锈石;虾红;603;罗源红;654;粉红麻等各种福建工程版;工程材料;</t>
  </si>
  <si>
    <t>福州市规划设计研究院广州分院</t>
  </si>
  <si>
    <t>林功波</t>
  </si>
  <si>
    <t>020-28121166</t>
  </si>
  <si>
    <t>510371963@qq.com</t>
  </si>
  <si>
    <t>天河区五山路371号之一中公教育大厦611室 (邮编：510000)</t>
  </si>
  <si>
    <t>福州市规划设计研究院成立于1984年，是国家首批综合性甲级勘测规划设计研究单位。现持有城市规划、旅游规划设计、市政公用行业设计（含道路、桥梁、给排水、环境卫生、公共交通工程、载人索道）、建筑工程设计、风景园林设计、公路设计、工程咨询、工程勘察（综合类）、工程测量、房产测绘、地籍测绘、文物保护工程勘察设计及监理等十五项甲级资质和土地规划、公路咨询、大地测量、行政区域界线测绘、地图编制等五项乙级资质，是集勘测、规划、设计、科研于一体的综合性设计研究单位，具有勘察、测绘、规划、建筑、市政路桥、管线综合、污水处理、园林景观、经济分析等工程项目各阶段专业技术统筹实力，具备解决城市空间问题的综合能力。我院在“人才开发，科技兴院”的建院方针指导下，以“服务社会、关注民生、美化家园”为根本宗旨，将沿着“建立国内一流品牌院”的发展目标再创佳绩。</t>
  </si>
  <si>
    <t>高地室内设计咨询（广州）有限公司</t>
  </si>
  <si>
    <t>庄迪</t>
  </si>
  <si>
    <t>广州市天河区长湴白沙水路91号睿志创意园B栋105-106单元 (邮编：510650)</t>
  </si>
  <si>
    <t xml:space="preserve">高地设计 (HIA / Highland Interior Architects)，是一间主要由海外留学背景的新锐设计师组建的室内设计咨询公司。我们以扎实的本土项目积累，持续扩展的跨地域跨文化视野，及创造性思维为客户解决设计难题。
</t>
  </si>
  <si>
    <t>广达不锈钢门窗装饰工程部</t>
  </si>
  <si>
    <t>许平 先生</t>
  </si>
  <si>
    <t>02002013580361751</t>
  </si>
  <si>
    <t>13580361751</t>
  </si>
  <si>
    <t xml:space="preserve"> 广东 广州 天河区棠东泰安北路2号 </t>
  </si>
  <si>
    <t>铝合金门窗加工;焊接加工;雨阳棚</t>
  </si>
  <si>
    <t>广东安晟建筑装饰工程有限公司</t>
  </si>
  <si>
    <t>胡先生</t>
  </si>
  <si>
    <t>85518416</t>
  </si>
  <si>
    <t>广东省广州市天河区体育东路羊城国际商贸中心Ｎ东塔１６０３室</t>
  </si>
  <si>
    <t>广东邦达装饰工程有限公司</t>
  </si>
  <si>
    <t>梁葆进</t>
  </si>
  <si>
    <t>02038840348</t>
  </si>
  <si>
    <t>480045054@qq.com</t>
  </si>
  <si>
    <t>广东省广州市天河区员村一横路七号大院</t>
  </si>
  <si>
    <t>承接室内装饰工程及装饰设计;水电安装;销;</t>
  </si>
  <si>
    <t>广东宝铵室内设计有限公司</t>
  </si>
  <si>
    <t>欧阳景彪</t>
  </si>
  <si>
    <t>广东省广州市天河区广园东路中森食博汇</t>
  </si>
  <si>
    <t>广东标普建筑装饰设计工程有限公司</t>
  </si>
  <si>
    <t>张小光</t>
  </si>
  <si>
    <t>8602088838966</t>
  </si>
  <si>
    <t>13710672529</t>
  </si>
  <si>
    <t>中国广东省广州市天河区 广州市天河区珠江西路5号广州国际金融中心主塔</t>
  </si>
  <si>
    <t>GRG声学反射板,GRG吸声板,GRG各种造型板,GRG装饰构件,GRC平面板,GRC浮雕肌理板,GRC异型板,GRC构件</t>
  </si>
  <si>
    <t>广东伯龙霓虹灯广告有限公司</t>
  </si>
  <si>
    <t>林枝云</t>
  </si>
  <si>
    <t>020856268</t>
  </si>
  <si>
    <t>广东省广州市天河黄埔大道中152号海景中心东塔1104室</t>
  </si>
  <si>
    <t>全彩霓虹灯牌;冷阴极管装饰;大型楼顶招牌;LED光电工程;城市亮化照明;路标灯箱广告;灯牌翻新保修;广告牌钢结构;</t>
  </si>
  <si>
    <t>广东春裕建筑装饰工程有限公司</t>
  </si>
  <si>
    <t>孙学田</t>
  </si>
  <si>
    <t>02087781988</t>
  </si>
  <si>
    <t>广东省广州市天河区达道路十八号之一二十楼</t>
  </si>
  <si>
    <t>广东大鼎建设工程有限公司</t>
  </si>
  <si>
    <t>邓级</t>
  </si>
  <si>
    <t>186-1307-4881</t>
  </si>
  <si>
    <t xml:space="preserve">DD688@vip.163.com </t>
  </si>
  <si>
    <t>广东大鼎建设工程有限公司成立于2014年5月，是一家主要从事于房屋建筑工程施工、地基与基础工程、建筑装饰工程施工、城市及道路照明工程施工、机电设备安装工程施工、钢结构工程施工、市政公用工程施工等的有限责任公司。</t>
  </si>
  <si>
    <t>广东 广州市 广州市天河区 茂名市电白区水东镇广隆花园商业路东28号</t>
  </si>
  <si>
    <t>广东帝基装饰工程发展有限公司</t>
  </si>
  <si>
    <t>刘基青</t>
  </si>
  <si>
    <t>02087531426</t>
  </si>
  <si>
    <t>hr_tianmei@hotmail.com</t>
  </si>
  <si>
    <t>广东省广州市天河区沙河镇林和村林苑街20号1楼</t>
  </si>
  <si>
    <t>室内装修;设计;</t>
  </si>
  <si>
    <t xml:space="preserve">广东敦庆建筑工程有限公司 </t>
  </si>
  <si>
    <t>王洪标</t>
  </si>
  <si>
    <t>02061213668</t>
  </si>
  <si>
    <t>广州市天河区中山大道西140号华港商务大厦A、B栋11层1101-1103房</t>
  </si>
  <si>
    <t>广东丰品装饰工程公司</t>
  </si>
  <si>
    <t>02038813392</t>
  </si>
  <si>
    <t>广东省广州市天河南一路94号404室</t>
  </si>
  <si>
    <t>提供产品展示;展览;展示厅;专卖店;办公室设计装饰工程;</t>
  </si>
  <si>
    <t>广东风艺装饰工程有限公司</t>
  </si>
  <si>
    <t>蒋先生</t>
  </si>
  <si>
    <t>87594748</t>
  </si>
  <si>
    <t>广东省广州市天河棠下村棠利大厦东塔２梯７０５房</t>
  </si>
  <si>
    <t>广东福盛宏发装饰工程有限公司</t>
  </si>
  <si>
    <t>黄加南</t>
  </si>
  <si>
    <t>020381168</t>
  </si>
  <si>
    <t>广东省广州市天河区金穗路935号君怡大厦君子阁22C</t>
  </si>
  <si>
    <t>销售石材;室内装饰设计;</t>
  </si>
  <si>
    <t>广东高诚环境工程有限公司</t>
  </si>
  <si>
    <t>柯伟明</t>
  </si>
  <si>
    <t>02085212241</t>
  </si>
  <si>
    <t>450317044@qq.com</t>
  </si>
  <si>
    <t>广东省广州市天河区中山大道</t>
  </si>
  <si>
    <t>建筑装修装饰工程专业承包叁级;建筑防水工;</t>
  </si>
  <si>
    <t>广东格林伍德绿可木生态木制造公司</t>
  </si>
  <si>
    <t>林君</t>
  </si>
  <si>
    <t>02082561590</t>
  </si>
  <si>
    <t>15975476278</t>
  </si>
  <si>
    <t>greenerwood001@sina.cn</t>
  </si>
  <si>
    <t>广东省广州市天河区中山大道中路</t>
  </si>
  <si>
    <t>绿可木地板;墙板;天花吊顶;方通;方木等工程用绿可木生态木装饰材料;绿可木;生态木;广东绿可木;广东生态木;绿可木吊顶;生态木吊顶;绿可木厂家;生态木厂家;</t>
  </si>
  <si>
    <t>广东广发装饰工程公司</t>
  </si>
  <si>
    <t>李献军</t>
  </si>
  <si>
    <t>02083598803</t>
  </si>
  <si>
    <t>广东省广州市天河区恒福路18号广发大厦五楼</t>
  </si>
  <si>
    <t>室内装饰;</t>
  </si>
  <si>
    <t xml:space="preserve">广东广穗建筑安装工程有限公司 </t>
  </si>
  <si>
    <t>覃烈红</t>
  </si>
  <si>
    <t>02038811968</t>
  </si>
  <si>
    <t>广州市天河区天河东路信成南街5号2楼</t>
  </si>
  <si>
    <t xml:space="preserve">广东海景工程建设有限公司 </t>
  </si>
  <si>
    <t>朱海军</t>
  </si>
  <si>
    <t>02085699353</t>
  </si>
  <si>
    <t>广州市天河区黄埔大道中路146-150号第三层二号</t>
  </si>
  <si>
    <t>广东瀚司装饰工程有限公司</t>
  </si>
  <si>
    <t>孙光爽</t>
  </si>
  <si>
    <t>13928877065</t>
  </si>
  <si>
    <t>62602263@qq.com</t>
  </si>
  <si>
    <t>邮件不存在</t>
  </si>
  <si>
    <t>广东省广州市天河区华强路2号2524房（仅限办公用途）</t>
  </si>
  <si>
    <t xml:space="preserve">广东昊翔新技术开发工程有限公司 </t>
  </si>
  <si>
    <t>李开亮</t>
  </si>
  <si>
    <t>02085271108</t>
  </si>
  <si>
    <t>广州市天河区前进街石宦路18号A栋202房</t>
  </si>
  <si>
    <t>广东恒大装饰工程股份责任有限公司</t>
  </si>
  <si>
    <t>李晓滨</t>
  </si>
  <si>
    <t>02027320844</t>
  </si>
  <si>
    <t>15920492239</t>
  </si>
  <si>
    <t>hr@evergrande.com</t>
  </si>
  <si>
    <t>广东省广州市天河区广州中山大道西广海大厦海天楼</t>
  </si>
  <si>
    <t xml:space="preserve">广东恒耀工程有限公司 </t>
  </si>
  <si>
    <t>钟球初</t>
  </si>
  <si>
    <t>02087555648</t>
  </si>
  <si>
    <t>广州市天河区林和西横路63号12E座</t>
  </si>
  <si>
    <t>广东弘韬装饰工程有限公司</t>
  </si>
  <si>
    <t>黎斓</t>
  </si>
  <si>
    <t>13688873611</t>
  </si>
  <si>
    <t>广东省广州市天河区车陂德胜大街一巷3号全栋（部位：3322房）</t>
  </si>
  <si>
    <t>广东宏腾金属制品有限公司</t>
  </si>
  <si>
    <t>陈先生 （先生）</t>
  </si>
  <si>
    <t>86075728304779</t>
  </si>
  <si>
    <t>2396654801@qq.com</t>
  </si>
  <si>
    <t>广东省佛山市顺德区容桂镇容边天河工业区星河路</t>
  </si>
  <si>
    <t>铁艺栏杆 、铁艺护栏、阳台栏杆、阳台护栏</t>
  </si>
  <si>
    <t>广东宏玥建筑设计工程有限公司</t>
  </si>
  <si>
    <t>020-83981281</t>
  </si>
  <si>
    <t>gzyue2006@163.com</t>
  </si>
  <si>
    <t>http://www.gzjpd.cn</t>
  </si>
  <si>
    <t>广州市天河区马场路16号 富力盈盛广场A栋2506室</t>
  </si>
  <si>
    <t xml:space="preserve">广东鸿润建设实业有限公司 </t>
  </si>
  <si>
    <t>陈海鸿</t>
  </si>
  <si>
    <t>广州市天河区天河东路153号三楼C09A房</t>
  </si>
  <si>
    <t>广东华南建筑设计院有限公司广州六分公司</t>
  </si>
  <si>
    <t>杨军</t>
  </si>
  <si>
    <t>020-87390838
87390838</t>
  </si>
  <si>
    <t>hn6@vip.163.com</t>
  </si>
  <si>
    <t>广州市天河区龙口西路1号保利中辰广场A座26楼 (邮编：510000)</t>
  </si>
  <si>
    <t>广东华南建筑设计院有限公司是一家拥有较强的技术力量和先进技术设备的建筑工程甲级综合设计单位，是以建筑工程设计为主的设计机构，可承担城市规划设计及各类大型工业与民用建筑、超限和超高层建筑的设计，设计咨询及经济分析(工程预概算)、工程建设可行性研究等工作。广州六分院由于业务发展以及对作品质量和公司品质的更高追求，现诚聘行业精英，希望渴求事业发展的你加入我们这个年轻向上的团队，共创美好未来!
   这里将给您创造出您想要的空间和发展平台！</t>
  </si>
  <si>
    <t>广东华锐装饰工程有限公司</t>
  </si>
  <si>
    <t>卢志彬</t>
  </si>
  <si>
    <t>020381777</t>
  </si>
  <si>
    <t>byswxl@139.com</t>
  </si>
  <si>
    <t>广东省广州市天河区体育西路西雅苑天英阁1907</t>
  </si>
  <si>
    <t>室内装饰设计;销售建筑材料;日用杂货;</t>
  </si>
  <si>
    <t>广东华盛保技防工程有限公司</t>
  </si>
  <si>
    <t>曹伟潮</t>
  </si>
  <si>
    <t>02038734399</t>
  </si>
  <si>
    <t>13925172551</t>
  </si>
  <si>
    <t>广东省广州市天河区龙口中路75号404室</t>
  </si>
  <si>
    <t>销售;电子器材;室内装饰设计;</t>
  </si>
  <si>
    <t>广东华盛建设有限公司</t>
  </si>
  <si>
    <t>蔡铭</t>
  </si>
  <si>
    <t>材料工程师</t>
  </si>
  <si>
    <t>012201376</t>
  </si>
  <si>
    <t>广东省广州市天河区体育西路109号26楼</t>
  </si>
  <si>
    <t>房地产开发;总包;建设施工;房建施工;市政施工;装饰施工;建材;设备;机械;</t>
  </si>
  <si>
    <t>广东华浔品味装饰集团有限公司</t>
  </si>
  <si>
    <t>夏振华</t>
  </si>
  <si>
    <t>15018787868
15989180895</t>
  </si>
  <si>
    <t>441594644@qq.com</t>
  </si>
  <si>
    <t>www.hxdec.com</t>
  </si>
  <si>
    <t>设计施工双二级资质</t>
  </si>
  <si>
    <t>广东 广州市 广州市天河区
街道：黄铺大道西638号广东农信大厦508室</t>
  </si>
  <si>
    <t>华浔品味装饰集团成立于1998年，中国室内装饰行业领军品牌，是一家集全案设计、配套材料、集成施工、专业服务于一体的大型家居产业集团公司，专业从事家居、写字楼、商铺、酒店等设计与施工。华浔品味装饰是中国装饰协会会员单位，集团率先通过ISO9001国际质量体系认证，取得了专项设计乙级资质、专项施工二级资质，荣获广东省著名商标荣誉称号，先后获得了多项国家级奖项、并连续六年荣获“广东省守合同重信用企业”等殊荣。深受消费者的喜爱与信任。</t>
  </si>
  <si>
    <t>广东画王喷绘有限公司客服部</t>
  </si>
  <si>
    <t>吴凤</t>
  </si>
  <si>
    <t>02082525181</t>
  </si>
  <si>
    <t>广东省广州市天河区车陂大岗工业区4栋2楼</t>
  </si>
  <si>
    <t>平面设计;户内外喷绘制作;广告装饰工程;</t>
  </si>
  <si>
    <t>广东汇方圆装饰设计工程有限公司</t>
  </si>
  <si>
    <t>郑璐</t>
  </si>
  <si>
    <t>13332871840</t>
  </si>
  <si>
    <t>广东省广州市天河区黄埔大道197号东成花苑E幢紫林居第二层94104号铺</t>
  </si>
  <si>
    <t>广东慧鸿装饰工程公司</t>
  </si>
  <si>
    <t>广东省广州市天河区天健广场四号楼B1313</t>
  </si>
  <si>
    <t>防静电地板;</t>
  </si>
  <si>
    <t>广东吉堂装饰工程有限公司</t>
  </si>
  <si>
    <t>潘 女士</t>
  </si>
  <si>
    <t>02087593732</t>
  </si>
  <si>
    <t>lfyxgs@163.com</t>
  </si>
  <si>
    <t>广东省广州天河东路德欣街一号之一202</t>
  </si>
  <si>
    <t>室内装饰及设计;维修房屋;重新设;</t>
  </si>
  <si>
    <t>广东极美装饰工程设计有限公司</t>
  </si>
  <si>
    <t>尹以舜</t>
  </si>
  <si>
    <t>13544514136</t>
  </si>
  <si>
    <t>广东省广州市天河区车陂街东圃大马路17号自编之二B51房（仅限办公用途）</t>
  </si>
  <si>
    <t>广东嘉声建筑装饰集团有限公司</t>
  </si>
  <si>
    <t>02082306027</t>
  </si>
  <si>
    <t>13318862118</t>
  </si>
  <si>
    <t>JIASHENG06027@126.COM</t>
  </si>
  <si>
    <t>中国 广东 广州 广州市天河区 广州市沙太路侨乐街44号首层</t>
  </si>
  <si>
    <t>商铺设计装饰</t>
  </si>
  <si>
    <t>广东建邦兆业装饰设计有限公司</t>
  </si>
  <si>
    <t>刘解放</t>
  </si>
  <si>
    <t>(020)82509040</t>
  </si>
  <si>
    <t>kfb@gdjbzy.com.cn</t>
  </si>
  <si>
    <t>邮箱隐藏</t>
  </si>
  <si>
    <t>www.jbzyzs.com</t>
  </si>
  <si>
    <t>广州市天河区车陂路328号之三(广州市公安消防局对面）</t>
  </si>
  <si>
    <t>广东建筑艺术设计院有限公司</t>
  </si>
  <si>
    <t>李坚</t>
  </si>
  <si>
    <t>020—38031603</t>
  </si>
  <si>
    <r>
      <rPr>
        <sz val="10"/>
        <color rgb="FF454545"/>
        <rFont val="宋体"/>
        <charset val="134"/>
      </rPr>
      <t>广州市天河区黄埔大道中</t>
    </r>
    <r>
      <rPr>
        <sz val="10"/>
        <color rgb="FF454545"/>
        <rFont val="宋体"/>
        <charset val="0"/>
      </rPr>
      <t>309</t>
    </r>
    <r>
      <rPr>
        <sz val="10"/>
        <color rgb="FF454545"/>
        <rFont val="宋体"/>
        <charset val="134"/>
      </rPr>
      <t>号羊城创意产业园内</t>
    </r>
    <r>
      <rPr>
        <sz val="10"/>
        <color rgb="FF454545"/>
        <rFont val="宋体"/>
        <charset val="0"/>
      </rPr>
      <t>3-09</t>
    </r>
    <r>
      <rPr>
        <sz val="10"/>
        <color rgb="FF454545"/>
        <rFont val="宋体"/>
        <charset val="134"/>
      </rPr>
      <t>栋</t>
    </r>
    <r>
      <rPr>
        <sz val="10"/>
        <color rgb="FF454545"/>
        <rFont val="宋体"/>
        <charset val="0"/>
      </rPr>
      <t xml:space="preserve"> (</t>
    </r>
    <r>
      <rPr>
        <sz val="10"/>
        <color rgb="FF454545"/>
        <rFont val="宋体"/>
        <charset val="134"/>
      </rPr>
      <t>邮编：</t>
    </r>
    <r>
      <rPr>
        <sz val="10"/>
        <color rgb="FF454545"/>
        <rFont val="宋体"/>
        <charset val="0"/>
      </rPr>
      <t>510655)</t>
    </r>
  </si>
  <si>
    <t xml:space="preserve">    广东建筑艺术设计院有限公司是一间从事前期咨询、规划、建筑、风景园林、市政等工程设计和房地产、商业地产顾问策划的专业设计院。具有国家建设部颁发的建筑行业(建筑工程)甲级、城乡规划乙级、风景园林工程设计乙级、市政行业(道路、给排水工程)设计乙级、消防设计甲级、水土保持乙级等设计资质。</t>
  </si>
  <si>
    <t>广东金浩泽装饰有限公司</t>
  </si>
  <si>
    <t>廖天生</t>
  </si>
  <si>
    <t>广东 广州 广州市天河区 天河路621号1001房自编02-03之C50室</t>
  </si>
  <si>
    <t>广东金圣装饰工程有限公司</t>
  </si>
  <si>
    <t>崔东</t>
  </si>
  <si>
    <t>020-87745742</t>
  </si>
  <si>
    <t>adm@gdjszs.com\hr@gdjszs.com</t>
  </si>
  <si>
    <t>http://www.gdjszs.com/</t>
  </si>
  <si>
    <t>广东 广州 天河区 广州大道北甘园路200号1号楼三楼</t>
  </si>
  <si>
    <t>广东锦耀装饰设计工程有限公司</t>
  </si>
  <si>
    <t>38811978</t>
  </si>
  <si>
    <t>广东省天河南二路68号906房</t>
  </si>
  <si>
    <t>广东精美装饰工程有限公司</t>
  </si>
  <si>
    <t>13902297225</t>
  </si>
  <si>
    <t>广东省广州市天河东路２６６号６０７房</t>
  </si>
  <si>
    <t>销售;五金交电百货建筑及材料家用品;</t>
  </si>
  <si>
    <t xml:space="preserve">广东景源建设工程有限公司 </t>
  </si>
  <si>
    <t>林静云</t>
  </si>
  <si>
    <t>广东省广州市天河区黄埔大道西106号1703室</t>
  </si>
  <si>
    <t>广东俊禾装饰设计工程有限公司</t>
  </si>
  <si>
    <t>尹一军</t>
  </si>
  <si>
    <t>02085654990</t>
  </si>
  <si>
    <t>13902307219</t>
  </si>
  <si>
    <t>广东省广州市天河区广州东方三路理想蓝堡国际A座1201</t>
  </si>
  <si>
    <t>品牌卖场设计;VIS系统;品牌营销策划书;品牌店面设计;品牌推广设计系统;品牌画册;</t>
  </si>
  <si>
    <t>广东凯越建筑工程有限公司</t>
  </si>
  <si>
    <t>谢建锋</t>
  </si>
  <si>
    <t>02085582397</t>
  </si>
  <si>
    <t>diyetaotongzhi@163.com</t>
  </si>
  <si>
    <t>广东省广州市天河区燕岭路120号金燕大厦203室</t>
  </si>
  <si>
    <t>房屋建筑工程施工总承包叁级;建筑装修装饰;</t>
  </si>
  <si>
    <t>广东科洋环保建设有限公司</t>
  </si>
  <si>
    <t>1382901688</t>
  </si>
  <si>
    <t>广东省广州市天河直街２３号华苑大厦Ｃ栋２６Ｆ楼</t>
  </si>
  <si>
    <t>环保工程的设计及施工室内装饰及设计;</t>
  </si>
  <si>
    <t>广东科逸装饰工程有限公司</t>
  </si>
  <si>
    <t>王卫健</t>
  </si>
  <si>
    <t>13545352155</t>
  </si>
  <si>
    <t>info@cantonfair.org</t>
  </si>
  <si>
    <t>广东省广州市天河区黄村西华里横一巷3号201房</t>
  </si>
  <si>
    <t>广东理家城装饰工程有限公司</t>
  </si>
  <si>
    <t>张童皓</t>
  </si>
  <si>
    <t>13002009898</t>
  </si>
  <si>
    <t>hly020@hlyex.com</t>
  </si>
  <si>
    <t>广东省广州市天河区潭村路348号2309房（仅限办公用途）</t>
  </si>
  <si>
    <t>广东岭南现代高级技工学校</t>
  </si>
  <si>
    <t>13539836257</t>
  </si>
  <si>
    <t>广东省广州市天河区大观中路492号</t>
  </si>
  <si>
    <t>装饰艺术设计;广告设计与制作;工程造价;园林景观设计;装饰艺术设计;计算机动画制作;</t>
  </si>
  <si>
    <t>广东洛夫特艺术公馆</t>
  </si>
  <si>
    <t>曹先生</t>
  </si>
  <si>
    <t>艺术总监</t>
  </si>
  <si>
    <t>2013272233918</t>
  </si>
  <si>
    <t>13272233918</t>
  </si>
  <si>
    <t>广东省广州市天河区东圃大马路雅怡阁西塔415号A-C栋</t>
  </si>
  <si>
    <t>纯手工油画;纯手工现代油画;纯手工泥塑艺术品;纯手工年画;纯手工原创油画;大型壁画工程;大型酒店装饰吊顶工程;</t>
  </si>
  <si>
    <t xml:space="preserve">广东绿之洲建筑装饰工程有限公司广州分公司 </t>
  </si>
  <si>
    <t>梁子达</t>
  </si>
  <si>
    <t>广州市天河区怡景大街153、155号</t>
  </si>
  <si>
    <t>广东满大装饰工程有限公司</t>
  </si>
  <si>
    <t>胡林新</t>
  </si>
  <si>
    <t>02028879336</t>
  </si>
  <si>
    <t>18933920168</t>
  </si>
  <si>
    <t>广东省广州市天河区中山大道中路995号2F房</t>
  </si>
  <si>
    <t>广州装修公司;广州装饰公司;广州装饰设计公司;广州装饰装修设计;广州室内装修;广州装饰装修;广州市装修公司;家庭装修;别墅装修;广州办公室装修;办公室装饰;广州店铺装修公司;商场装修;厂房;工厂装修;白云装修;越秀装修;学校装修;广州办公室装饰;酒店装修;写字楼装修;宾馆装修;手术室装修;</t>
  </si>
  <si>
    <t>广东美信装饰工程有限公司</t>
  </si>
  <si>
    <t>87673517</t>
  </si>
  <si>
    <t>sales@hkxinmax.com.HOM</t>
  </si>
  <si>
    <t>新疆维吾尔自治区广东省天河北路７６号大厦六楼６０５６０７房</t>
  </si>
  <si>
    <t>广东名典装饰工程有限公司</t>
  </si>
  <si>
    <t>黄少彬</t>
  </si>
  <si>
    <t>02085690102</t>
  </si>
  <si>
    <t>982347437@qq.com</t>
  </si>
  <si>
    <t>广东省广州市天河区黄埔大道中262号恒安大厦1004</t>
  </si>
  <si>
    <t>室内装饰及设计;水电安装;铝合金门窗及幕;</t>
  </si>
  <si>
    <t>广东名门装饰设计工程有限公司</t>
  </si>
  <si>
    <t>1393102288</t>
  </si>
  <si>
    <t>广东省天河北路中信广场5107A</t>
  </si>
  <si>
    <t>室风外装修设计室内装修制冷水电设备安装;</t>
  </si>
  <si>
    <t>广东墨戈毕加装饰工程有限公司</t>
  </si>
  <si>
    <t>15888858535</t>
  </si>
  <si>
    <t>bijiazp@163.com</t>
  </si>
  <si>
    <t>广东省广州市天河区天河珠村东横三路6号汇顺大厦A座302-305室</t>
  </si>
  <si>
    <t>展览设计制作;</t>
  </si>
  <si>
    <t>广东南方明珠工程顾问有限公司</t>
  </si>
  <si>
    <t>祁锦双</t>
  </si>
  <si>
    <t>02085513037</t>
  </si>
  <si>
    <t>gsc_scjyb@teleland.net</t>
  </si>
  <si>
    <t>广东省广州市天河区石牌龙苑大厦A12203房</t>
  </si>
  <si>
    <t>建设项目投资策划;室内装饰及水电技术服务;</t>
  </si>
  <si>
    <t>广东南岳建筑工程有限公司</t>
  </si>
  <si>
    <t>吕双岳</t>
  </si>
  <si>
    <t>020382172</t>
  </si>
  <si>
    <t>广东省广州市天河区猎德07号三楼海滨花园</t>
  </si>
  <si>
    <t>广东欧赛德斯建设工程有限公司</t>
  </si>
  <si>
    <t>柏女士</t>
  </si>
  <si>
    <t>02037340699</t>
  </si>
  <si>
    <t>18028568600</t>
  </si>
  <si>
    <t>os-ds@os-ds.com</t>
  </si>
  <si>
    <t>广东省广州市天河区高科路32号2楼</t>
  </si>
  <si>
    <t>实验室实验台系列;实验室仪器台系列;实验室通风柜系列;实验室高柜系列;实验室配件系列;实验室工程系列;家居装饰装修系列;室内外装饰装修;工程设计;报价;</t>
  </si>
  <si>
    <t>广东品鸿装饰工程有限公司</t>
  </si>
  <si>
    <t>肖新华</t>
  </si>
  <si>
    <t>020-38369292</t>
  </si>
  <si>
    <t>pinhongdec@163.com</t>
  </si>
  <si>
    <t>http://www.pinhongdec.com/</t>
  </si>
  <si>
    <t>广州市天河区珠江新城华夏路16号富力盈凯大厦2608-2609室</t>
  </si>
  <si>
    <t>广东棋健环境设计有限公司</t>
  </si>
  <si>
    <t>姚小健</t>
  </si>
  <si>
    <t>186-7529-6292</t>
  </si>
  <si>
    <t>4654564@qq.com</t>
  </si>
  <si>
    <t>10-30人设计团队/100支以上施工队</t>
  </si>
  <si>
    <t>广东 广州市 广州市天河区 广州市天河区广棠路23号C栋(部位:G273)</t>
  </si>
  <si>
    <t>广东棋健环境设计有限公司是专业装饰设计公司;我们拥有创新设计的精英团队，为您提供居家空间、商业空间、办公空间设计及施工等专业服务。经过多年的经验积累，已经是一家在行业内有影响力的品牌设计公司。
棋健装饰设计自成立以来，坚持诚信立企、利以义制，已为广大消费者提供了优质的装饰服务，树立了良好的品牌形象。我们深知，领航——是一种责任。我们将更好地擎起“品质、诚信”服务的大旗，把高品质的人居空间奉献给千家万户，服务于人、成就于家。让美丽的城市因棋健装饰设计的存在而更加美丽。 
我们本着以“独特的设计理念，合理的空间布局，高素质的施工队伍，精湛的施工工艺，谦和诚信的服务”宗旨，立足于市场，我们不断地把“思想空间、智慧空间、艺术空间”等充满灵性的空间设计理念奉献给广大客户，我们力主“以人为本”，倡导“人”与“环境”共生。
我们坚持以市场经营为主导的设计理念，建立规范化的质量体系，不断完善专业设计标准，营造有领导力的设计品牌，为企业塑造优秀的品牌形象，为客户塑造出符合市场需求、影响力强的商业品牌。我们的每一个设计都争取做到经营与艺术的完美结合;每一个项目都要经过经营分析、预算管理、质量控制、工期控制四大体系的全程管控;每一次项目都力争让客户的投资获得更大价值回报，每一次的成功都是对金扇子设计团队的肯定和激励。
我们的经营理念：始于责任，成于价值，视品牌声誉如生命，以客户为中心，想客户之所想，做客户之所需，全心全意做好每一次设计与施工，始终坚持以客户的需求为核心，以诚信为本，从而使公司不断前行，向更大的目标迈进。 
从建业到发展，本着“踏实做人，用心做事！”的企业宗旨，诚心为每一位客户提供真正有价值的贴心服务；以专业、独特的服务塑造企业的品牌，以朴实严谨的敬业精神赢得客户的赞誉，棋健装饰设计以诚爱之心随时准备为您提供全方位的优质服务！
为了进一步开拓高端市场并适应广州新一轮的开发建设高潮，目前我们的团队仍在不断发展壮大，诚挚希望更多有激情和梦想的人士加入，共创伟业。
专注于高端装饰设计公司,服务知名大中型企业,多年装饰设计公司行业经验.业务范围:地产项目.酒店.商铺.工厂.办公写字楼.展厅.别墅.园林.住宅.</t>
  </si>
  <si>
    <t>广东启呈装饰工程有限公司</t>
  </si>
  <si>
    <t>黄崇旋</t>
  </si>
  <si>
    <t>1家门店/30人设计团队/20支以上施工队</t>
  </si>
  <si>
    <t>广东 广州市 广州市天河区 广州市天河区棠东横岭一路3号A座四楼之二（部位：4C81）</t>
  </si>
  <si>
    <t>Chase Decoration 启呈装饰李忠光设计事务所
由中国知名设计师李忠光先生联合业界多位知名人士发起创始，团队历年来各种荣誉无数，荣膺美国洛杉矶中美国际设计交流展暨中国国际设计大奖赛金奖、中法国际设计交流展暨双面神“GPDP AAWAED”国际设计大奖全球最具影响力设计师TOP10、中美国际设计大奖（家居空间类）金奖、中国国际空间艺术设计大赛（筑巢奖）金奖、ID+G金创意国际空间设计大赛银奖、红棉中国设计奖、百利玛国际高端住宅设计大赛十佳设计师等众多设计大赛的最高荣誉。作品在各大设计网站均有刊登：美国室内设计中文版、环球设计、德国室内设计网、designwire设计腕儿、网易家居、新浪家居和广州设计周，作为中国室内设计领域的业界翘楚，致力于为寻求高端设计和品质服务的客户，提供更加本土化、定制化和有灵活性的设计服务，即使项目的开发面临进度和造价的挑战，Chase（启呈）总能通过优秀的设计来提出完美的解决方案，且落地使用。</t>
  </si>
  <si>
    <t>广东全美设计装饰工程有限公司</t>
  </si>
  <si>
    <t>梁先生</t>
  </si>
  <si>
    <t>87591853</t>
  </si>
  <si>
    <t>475030888@qq.com</t>
  </si>
  <si>
    <t>广东省天河南一路１０６号１０１房</t>
  </si>
  <si>
    <t>广东荣晖建设工程有限公司</t>
  </si>
  <si>
    <t>宋韶忠</t>
  </si>
  <si>
    <t>02085540876</t>
  </si>
  <si>
    <t>rhuihr@rhui.cn</t>
  </si>
  <si>
    <t>广东省广州市天河区体育西路育蕾三路二号103室</t>
  </si>
  <si>
    <t>建筑装饰设计;房屋建筑工程施工总承包叁级;</t>
  </si>
  <si>
    <t>广东瑞建装饰工程有限公司</t>
  </si>
  <si>
    <t>莫晗夕</t>
  </si>
  <si>
    <t>8602023264550</t>
  </si>
  <si>
    <t>中国广东省广州市天河区 天河区华美路</t>
  </si>
  <si>
    <t>广东瑞建装饰工程有限公司（设计部）</t>
  </si>
  <si>
    <t>丁先生</t>
  </si>
  <si>
    <t>销售部门</t>
  </si>
  <si>
    <t>8602022095968</t>
  </si>
  <si>
    <t>18144818361</t>
  </si>
  <si>
    <t>18144818361@163.com</t>
  </si>
  <si>
    <t>中国广东省广州市天河区 广州市天河区华美路欧岗2号</t>
  </si>
  <si>
    <t>包装设计,画册设计,网站设计,VI设计,广告设计</t>
  </si>
  <si>
    <t>广东润晖工程实业有限公司天河分公司</t>
  </si>
  <si>
    <t>孙兵</t>
  </si>
  <si>
    <t>130-4981-1553</t>
  </si>
  <si>
    <t>712109820@qq.com</t>
  </si>
  <si>
    <t>广东 广州市 广州市天河区 广州市天河区银利街34号四楼D068号</t>
  </si>
  <si>
    <t>广东润晖工程实业有限公司天河分公司，成立于1998年，是一家集室内设计、预算、施工、材料于一体的专业室内设计装饰公司。公司从事装饰装修行业多年，有着创新的设计、合理的报价以及专业化的施工团队，确保施工绿色环保，安全文明。</t>
  </si>
  <si>
    <t>广东尚锦装饰工程有限公司</t>
  </si>
  <si>
    <t>彭鹤</t>
  </si>
  <si>
    <t>18658703888</t>
  </si>
  <si>
    <t>广东省广州市天河区车陂路686号203房</t>
  </si>
  <si>
    <t>广东尚品装饰工程有限公司</t>
  </si>
  <si>
    <t>sara</t>
  </si>
  <si>
    <t>02085657711</t>
  </si>
  <si>
    <t>13544986987</t>
  </si>
  <si>
    <t>59544672@qq.com</t>
  </si>
  <si>
    <t>广东省广州市天河区广州科新路8号A栋402</t>
  </si>
  <si>
    <t>家具;</t>
  </si>
  <si>
    <t>郑招</t>
  </si>
  <si>
    <t>广东省广州市天河区车陂路386号</t>
  </si>
  <si>
    <t>广东省保安消防机电装饰工程有限公司第二分公司</t>
  </si>
  <si>
    <t>郑小姐</t>
  </si>
  <si>
    <t>075562807342</t>
  </si>
  <si>
    <t>13522786773</t>
  </si>
  <si>
    <t>广东省广州市天河区燕岭路89号</t>
  </si>
  <si>
    <t>消防;机电;装修;</t>
  </si>
  <si>
    <t>广东省广建钢结构装饰工程有限公司</t>
  </si>
  <si>
    <t>程峰</t>
  </si>
  <si>
    <t>02028030886</t>
  </si>
  <si>
    <t>13751753386</t>
  </si>
  <si>
    <t>广东省广州市天河区员村一横路怡景花园35号</t>
  </si>
  <si>
    <t>钢结构厂房·玻璃雨棚·阳光房·耐力板·阳光板·伸缩雨棚·固定雨棚·雅思里布·牛津布·;</t>
  </si>
  <si>
    <t>广东省华城建筑设计有限公司</t>
  </si>
  <si>
    <t>李树桦</t>
  </si>
  <si>
    <t>28098160
020-28098160</t>
  </si>
  <si>
    <t>广州市天河区天河北路179号祥龙花园22层 (邮编：510000)</t>
  </si>
  <si>
    <t>广东省华城建筑设计有限公司成立于1994年，总部设在广州市，在东莞 、重庆、广西南宁、钦州设有分公司，在广西柳州设立了办事处。公司现有员工150多人，其中，国家一级注册建筑师6人，国家一级注册结构工程师5人，博士研究生4人，高级中级设计技术骨干50人，技术人员占全公司总人数的90%以上， 技术骨干年龄界于30至40岁之间的占85%。公司总部内与各分公司均实现网络化、设计过程全部运用CAD，人均电脑1.5台。</t>
  </si>
  <si>
    <t>广东省基础工程公司</t>
  </si>
  <si>
    <t xml:space="preserve">方启超总经理 </t>
  </si>
  <si>
    <t>02087501568</t>
  </si>
  <si>
    <t>广州市天河路99号天涯楼19-20楼</t>
  </si>
  <si>
    <t>广东省建工设计院有限公司</t>
  </si>
  <si>
    <t>万雄斌</t>
  </si>
  <si>
    <t>38844711
38844699
020-38844697</t>
  </si>
  <si>
    <t>JG-GD@163.com</t>
  </si>
  <si>
    <t>广东省广州市天河区天润路87号广建大厦19楼</t>
  </si>
  <si>
    <t>广东省建工设计院有限公司成立于1988年10月，隶属于国家特级企业广东省建筑工程集团有限公司，是广东省建筑工程集团有限公司下属全资子公司，具有建筑工程设计甲级、城市规划乙级编制资质，本院设计力量雄厚，设计配套齐全，技术设备先进。</t>
  </si>
  <si>
    <t>广东省建筑工程机械施工有限公司建筑装饰分公司</t>
  </si>
  <si>
    <t>杨普洲</t>
  </si>
  <si>
    <t>02087254287</t>
  </si>
  <si>
    <t>webmaster@szkz.com</t>
  </si>
  <si>
    <t>广东省广州市天河区先烈东横路11号</t>
  </si>
  <si>
    <t>建筑工程施工;</t>
  </si>
  <si>
    <t xml:space="preserve">广东省建筑工程集团有限公司 </t>
  </si>
  <si>
    <t>袁明桂</t>
  </si>
  <si>
    <t>02086676937</t>
  </si>
  <si>
    <t>广州市天河天润路87号广建大厦</t>
  </si>
  <si>
    <t>广东省建筑装饰工程有限公司</t>
  </si>
  <si>
    <t>SUNNY</t>
  </si>
  <si>
    <t>02082590202</t>
  </si>
  <si>
    <t>gdjh@vip.163</t>
  </si>
  <si>
    <t>广东省广州市天河区中山大道中358号</t>
  </si>
  <si>
    <t>广东省煤炭建设（集团）有限公司第八装饰工程公司</t>
  </si>
  <si>
    <t>邓华</t>
  </si>
  <si>
    <t>02087028407</t>
  </si>
  <si>
    <t>13682271858</t>
  </si>
  <si>
    <t>764930578@qq.com</t>
  </si>
  <si>
    <t>广东省广州市天河区广州燕岭路26号416</t>
  </si>
  <si>
    <t>装饰装修材料;软装材料;办公室装修;厂房装修;商铺装修;家居装修;展厅装修;</t>
  </si>
  <si>
    <t>广东省煤炭建设（集团）有限公司西南分公司</t>
  </si>
  <si>
    <t>李睿</t>
  </si>
  <si>
    <t>02038767787</t>
  </si>
  <si>
    <t>13560107858</t>
  </si>
  <si>
    <t>rlrsb@163.com</t>
  </si>
  <si>
    <t>广东省广州市天河区黄埔大道中恒隆街11号1903</t>
  </si>
  <si>
    <t>房屋建筑工程施工;地基与基础工程;公路桥梁;市政道路;建筑装修装饰;房屋拆卸等;</t>
  </si>
  <si>
    <t>广东省煤碳集团装饰设计工程四分公司</t>
  </si>
  <si>
    <t>总经办</t>
  </si>
  <si>
    <t>02031779801</t>
  </si>
  <si>
    <t>广东省广州市天河区黄埔大道中262号</t>
  </si>
  <si>
    <t>广东省企业管理咨询有限公司</t>
  </si>
  <si>
    <t>付小姐</t>
  </si>
  <si>
    <t>0165708788</t>
  </si>
  <si>
    <t>18665708788</t>
  </si>
  <si>
    <t>1683138111@qq.com</t>
  </si>
  <si>
    <t>广东省广州市天河区石牌街道南苑社区黄埔大道西</t>
  </si>
  <si>
    <t>我公司是经广州市工商部门注册;提供专业的建筑信息咨询;商财税信息咨询;商务信息咨询;房地产信息咨询;投资信息咨询;企业管理信息咨询解决方案与服务的公司！现提供建筑资质办理咨询服务;安全生产许可证办理咨询服务;安全生产许可证延期咨询服务;施工设计一体化资质咨询服;建筑装饰装修设计与施工资质咨询服务;建筑装饰装修一体化资质咨询服务;建筑智能化工程设计与施工一体化资质办理咨询服务;建筑智能化工程设计与施;</t>
  </si>
  <si>
    <t>广东省有色金属装饰工程公司</t>
  </si>
  <si>
    <t>钟敬</t>
  </si>
  <si>
    <t>02087708194</t>
  </si>
  <si>
    <t>13302233933</t>
  </si>
  <si>
    <t>contact@cnieg.com</t>
  </si>
  <si>
    <t>广东省广州市天河区有色金属加工厂大院</t>
  </si>
  <si>
    <t>铝合金门窗;幕墙装饰;</t>
  </si>
  <si>
    <t>广东晟世纪装饰工程有限公司</t>
  </si>
  <si>
    <t>蔡汉松</t>
  </si>
  <si>
    <t>02087750741</t>
  </si>
  <si>
    <t>gdssj@126.com</t>
  </si>
  <si>
    <t>广东省广州市东山区天河路44号202房</t>
  </si>
  <si>
    <t>室内装饰及设计安装;销售建筑;装饰材料等;</t>
  </si>
  <si>
    <t>广东世纪达装饰工程有限公司广州分公司</t>
  </si>
  <si>
    <t>韦细华</t>
  </si>
  <si>
    <t>075786783866</t>
  </si>
  <si>
    <t>广东省广州市天河区天河北路５６３号１４０５房</t>
  </si>
  <si>
    <t>广东松本绿色新材股份有限公司</t>
  </si>
  <si>
    <t>松本绿色</t>
  </si>
  <si>
    <t>02087555893</t>
  </si>
  <si>
    <t>18617390767</t>
  </si>
  <si>
    <t>2899489587@qq.com</t>
  </si>
  <si>
    <t>中国 广东 广州 广州市天河区 天河北路183号大都会广场37层</t>
  </si>
  <si>
    <t>轻质墙板，复合实心墙板</t>
  </si>
  <si>
    <t>广东松博建设工程有限公司</t>
  </si>
  <si>
    <t>吴桂娟</t>
  </si>
  <si>
    <t>020-29839339</t>
  </si>
  <si>
    <t>http://www.gdzxsj.net</t>
  </si>
  <si>
    <t>广东省广州市天河区元岗横路慧通产业广场B区9栋</t>
  </si>
  <si>
    <t>广东天真装饰设计工程有限公司</t>
  </si>
  <si>
    <t>陈彦鹏</t>
  </si>
  <si>
    <t>13640798061</t>
  </si>
  <si>
    <t>广东省广州市天河区车陂新涌西9号第三栋第三层307（仅限办公用途）</t>
  </si>
  <si>
    <t xml:space="preserve">广东同盛生物医药净化工程有限公司 </t>
  </si>
  <si>
    <t>朱彦军</t>
  </si>
  <si>
    <t>02038804041</t>
  </si>
  <si>
    <t>广州市天河区天源路132号二层A4商铺</t>
  </si>
  <si>
    <t xml:space="preserve">广东五华二建工程有限公司广州分公司 </t>
  </si>
  <si>
    <t>李乐云</t>
  </si>
  <si>
    <t>广州市天河区禺东西路36号3L、3I、3J、3K房（本住所限写字楼功能）</t>
  </si>
  <si>
    <t>广东物资装饰工程有限公司</t>
  </si>
  <si>
    <t>陈生</t>
  </si>
  <si>
    <t>02087714739</t>
  </si>
  <si>
    <t>13700000000</t>
  </si>
  <si>
    <t>zjfhwz@163.com</t>
  </si>
  <si>
    <t>广东省广州市天河区</t>
  </si>
  <si>
    <t>广州秀珀化工;</t>
  </si>
  <si>
    <t>广东翔宇装饰工程有限公司</t>
  </si>
  <si>
    <t>李明辉</t>
  </si>
  <si>
    <t>02038216266</t>
  </si>
  <si>
    <t>13902278367</t>
  </si>
  <si>
    <t>3093860997@qq.com</t>
  </si>
  <si>
    <t>广东省广州市天河区珠江新城华夏路30号富力盈通大厦2303-06</t>
  </si>
  <si>
    <t>广东欣建建筑工程有限公司</t>
  </si>
  <si>
    <t>林杨东</t>
  </si>
  <si>
    <t>020383570</t>
  </si>
  <si>
    <t>huizi024@163.com</t>
  </si>
  <si>
    <t>广东省广州市天河区林和西路1号</t>
  </si>
  <si>
    <t>建筑施工;室内外装饰装修工程施工;市政工;</t>
  </si>
  <si>
    <t>广东新迪锐星装饰工程有限公司</t>
  </si>
  <si>
    <t>叶明生</t>
  </si>
  <si>
    <t>020-38639113</t>
  </si>
  <si>
    <t>517438346@qq.com</t>
  </si>
  <si>
    <t>天河区中山大道109号10栋3楼</t>
  </si>
  <si>
    <t>广东新宏成建筑工程有限公司</t>
  </si>
  <si>
    <t>陈得伟</t>
  </si>
  <si>
    <t>02032207588</t>
  </si>
  <si>
    <t>13710294094</t>
  </si>
  <si>
    <t>y-000@263.net</t>
  </si>
  <si>
    <t>http://www.xinhongcheng.net/</t>
  </si>
  <si>
    <t>广东省广州市天河区广州黄村大道2号1栋4楼</t>
  </si>
  <si>
    <t>建筑;装饰;</t>
  </si>
  <si>
    <t>广东新华城工程技术有限公司</t>
  </si>
  <si>
    <t>黄绍武</t>
  </si>
  <si>
    <t>02085544083</t>
  </si>
  <si>
    <t>ziyanjiang1105@yahoo.com.cn</t>
  </si>
  <si>
    <t>广东省广州市天河区富华新街五巷3号</t>
  </si>
  <si>
    <t>建筑装饰业;建筑装饰业;</t>
  </si>
  <si>
    <t xml:space="preserve">广东新华建工程有限公司广州分公司 </t>
  </si>
  <si>
    <t>赵留进</t>
  </si>
  <si>
    <t>广州市天河区伍仙桥街29号2栋2层</t>
  </si>
  <si>
    <t>广东鑫美装饰设计工程有限公司</t>
  </si>
  <si>
    <t>蒋丽</t>
  </si>
  <si>
    <t>02038218707</t>
  </si>
  <si>
    <t>a011006@163.com</t>
  </si>
  <si>
    <t>广东省广州市天河区珠江新城临江大道407号</t>
  </si>
  <si>
    <t xml:space="preserve">广东鑫美装饰设计工程有限公司 </t>
  </si>
  <si>
    <t>广州市天河区珠江新城临江大道407号</t>
  </si>
  <si>
    <t>广东鑫泰装饰设计工程公司</t>
  </si>
  <si>
    <t>程先生</t>
  </si>
  <si>
    <t>18802053263</t>
  </si>
  <si>
    <t>广东省广州市海珠-江南西-天河骏景花园服务区域：海珠天河体育中心类别：家装设计</t>
  </si>
  <si>
    <t>广东星拓装饰工程有限公司</t>
  </si>
  <si>
    <t>曾强</t>
  </si>
  <si>
    <t>020-22165515</t>
  </si>
  <si>
    <t>gzxingtuo@163.com</t>
  </si>
  <si>
    <t>广州市天河区华观路1933号万科云B708</t>
  </si>
  <si>
    <t>拥有建筑装修装饰
工程专业承包贰级、
建筑装饰工程设计专项丙级</t>
  </si>
  <si>
    <t>广东星艺装饰集团股份有限公司广州分公司</t>
  </si>
  <si>
    <t>余批生</t>
  </si>
  <si>
    <t>186-1308-6949</t>
  </si>
  <si>
    <t>403267902@QQ.COM</t>
  </si>
  <si>
    <t>http://www.xingyigz.com/</t>
  </si>
  <si>
    <t>400多家门店/5300人设计团队/9000多支以上施工队</t>
  </si>
  <si>
    <t>广东 广州市 广州市天河区
街道：广州市天河区体育东路116号</t>
  </si>
  <si>
    <t>星艺装饰创办于1991年，中国装饰装修行业实力企业！全国400+分支机构，27年专注于中高端家庭住宅、酒店、办公空间的设计、施工与材料配送等高品质装修服务。</t>
  </si>
  <si>
    <t>广东雅丽达装饰工程有限公司</t>
  </si>
  <si>
    <t>4先生</t>
  </si>
  <si>
    <t>1353099236</t>
  </si>
  <si>
    <t>广东省广州市天河直街111号304房</t>
  </si>
  <si>
    <t>室内装饰水电安装销售建筑及装饰材料五金交电普通机械;</t>
  </si>
  <si>
    <t>广东雅美家防火板有限公司</t>
  </si>
  <si>
    <t xml:space="preserve">黎高升 </t>
  </si>
  <si>
    <t>8602018929595089</t>
  </si>
  <si>
    <t>18929595089</t>
  </si>
  <si>
    <t>中国·广东·广州 天河体育西路9号</t>
  </si>
  <si>
    <t xml:space="preserve">防火板 抗倍特板 人造石加工 色纸加工 </t>
  </si>
  <si>
    <t>广东燕通建设工程有限公司</t>
  </si>
  <si>
    <t>严继光</t>
  </si>
  <si>
    <t>13727880026</t>
  </si>
  <si>
    <t>fenglin198@163.com</t>
  </si>
  <si>
    <t>广东省岗顶天河购物中心大厦１６０９房</t>
  </si>
  <si>
    <t>机电设备安装工程专业承包;建筑装修装饰工;</t>
  </si>
  <si>
    <t>广东艺源装饰工程有限公司</t>
  </si>
  <si>
    <t>沈孝成</t>
  </si>
  <si>
    <t>02087532166</t>
  </si>
  <si>
    <t>广东省广州市天河区广州大道北402号605</t>
  </si>
  <si>
    <t>承接室内装饰及设计;</t>
  </si>
  <si>
    <t>广东银奥装饰工程有限公司</t>
  </si>
  <si>
    <t>汤洁</t>
  </si>
  <si>
    <t>02022223593</t>
  </si>
  <si>
    <t>szfanyah@163.com</t>
  </si>
  <si>
    <t>广东省广州市天河区花城大道南天广场皇朝阁1301</t>
  </si>
  <si>
    <t>室内装饰及设计;室内水电;家用空调安装;</t>
  </si>
  <si>
    <t>广东宇格装饰设计工程有限公司</t>
  </si>
  <si>
    <t>谢财生</t>
  </si>
  <si>
    <t>3452701744@qq.com</t>
  </si>
  <si>
    <t>公司注册资金1001万元，办公室面积450平方米
中国建筑装饰装修设计与施工建委二级资质
中国aaa+级质量信用企业
广东最具成长性品牌20强
中国室内协会会员证
广东品牌100强企业</t>
  </si>
  <si>
    <t>广州市天河区奥体南路6号东澳创意小镇E栋102室 (邮编：510663)</t>
  </si>
  <si>
    <t>成立于2013年11月的广州市美科装饰设计有限公司(mico)是一家起点高、实力强、规模大、综合性的建筑装饰设计公司,专业从事大中型企业办公室、写字楼、厂房的装修及其设计服务。自创立以来，公司实施品牌化经营战略，以服务为基础，以质量求生存，以管理求发展，秉承一切以客户所求的服务理念。具有中国室内装饰设计、施工双资质，一直以来mico的专业赢得了新老客户的一致认同,并将一如既往的为每位客户提供尽善尽美的优质服务。你们的信赖，mico将会做得更好。</t>
  </si>
  <si>
    <t>广东粤保装饰工程有限公司</t>
  </si>
  <si>
    <t>黎生先生（市场部经理）</t>
  </si>
  <si>
    <t>佘彦玲</t>
  </si>
  <si>
    <t>18565380350</t>
  </si>
  <si>
    <t>21559643@qq.com</t>
  </si>
  <si>
    <t xml:space="preserve">    广州粤保葡萄装饰工程有限公司主要从事家居、别墅设计与施工，以空间设计创意独特、施工工艺精雕细琢、品味深邃独具匠心而闻名。数年来苦心探索，以设计追求品味，以诚信打造品牌，以品牌赢得商机，在装饰市场中拓展出一个广大的空间。
     公司管理机制科学、系统、完善，设有市场部、设计部、工程部、财务部、材料部和施工部。坚持以“专业设计，高质量施工”为宗旨，营造一种崇尚自然又时尚的氛围；为每位客户打造一个设计理想，健康环保、温馨舒适、高雅华贵的完美生活空间。
     葡萄装饰公司从容应对国内建筑市场多层面的复杂挑战，坚持自己的经营理念和经营宗旨，审慎决策，稳扎稳打，以更加务实的作风，稳健的经营，创新的精神和饱满的热情，为广大客户提供更优质的服务，努力创建国内装饰业的“民族品牌”。
     追求永无止境，在广大客户的信赖和全体员工的努力下，葡萄装饰不断发展壮大，每一次的成功都是我们奋勇前进的动力，有您的信任和陪伴，葡萄装饰必将走向成功，走向辉煌！</t>
  </si>
  <si>
    <t>广东省 广州市 天河区 广州市天河区中山大道1057号羽泰广场7楼全层</t>
  </si>
  <si>
    <t xml:space="preserve">      广州粤保葡萄装饰工程有限公司主要从事家居、别墅设计与施工，以空间设计创意独特、施工工艺精雕细琢、品味深邃独具匠心而闻名。数年来苦心探索，以设计追求品味，以诚信打造品牌，以品牌赢得商机，在装饰市场中拓展出一个广大的空间。
     公司管理机制科学、系统、完善，设有市场部、设计部、工程部、财务部、材料部和施工部。坚持以“专业设计，高质量施工”为宗旨，营造一种崇尚自然又时尚的氛围；为每位客户打造一个设计理想，健康环保、温馨舒适、高雅华贵的完美生活空间。
     葡萄装饰公司从容应对国内建筑市场多层面的复杂挑战，坚持自己的经营理念和经营宗旨，审慎决策，稳扎稳打，以更加务实的作风，稳健的经营，创新的精神和饱满的热情，为广大客户提供更优质的服务，努力创建国内装饰业的“民族品牌”。</t>
  </si>
  <si>
    <t>广东粤涛建筑装饰工程有限公司</t>
  </si>
  <si>
    <t>梁伟宗</t>
  </si>
  <si>
    <t>02085652989</t>
  </si>
  <si>
    <t>18127856307  18127856306</t>
  </si>
  <si>
    <t>88378489@hotmail.com</t>
  </si>
  <si>
    <t>广东省广州市天河区中山大道西238号勤天大厦1919房</t>
  </si>
  <si>
    <t>广东正东建筑设计工程有限公司</t>
  </si>
  <si>
    <t>梁劲樑</t>
  </si>
  <si>
    <t>130-4981-1573</t>
  </si>
  <si>
    <t>XIAOJING222@163.COM</t>
  </si>
  <si>
    <t>www.dam-zd.com</t>
  </si>
  <si>
    <t>15-30人设计团队/30支以上施工队</t>
  </si>
  <si>
    <t>广东 广州 广州市天河区 广州市天河区马场路16号之二2506单元</t>
  </si>
  <si>
    <t>正东设计公司是1996年成立的，至今有20年。主要是由室内设计，商业跟住宅为主，工程施工，项目管理。从美国芝加哥东方广场到南美洲酒店，DAM拥有150位国内外专业人才组成的多种文化背景，我们团队也是创造数个成功国内国外项目，借助绿色建筑和空间设计领域领导地位的资源和技术有着专业设计资质跟二级施工资质，我们主打商业跟住宅两大板块。</t>
  </si>
  <si>
    <t>广东正视广告有限公司</t>
  </si>
  <si>
    <t>郑晓峰</t>
  </si>
  <si>
    <t>02039526522</t>
  </si>
  <si>
    <t>15915792293</t>
  </si>
  <si>
    <t>gzzhengshi@163.com</t>
  </si>
  <si>
    <t>广东省广州市天河区东圃大马路79号1-3层</t>
  </si>
  <si>
    <t>广告平面设计;品牌策划;室内装饰;品牌专卖店装饰;展会展览工程;有机工艺;灯箱;喷画POP海报;产品画册;包装设计印刷;大型广告工程;</t>
  </si>
  <si>
    <t>广东知通软件有限公司</t>
  </si>
  <si>
    <t>李迎春</t>
  </si>
  <si>
    <t>02085552805</t>
  </si>
  <si>
    <t>13129300635</t>
  </si>
  <si>
    <t>广东省广州市天河区天河路586号总统数码港C113</t>
  </si>
  <si>
    <t>计价大师V8;5;工程造价V6;7;钢筋计算V4;0;材料管理V9;1;施工日记V3;1;合同管理V2;1;工程资料管理V6;9;施工组织设计系统V5;0;财务管理V2;0;装饰经理V4;0;项目经理V4;0;监理管理v1;0;</t>
  </si>
  <si>
    <t xml:space="preserve">广东中泓设计工程有限公司广州分公司 </t>
  </si>
  <si>
    <t>广州市天河区黄埔大道东555号A区四楼</t>
  </si>
  <si>
    <t xml:space="preserve">广东中人集团建设有限公司 </t>
  </si>
  <si>
    <t xml:space="preserve">刘瑞秋 </t>
  </si>
  <si>
    <t>02087216429</t>
  </si>
  <si>
    <t>广州市天河区上元岗中成路300号大院</t>
  </si>
  <si>
    <t>广东中人企业（集团）有限公司</t>
  </si>
  <si>
    <t>田恒 先生</t>
  </si>
  <si>
    <t>thlwl1022@163.com</t>
  </si>
  <si>
    <t>广东省广州市天河区上元岗中成路300号</t>
  </si>
  <si>
    <t>广东珠江建筑装饰工程有限公司</t>
  </si>
  <si>
    <t>文衍豪</t>
  </si>
  <si>
    <t>02085560828</t>
  </si>
  <si>
    <t>13711390237</t>
  </si>
  <si>
    <t>zsrs@gdzcb.com</t>
  </si>
  <si>
    <t>广东省广州市天河区华景路111-125号自编1-4栋3层315316房</t>
  </si>
  <si>
    <t>广辉石业装饰设计工程有限公司</t>
  </si>
  <si>
    <t>15812445199</t>
  </si>
  <si>
    <t>2310831757@qq.com</t>
  </si>
  <si>
    <t>广东省广州市天河区广州珠江新城</t>
  </si>
  <si>
    <t>经营各种进口大理石花岗岩;各种石材加工或安装;各种奇石;各种大小石山;各种石材工艺等等;</t>
  </si>
  <si>
    <t>广建钢结构装饰工程有限公司</t>
  </si>
  <si>
    <t>尹超峰</t>
  </si>
  <si>
    <t>pgmwymyf@163.com</t>
  </si>
  <si>
    <t>广东省广州市天河区员村</t>
  </si>
  <si>
    <t>广州爱回家装饰设计工程有限公司</t>
  </si>
  <si>
    <t>利帆</t>
  </si>
  <si>
    <t>广东 广州 天河区 天河北路908号高科大厦B座13A02</t>
  </si>
  <si>
    <t>广州爱翼酒店设计投资发展有限公司</t>
  </si>
  <si>
    <t>姜川</t>
  </si>
  <si>
    <t>136 7899 2121  020-3803 9939</t>
  </si>
  <si>
    <t>www.iyee.top</t>
  </si>
  <si>
    <t>是中国第一家专注打造家庭亲子酒店的设计公司</t>
  </si>
  <si>
    <t>酒店装修</t>
  </si>
  <si>
    <t>天河区华强路3号富力盈力大厦北塔2403室 (邮编：510623)</t>
  </si>
  <si>
    <t xml:space="preserve"> 广州爱翼酒店设计投资发展有限公司，是中国第一家专注打造家庭亲子酒店的设计公司，亲子房打造标准的缔造者。2016年~2017年爱翼携手资深意大利设计团队在中国打造3座超五星级亲子酒店，为亲子酒店行业树立标杆，并收获市场认可，给酒店带来丰厚的回报。</t>
  </si>
  <si>
    <t>广州安化玻璃装饰有限公司</t>
  </si>
  <si>
    <t>龚团兵</t>
  </si>
  <si>
    <t>02085908193</t>
  </si>
  <si>
    <t>13149378878</t>
  </si>
  <si>
    <t>shenshibd88@163.com</t>
  </si>
  <si>
    <t>广东省广州市天河区东圃镇珠村550总站前进30米</t>
  </si>
  <si>
    <t>钢化;热弯;中空;夹胶;防火玻璃;聚晶;开介4-19厘;隔音;5厘银镜;5厘灰镜;5厘茶镜;锁夹;地弹簧;拉手;承接大小工程安装;</t>
  </si>
  <si>
    <t>广州安居装饰工程有限公司</t>
  </si>
  <si>
    <t>天河区中山大道中77号时尚名苑2-801</t>
  </si>
  <si>
    <t>广州安美建筑装饰工程有限公司</t>
  </si>
  <si>
    <t>洪先生</t>
  </si>
  <si>
    <t>013688851969</t>
  </si>
  <si>
    <t>13688851969</t>
  </si>
  <si>
    <t>广东省广州市天河区黄埔大道东796号F05栋208室(本住所限写字楼功能)</t>
  </si>
  <si>
    <t>广州安美建筑装饰有限公司</t>
  </si>
  <si>
    <t>洪浩班</t>
  </si>
  <si>
    <t>020-22093611</t>
  </si>
  <si>
    <t>449232406@qq.com</t>
  </si>
  <si>
    <t>http://www.gzamgs.com/</t>
  </si>
  <si>
    <t>广州市天河区奥体路11号世界大观DID设计中心一楼</t>
  </si>
  <si>
    <t>广州安途建筑装饰工程有限公司</t>
  </si>
  <si>
    <t>吴伟</t>
  </si>
  <si>
    <t>18665051536</t>
  </si>
  <si>
    <t>21381763@qq.com</t>
  </si>
  <si>
    <t>广东省广州市天河区沐陂西街18号大院A05</t>
  </si>
  <si>
    <t>广州安逸装饰工程有限公司</t>
  </si>
  <si>
    <t>潘锦龙 &amp;黄先生</t>
  </si>
  <si>
    <t>02031855748 86015920132</t>
  </si>
  <si>
    <t>13632294612 015920132213</t>
  </si>
  <si>
    <t>164308764@qq.com</t>
  </si>
  <si>
    <t>广东省广州市天河区广州黄埔大道员村二横路昌乐园201\202</t>
  </si>
  <si>
    <t>家庭装修;商铺装修;装修设计;</t>
  </si>
  <si>
    <t>广州鳌峰工艺美术品有限公司</t>
  </si>
  <si>
    <t>胡达斌</t>
  </si>
  <si>
    <t>工艺美术雕塑师</t>
  </si>
  <si>
    <t>02087987272</t>
  </si>
  <si>
    <t>18620004478</t>
  </si>
  <si>
    <t>广东省广州市天河区科韵北路大盛工业区</t>
  </si>
  <si>
    <t>工艺礼品;室内外雕塑;装饰工程;建筑模型;蜡像制作;博物馆施工;场景塑型;园林景观;</t>
  </si>
  <si>
    <t>广州奥辰装饰设计工程有限公司</t>
  </si>
  <si>
    <t>钟周</t>
  </si>
  <si>
    <t>02087508507</t>
  </si>
  <si>
    <t>38395791@qq.com</t>
  </si>
  <si>
    <t>广东省广州市天河区天河路472号2801房</t>
  </si>
  <si>
    <t>室内设计;室内装饰;</t>
  </si>
  <si>
    <t xml:space="preserve">广州奥德仪器设备有限公司 </t>
  </si>
  <si>
    <t>许家刚</t>
  </si>
  <si>
    <t>广州市天河区范屋路70号之一307房（本住所限写字楼功能）</t>
  </si>
  <si>
    <t xml:space="preserve">广州奥弗赛城市规划设计有限公司 </t>
  </si>
  <si>
    <t>彭暖龙</t>
  </si>
  <si>
    <t>广州市天河区龙洞路西街迎龙里10号4楼</t>
  </si>
  <si>
    <t>广州奥谷装饰设计工程有限公司</t>
  </si>
  <si>
    <t>02037038405</t>
  </si>
  <si>
    <t>liyigao168@sina.com</t>
  </si>
  <si>
    <t>广东省广州市天河区员村二横路8号全丰商业大厦五楼全层(510600)</t>
  </si>
  <si>
    <t>装修;设计;</t>
  </si>
  <si>
    <t>广州奥谷组建筑工程设计有限公司</t>
  </si>
  <si>
    <t>雷磊</t>
  </si>
  <si>
    <t>020-89770334</t>
  </si>
  <si>
    <t>123456@qq.com</t>
  </si>
  <si>
    <t>广州市天河区五山广东农科院金颖东一街1号花卉研究所内奥谷组 (邮编：510335)</t>
  </si>
  <si>
    <t xml:space="preserve">   奥谷组成立于上世纪九十年代初期, 是一家以主题设计、方案策划、项目施工、生产研发、项目营运的多元化设计工程公司。
    公司主要承接国内主题公园龙头企业华侨城开发的：锦绣中华、中国民俗文化村、世界之窗、欢乐谷等项目的设计与施工，并先后参与万达集团、富力集团、颐和集团、苏高新集团等大型房地产设计施工项目。</t>
  </si>
  <si>
    <t>广州奥和装饰工程有限公司</t>
  </si>
  <si>
    <t>02028067305</t>
  </si>
  <si>
    <t>15812451561</t>
  </si>
  <si>
    <t>limym2015@qq.com</t>
  </si>
  <si>
    <t>广东省广州市天河区东圃镇珠村东环路141号</t>
  </si>
  <si>
    <t>玻璃工程;钢化玻璃;玻璃加工;隔断玻璃;幕墙玻璃;工艺玻璃;烤漆玻璃;磨砂玻璃;玻璃门;不锈钢玻璃门;铝合金玻璃;夹胶玻璃;办公室隔断玻璃;防火玻璃;会展玻璃;地台玻璃;镜子;中空玻璃;镀膜玻璃;自动玻璃门;</t>
  </si>
  <si>
    <t>广州奥锐装饰工程有限公司</t>
  </si>
  <si>
    <t>邓小姐</t>
  </si>
  <si>
    <t>02032211320</t>
  </si>
  <si>
    <t>18925147808</t>
  </si>
  <si>
    <t>yunsimin@qq.com</t>
  </si>
  <si>
    <t>广东省广州市天河区广州</t>
  </si>
  <si>
    <t>塑钢土;塑钢泥;纳米陶瓷土;防水;</t>
  </si>
  <si>
    <t>广州岜比囵建筑装饰工程有限公司</t>
  </si>
  <si>
    <t>02039204204</t>
  </si>
  <si>
    <t>liulijun540702129@qq.com</t>
  </si>
  <si>
    <t>广东省广州市天河区广州迎龙路260号</t>
  </si>
  <si>
    <t>广州捌次方装饰工程有限公司</t>
  </si>
  <si>
    <t>020-29868940</t>
  </si>
  <si>
    <t>广州市天河区天源路401号之一盛大国际装饰材料交易中心A35</t>
  </si>
  <si>
    <t>广州白乐装饰工程有限公司</t>
  </si>
  <si>
    <t>02083682295</t>
  </si>
  <si>
    <t>parkintw@163.com</t>
  </si>
  <si>
    <t>广东省广州市天河区恒福路288号二座八楼C室</t>
  </si>
  <si>
    <t>广州百安居装饰工程有限公司</t>
  </si>
  <si>
    <t>02085271511</t>
  </si>
  <si>
    <t>13660330952</t>
  </si>
  <si>
    <t>guangzhfuli868@163.com</t>
  </si>
  <si>
    <t>广东省广州市天河区黄埔大道108号603房</t>
  </si>
  <si>
    <t>广州百安居装饰有限公司</t>
  </si>
  <si>
    <t>徐莹</t>
  </si>
  <si>
    <t>13929549356\18688871389</t>
  </si>
  <si>
    <t>020-85555731\020-87540910</t>
  </si>
  <si>
    <t>gzbajzs@163.com</t>
  </si>
  <si>
    <t>www.bajzx.com</t>
  </si>
  <si>
    <t>广东省广州市天河区黄埔大道268号</t>
  </si>
  <si>
    <t>广州百邦装饰工程有限公司</t>
  </si>
  <si>
    <t>柳作伟</t>
  </si>
  <si>
    <t>086 020 81496445</t>
  </si>
  <si>
    <t>15920508818</t>
  </si>
  <si>
    <t>bbshejicom@163.com</t>
  </si>
  <si>
    <t>天河区 广州大道中900号金穗大厦</t>
  </si>
  <si>
    <t>广州百超广告装饰工程有限公司</t>
  </si>
  <si>
    <t>陈天</t>
  </si>
  <si>
    <t>02085275020</t>
  </si>
  <si>
    <t>13560223870</t>
  </si>
  <si>
    <t>fangfang923@126.com</t>
  </si>
  <si>
    <t>广东省广州市天河棠下第一工业区</t>
  </si>
  <si>
    <t>广告材料;有机板;灯箱;木材;玻璃;铝材;广告代理;广告工程;展柜;货架;展览工程;展厅装饰;</t>
  </si>
  <si>
    <t>广州百程装饰工程有限公司</t>
  </si>
  <si>
    <t>万利</t>
  </si>
  <si>
    <t>02038357160</t>
  </si>
  <si>
    <t>504253559@qq.com</t>
  </si>
  <si>
    <t>广东省广州市广州天河棠下村官育路20-22号棠丰商业大厦301室</t>
  </si>
  <si>
    <t>办公室装修;厂房装修;店面装修;档口装修;</t>
  </si>
  <si>
    <t>广州百程装饰有限公司</t>
  </si>
  <si>
    <t>冯先生</t>
  </si>
  <si>
    <t>02022075233</t>
  </si>
  <si>
    <t>18688439515</t>
  </si>
  <si>
    <t>中国 广东 广州 广州市 广州天河区棠东官育路20-22号号棠丰商务大厦a座301室</t>
  </si>
  <si>
    <t>广州装修，专卖店装修，办公室装修，防水补漏，广州展柜制作，广州装修公司，广州装饰公司</t>
  </si>
  <si>
    <t>广州百工居装饰工程公司</t>
  </si>
  <si>
    <t>童培德</t>
  </si>
  <si>
    <t>02028036368</t>
  </si>
  <si>
    <t>13286873942</t>
  </si>
  <si>
    <t>worklive100@163.com</t>
  </si>
  <si>
    <t>广东省广州市天河区-车陂路瀛富五金装饰建材商贸广场</t>
  </si>
  <si>
    <t>实木门;实木复合门;原木门;烤漆门;强化生态门;高档工程木门;模压门;防火门;防盗门;真铜门;不锈钢门;高分子门;豪华别墅铜门;豪华玻璃铜门;豪华子母铜门;酒店铜门;屏风;办公桌子;前台;铁皮柜;</t>
  </si>
  <si>
    <t xml:space="preserve">广州百汉装饰工程有限公司 </t>
  </si>
  <si>
    <t>李京城</t>
  </si>
  <si>
    <t>广州市天河区沙太路银利街12号之一E4002房(本场所仅限办公用途）</t>
  </si>
  <si>
    <t>广州百乐展览设计有限公司</t>
  </si>
  <si>
    <t>周邵全</t>
  </si>
  <si>
    <t>广州市天河区东圃宦溪工业区自编8号-11 (邮编：000000)</t>
  </si>
  <si>
    <t>广州百乐展览设计公司集设计和制作一体，是广州地区一家专业从事：商业展台、展柜、商场展柜、设计制作的新型专业制造厂。 主要设计制作黄金珠宝精品柜台，化妆品形象展柜，电子卖场展柜，服饰鞋帽展柜，饰品展柜，食品展柜，服装展柜，钢木结构组装展柜，超市整体卖场木质展柜等制作。</t>
  </si>
  <si>
    <t>广州百派装饰工程有限公司</t>
  </si>
  <si>
    <t>020-84290425</t>
  </si>
  <si>
    <t>gzbpzs@126.com</t>
  </si>
  <si>
    <t>http://www.bpzs.cn/</t>
  </si>
  <si>
    <t>广州市天河区中山大道1057号羽泰广场502-503</t>
  </si>
  <si>
    <t>广州百姓装饰工程公司</t>
  </si>
  <si>
    <t>02087579725</t>
  </si>
  <si>
    <t>13724861460</t>
  </si>
  <si>
    <t>广东省广州市天河区广州天河黄埔大道西201号</t>
  </si>
  <si>
    <t>广州装修公司;广州装饰公司;广州家庭装修;办公室装修;旧房翻新改造;厂房装修改建;商业店铺装饰;写字楼装修;室内装饰装潢;居室装修翻新;广州装潢公司;广州装修装饰工程;</t>
  </si>
  <si>
    <t>广州佰方装饰公司</t>
  </si>
  <si>
    <t>谢生</t>
  </si>
  <si>
    <t>02032912107</t>
  </si>
  <si>
    <t>15113853566</t>
  </si>
  <si>
    <t>info@gzbfc.com</t>
  </si>
  <si>
    <t>广东省广州市天河区广州中山大道439号</t>
  </si>
  <si>
    <t>西卡环氧地坪;西卡地坪工程;西卡地坪材料;</t>
  </si>
  <si>
    <t>广州佰方装饰有限公司</t>
  </si>
  <si>
    <t>13928969091</t>
  </si>
  <si>
    <t>工业地坪;</t>
  </si>
  <si>
    <t>广州柏德装饰设计工程有限公司</t>
  </si>
  <si>
    <t>袁为平</t>
  </si>
  <si>
    <t>02031179092</t>
  </si>
  <si>
    <t>13642621799</t>
  </si>
  <si>
    <t>广东省广州市天河区广州车陂大岗路灏景大厦3008室</t>
  </si>
  <si>
    <t>广州装修公司;广州装修公司;广州装修公司;</t>
  </si>
  <si>
    <t>广州柏格装饰工程有限公司</t>
  </si>
  <si>
    <t xml:space="preserve">  020-38023438  </t>
  </si>
  <si>
    <t>boge1627@163.com</t>
  </si>
  <si>
    <t>http://www.bogezs.com/</t>
  </si>
  <si>
    <t>广州市天河区中山大道西140号华港商务大厦西塔2613</t>
  </si>
  <si>
    <t xml:space="preserve">广州柏居设计装饰有限公司 </t>
  </si>
  <si>
    <t>020-87222283</t>
  </si>
  <si>
    <t>Baiju8@163.com </t>
  </si>
  <si>
    <t>http://www.gzbaiju.net/</t>
  </si>
  <si>
    <t>广州天河区燕岭路120号金燕大厦10楼10 02—A13室</t>
  </si>
  <si>
    <t>广州柏霖装饰设计工程有限公司</t>
  </si>
  <si>
    <t>02085206366</t>
  </si>
  <si>
    <t>http://www.gzblzs.com/about.html</t>
  </si>
  <si>
    <t>广州市天河区广州大道中900号金穗大厦8楼</t>
  </si>
  <si>
    <t xml:space="preserve">广州柏图装饰设计工程有限公司 </t>
  </si>
  <si>
    <t>丘良宇</t>
  </si>
  <si>
    <t>广州市天河区黄埔大道西路53号B栋17楼01房</t>
  </si>
  <si>
    <t>广州拜普洛生物工程有限公司</t>
  </si>
  <si>
    <t>谢鹏</t>
  </si>
  <si>
    <t>02082520538</t>
  </si>
  <si>
    <t>13556189518</t>
  </si>
  <si>
    <t>haoyun@126.com</t>
  </si>
  <si>
    <t>广东省广州市天河区广州中山大道中23号</t>
  </si>
  <si>
    <t>液体墙指;壁纸漆;装饰材料;</t>
  </si>
  <si>
    <t>广州拜普洛生物工程有限公司装饰事业部</t>
  </si>
  <si>
    <t>862082520538</t>
  </si>
  <si>
    <t>中国广东省广州市 中国·广东省·广州市天河区中山大道中23号</t>
  </si>
  <si>
    <t>壁纸漆,液体墙纸,装饰材料,涂料,墙体材料</t>
  </si>
  <si>
    <t>广州邦众装饰工程服务有限公司</t>
  </si>
  <si>
    <t>林立群  先生</t>
  </si>
  <si>
    <t>8602083353456</t>
  </si>
  <si>
    <t xml:space="preserve"> 8618988912826</t>
  </si>
  <si>
    <t>1783820734@qq.com zbye2525@126.com</t>
  </si>
  <si>
    <t>广东省广州市天河区黄村庙元东大街3号645房</t>
  </si>
  <si>
    <t xml:space="preserve"> 装饰玻璃,建筑玻璃,玻璃门维修,钢化玻璃,原片玻璃,防火玻璃,夹胶玻璃,地弹簧,玻璃维修,玻璃夹子,五金配件,烤漆玻璃 </t>
  </si>
  <si>
    <t>广州宝业装饰工程有限公司</t>
  </si>
  <si>
    <t>宋一博</t>
  </si>
  <si>
    <t>87542899</t>
  </si>
  <si>
    <t>广东省广州市天河区东圃大马路雅怡街２３号６０６房</t>
  </si>
  <si>
    <t xml:space="preserve">广州保隆空调设备工程有限公司 </t>
  </si>
  <si>
    <t>张伟武</t>
  </si>
  <si>
    <t>广州市天河区黄埔大道中路162号1101房</t>
  </si>
  <si>
    <t>广州葆誉玩具有限公司广告策划部</t>
  </si>
  <si>
    <t>蔡建斌</t>
  </si>
  <si>
    <t>02032206665</t>
  </si>
  <si>
    <t>13725360899</t>
  </si>
  <si>
    <t>janeandlove1@163.c</t>
  </si>
  <si>
    <t>广东省广州市天河区东圃珠村中山大道1218号5A10室</t>
  </si>
  <si>
    <t>公司宣传册设计;礼品定做;彩球拱门气模;充气卡通;娱乐城;各种充气广告制品;充气模型;广告牌制作;灯箱;展板展架;金属字水晶字;有机板工艺;招牌制做安装;装饰工程;丝印;印刷;平面设计;吸塑灯箱;</t>
  </si>
  <si>
    <t>广州贝高建筑装饰工程有限公司</t>
  </si>
  <si>
    <t>张炳暖</t>
  </si>
  <si>
    <t>020-28067108</t>
  </si>
  <si>
    <t>774724811@qq.com</t>
  </si>
  <si>
    <t>http://www.bndesign.hk</t>
  </si>
  <si>
    <t>天河区车陂路113号东宏国际广场810</t>
  </si>
  <si>
    <t>广州倍达机械工程有限公司</t>
  </si>
  <si>
    <t xml:space="preserve">陈彩霞 </t>
  </si>
  <si>
    <t>8602038767858</t>
  </si>
  <si>
    <t>13824486352</t>
  </si>
  <si>
    <t>631863818@qq.com</t>
  </si>
  <si>
    <t>中国·广东·广州 广州市天河区员村西街二号广纺联创意园西一路6号棉花仓</t>
  </si>
  <si>
    <t xml:space="preserve">喷涂机(喷枪),隔膜泵,柱塞泵,润滑设备,挤胶设备,双组份 </t>
  </si>
  <si>
    <t>广州本格建筑装饰工程有限公司</t>
  </si>
  <si>
    <t>吴德斌 &amp;曾生&amp;王珍</t>
  </si>
  <si>
    <t xml:space="preserve">02028086676  86020876678  </t>
  </si>
  <si>
    <t>13580350349  13794350841   15899953127</t>
  </si>
  <si>
    <t>1369195973@qq.com  Gzbunge1@163.com</t>
  </si>
  <si>
    <t>广东省广州市天河区广州棠东东路19号</t>
  </si>
  <si>
    <t>隔断;会议室屏风;成品隔断;活动隔墙;会议室隔断;广州活动隔断;活动屏风;折叠门;酒店隔断;宴会厅隔断;可移动式屏风;深圳移动隔断;餐厅折叠屏风;吊趟活动门;折叠隔断;</t>
  </si>
  <si>
    <t>广州标协管理顾问有限公司</t>
  </si>
  <si>
    <t>蔡关军</t>
  </si>
  <si>
    <t>02087566525</t>
  </si>
  <si>
    <t>广东省广州市天河区黄埔大道西201号金泽大厦808室</t>
  </si>
  <si>
    <t>企业ISO国际管理体系认证;装饰工程资质的申办;</t>
  </si>
  <si>
    <t>广州铂金装饰有限公司</t>
  </si>
  <si>
    <t>林绪福</t>
  </si>
  <si>
    <t>020-87228333</t>
  </si>
  <si>
    <t>ptzs001@126.com</t>
  </si>
  <si>
    <t>广州市天河区广汕一路332号银湖工业区2栋303</t>
  </si>
  <si>
    <t>广州博宸装饰工程有限公司</t>
  </si>
  <si>
    <t>廖盛</t>
  </si>
  <si>
    <t>15915876870</t>
  </si>
  <si>
    <t>广东省广州市天河区东站路1号东站综合楼三楼A区321E房（仅限办公用途）</t>
  </si>
  <si>
    <t>广州博爵装饰工程有限公司</t>
  </si>
  <si>
    <t>郑</t>
  </si>
  <si>
    <t>02033583806</t>
  </si>
  <si>
    <t>13556108940</t>
  </si>
  <si>
    <t>zhou28571596@sina.com.cn</t>
  </si>
  <si>
    <t>建筑装饰工程;建筑防水工程;堵漏工程;结构补强;加固工程;</t>
  </si>
  <si>
    <t>广州博利雅装饰工程有限公司</t>
  </si>
  <si>
    <t>孙嘉鹏</t>
  </si>
  <si>
    <t>13533888804</t>
  </si>
  <si>
    <t>38981032@hotmail.com</t>
  </si>
  <si>
    <t>广东省广州市天河区珠吉路1号601房</t>
  </si>
  <si>
    <t>广州博睿装饰工程有限公司</t>
  </si>
  <si>
    <t>雷碧林</t>
  </si>
  <si>
    <t>02083982228</t>
  </si>
  <si>
    <t>13711190004</t>
  </si>
  <si>
    <t>user63568318909@tom.com</t>
  </si>
  <si>
    <t>对方设置了黑名单或者过滤器等相关设置。</t>
  </si>
  <si>
    <t>广东省广州市天河区广州马场路16号富力盈盛广场B座1610-1612室</t>
  </si>
  <si>
    <t>别墅设计;洋房设计;工装设计;</t>
  </si>
  <si>
    <t>广州博厦建筑设计研究院有限公司</t>
  </si>
  <si>
    <t>喻继芳</t>
  </si>
  <si>
    <t>020-38291229
38291229</t>
  </si>
  <si>
    <t>2321981878@qq.com</t>
  </si>
  <si>
    <t>http://www.bxjzsjyjy.com/</t>
  </si>
  <si>
    <t xml:space="preserve">    广州博厦建筑设计研究院有限公司成立于2002年，具有建筑工程设计甲级资质、城乡规划编制甲级资质、风景园林工程设计专项乙级、人防工程设计乙级资质、工程咨询乙级资质。</t>
  </si>
  <si>
    <t>广州市天河区珠江新城临江大道37号2001、2002 (邮编：510623)</t>
  </si>
  <si>
    <t xml:space="preserve">        广州博厦建筑设计研究院有限公司成立于2002年，具有建筑工程设计甲级资质、城乡规划编制甲级资质、风景园林工程设计专项乙级、人防工程设计乙级资质、工程咨询乙级资质。
         公司的设计人员曾经从事星级酒店、写字楼、学校、各类医院、购物中心、高档住宅、公寓、环境景观、区域规划等大中型民用和工业建筑工程设计规划与咨询、室内外装饰设计，人防设计，具有相当丰富的工作经验。
        广州博厦建筑设计研究院有限公司设计理念与时俱进，持续发展，把握时代脉搏，精心设计，客户满意。与各方同仁精诚合作，追求务实、创新、发展。为业主提供一流服务、一流设计，共同努力，共创辉煌。</t>
  </si>
  <si>
    <t>广州博文装饰有限公司</t>
  </si>
  <si>
    <t>02035543817</t>
  </si>
  <si>
    <t>13751786543</t>
  </si>
  <si>
    <t>广东省广州市天河区天河路890号</t>
  </si>
  <si>
    <t>承接大理石装饰工程;供应大理石;</t>
  </si>
  <si>
    <t>广州博雅装饰设计有限公司</t>
  </si>
  <si>
    <t>文成</t>
  </si>
  <si>
    <t>020-29043827</t>
  </si>
  <si>
    <t>928073365@qq.com</t>
  </si>
  <si>
    <t>www.boyags.com　</t>
  </si>
  <si>
    <t>广州天河区岑村圣堂路8号a栋3楼整层（岑村车管所旁）</t>
  </si>
  <si>
    <t>广州博雅装修设计公司</t>
  </si>
  <si>
    <t>02038357091</t>
  </si>
  <si>
    <t>15818110906</t>
  </si>
  <si>
    <t>中国 广东 广州 广州市 广州市天河区岑村32号</t>
  </si>
  <si>
    <t>室内装修，店面装修，办公室装修</t>
  </si>
  <si>
    <t>广州博忆装饰工程有限公司</t>
  </si>
  <si>
    <t>020186660158</t>
  </si>
  <si>
    <t>18666015851</t>
  </si>
  <si>
    <t>广东省广州新塘广州天河城</t>
  </si>
  <si>
    <t>家庭装修设计别墅装修设计写字楼办公室装修设计店铺装修设计;</t>
  </si>
  <si>
    <t>广州步高展览有公司</t>
  </si>
  <si>
    <t>杨英</t>
  </si>
  <si>
    <t>广交会展位调剂代表</t>
  </si>
  <si>
    <t>02038200116</t>
  </si>
  <si>
    <t>15202058590</t>
  </si>
  <si>
    <t>广东省广州市天河区车陂天朗明居N2栋2305室</t>
  </si>
  <si>
    <t>展览展示;展览策划;展览设计;展具租赁;地毯工程;装饰设计;写真喷画;特殊搭建;电脑割字;酒店预订;底色胶粘;货物的长短期寄存与保管;</t>
  </si>
  <si>
    <t>广州财美建筑装饰工程有限公司</t>
  </si>
  <si>
    <t>粟四妹</t>
  </si>
  <si>
    <t>15920559598</t>
  </si>
  <si>
    <t>广东省广州市天河区棠东棠基街1号一三楼1B39房</t>
  </si>
  <si>
    <t>广州草根计划装饰工程有限公司</t>
  </si>
  <si>
    <t>龙飞</t>
  </si>
  <si>
    <t>02032203411</t>
  </si>
  <si>
    <t>广东省广州市天河区茅岗沙井程二巷二号</t>
  </si>
  <si>
    <t>液体壁纸;中控;矩阵;会议室智能化;</t>
  </si>
  <si>
    <t xml:space="preserve">广州昌燊行投资咨询有限公司 </t>
  </si>
  <si>
    <t>李静宣</t>
  </si>
  <si>
    <t>广州市天河区体育东路140-148号自编508A房</t>
  </si>
  <si>
    <t>广州昌源图辉装饰设计工程有限公司</t>
  </si>
  <si>
    <t>梁智源</t>
  </si>
  <si>
    <t>020-84396687</t>
  </si>
  <si>
    <t>http://www.cythdc.com/</t>
  </si>
  <si>
    <t>广州市天河区棠安路288号天盈建博汇3楼设计港3028-3029室</t>
  </si>
  <si>
    <t>广州畅世装饰工程有限公司</t>
  </si>
  <si>
    <t>刘方</t>
  </si>
  <si>
    <t>02082567153</t>
  </si>
  <si>
    <t>13902231406</t>
  </si>
  <si>
    <t>广州超众(展览)服务有限公司</t>
  </si>
  <si>
    <t>张小姐女士</t>
  </si>
  <si>
    <t>2032822250</t>
  </si>
  <si>
    <t>13560050566</t>
  </si>
  <si>
    <t>广东省广州市广州天河北路175号23A06</t>
  </si>
  <si>
    <t>展览展示设计;展台制作;展台搭建;拆卸一站式服务舞台布景;巡回展出;演艺工程;展厅装修设计;专柜制作;专卖店装饰桁架出租;标摊出租;展览器材出租;</t>
  </si>
  <si>
    <t>广州辰星室内装饰有限公司</t>
  </si>
  <si>
    <t>190406437@qq.com</t>
  </si>
  <si>
    <t>http://www.chenxingsj.com/</t>
  </si>
  <si>
    <t>广州宸瀚装饰工程有限公司</t>
  </si>
  <si>
    <t>陆周梅</t>
  </si>
  <si>
    <t>13622899732</t>
  </si>
  <si>
    <t>广东省广州市天河区陂东路20号大院内自编5341房（仅限办公用途）</t>
  </si>
  <si>
    <t>广州晨迹展览工程有限公司</t>
  </si>
  <si>
    <t>王雪峰</t>
  </si>
  <si>
    <t>13431010733</t>
  </si>
  <si>
    <t>广东省广州市天河区黄埔大道东806号806号之一至81号之四天河前进装饰材料市场F02栋502房</t>
  </si>
  <si>
    <t>广州晨颐装饰工程有限公司</t>
  </si>
  <si>
    <t>詹 先生</t>
  </si>
  <si>
    <t>862028037335</t>
  </si>
  <si>
    <t>13632428027</t>
  </si>
  <si>
    <t>中国广东省广州市天河珠村东环路东A栋215室</t>
  </si>
  <si>
    <t>广州成新装饰工程有限公司</t>
  </si>
  <si>
    <t>黄成平</t>
  </si>
  <si>
    <t>02033169810</t>
  </si>
  <si>
    <t>33169810</t>
  </si>
  <si>
    <t>82583299@qq.com</t>
  </si>
  <si>
    <t>广东省广州市天河区黄村西路８号１１０１房</t>
  </si>
  <si>
    <t>室内外装修及设计;室内水电安装;钢结构设;</t>
  </si>
  <si>
    <t>广州诚尔信喷绘有限公司</t>
  </si>
  <si>
    <t xml:space="preserve">邓诗晔 </t>
  </si>
  <si>
    <t>02037391099</t>
  </si>
  <si>
    <t>13802917955</t>
  </si>
  <si>
    <t>中国 广东 广州 广州市天河区广州市沙河路中人商业城34号2楼(东莞工厂，深圳）</t>
  </si>
  <si>
    <t>户内（外）油画布,户内（外）灯片,户内（外）PP（背胶）写真,防水正喷灯片,牛筋布,投影布,灯布类,壁纸壁画,壁画墙纸</t>
  </si>
  <si>
    <t>广州诚翎装饰工程有限公司</t>
  </si>
  <si>
    <t>科韵路288号天盈创意</t>
  </si>
  <si>
    <t>广州驰从建筑装饰工程有限公司</t>
  </si>
  <si>
    <t>李俊</t>
  </si>
  <si>
    <t>02029122549</t>
  </si>
  <si>
    <t>13059186852</t>
  </si>
  <si>
    <t>guowewe2006@126.com</t>
  </si>
  <si>
    <t>广东省广州市天河区番禺区五山岑村45号</t>
  </si>
  <si>
    <t>海鲜鱼池;鱼池;水族;假山;水景;</t>
  </si>
  <si>
    <t>广州驰美品牌设计有限公司</t>
  </si>
  <si>
    <t>程泽文 先生 总经理</t>
  </si>
  <si>
    <t>13711187766</t>
  </si>
  <si>
    <t>101054868@qq.com</t>
  </si>
  <si>
    <t>中国广东广州市天河区天河北路384号侨怡苑倚云阁407(天河北公交车站)  510630</t>
  </si>
  <si>
    <t>广州充鑫装饰设计工程有限公司</t>
  </si>
  <si>
    <t>杨静</t>
  </si>
  <si>
    <t>18824176692</t>
  </si>
  <si>
    <t>1780781140@qq.com</t>
  </si>
  <si>
    <t>广东省广州市天河区燕岭路89号4楼401A房（仅限办公用途）</t>
  </si>
  <si>
    <t>广州楚星装饰工程有限公司</t>
  </si>
  <si>
    <t>张小东</t>
  </si>
  <si>
    <t>02062806829</t>
  </si>
  <si>
    <t>18665053619</t>
  </si>
  <si>
    <t>YKJ1956@sina.com</t>
  </si>
  <si>
    <t>广州川度装饰材料有限公司</t>
  </si>
  <si>
    <t>黄经理</t>
  </si>
  <si>
    <t>02033029836</t>
  </si>
  <si>
    <t>13535505899</t>
  </si>
  <si>
    <t>betty@163.com</t>
  </si>
  <si>
    <t>广东省广州广州天河中山大道191号</t>
  </si>
  <si>
    <t>写字楼;办公室;厂房车间;铺面酒装修设计;家居展会装潢;隔断;办公屏风设计制作;园林设计装饰;不锈钢管板材;异性金属材料;各花样冲孔板;防盗门;退拉闸;卷闸;通花闸;电动伸缩门;扶手护栏;广告牌;指示牌;旗杆;铝门窗;塑钢门窗;铁艺大门;门面包柱;金属装饰工程;环保医疗设备;厨房设备加工制作;宠物笼;卫浴品;金属用品;楼梯护栏;防护网;金属件来图来样加工;不锈钢;白铁;PVC通风工程;不锈钢线槽;风管;集水槽;储罐;膜架;油罐;水箱;不锈钢加工;金属加工;不锈钢线槽;</t>
  </si>
  <si>
    <t xml:space="preserve">广州川之水建筑装饰工程有限公司 </t>
  </si>
  <si>
    <t>刘鹏</t>
  </si>
  <si>
    <t>广州市天河区天河路299号棒球场办公楼西侧一楼109房</t>
  </si>
  <si>
    <t>广州传浩装饰工程有限公司</t>
  </si>
  <si>
    <t>孙保初</t>
  </si>
  <si>
    <t>13802517462</t>
  </si>
  <si>
    <t>广东省广州市天河区中山大道华景路华景街２９号１０４房</t>
  </si>
  <si>
    <t xml:space="preserve">广州创格园林景观装饰工程有限公司 </t>
  </si>
  <si>
    <t>方时力</t>
  </si>
  <si>
    <t>02083480238</t>
  </si>
  <si>
    <t>creategreat@126.com</t>
  </si>
  <si>
    <t>广东省广州市天河区广州麓景路兴隆大厦604</t>
  </si>
  <si>
    <t>广州创界电焊工程有限公司</t>
  </si>
  <si>
    <t>杨光</t>
  </si>
  <si>
    <t>02028900810</t>
  </si>
  <si>
    <t>13560013858</t>
  </si>
  <si>
    <t>icgwall@163.com</t>
  </si>
  <si>
    <t>广东省广州市中山天河大道630号</t>
  </si>
  <si>
    <t>钢结构;水电安装;装饰;钢材;</t>
  </si>
  <si>
    <t>广州创界装饰工程</t>
  </si>
  <si>
    <t>020-28900810</t>
  </si>
  <si>
    <t>gzcjgc@qq.com </t>
  </si>
  <si>
    <t>http://gzcjgc.cn.cn5135.com/</t>
  </si>
  <si>
    <t>广州市广州市天河区棠下市场南路6号</t>
  </si>
  <si>
    <t>广州创界装饰工程有限公司</t>
  </si>
  <si>
    <t>刘裴</t>
  </si>
  <si>
    <t>15374098784</t>
  </si>
  <si>
    <t>gzcjgc@qq.com</t>
  </si>
  <si>
    <t>广东省广州市天河区广州广州中山大道630号</t>
  </si>
  <si>
    <t>广州创品设计装饰有限公司</t>
  </si>
  <si>
    <t>陈薇 先生</t>
  </si>
  <si>
    <t>广东省广州市天河东路153号富海商业中心三楼C19-21</t>
  </si>
  <si>
    <t>设计;装饰;装修;装潢;品牌;材料;物流;配送;施工;工程;广告;特许;加盟;连锁;赚钱;合作;分公司;工作室;建材;项目;</t>
  </si>
  <si>
    <t xml:space="preserve">广州创信工程技术有限公司 </t>
  </si>
  <si>
    <t>王惠琳</t>
  </si>
  <si>
    <t>广州市天河区中山大道西路140号1515房（本住所限写字楼功能）</t>
  </si>
  <si>
    <t>广州创意达装饰工程有限公司</t>
  </si>
  <si>
    <t>苏进福</t>
  </si>
  <si>
    <t>工程监理</t>
  </si>
  <si>
    <t>02038808795</t>
  </si>
  <si>
    <t>15818826084</t>
  </si>
  <si>
    <t>luyang90999999@suhu.com</t>
  </si>
  <si>
    <t>广东省广州市天河区天河北路384号倚云阁13F07</t>
  </si>
  <si>
    <t>建材;装饰材料;五金家具;</t>
  </si>
  <si>
    <t>广州创意装饰设计工程公司</t>
  </si>
  <si>
    <t>现场负责人</t>
  </si>
  <si>
    <t>02087544595</t>
  </si>
  <si>
    <t>13725283351</t>
  </si>
  <si>
    <t>中国广东省广州市 中国.广东省.广州市.天河区天河北路263号瑞华大厦5楼</t>
  </si>
  <si>
    <t>建材销售/装修服务</t>
  </si>
  <si>
    <t>广州创越轩建筑装饰工程有限公司</t>
  </si>
  <si>
    <t>13570274048</t>
  </si>
  <si>
    <t>21903888801@qq.com</t>
  </si>
  <si>
    <t>广东省广州市天河区天源路401号盛大国际A22公司电话：4008-980-940QQ：2190388801</t>
  </si>
  <si>
    <t xml:space="preserve">广州春满园装饰工程有限公司 </t>
  </si>
  <si>
    <t>刘元农</t>
  </si>
  <si>
    <t>广州市天河区员村二横路8号南侧之一312房(本场所仅限办公用途）</t>
  </si>
  <si>
    <t>广州大本展览工程有限公司</t>
  </si>
  <si>
    <t>020-87204086</t>
  </si>
  <si>
    <t>天河区燕岭路25号引言大厦1012室</t>
  </si>
  <si>
    <t>广州大富装饰工程有限公司</t>
  </si>
  <si>
    <t>陈斌</t>
  </si>
  <si>
    <t>18688389976</t>
  </si>
  <si>
    <t>huangdy0663@163.com</t>
  </si>
  <si>
    <t>广东省广州市天河区马场路16号之一2108房（仅限办公用途）</t>
  </si>
  <si>
    <t>广州大华装饰工程有限公司</t>
  </si>
  <si>
    <t>刘顺理</t>
  </si>
  <si>
    <t>自由职业</t>
  </si>
  <si>
    <t>02052436621</t>
  </si>
  <si>
    <t>15989233082</t>
  </si>
  <si>
    <t>地坪漆;地坪漆施工队;厂房装修;自流平地坪漆;室内装饰;地坪漆销售;房屋装修;室内设计;广告;油漆;双铜纸;</t>
  </si>
  <si>
    <t>广州大迈装饰设计工程有限公司</t>
  </si>
  <si>
    <t>刘小刚</t>
  </si>
  <si>
    <t>13538708596@163.com</t>
  </si>
  <si>
    <t>www.gzdmzs.com</t>
  </si>
  <si>
    <t>注册资本500万人民币  广州大迈装饰设计工程有限公司以“专业铸就完美”为核心价值观，以追求100%的顾客满意为使命；我们致力于打造广州第一家中高端全包、私属订制的专业公司，提供更加优质的高效的服务，以及更加省时省心省力的装修新模式；致力于通过产品概念的开发、设计、造价控制以及配套施工，建立起全新的体系化服务，满足客户室内空间的装饰配饰、设备、配置、智能化的需求，营造具有舒适自然、健康、环保、具有文化内涵的生活居住环境；</t>
  </si>
  <si>
    <t>广州市天河区天河区临江大道507号之一C区</t>
  </si>
  <si>
    <t xml:space="preserve">  广州大迈装饰设计工程有限公司， 以“专业铸就完美”为核心价值观，以追求100%的顾客满意为使命；我们致力于打造广州第一家中高端全包、私属订制的专业公司，提供更加优质的高效的服务，以及更加省时省心省力的装修新模式；致力于通过积极的互联网平台建设、全流程的整合、产品概念的开发、设计、造价控制、材料配套、软装配饰以及专业化标准化的施工，建立起全新的体系化服务，满足客户室内空间的装饰配饰、设备、配置、智能化的需求，营造具有舒适自然、健康、环保、具有文化内涵的生活居住环境；为客户营造全新装饰新体验；我们不单纯追求在整体装饰市场份额大小，而是在装饰市场关键转型时期将差异化系统化做到最好最强，成为社会精英营造尊荣品位个性生活、工作环境的最佳选择。
     公司组织架构完善，拥有专业的电销团队、网销团队以及网络对接团队；我们拥有专业资深的设计团队、 具备建筑学、 室内设计、 软装配饰、 园林设计、 环境艺术、工艺美术等各专业人才，对设计有独到的理解与经验， 有能力为中高端客户提供专业室内设计服务， 如家装的别墅、复式、套房等， 工装的会所、酒店、甲级写字楼、餐饮空间等。</t>
  </si>
  <si>
    <t>广州大生尚镁装饰设计有限公司</t>
  </si>
  <si>
    <t xml:space="preserve">13600053982\13570711383 </t>
  </si>
  <si>
    <t>http://www.gz-dssm.com</t>
  </si>
  <si>
    <t>中国广东省广州市天河区体育东路体育东横街3号设计大厦18层</t>
  </si>
  <si>
    <t>广州大唐雕塑艺术有限公司</t>
  </si>
  <si>
    <t>13533534560</t>
  </si>
  <si>
    <t>wox168@163.com</t>
  </si>
  <si>
    <t>广东省广州市天河区龙洞第一工业区8栋</t>
  </si>
  <si>
    <t>雕塑工程;泡沫雕塑;家居装饰;手绘画;大型水泥雕塑;</t>
  </si>
  <si>
    <t>广州大样装饰设计有限公司</t>
  </si>
  <si>
    <t>梁彤</t>
  </si>
  <si>
    <t>020-34260308</t>
  </si>
  <si>
    <t>天河区广州大道南金菊路83号海天花园海英阁3006室</t>
  </si>
  <si>
    <t>广州得涞装饰材料有限公司</t>
  </si>
  <si>
    <t>梁忠达</t>
  </si>
  <si>
    <t>051267552136</t>
  </si>
  <si>
    <t>13829766855</t>
  </si>
  <si>
    <t>广东省广州市天河区车陂街道广氮社区车陂大岗工业区北新建路9号203</t>
  </si>
  <si>
    <t>软膜天花;柔性天花;拉展膜天花;透光膜;吊顶天花;</t>
  </si>
  <si>
    <t>广州德领装饰设计有限公司</t>
  </si>
  <si>
    <t xml:space="preserve">
邓国贞</t>
  </si>
  <si>
    <t>13539956303 13533977583</t>
  </si>
  <si>
    <t>100人以上</t>
  </si>
  <si>
    <t>广东省 广州市 天河区 潭村路348号</t>
  </si>
  <si>
    <t>广州德领装饰工程有限公司（以下简称为“德领装饰”），是以室内设计、施工、材料、装修于一体的专业化装饰设计公司。被认定为中国室内设计师协会会员单位称号、中国建筑装饰协会会员单位称号。
德领装饰致力于打造中高端品质的豪宅别墅、办公空间、商业空间、休闲会所、软装设计、景观规划、建筑规划等工程的装修设计和施工、全程物流管理为一体的优秀企业，专业为客户提供全方位、多元化、人性化的室内装饰领域服务，为业主实现集人性化、艺术化、环保型为一体的的高品质家居生活形态。
“诚信为本，创新为魂”是我们的经营理念，为顺应设计潮流、社会发展的大趋势，我们将用心服务、用心设计，以品质取得信任，以专业收获品牌，以诚信赢得竞争，以创新提高效益。绩效优先，兼顾公平；建立科学的价值评价体系，坚持双赢的价值分配制度。通过不断创新的经营思路，使我们德领装饰公司成为规范化、精致化、流程化的企业。
我们倾力以装饰美好空间、创造幸福生活为使命，致力打造中国人“住”的品牌，真诚地为每一位顾客量身定制全新、优雅、舒适的温馨居家生活。
广州德领装饰工程有限公司，被认定为中国室内设计师协会员单位称号、中国建筑装饰协会员单位称号。 我们倾力以装饰美好空间、创造幸福生活为使命，致力打造中国人“住”的品牌，真诚地为每一位顾客量身定制全新、优雅、舒适的温馨居家生活。
德领装饰远景目标：成为装饰行业的标杆企业
德领装饰经营理念： 诚信为本、创新为魂；用心服务、以德服人
德领装饰服务宗旨：厚德载物，引领饰界</t>
  </si>
  <si>
    <t>广州德确装饰设计工程有限公司</t>
  </si>
  <si>
    <t>黎锟</t>
  </si>
  <si>
    <t>Chris_ho@decodesign.biz</t>
  </si>
  <si>
    <t>广州市天河区东圃大马路17号自编之二A39房</t>
  </si>
  <si>
    <t>德确装饰设计工程有限公司创立于1993年，公司总部设立于中国广州。1993年至今，德确机构已扩展至香港、澳门、深圳、上海、成都、武汉；并于2000年独资开设木器制造厂，以专业化、机械化生产装修木作制品；
德确致力于办公室、厂房、商铺、酒店等商业类型的室内设计、施工及管理，主要客户群为世界五百强的优秀外资企业。
德确的专业团队与时俱进、开拓创新、以人为本，已在中国各地成功完成数以百计的装修项目。德确的专业队伍涵盖了室内装修的各个范畴，设计数据的收集与分析、空间规划的构思与实现、成本控制、配套家私的策划与购置等各方面我们皆可以提供专业的意见。在设计、施工过程中我们十分注重合作与协调，从项目前期的设计制作到中期的实际施工到整个项目的完成，每个环节都具有设计师、建筑师、技术顾问及各式专业人员的全情参与以及客户的充分沟通。</t>
  </si>
  <si>
    <t>广州德艺装饰工程设计有限公司</t>
  </si>
  <si>
    <t>8602089548454</t>
  </si>
  <si>
    <t>sddeyi@126.com</t>
  </si>
  <si>
    <t>中国广东省广州市天河区 黄埔大道180号</t>
  </si>
  <si>
    <t>室内外装饰装修工程</t>
  </si>
  <si>
    <t>广州地坪装饰工程有限公司</t>
  </si>
  <si>
    <t>陈金辉 先生 经理</t>
  </si>
  <si>
    <t>13922257499</t>
  </si>
  <si>
    <t>中国广东广州市广州市天河区  510000</t>
  </si>
  <si>
    <t>广州帝彩建材有限公司</t>
  </si>
  <si>
    <t>林舜桃</t>
  </si>
  <si>
    <t>186-7529-5326</t>
  </si>
  <si>
    <t>714208177@qq.com</t>
  </si>
  <si>
    <t>广东 广州市 广州市天河区 广州市天河区车陂路86号东宏装饰材料城首层L25铺</t>
  </si>
  <si>
    <t>广州帝彩建材有限公司成立于2015年，注册资金50万元人民币 ，是一家专业从事工业与民用建筑装饰施工、设计的企业。
公司经营范围：各种涂料施工、居家、写字楼、店铺装饰、酒店、商场、娱乐城、别墅、工业厂房、钢结构厂房、厂房二次装修及整改、防水工程、水电空调设备安装工程、及各种设计等。多年来，业绩非凡。所承接并完成的各类大、中、小型工程均受到了业主的一致好评，在装饰市场赢得良好的信誉。</t>
  </si>
  <si>
    <t>广州帝景装饰工程公司</t>
  </si>
  <si>
    <t>王工</t>
  </si>
  <si>
    <t>02038275178</t>
  </si>
  <si>
    <t>13533539909</t>
  </si>
  <si>
    <t>610568267@qq.com</t>
  </si>
  <si>
    <t>广东省广州市天河棠东毓南路57号</t>
  </si>
  <si>
    <t>广州帝景装饰工程有限公司</t>
  </si>
  <si>
    <t>王春林</t>
  </si>
  <si>
    <t>1140611303@qq.com</t>
  </si>
  <si>
    <t>广东省广州市天河区中山大道棠下</t>
  </si>
  <si>
    <t>地板;墙面漆;</t>
  </si>
  <si>
    <t>广州蒂芙伦特装饰工程有限公司</t>
  </si>
  <si>
    <t>李 先生</t>
  </si>
  <si>
    <t>862066208095</t>
  </si>
  <si>
    <t>邮件被怀疑为是垃圾邮件，拒绝接收</t>
  </si>
  <si>
    <t>广东省广州市天河区迎龙路194号B234</t>
  </si>
  <si>
    <t xml:space="preserve">广州典创展览装饰设计有限公司 </t>
  </si>
  <si>
    <t>何志忠</t>
  </si>
  <si>
    <t>广州市天河区水荫路永福正街128号自编232房</t>
  </si>
  <si>
    <t>广州点精装饰工程有限公司</t>
  </si>
  <si>
    <t>王芳</t>
  </si>
  <si>
    <t>业务部 业务经理</t>
  </si>
  <si>
    <t>862083279275</t>
  </si>
  <si>
    <t>中国 广东 广州市广州市天河区</t>
  </si>
  <si>
    <t xml:space="preserve"> 办公室设计与工程, 酒店会所设计施工, 豪宅设计与施工, 效果图施工图 </t>
  </si>
  <si>
    <t>广州雕匠装饰材料有限公司</t>
  </si>
  <si>
    <t>czlkj01@163.com</t>
  </si>
  <si>
    <t>广东-广州市天河区 广州</t>
  </si>
  <si>
    <t>波浪板,通花板,浮雕板,木皮编织板,造型板,艺术板,腰　线,线　条</t>
  </si>
  <si>
    <t>广州雕塑工程</t>
  </si>
  <si>
    <t>15918516188</t>
  </si>
  <si>
    <t>广东省广州市天河区大观中路</t>
  </si>
  <si>
    <t>园林材料砂岩;艺术砂岩;仿砂岩;砂岩雕塑;澳洲砂岩;砂岩工艺;砂岩浮雕;砂岩圆雕;砂岩饰线;砂岩拼板;砂岩饰灯;砂岩装饰柱;</t>
  </si>
  <si>
    <t xml:space="preserve">广州顶集绿色新型材料有限公司 </t>
  </si>
  <si>
    <t>黄津美</t>
  </si>
  <si>
    <t>广州市天河区棠东百艾草岗29号</t>
  </si>
  <si>
    <t>广州鼎豪装饰工程有限公司</t>
  </si>
  <si>
    <t>叶豪</t>
  </si>
  <si>
    <t>86 020 38880436</t>
  </si>
  <si>
    <t>13104868513</t>
  </si>
  <si>
    <t>yang@gaogong123.com</t>
  </si>
  <si>
    <t>广州市天河区广天大厦10F</t>
  </si>
  <si>
    <t>广州鼎豪装饰设计工程有限公司</t>
  </si>
  <si>
    <t>开发经理</t>
  </si>
  <si>
    <t>02038880436</t>
  </si>
  <si>
    <t>13632482868</t>
  </si>
  <si>
    <t>广东省广州市天河区-</t>
  </si>
  <si>
    <t>装饰装修;装修设计;家庭装修;别墅装卸;</t>
  </si>
  <si>
    <t>广州鼎家逸装饰设计有限公司</t>
  </si>
  <si>
    <t>广州天河大观中路17号</t>
  </si>
  <si>
    <t>广州鼎尼装饰工程有限公司</t>
  </si>
  <si>
    <t>邓细春</t>
  </si>
  <si>
    <t>13662308449</t>
  </si>
  <si>
    <t>广东省广州市天河区车陂德胜大街一巷3号全栋（部位：3211房）</t>
  </si>
  <si>
    <t>李平</t>
  </si>
  <si>
    <t>02082303642</t>
  </si>
  <si>
    <t>18608611768</t>
  </si>
  <si>
    <t>liping_7712@126.com</t>
  </si>
  <si>
    <t>广东省广州市天河区东圃镇岐山路880号</t>
  </si>
  <si>
    <t>广州鼎为展览工程有限公司</t>
  </si>
  <si>
    <t>宁林</t>
  </si>
  <si>
    <t>020-29896996</t>
  </si>
  <si>
    <t>48714637@qq.com</t>
  </si>
  <si>
    <t>http://www.gdcehua.com</t>
  </si>
  <si>
    <t>广州市天河区棠德南路64号123大厦8楼</t>
  </si>
  <si>
    <t>广州鼎御装饰工程有限公司</t>
  </si>
  <si>
    <t>张衡 先生</t>
  </si>
  <si>
    <t>蒋小平</t>
  </si>
  <si>
    <t>8602038882098</t>
  </si>
  <si>
    <t>020-38882098\ 400 6020 363  18680474464</t>
  </si>
  <si>
    <t>gzdyzs@126.com</t>
  </si>
  <si>
    <t>http://www.gzdingyu.com</t>
  </si>
  <si>
    <t>广州市天河区车陂路黄洲工业区1栋西梯5楼</t>
  </si>
  <si>
    <t>办公室装修,写字楼装修,商铺装修</t>
  </si>
  <si>
    <t>广州东辰装饰设计工程有限公司</t>
  </si>
  <si>
    <t>02038295903</t>
  </si>
  <si>
    <t>广东省广州市天河区花城大道南天广场</t>
  </si>
  <si>
    <t>广州东航装饰工程公司</t>
  </si>
  <si>
    <t>刘学明</t>
  </si>
  <si>
    <t>02082329571</t>
  </si>
  <si>
    <t>18928848861</t>
  </si>
  <si>
    <t>766372539@qq.com</t>
  </si>
  <si>
    <t>广东省广州市天河区车陂路西华新村北39号</t>
  </si>
  <si>
    <t>亚克力展示品;LDE显示屏;LED超薄灯箱;展示柜;广告代理;</t>
  </si>
  <si>
    <t>广州东航装饰工程有限公司</t>
  </si>
  <si>
    <t>肖秋明</t>
  </si>
  <si>
    <t>seasky@263.net</t>
  </si>
  <si>
    <t>广东省广州市天河区东站路1号东站综合楼3楼B区A42房</t>
  </si>
  <si>
    <t>亚克力灯箱;不锈钢工程;</t>
  </si>
  <si>
    <t>广州东林不锈钢立柱楼梯配件厂</t>
  </si>
  <si>
    <t>02032058440</t>
  </si>
  <si>
    <t>13660606566</t>
  </si>
  <si>
    <t>不锈钢立柱;不锈钢配件;立柱配件;楼梯配件;护栏配件;楼梯立柱;栏杆立柱;不锈钢弯头;装饰盖;不锈钢玻璃夹;白钢工程立柱;白钢立柱;白钢扶手立柱;白钢护栏立柱;白钢配件;</t>
  </si>
  <si>
    <t>广州动力拆迁爆破工程有限公司</t>
  </si>
  <si>
    <t>15820649464</t>
  </si>
  <si>
    <t>中国 广东 广州 广州市天河区 广州天河区下塘西路13号</t>
  </si>
  <si>
    <t>厂房拆除，建筑拆除，建筑物拆除，楼房拆除，爆破工程</t>
  </si>
  <si>
    <t>广州杜克装饰工程有限公司</t>
  </si>
  <si>
    <t>谢瑞婷</t>
  </si>
  <si>
    <t>行政助理</t>
  </si>
  <si>
    <t>13435506227</t>
  </si>
  <si>
    <t>du_ke2010@foxmail.com</t>
  </si>
  <si>
    <t>广东省广州市天河区沙太南路银河大酒店715</t>
  </si>
  <si>
    <t>涂料;</t>
  </si>
  <si>
    <t>广州敦泰装饰工程有限公司</t>
  </si>
  <si>
    <t>13922202289</t>
  </si>
  <si>
    <t>广东省广州市天河区假日新街瀛丰商务酒店4楼459室</t>
  </si>
  <si>
    <t>广州多华建筑装饰工程有限公司</t>
  </si>
  <si>
    <t>02037261232</t>
  </si>
  <si>
    <t>741775444@qq.com</t>
  </si>
  <si>
    <t>http://chinaduohua.com/</t>
  </si>
  <si>
    <t>广州天河珠吉1号</t>
  </si>
  <si>
    <t>广州番建装饰工程有限公司</t>
  </si>
  <si>
    <t>李杰</t>
  </si>
  <si>
    <t>13928885382</t>
  </si>
  <si>
    <t>广东省广州市天河区中山大道中1095号709房(限办公用途)</t>
  </si>
  <si>
    <t>广州梵象装饰设计工程有限公司</t>
  </si>
  <si>
    <t>郑钊佳</t>
  </si>
  <si>
    <t>gzvgds@163.com</t>
  </si>
  <si>
    <t>http://www.vgds.cn/</t>
  </si>
  <si>
    <t>1家门店/15-20人设计团队/18支以上施工队</t>
  </si>
  <si>
    <t>广东 广州 广州市天河区 车陂路113号1101房</t>
  </si>
  <si>
    <t>广州梵象装饰设计工程有限公司】是一家集专业室内设计、预算、施工、环保材料于一体的专业化装饰公司。公司位于广州市天河区东宏国际广场，邻近金融城板块，周边交通便利。
梵象公司从事装饰装修行业多年，有着创新的设计、合理的报价，还有一批独立的专业化的施工队伍，确保施工绿色环保，安全文明。 
　　企业精神：诚信、积极、创新、团队、分享、执行
　　企业理念：选择、相信、共赢
　　企业使命：让客户私享三心二意！
　　标准、规范、快捷、人性、全新的服务体验
　　让客户私享三心二意
　　我们用心：心服务、心选材、心品质！让业主从设计方案、材料选材、施工管理全过程；
　　我们在意：在意星级评价！在意再度合作！
　　在设计上，崇尚科技化、人性化、多元化、艺术化，更加强调功能、结构和形式的完整，创造出别具风格的工作和生活环境；
　　在选材上，以绿色环保为第一要素，严格控制选用材料的品牌，确保材料品质；
　　在施工上，依托工匠的精湛技艺，力求做工精细、完美，能够充分的体现出设计的精髓；
　　在售后服务上，提出24小时响应方案，以最好的态度和最快的速度，解除顾客的后顾之忧！
公司近几年内先后完成了多功能视频会议厅、酒店、咖啡馆、料理、餐饮、KTV、展示厅、商业专卖店、商场、办公楼及大量的家居、别墅装饰设计等中、小型装饰装修工程和各个居住小区的家庭装修设计和施工，受到建设单位、业主和当地行业管理部门的好评，我们将以雄厚的设计实力、完整的配套设施、强大的施工力量、精良的技术装备、规范的施工管理、一流的服务措施，竭诚为您服务！！</t>
  </si>
  <si>
    <t>广州方点装饰工程有限公司</t>
  </si>
  <si>
    <t>020-31000496</t>
  </si>
  <si>
    <t>popjob@163.com</t>
  </si>
  <si>
    <t>http://www.id-show.com/</t>
  </si>
  <si>
    <t>天府路239-257号华建科创广场213房</t>
  </si>
  <si>
    <t>广州方略建筑规划设计有限公司</t>
  </si>
  <si>
    <t>李叶茂</t>
  </si>
  <si>
    <t>280164567@QQ.COM</t>
  </si>
  <si>
    <t>天河区五山路五山科技广场金华园区C座6层 (邮编：510000)</t>
  </si>
  <si>
    <t xml:space="preserve">  广州方略建筑规划设计有限公司，地处华南理工大学国家大学科技园五山科技广场 (华南理工大学正门)，交通便捷、环境优美、设施齐全，学习气氛浓郁，文化氛围轻松愉快。公司现有固定员工约80人，办公面积约1500平方米。多年来，公司以华南理工大学建筑学院和广东省村镇可持续发展研究中心为依托，逐渐形成了集产学研为一体的城乡规划研究设计团队，并逐步向建筑设计、景观设计、设计管理与施工等领域转型，核心技术人员来自华南理工大学、香港中文大学、中山大学、华南农业大学、广东工业大学、广州大学以及国内其他高校毕业研究生和本科生等。</t>
  </si>
  <si>
    <t>广州方纬精装股份有限公司</t>
  </si>
  <si>
    <t>020-26220256</t>
  </si>
  <si>
    <t>黄埔大道中311号羊城创意产业园2-17栋</t>
  </si>
  <si>
    <t>广州方纬装饰有限公司</t>
  </si>
  <si>
    <t>020-85553418</t>
  </si>
  <si>
    <t>gzfwzs@163.com</t>
  </si>
  <si>
    <t>http://www.gzfwzs.com/</t>
  </si>
  <si>
    <t>  广州市天河区黄埔大道中311号羊城创意产业园2-17栋</t>
  </si>
  <si>
    <t>广州方圆装饰设计工程有限公司</t>
  </si>
  <si>
    <t>李锐</t>
  </si>
  <si>
    <t>862085260567</t>
  </si>
  <si>
    <t>13178808832</t>
  </si>
  <si>
    <t>zp6521@126.com</t>
  </si>
  <si>
    <t>中国广东省广州市天河区 中国.广东省.广州市.天河区</t>
  </si>
  <si>
    <t>广州装饰公司,广州装修公司,广州装潢公司,广州室内设计,广州家庭装修公司,广州公司装修,广州办公室装修,广州店铺装修,广州档口装修,广州网吧装修,广州学校装修,广州酒店装修,广州二手房装修,广州毛坯房装修,广州新房装修,广州家装修,广州工装,广州写字楼装修,广州工厂装修,广州扇灰刷漆</t>
  </si>
  <si>
    <t>广州飞豹装饰工程有限公司</t>
  </si>
  <si>
    <t>沙志飞</t>
  </si>
  <si>
    <t>15914329619</t>
  </si>
  <si>
    <t>广东省广州市天河区棠德东横路100-128号首层商场自编8号铺</t>
  </si>
  <si>
    <t>广州飞腾装饰设计工程有限公司</t>
  </si>
  <si>
    <t>赖剑</t>
  </si>
  <si>
    <t>02062203938</t>
  </si>
  <si>
    <t>15820235868</t>
  </si>
  <si>
    <t>广东省广州市天河区广州天寿路沾益直街润鹏大厦2楼</t>
  </si>
  <si>
    <t>室内设计工程;鞋类批量生产;工业胶粒批发;特地陶瓷销售;陶瓷黑泥供应;</t>
  </si>
  <si>
    <t>广州飞越装饰工程有限公司</t>
  </si>
  <si>
    <t>钟兵辉</t>
  </si>
  <si>
    <t>8602034087767</t>
  </si>
  <si>
    <t>中国广东省广州市天河区 广州市天河区陂东路20号大院</t>
  </si>
  <si>
    <t>送货上门</t>
  </si>
  <si>
    <t>广州非凡印刷包装有限公司</t>
  </si>
  <si>
    <t>862085639445</t>
  </si>
  <si>
    <t>feifan86@hotsales.net</t>
  </si>
  <si>
    <t>中国.广东省.广州市.天河区体育东路140-148号</t>
  </si>
  <si>
    <t>广州非凡装饰工程公司</t>
  </si>
  <si>
    <t>朱迈群 先生</t>
  </si>
  <si>
    <t>8602062764721</t>
  </si>
  <si>
    <t>13416256061</t>
  </si>
  <si>
    <t xml:space="preserve"> 广东 广州 天河沙河顶新村新一街２号 </t>
  </si>
  <si>
    <t>室内外装修</t>
  </si>
  <si>
    <t>广州非凡装饰工程有限公司</t>
  </si>
  <si>
    <t>何兵</t>
  </si>
  <si>
    <t>02082496306</t>
  </si>
  <si>
    <t>13925131595</t>
  </si>
  <si>
    <t>feifanhb@163.com</t>
  </si>
  <si>
    <t>广东省广州市天河区黄村王园路18号信宇商业大厦301室</t>
  </si>
  <si>
    <t>展会设计搭建;</t>
  </si>
  <si>
    <t>广州非凡装饰设计</t>
  </si>
  <si>
    <t>贺生</t>
  </si>
  <si>
    <t>02038074225</t>
  </si>
  <si>
    <t>广东省广州市天河区广州中山大道骏景花园B座108室</t>
  </si>
  <si>
    <t>装修设计;</t>
  </si>
  <si>
    <t>广州菲临广告有限公司</t>
  </si>
  <si>
    <t xml:space="preserve">王小姐 </t>
  </si>
  <si>
    <t>8602037080403</t>
  </si>
  <si>
    <t>13580386125</t>
  </si>
  <si>
    <t>中国·广东·广州 广州天河区长兴路5号2楼全层</t>
  </si>
  <si>
    <t xml:space="preserve">礼仪庆典 气模 展览展示器材 大型广告工程 装饰设计 印刷 架伞帐篷 </t>
  </si>
  <si>
    <t>广州丰景园林装饰工程有限公司</t>
  </si>
  <si>
    <t>温经理</t>
  </si>
  <si>
    <t>13724878248</t>
  </si>
  <si>
    <t>广东省广州市天河区龙洞渔沙坦种苗基地内</t>
  </si>
  <si>
    <t>黄花梨檀香;沉香嘉宝果;富贵榕澳洲火焰木;黄花风铃木铁冬青;樟树罗汉松;秋枫蓝花楹;木棉鸡蛋花;辣木;</t>
  </si>
  <si>
    <t>广州丰隽装饰设计工程有限公司</t>
  </si>
  <si>
    <t>020-87639517</t>
  </si>
  <si>
    <t>93119678@qq.com</t>
  </si>
  <si>
    <t>http://www.hdqdesign.com/home.php</t>
  </si>
  <si>
    <t>广州市天河区沙太路银利街18号A栋6楼</t>
  </si>
  <si>
    <t>广州风生水装饰有限公司</t>
  </si>
  <si>
    <t>罗裕怀</t>
  </si>
  <si>
    <t>风水专家</t>
  </si>
  <si>
    <t>02038785507</t>
  </si>
  <si>
    <t>13711113225</t>
  </si>
  <si>
    <t>gd_wealth@yahoo.com.cn</t>
  </si>
  <si>
    <t>广东省广州市天河区天河北路612金海花园金瀚阁708</t>
  </si>
  <si>
    <t>风水设计;家居风水;装修工程;</t>
  </si>
  <si>
    <t>广州枫艺展览设计有限公司</t>
  </si>
  <si>
    <t>郑思远</t>
  </si>
  <si>
    <t>02029881672</t>
  </si>
  <si>
    <t>18620121833</t>
  </si>
  <si>
    <t>weimeiexpo@126.com</t>
  </si>
  <si>
    <t>广东省广州市天河区东环路东环商务中心二楼</t>
  </si>
  <si>
    <t>展览展示策划设计制作;室内装饰设计制作;展厅博物馆规划建设;礼仪庆典策划执行;终端系统策划设计;大型活动组织策划服务;建筑工程后期装饰;园林绿化工程服务;建筑幕墙工程专业承包;广告牌安装施工;</t>
  </si>
  <si>
    <t>广州蜂匠装饰工程有限公司</t>
  </si>
  <si>
    <t>杨坤</t>
  </si>
  <si>
    <t>020150117239</t>
  </si>
  <si>
    <t>8602015011723958</t>
  </si>
  <si>
    <t>广东省广州市黄埔区黄埔天河附近</t>
  </si>
  <si>
    <t>壁纸;</t>
  </si>
  <si>
    <t>广州福达装饰工程有限公司</t>
  </si>
  <si>
    <t>邓</t>
  </si>
  <si>
    <t>02085264343</t>
  </si>
  <si>
    <t>13422027450</t>
  </si>
  <si>
    <t>广东省广州市天河区广州黄铺大道西26号</t>
  </si>
  <si>
    <t>装饰材料;装饰;装修;装潢;</t>
  </si>
  <si>
    <t>广州福嘉装饰工程有限公司</t>
  </si>
  <si>
    <t>李辉旺</t>
  </si>
  <si>
    <t>02082327683</t>
  </si>
  <si>
    <t>13600056176</t>
  </si>
  <si>
    <t>Biz@Qianbo.com.cn</t>
  </si>
  <si>
    <t>广东省广州市天河区黄村大道2号骏业商业中心102室</t>
  </si>
  <si>
    <t>PVC地板;亚麻油地板;环氧地坪;运动地板;PU球场;墙塑;</t>
  </si>
  <si>
    <t>广州福远祥装饰工程有限公司</t>
  </si>
  <si>
    <t>天河区员村一横路西街2号大院自编19号一楼</t>
  </si>
  <si>
    <t>广州阜盈装饰工程有限公司</t>
  </si>
  <si>
    <t>黄少曼</t>
  </si>
  <si>
    <t>13710917176</t>
  </si>
  <si>
    <t>cyzs988@163.com</t>
  </si>
  <si>
    <t>广东省广州市天河区金棠大厦A座BCD二楼D09A房</t>
  </si>
  <si>
    <t>广州富邦装饰工程有限公司</t>
  </si>
  <si>
    <t>汪克武</t>
  </si>
  <si>
    <t>13556159096</t>
  </si>
  <si>
    <t>2355692222@qq.com</t>
  </si>
  <si>
    <t>广东省广州市天河区员村街道员村新村29号-B10</t>
  </si>
  <si>
    <t>户外广告;城市景观;园林绿化;室内装饰;大型霓虹灯;LED户外广告;门牌招牌;室内外标牌标识;灯箱;柜员机外屏;</t>
  </si>
  <si>
    <t>广州富蓝建筑装饰工程有限公司</t>
  </si>
  <si>
    <t>高祖峰</t>
  </si>
  <si>
    <t>18502090600</t>
  </si>
  <si>
    <t>114704826@qq.com</t>
  </si>
  <si>
    <t>广东省广州市天河区黄村东路29号B309房</t>
  </si>
  <si>
    <t>广州富力装饰工程有限公司</t>
  </si>
  <si>
    <t>珠江新城华夏路10富力中心45－54层</t>
  </si>
  <si>
    <t>广州富利建筑安装工程有限公司第一工程处</t>
  </si>
  <si>
    <t>薛晓</t>
  </si>
  <si>
    <t>总助</t>
  </si>
  <si>
    <t>02083780356</t>
  </si>
  <si>
    <t>15302213597</t>
  </si>
  <si>
    <t>rlzy@163.com</t>
  </si>
  <si>
    <t>广东省广州市天河区广州大道中丽景大厦１２３号１１０３</t>
  </si>
  <si>
    <t>陶瓷;室内装饰;建筑装饰;家居装饰装修;别墅装饰设计装修;房地产装饰装修;装饰预算;装饰设计;</t>
  </si>
  <si>
    <t>广州富尼琪装饰工程有限公司</t>
  </si>
  <si>
    <t>广州市天河区东环路99号东汇商务中心B315室</t>
  </si>
  <si>
    <t>广州富田装饰工程有限公司</t>
  </si>
  <si>
    <t>梁春荣</t>
  </si>
  <si>
    <t>02038819417</t>
  </si>
  <si>
    <t>personcarpet@163.com</t>
  </si>
  <si>
    <t>广东省广州市天河区351号外经贸大厦1618</t>
  </si>
  <si>
    <t>广州富田装修工程有限公司</t>
  </si>
  <si>
    <t>020-87283302</t>
  </si>
  <si>
    <t>天河路351号广东省外经贸大厦1522室</t>
  </si>
  <si>
    <t>广州钢结构玻璃雨蓬阳光板卡布隆雨棚工程</t>
  </si>
  <si>
    <t>02013119557</t>
  </si>
  <si>
    <t>13119579297</t>
  </si>
  <si>
    <t>pgwmymyf@163.com</t>
  </si>
  <si>
    <t>我司主要工程范围;钢结构厂房工程;钢结构玻璃雨蓬工程;阳光板(卡布隆)雨蓬工程;各种不同瓦材的钢结构雨棚工程;钢结构屋架;屋面工程;不锈钢装饰工程;各种钢架制作安装;及各种电动式;遥控式;手动式太阳蓬工程;大中型户外广告招牌工程;钢铁有关的制作安装工程;业务热线;潘生;</t>
  </si>
  <si>
    <t>广州高梵建筑设计有限公司</t>
  </si>
  <si>
    <t>郑肇川</t>
  </si>
  <si>
    <t>020-38396390</t>
  </si>
  <si>
    <t>天河区黄埔大道西76号盈隆广场2216室 (邮编：510000)</t>
  </si>
  <si>
    <t>高梵建筑设计有限公司成立于2001年，为新鸿基、新世界、长江实业、恒基兆业等香港大型发展商提供专业服务。我们凭借多年来经营的良好信誉和专业技术，在业界拥有广泛好评。为配合公司业务发展，现诚意邀请追求严谨与具创意的您加盟，公司将为有志者提供高薪待遇及优越的发展平台。</t>
  </si>
  <si>
    <t>广州高麦隔断办公室装饰工程有限公司</t>
  </si>
  <si>
    <t>02082287181</t>
  </si>
  <si>
    <t>18620548552</t>
  </si>
  <si>
    <t>422202859@qq.com</t>
  </si>
  <si>
    <t>广东省广州市天河区大观南路26号长盛商务大厦A栋6楼</t>
  </si>
  <si>
    <t>广州高麦装饰工程有限公司</t>
  </si>
  <si>
    <t>邹志强  劳天明  邓小姐</t>
  </si>
  <si>
    <t>邓小姐销售经理</t>
  </si>
  <si>
    <t>13169293716  02082287181  02082287181</t>
  </si>
  <si>
    <t>13169293716  18814005991   15622291775</t>
  </si>
  <si>
    <t>894775549@qq.com vzzp39@115mail.net</t>
  </si>
  <si>
    <t>办公室高隔断材料生产安装销售材料生产;</t>
  </si>
  <si>
    <t>广州高派装饰设计有限公司</t>
  </si>
  <si>
    <t>罗浩波</t>
  </si>
  <si>
    <t>020-28997239</t>
  </si>
  <si>
    <t>info@gaopai.cn</t>
  </si>
  <si>
    <t>http://www.gaopai.cn/</t>
  </si>
  <si>
    <t>广州市天河北路175号祥龙大厦晖祥阁1207(市长大厦旁)</t>
  </si>
  <si>
    <t>广州高挚装饰工程有限公司</t>
  </si>
  <si>
    <t>13922450210  15920135549</t>
  </si>
  <si>
    <t>020-37889274  020-82578721</t>
  </si>
  <si>
    <t>广州市天河区中山大道西238号勤天大厦518</t>
  </si>
  <si>
    <t>广州高挚装饰工程有限公司.</t>
  </si>
  <si>
    <t>黄祖辉</t>
  </si>
  <si>
    <t>首席设计师</t>
  </si>
  <si>
    <t>02066623096</t>
  </si>
  <si>
    <t>13922450210</t>
  </si>
  <si>
    <t>广东省广州市天河区天河北路707号东方之珠E座1002</t>
  </si>
  <si>
    <t>室内设计;展览设计;样板房设计;别墅设计;工装设计;</t>
  </si>
  <si>
    <t>广州格典装饰工程有限公司</t>
  </si>
  <si>
    <t>姚先生</t>
  </si>
  <si>
    <t>13724160166</t>
  </si>
  <si>
    <t>广东省广州市天河区棠下荷光路第二工业区2号H2817房</t>
  </si>
  <si>
    <t>广州格梵装饰工程有限公司</t>
  </si>
  <si>
    <t>张汉兵</t>
  </si>
  <si>
    <t>108920576@qq.com</t>
  </si>
  <si>
    <t>http://www.gfdec.com/index.html</t>
  </si>
  <si>
    <t>1家门店/15-30人设计团队/30支以上施工队</t>
  </si>
  <si>
    <t>广东 广州市 广州市天河区
街道：广州市天河区黄埔大道西188号维家思广场</t>
  </si>
  <si>
    <t>广州格梵装饰工程有限公司拥有建筑装饰装修工程设计与施工二级资质的公司，率先打破行业潜规则，提出预算等于结算，让客户放心消费。率先提出专注设计服务，拒绝拿材料回扣，提出无环保不装修。率先建立团队服务概念，实现微信全程监督及跟踪工地，让客户省时、省心、省力。是广州较早一家从事办公环境策划和风水设计的专业企业，专注于广州（中国）特色餐厅、美容院、早教及幼儿中心、高端办公室环境、写字楼空间及公共空间等从室内环境设计、工程配套一体化、办公室配饰、空间绿化及场景情境化开发等全方位服务于一体的专业的办公环境策划公司</t>
  </si>
  <si>
    <t>广州格派装饰工程有限公司</t>
  </si>
  <si>
    <t>吕培旺</t>
  </si>
  <si>
    <t>020-29836990 </t>
  </si>
  <si>
    <t>1085208505@qq.com</t>
  </si>
  <si>
    <t>www.gzgepai.com</t>
  </si>
  <si>
    <t>广州市天河区奥体南路12号优托邦建材馆东区2268</t>
  </si>
  <si>
    <t>广州格派装饰有限公司</t>
  </si>
  <si>
    <t>020-82591655</t>
  </si>
  <si>
    <t>奥体南路12号优托邦建材馆东区2268</t>
  </si>
  <si>
    <t>广州工善装饰设计工程有限公司</t>
  </si>
  <si>
    <t>刘丕健</t>
  </si>
  <si>
    <t>18620729513 </t>
  </si>
  <si>
    <t>MET020@126.COM  78941562@qq.com</t>
  </si>
  <si>
    <t>http://www.gzmet.com/</t>
  </si>
  <si>
    <t>广州天河广州大道北1112号银荔大厦首层</t>
  </si>
  <si>
    <t>广州工善装饰设计工程有限公司主要专注于装饰设计及施工服务领域，全方位为客户提供品牌策划、店面陈列、居室及办公空间规划设计及装饰施工等专业化服务。</t>
  </si>
  <si>
    <t>广州共和都市设计有限公司</t>
  </si>
  <si>
    <t>黄永才</t>
  </si>
  <si>
    <t>37638510
15876568533</t>
  </si>
  <si>
    <t>天河区天河南二路六运六街33号2楼 (邮编：510620)</t>
  </si>
  <si>
    <t>广州共和都市设计有限公司由 Ray Wong 黄永才于 2013 年创立。立足建筑、空间、室内、产品设计行业。立志用哲学的思考体系、国际化的设计语言，聚集孤独者的思考，共同创造极致的设计作品和体验。我们是传统设计行业沉默的越狱者，是新感官海洋的海盗船，打破旧观念和一沉不变的套路，带来全新的设计震撼。</t>
  </si>
  <si>
    <t>广州古芳装饰工程有限有限公司</t>
  </si>
  <si>
    <t>代时雨</t>
  </si>
  <si>
    <t>13113347361</t>
  </si>
  <si>
    <t>广东省广州市天河区黄埔大道东正建装饰材料城</t>
  </si>
  <si>
    <t>木地板销售;木地板安装;木地板维修;木地板养护;</t>
  </si>
  <si>
    <t>广州古力装饰工程有限公司</t>
  </si>
  <si>
    <t>曹益全</t>
  </si>
  <si>
    <t>jonson603@qq.com</t>
  </si>
  <si>
    <t>广东省广州市天河区黄村围福里五巷15号410房</t>
  </si>
  <si>
    <t>3D立体地画;壁画;</t>
  </si>
  <si>
    <t>广州固宝锁业</t>
  </si>
  <si>
    <t>沈浩</t>
  </si>
  <si>
    <t>02029183181</t>
  </si>
  <si>
    <t>13724081011</t>
  </si>
  <si>
    <t>广东省广州市天河区天平架装饰城</t>
  </si>
  <si>
    <t>指纹锁;电子密码门锁;机械密码门锁;酒店门锁;房门锁;电子密码柜门锁;桑拿锁;执手锁;感应锁;防盗门锁;机械门锁;工程锁;门吸;合页;柜门小拉手;</t>
  </si>
  <si>
    <t xml:space="preserve">广州管家宅配家居有限公司 </t>
  </si>
  <si>
    <t>曾小强</t>
  </si>
  <si>
    <t>186-1307-4915</t>
  </si>
  <si>
    <t>1207632802@qq.com</t>
  </si>
  <si>
    <t>广州市管家宅配家居有限公司致力于为都市新青年提供管家式整体家装，公司占地规模达1500平，</t>
  </si>
  <si>
    <t>广东 广州市 广州市天河区
街道：天河区元岗路340号1楼</t>
  </si>
  <si>
    <t>广州市管家宅配家居有限公司致力于为都市新青年提供管家式整体家装，公司占地规模达1500平，企业内部设有设计部、工程部、网络部、质检部、行政部、客服部和财务部。休闲的时间留给家人，装修的事情交给管家！</t>
  </si>
  <si>
    <t xml:space="preserve">广州管众智能科技发展有限公司 </t>
  </si>
  <si>
    <t>喻华</t>
  </si>
  <si>
    <t>广州市天河区黄埔大道中路185号101房（本住所仅限办公功能）</t>
  </si>
  <si>
    <t>广州冠谱装饰设计有限公司</t>
  </si>
  <si>
    <t>赵宋义</t>
  </si>
  <si>
    <t>020-85655118
18924029590
18138739111</t>
  </si>
  <si>
    <t>020-22831188</t>
  </si>
  <si>
    <t xml:space="preserve">  master@020gp.com  1127808841@qq.com
 1127808841@qq.com
 2648905942@qq.com</t>
  </si>
  <si>
    <t>http://www.020gp.com/</t>
  </si>
  <si>
    <t>广州天河区中山大道中棠东东路19号东誉财富园A座508 (邮编：510000)</t>
  </si>
  <si>
    <t xml:space="preserve">    广州冠谱装饰设计有限公司创立于2003年，专业从事写字楼、办公楼、酒店、娱乐休闲、商业空间和旧厂房升级改造，集设计、规划、装修施工与周边配套的咨询服务于一体。公司实施品牌化经营战略，以服务为基石，以质量求生存，以管理求发展，并取得了建筑行业专业施工二级资质（乙级）。公司设有工程部、采购部、成本预结算、质检部门、生产技术部、安全培训部、市场部、财务部及售后服务中心，我们秉承《客户满意就是企业生命》的服务理念，为客户提供最优质的装饰设计及工程施工全方位服务。
    广州冠谱装饰设计有限公司成立以来，一直致力于设计、施工管理与施工中的专业技术及工艺的钻研，经过十多年来对管理及工艺技术的掌握与创新，已具有自行编制建立的一套施工管理与施工工艺的标准化，标准化的实施进一步提升了工程质量的保障。放眼未来，冠谱装饰一直以“客户、员工、公司三方共赢”为经营方针，以“人才资源的储备、管理、应用”为发展理念，严格按照ISO9001质量标准为企业文化的中心内容。公司本着以诚信为本，以质量求生存，以绿色和谐为宗旨，作业公司发展的根本理念，赢得社会各界的广泛赞誉。公司通过稳步持续的发展，已经拥有一支优秀专业的团队，以及自己的固装材料生产供应链，凭诚信和精湛的工艺力足于市场，为百年品牌企业而努力。</t>
  </si>
  <si>
    <t>广州光大建筑装饰设计有限公司</t>
  </si>
  <si>
    <t>020-38811776  020-28102055 </t>
  </si>
  <si>
    <t>gzguangdazs@163.com</t>
  </si>
  <si>
    <t>www.gzeverbright.cn</t>
  </si>
  <si>
    <t>广州市天河区五山路267号瑞华大厦北塔23A</t>
  </si>
  <si>
    <t>广州广超装饰工程有限公司</t>
  </si>
  <si>
    <t>113029469</t>
  </si>
  <si>
    <t>18613029469</t>
  </si>
  <si>
    <t>广东省广州市天河区黄村路134号103之二房（仅限办公用途）</t>
  </si>
  <si>
    <t>广州广发装饰设计工程有限公司</t>
  </si>
  <si>
    <t>王普成</t>
  </si>
  <si>
    <t>王淑云</t>
  </si>
  <si>
    <t>18665650288\13926289486</t>
  </si>
  <si>
    <t>020-87648707  13302234619</t>
  </si>
  <si>
    <t>gzguangfa163@163.com</t>
  </si>
  <si>
    <t>http://www.gzguangfa.com/</t>
  </si>
  <si>
    <t>广州天河区伍仙桥甘园路50号广营大厦附一、二、三层</t>
  </si>
  <si>
    <t>室内装饰设计装修商辅展柜制作办公家具制作建材供应;</t>
  </si>
  <si>
    <t>广州广宏电动卷闸门厂</t>
  </si>
  <si>
    <t>郭海锋</t>
  </si>
  <si>
    <t>02087636322</t>
  </si>
  <si>
    <t>13535244349</t>
  </si>
  <si>
    <t>广东省广州市天河区广州大道北743号</t>
  </si>
  <si>
    <t>专业生产;制造;维修;各款遥控卷闸门;防火卷帘门;水晶卷闸门;不锈钢通花卷闸门;不锈钢卷闸;铝合金卷闸门;玻璃感应门;不锈钢防盗门窗;不锈钢装饰精品工程各种拉;</t>
  </si>
  <si>
    <t>广州广建钢构装饰工程有限公司</t>
  </si>
  <si>
    <t>尹生</t>
  </si>
  <si>
    <t>13631378280</t>
  </si>
  <si>
    <t>广东省广州市天河区天河去员村</t>
  </si>
  <si>
    <t>钢结构玻璃雨蓬,膜结构,卡布隆,遮阳蓬</t>
  </si>
  <si>
    <t>广州广杰建筑装饰工程有限公司</t>
  </si>
  <si>
    <t>黄俊杰</t>
  </si>
  <si>
    <t>18925025689  18144823238</t>
  </si>
  <si>
    <t>2731824712@qq.com  gjhbkj@163.com</t>
  </si>
  <si>
    <t>广州市天河区沙太路银利街28号213</t>
  </si>
  <si>
    <t>广州桂轩装饰设计有限公司</t>
  </si>
  <si>
    <t>罗世钦</t>
  </si>
  <si>
    <t>020-87512575, 87547055</t>
  </si>
  <si>
    <t>http://www.gzguixuan.com/</t>
  </si>
  <si>
    <t>广州市天河区车陂路71号天隆花园A2-808（东宏装饰材料市场T区）</t>
  </si>
  <si>
    <t>广州国安装饰工程有限公司</t>
  </si>
  <si>
    <t>02089863465</t>
  </si>
  <si>
    <t>13710573465</t>
  </si>
  <si>
    <t>GUOAN_1999@126.com</t>
  </si>
  <si>
    <t>广东省广州市天河区天府路80号</t>
  </si>
  <si>
    <t>广州装饰;广州装修;广州装潢;广州居家装饰;广州写字楼装修;广州店铺装饰;广州学校装修;广州家庭装修;广州厂房装修;广州装饰装修;广州装修公司;广州国安装修公司;广州国安装饰;广州装修设计;广州国安装饰装修公司;</t>
  </si>
  <si>
    <t>广州国茂装饰设计有限公司</t>
  </si>
  <si>
    <t>彭山停</t>
  </si>
  <si>
    <t xml:space="preserve">15323338798    020-29121886 29129269  29132600  15323338798 18928701378  </t>
  </si>
  <si>
    <t>www.gdgmz.com</t>
  </si>
  <si>
    <t xml:space="preserve">    广州国茂装饰设计有限公司是一家建筑行业综合化公司、于2004年3月在广州市工商行政管理局登记注册成立，注册资金6000万元，是中国建筑业协会会员单位，是建...</t>
  </si>
  <si>
    <t>广东省 广州市 天河区 燕岭路25-27号银燕大厦（天鸿阁）108室</t>
  </si>
  <si>
    <t xml:space="preserve">   广州国茂装饰设计有限公司是一家建筑装饰行业综合化设计公司，是中国建筑业协会会员单位，是建筑装饰行业的大型企业，公司通过了GB/T19001质量管理体系；GB/T50430工程建设施工企业质量管理体系；GB/T24001环境管理体系；GB/T28001职业健康安全“三标一体化”管理体系认证。
         本公司的设计与施工质量精良，拥有自己的专业施工队伍，公司集设计、施工、维护为一体。公司始终贯彻“精益求精，以人为本”、“服务至上”的施工理念，视质量和安全为企业立足之本。
       前进中的“国茂”会在不断变化的各种客观条件下，把握市场动向，熟悉市场环境，让客户真正感受到“国茂”的全方位服务，全体员工齐心协力，努力拼搏，企业才有今天的迅猛发展，年年更上一台阶。国茂装饰，让您心想 “饰”成，“饰”事无忧！</t>
  </si>
  <si>
    <t>广州国瑞广告制作有限公司</t>
  </si>
  <si>
    <t>温炳良</t>
  </si>
  <si>
    <t>公司工程主管</t>
  </si>
  <si>
    <t>02085873069</t>
  </si>
  <si>
    <t>13168816730</t>
  </si>
  <si>
    <t>广东省广州市天河区棠东</t>
  </si>
  <si>
    <t>高安装霓虹灯牌;高空安装发光广告字;高空安装三面翻画面;高空安装广告喷画;高空安装LED显示屏;高空安装夜景亮化灯;高空维修发光字;高空维修霓虹灯;高空维修LED显示屏;高空维修广告牌;大型钢结构;楼盘装饰灯;楼盘发光广告字;</t>
  </si>
  <si>
    <t>广州国图装饰工程公司</t>
  </si>
  <si>
    <t>张 女士项目部项目</t>
  </si>
  <si>
    <t>韩小姐 女士 营销部经理</t>
  </si>
  <si>
    <t>8602062358029</t>
  </si>
  <si>
    <t>13450260684 13924167851</t>
  </si>
  <si>
    <t>JHE3398@163.com</t>
  </si>
  <si>
    <t xml:space="preserve"> 广东 广州 天河区天河区东圃镇粤安工业园 </t>
  </si>
  <si>
    <t>环氧地坪;环氧材料;PVC;聚氨</t>
  </si>
  <si>
    <t>广州国图装饰工程有限公司</t>
  </si>
  <si>
    <t>韩小姐</t>
  </si>
  <si>
    <t>02062358029</t>
  </si>
  <si>
    <t>13924167851</t>
  </si>
  <si>
    <t>工业地坪工业防腐环氧树脂防静电地板PVC地板;</t>
  </si>
  <si>
    <t>广州哈隆装饰设计工程有限公司</t>
  </si>
  <si>
    <t>许思炜</t>
  </si>
  <si>
    <t>020-29882978</t>
  </si>
  <si>
    <t>178565039@qq.com</t>
  </si>
  <si>
    <t>www.gzhledu.com </t>
  </si>
  <si>
    <t>广州市天河区中山大道棠东商业大厦3A31-3A38室</t>
  </si>
  <si>
    <t>广州海博装饰工程有限公司</t>
  </si>
  <si>
    <t>洪波</t>
  </si>
  <si>
    <t>02085161456  020-87060909</t>
  </si>
  <si>
    <t>13711504887 18933938586</t>
  </si>
  <si>
    <t>yangqing1872@163.com</t>
  </si>
  <si>
    <t>http://www.hbd100.cn/</t>
  </si>
  <si>
    <t>广东省广州市天河区中山大道涌西路69号天辉商务大厦901-902</t>
  </si>
  <si>
    <t>办公室装修;写字楼装修;别墅装修;会所设计;餐饮装修;</t>
  </si>
  <si>
    <t>广州海辰装饰工程有限公司</t>
  </si>
  <si>
    <t>唐东宇 先生</t>
  </si>
  <si>
    <t>中国广东省广州市天河五山金颖大厦1116</t>
  </si>
  <si>
    <t>广州海楚装饰工程有限公司</t>
  </si>
  <si>
    <t>葛先生</t>
  </si>
  <si>
    <t>13602805916</t>
  </si>
  <si>
    <t>建材;</t>
  </si>
  <si>
    <t xml:space="preserve">广州海估装饰工程有限公司 </t>
  </si>
  <si>
    <t>王国祥</t>
  </si>
  <si>
    <t>广州市天河区水荫路永福正街128号自编102房</t>
  </si>
  <si>
    <t>广州海升装饰工程有限公司</t>
  </si>
  <si>
    <t>胡海生</t>
  </si>
  <si>
    <t>15918893355</t>
  </si>
  <si>
    <t>agg@vip.163</t>
  </si>
  <si>
    <t>广东省广州市天河区五山镇岑村太公山886号</t>
  </si>
  <si>
    <t>波浪板;通花板;浮雕板;造型板;雕刻板;装饰板浪板;艺术通花;艺术镂空;相框镜框;装饰材料;密度板;波浪边条;立体波浪板;镂空;屏风;</t>
  </si>
  <si>
    <t xml:space="preserve">广州海升装饰工程有限公司 </t>
  </si>
  <si>
    <t>广州市天河区棠东横岭四路13号之三A313房</t>
  </si>
  <si>
    <t>广州汉风展览装饰工程有限公司</t>
  </si>
  <si>
    <t>颜海文 先生</t>
  </si>
  <si>
    <t>13533802429</t>
  </si>
  <si>
    <t xml:space="preserve"> 广东 广州 天河东圃一横路东泷商务中心C座111室 </t>
  </si>
  <si>
    <t>展览设计,展览装修</t>
  </si>
  <si>
    <t>广州汉基装饰工程有限公司</t>
  </si>
  <si>
    <t>詹国祥</t>
  </si>
  <si>
    <t>13609714899</t>
  </si>
  <si>
    <t>广东省广州市天河区棠东东路4号B551房</t>
  </si>
  <si>
    <t>广州汉诺装饰工程有限公司</t>
  </si>
  <si>
    <t>唐春兰</t>
  </si>
  <si>
    <t>15920152180</t>
  </si>
  <si>
    <t>88904201@qq.com</t>
  </si>
  <si>
    <t>广东省广州市天河区广棠西路8号D栋D453房</t>
  </si>
  <si>
    <t>广州汉卓装饰设计有限公司</t>
  </si>
  <si>
    <t>13802742073</t>
  </si>
  <si>
    <t>020-85251309  020-28932768</t>
  </si>
  <si>
    <t>hddadv@163.com</t>
  </si>
  <si>
    <t>广州天河区林和西路155号保利中汇B塔3004-3006</t>
  </si>
  <si>
    <t>广州翰森装饰工程有限公司</t>
  </si>
  <si>
    <t>珠江新城金穗路72号盈嘉大厦D栋1201</t>
  </si>
  <si>
    <t>广州翰堂装饰设计有限公司</t>
  </si>
  <si>
    <t>李宜新</t>
  </si>
  <si>
    <t>13640252359
13632307769
13312837912</t>
  </si>
  <si>
    <t>5820214222@qq.com</t>
  </si>
  <si>
    <t xml:space="preserve"> http://www.1smart.or</t>
  </si>
  <si>
    <t>注册资本：50万人民币公司专业从事室内设计及施工、环境艺术设计及施工、建筑外装饰设计、建筑规划设计及咨询等业务。</t>
  </si>
  <si>
    <t>天河区天河北路663号广东省机械研究所5号楼8层 (邮编：510600)</t>
  </si>
  <si>
    <t>翰堂装饰设计有限公司成立于2007年:。公司专业从事室内设计及施工、环境艺术设计及施工、建筑外装饰设计、建筑规划设计及咨询等业务。
    公司拥有一支从事设计事业多年的精英设计师队伍和高级施工管理人才。他们锐意进取，精益求精、脚踏实地、埋头苦干地工作创造出了一些成果，所完成的项目均获业界与业主好评，如：中山东悦酒店、中山艳阳天酒店、乌克兰多涅兹克酒店改造方案、海口太极度假村、郑州加拿大枫叶小熊幼儿园、中山雅居乐别墅、顺德碧桂园别墅等。
    优秀的设计是公司的创立之本。广州翰堂装饰设计有限公司坚持传统融合现代，国际化结合地域文化，设计以人为本的设计理念。充分体现装饰行业技术与艺术、科技与工艺相结合的深层文化内涵，努力创造高品位的装饰文化作品。</t>
  </si>
  <si>
    <t>广州瀚华建筑设计有限公司</t>
  </si>
  <si>
    <t>丘陵</t>
  </si>
  <si>
    <t>(020)38031268</t>
  </si>
  <si>
    <t>qihuabu@gzhanhua.com</t>
  </si>
  <si>
    <t>天河区黄埔大道中311号羊城创意产业园2-21栋 (邮编：510655)</t>
  </si>
  <si>
    <t xml:space="preserve"> 广州瀚华建筑设计有限公司诞生于2000年，持有国家颁发的建筑行业建筑工程甲级资质及城乡规划编制丙级资质，是国内较早建立现代管理模式的民营建筑设计院，目前公司拥有建筑、结构、机电、景观、造价等专业技术力量及各职能模块完善的管理中心。专业所运营管理模式使各专业之间得以紧密配合，实现高效率协作、整合式创新，提供全方位的技术服务。</t>
  </si>
  <si>
    <t>广州瀚雷装饰设计工程有限公司</t>
  </si>
  <si>
    <t>13924237161  020-29031046</t>
  </si>
  <si>
    <t>020-85616720</t>
  </si>
  <si>
    <t>mm3328@163.com</t>
  </si>
  <si>
    <t>天河区黄埔大道中413号羊城晚报创意产业园2-10栋105-205室</t>
  </si>
  <si>
    <t>广州瀚森装饰工程有限公司</t>
  </si>
  <si>
    <t>信息部</t>
  </si>
  <si>
    <t>02038399676</t>
  </si>
  <si>
    <t>2595349989@qq.com</t>
  </si>
  <si>
    <t>广东省广州市天河区珠江新城金穗路72号盈嘉大厦D栋1201</t>
  </si>
  <si>
    <t>广州装饰;广州装修;广州室内装修;</t>
  </si>
  <si>
    <t>广州夯实装饰工程有限公司</t>
  </si>
  <si>
    <t>许先生</t>
  </si>
  <si>
    <t>13770593649</t>
  </si>
  <si>
    <t>广东省广州市天河区员村大道26号247房(本住所限办公用途)</t>
  </si>
  <si>
    <t>广州豪科装饰工程有限公司</t>
  </si>
  <si>
    <t>王海坡</t>
  </si>
  <si>
    <t>02084205450</t>
  </si>
  <si>
    <t>13318850333</t>
  </si>
  <si>
    <t>hfhaopai888@163.com</t>
  </si>
  <si>
    <t>广东省广州市天河区广州大道北</t>
  </si>
  <si>
    <t>铝型材;铝合金门窗;幕墙;</t>
  </si>
  <si>
    <t>广州豪琦装饰工程有限公司</t>
  </si>
  <si>
    <t>13826256355 18922173163 </t>
  </si>
  <si>
    <t>020-28102055  020-87671667</t>
  </si>
  <si>
    <t>1796251930@qq.com</t>
  </si>
  <si>
    <t>http://gzhaoqizhuangshi.com/</t>
  </si>
  <si>
    <t>广州市天河区科韵北路岑村综合商务大楼三楼309室</t>
  </si>
  <si>
    <t>广州好美家装饰工程有限公司</t>
  </si>
  <si>
    <t>张晓山</t>
  </si>
  <si>
    <t>02087542611</t>
  </si>
  <si>
    <t>13073020450</t>
  </si>
  <si>
    <t>renqun19@126.com</t>
  </si>
  <si>
    <t>广州好瑞装饰工程有限公司</t>
  </si>
  <si>
    <t>02039937561</t>
  </si>
  <si>
    <t>13533920007</t>
  </si>
  <si>
    <t>2468800963@qq.com</t>
  </si>
  <si>
    <t>广州昊天装潢技术工程部</t>
  </si>
  <si>
    <t>广东省广州市天河区东圃珠村</t>
  </si>
  <si>
    <t>装饰装修维修;</t>
  </si>
  <si>
    <t>广州昊意装饰工程有限公司</t>
  </si>
  <si>
    <t>钟意棠</t>
  </si>
  <si>
    <t>82380188</t>
  </si>
  <si>
    <t>广东省广州市天河区东圃雅怡居东区Ａ幢东梯４０４号</t>
  </si>
  <si>
    <t xml:space="preserve">广州浩安建筑工程有限公司 </t>
  </si>
  <si>
    <t>黄晓兵</t>
  </si>
  <si>
    <t>广州市天河区珠村东横三路4号2A02房（限办公用途）</t>
  </si>
  <si>
    <t>广州浩发工程有限公司</t>
  </si>
  <si>
    <t xml:space="preserve"> 李浩</t>
  </si>
  <si>
    <t xml:space="preserve"> 市场部门经理/市场人员</t>
  </si>
  <si>
    <t xml:space="preserve"> 8602028997158</t>
  </si>
  <si>
    <t xml:space="preserve"> 13533969608</t>
  </si>
  <si>
    <t xml:space="preserve"> 天河区黄村东路30号</t>
  </si>
  <si>
    <t>广州浩发装饰工程有限公司</t>
  </si>
  <si>
    <t>李浩</t>
  </si>
  <si>
    <t>02032232024</t>
  </si>
  <si>
    <t>18688903578</t>
  </si>
  <si>
    <t>广东省广州市天河区黄村东路30号403</t>
  </si>
  <si>
    <t>环氧树脂地坪漆;自流平地坪漆;环氧薄涂地坪漆;防腐蚀地坪漆;丙烯酸运动场;防静电地板工业地板漆;环氧砂浆地坪漆;水泥自流平地坪;停车场地坪漆;pvc防静电地板;硅PU球场涂料;透气型跑道铺设;</t>
  </si>
  <si>
    <t>广州浩发装饰工程有限公司(珠村）</t>
  </si>
  <si>
    <t>李浩先生</t>
  </si>
  <si>
    <t>8602032232024</t>
  </si>
  <si>
    <t>13533969608</t>
  </si>
  <si>
    <t>haofazs@163.com 18688903578@163.com</t>
  </si>
  <si>
    <t>广州市天河区中山大道珠村大塘街10号</t>
  </si>
  <si>
    <t>环氧树脂地坪;防静电地板;PVC</t>
  </si>
  <si>
    <t>广州浩天宇建筑装饰工程有限公司</t>
  </si>
  <si>
    <t>浩天宇</t>
  </si>
  <si>
    <t>02085664345</t>
  </si>
  <si>
    <t>gzlauncher@163.com</t>
  </si>
  <si>
    <t>广东省广州广州天河棠下</t>
  </si>
  <si>
    <t>广州皓玺装饰工程有限公司</t>
  </si>
  <si>
    <t>包先生</t>
  </si>
  <si>
    <t>13250177888</t>
  </si>
  <si>
    <t>广东省广州市天河区渔北路133号A1栋225房</t>
  </si>
  <si>
    <t>广州灏华装饰工程有限公司　</t>
  </si>
  <si>
    <t>汤爱华</t>
  </si>
  <si>
    <t>020-38217522 </t>
  </si>
  <si>
    <t>751151189@qq.com </t>
  </si>
  <si>
    <t>http://www.gzhh888.com/</t>
  </si>
  <si>
    <t>广州天河骏景路骏南街59号</t>
  </si>
  <si>
    <t xml:space="preserve">广州灏天建安工程有限公司 </t>
  </si>
  <si>
    <t>唐士鹏</t>
  </si>
  <si>
    <t>广州市天河区中山大道棠东棠基街1-11号三楼3B18室</t>
  </si>
  <si>
    <t>广州合宏建筑装饰工程有限公司</t>
  </si>
  <si>
    <t>张燕</t>
  </si>
  <si>
    <t>15360781236</t>
  </si>
  <si>
    <t>13602805249@hotmail.com zjzh99@126.com</t>
  </si>
  <si>
    <t>广东省广州市天河区广棠西路8号厂房（部位：G栋215）</t>
  </si>
  <si>
    <t xml:space="preserve">广州合佳房地产信息咨询有限公司 </t>
  </si>
  <si>
    <t>胡志军</t>
  </si>
  <si>
    <t>广州市天河区广州大道北路536号101之二</t>
  </si>
  <si>
    <t>广州和创装饰工程有限公司</t>
  </si>
  <si>
    <t>郭洁清</t>
  </si>
  <si>
    <t>13825660696</t>
  </si>
  <si>
    <t>广东省广州市天河区五山路华南理工大学国家大学科技园一号楼创业中心Ｂ２２</t>
  </si>
  <si>
    <t>广州和顺装饰工程有限公司</t>
  </si>
  <si>
    <t>谭文彪</t>
  </si>
  <si>
    <t>8602035975939</t>
  </si>
  <si>
    <t>13539825133</t>
  </si>
  <si>
    <t>中国广东省广州市 中国.广东省.广州市.天河区广州市天河区东圃镇</t>
  </si>
  <si>
    <t>玻璃幕墙,铝塑板幕墙,铝合金门窗,钢结构,室内外装修,不锈钢扶手栏杆</t>
  </si>
  <si>
    <t>广州和一品牌设计顾问有限公司</t>
  </si>
  <si>
    <t xml:space="preserve"> 15914339897</t>
  </si>
  <si>
    <t>020-38288637</t>
  </si>
  <si>
    <t>bibrand@126.com</t>
  </si>
  <si>
    <t>http://www.bibrand.com/</t>
  </si>
  <si>
    <t>天河区黄埔大道中309号羊城创业园3-23D首层A栋</t>
  </si>
  <si>
    <t>广州荷塘月色装饰设计有限公司</t>
  </si>
  <si>
    <t>020-85507350 </t>
  </si>
  <si>
    <t>2767728975@qq.com</t>
  </si>
  <si>
    <t>http://www.hetangyuese-gz.com/index.php</t>
  </si>
  <si>
    <t>广州市天河区体育西路133号天河大厦南楼3911单元</t>
  </si>
  <si>
    <t>广州黑马装饰工程有限公司</t>
  </si>
  <si>
    <t>李先生先生</t>
  </si>
  <si>
    <t>020136323101</t>
  </si>
  <si>
    <t>13632310187</t>
  </si>
  <si>
    <t>gzhmkj@163.com</t>
  </si>
  <si>
    <t>广东省广州市天河区龙洞</t>
  </si>
  <si>
    <t>装饰;工程;</t>
  </si>
  <si>
    <t>广州恒丰装饰门业工程有限公司</t>
  </si>
  <si>
    <t>赵生</t>
  </si>
  <si>
    <t>02087700092</t>
  </si>
  <si>
    <t>中国广东省广州市天河区 广州市天河区天河南路</t>
  </si>
  <si>
    <t>不锈钢卷闸门,镀锌卷闸门,水晶卷闸门,铝合金卷闸门,电动车库门,电动卷闸门,无声卷闸门,彩钢卷闸门,防火卷闸门,不锈钢伸缩门,电动道闸门,车库门</t>
  </si>
  <si>
    <t xml:space="preserve">广州恒和建设工程有限公司 </t>
  </si>
  <si>
    <t>黄孟尉</t>
  </si>
  <si>
    <t>广州市天河区麓景路广信商业中心十楼B室</t>
  </si>
  <si>
    <t>广州恒华玻璃装饰工程有限公司</t>
  </si>
  <si>
    <t>许先生先生</t>
  </si>
  <si>
    <t>020135705729</t>
  </si>
  <si>
    <t>13570572922</t>
  </si>
  <si>
    <t>bkvpwmuf@plutvxbi.com</t>
  </si>
  <si>
    <t>广东省广州市天河区棠下东南市场旁</t>
  </si>
  <si>
    <t>钢化玻璃;夹层玻璃;中空玻璃;防弹玻璃;</t>
  </si>
  <si>
    <t xml:space="preserve">广州恒磊装饰工程有限公司 </t>
  </si>
  <si>
    <t>王剑宇</t>
  </si>
  <si>
    <t>广州市天河区车陂路8号305房</t>
  </si>
  <si>
    <t>广州恒尚建筑装饰工程有限公司</t>
  </si>
  <si>
    <t>邱智恒</t>
  </si>
  <si>
    <t>02066219744</t>
  </si>
  <si>
    <t>13650790168</t>
  </si>
  <si>
    <t>zhiheng1816@126.com</t>
  </si>
  <si>
    <t>广东省广州市天河区天河路万菱国际中心47层</t>
  </si>
  <si>
    <t>家装工程,公装工程,室内设计,园林景观设计</t>
  </si>
  <si>
    <t>广州恒信装饰装修装璜工程有限公司</t>
  </si>
  <si>
    <t>8602087580185</t>
  </si>
  <si>
    <t>6669888528@qq.com</t>
  </si>
  <si>
    <t>中国广东省广州市 中国.广东省.广州市.天河区广州天河南二路</t>
  </si>
  <si>
    <t xml:space="preserve">广州恒钰装饰工程有限公司 </t>
  </si>
  <si>
    <t>杨期武</t>
  </si>
  <si>
    <t>广州市天河区沙太路163号恒富街130房</t>
  </si>
  <si>
    <t>广州恒运建设工程有限公司</t>
  </si>
  <si>
    <t>梅端红</t>
  </si>
  <si>
    <t>万生：13434233230 
020-85645675</t>
  </si>
  <si>
    <t>广州市天河区中山大道中
棠东东路御景商业大厦A503</t>
  </si>
  <si>
    <t>广州弘利装饰设计工程有限公司</t>
  </si>
  <si>
    <t>许卫</t>
  </si>
  <si>
    <t>02082687337</t>
  </si>
  <si>
    <t>13570288712</t>
  </si>
  <si>
    <t>honlisa@163.com</t>
  </si>
  <si>
    <t>广东省广州市天河区广州棠东东路东裕商务财富园</t>
  </si>
  <si>
    <t>广州装修;广州装修公司;</t>
  </si>
  <si>
    <t>广州弘洲装饰设计有限公司</t>
  </si>
  <si>
    <t>020-85545791</t>
  </si>
  <si>
    <t>77112430@qq.com</t>
  </si>
  <si>
    <t>http://www.gdhongzhou.com/</t>
  </si>
  <si>
    <t> 广州天河区广州市天河区科韵中路棠安路119号金悦大厦713A</t>
  </si>
  <si>
    <t>广州红点装饰设计有限公司</t>
  </si>
  <si>
    <t>叶洪弟</t>
  </si>
  <si>
    <t>http://www.gzrdd.com/case/</t>
  </si>
  <si>
    <t>站式高端空间装饰设计、工程配套解决方案。</t>
  </si>
  <si>
    <t>天河区车陂启明大街93号A226房 (邮编：510000)</t>
  </si>
  <si>
    <t>广州红点装饰设计有限公司（以下简称红点空间设计）是新新流派中滋生的装饰设计创新企业，红点空间设计放弃了传统的装饰设计模式，以装饰设计中最核心的内容「不断发掘空间的实用价值」为企业愿景，以快效率，高质量，严管理，好服务为服务理念，不断推陈出新，为客户提供一站式高端空间装饰设计、工程配套解决方案。</t>
  </si>
  <si>
    <t>广州红格子装饰工程公司</t>
  </si>
  <si>
    <t>吴生</t>
  </si>
  <si>
    <t>02022104557</t>
  </si>
  <si>
    <t>13650968226</t>
  </si>
  <si>
    <t>wuzi2009zs@163.com  spring_1999@126.com</t>
  </si>
  <si>
    <t>广东省广州市天河区棠东东路11号御富科贸园B座303室</t>
  </si>
  <si>
    <t>广州红派建筑装饰工程有限公司</t>
  </si>
  <si>
    <t>段国旺</t>
  </si>
  <si>
    <t>执行总监</t>
  </si>
  <si>
    <t>13826115942</t>
  </si>
  <si>
    <t>gdshuaqiaozp@126.com</t>
  </si>
  <si>
    <t>广东省广州市天河区东圃大马路二横路9号</t>
  </si>
  <si>
    <t>设计;施工一体化;</t>
  </si>
  <si>
    <t>广州红申广告有限公司</t>
  </si>
  <si>
    <t>刘华</t>
  </si>
  <si>
    <t>02085559816</t>
  </si>
  <si>
    <t>13316116657</t>
  </si>
  <si>
    <t>34089103@hotmail.com</t>
  </si>
  <si>
    <t>广东省广州市天河区中山广州天河棠下大道163号</t>
  </si>
  <si>
    <t>广告招牌;LED发光字工程;吸塑发光字;水晶字;LED发光字;吸塑灯箱;有机工艺;吸塑招牌;超薄灯箱;超薄水晶灯箱;定制各种广告制品;全案设计;展览展示;各种室内外装饰;</t>
  </si>
  <si>
    <t>广州宏城装饰工程有限公司</t>
  </si>
  <si>
    <t>李斌</t>
  </si>
  <si>
    <t>02038353537</t>
  </si>
  <si>
    <t>15813338996</t>
  </si>
  <si>
    <t>ririzai@yahoo.cn</t>
  </si>
  <si>
    <t>广东省广州市天河区棠东毓南路冠达商务中心B座</t>
  </si>
  <si>
    <t>广州家庭装修;广州办公室装修;广州旧房翻新;广州室内装修;广州装修公司;广州装饰公司;广州木地板维修;</t>
  </si>
  <si>
    <t>广州宏达装饰办公家具有限公司</t>
  </si>
  <si>
    <t>伍先生</t>
  </si>
  <si>
    <t>02028915792</t>
  </si>
  <si>
    <t>15918781977</t>
  </si>
  <si>
    <t>sale@51jiaju.com</t>
  </si>
  <si>
    <t>广东省广州市天河区石牌长庚大街15号</t>
  </si>
  <si>
    <t>装潢设计;</t>
  </si>
  <si>
    <t>广州宏达装饰有限公司</t>
  </si>
  <si>
    <t>伍远训</t>
  </si>
  <si>
    <t>项目工程师</t>
  </si>
  <si>
    <t>13710797895</t>
  </si>
  <si>
    <t>广东省广州市天河区石牌朝阳大街20号</t>
  </si>
  <si>
    <t>工程施工;</t>
  </si>
  <si>
    <t>广州宏地发展有限公司</t>
  </si>
  <si>
    <t>李国安</t>
  </si>
  <si>
    <t>02087718388</t>
  </si>
  <si>
    <t>广东省广州市天河区广园东路2153号银海港宾馆9F</t>
  </si>
  <si>
    <t>房地产项目投资;装饰工程;</t>
  </si>
  <si>
    <t>广州宏发装饰清洁工程公司</t>
  </si>
  <si>
    <t>伍光阔</t>
  </si>
  <si>
    <t>0228996255</t>
  </si>
  <si>
    <t>wcm@kuo888.com</t>
  </si>
  <si>
    <t>广东省广州市天河区黄浦大道西218号</t>
  </si>
  <si>
    <t>室内外装饰装修;洗油畑机地毡;批荡扇灰油漆;疏通厕所马桶沙井;防水补漏疏通管道;办公楼写字楼装修;居家别宿装修;多彩油漆贴地砖;天花吊顶贴地砖;抽粪池油池污水;清洗外墙水池;装修宾馆酒店商铺;</t>
  </si>
  <si>
    <t>广州宏海装饰工程有限公司</t>
  </si>
  <si>
    <t>02087562107</t>
  </si>
  <si>
    <t>13288665122</t>
  </si>
  <si>
    <t>广州天河体育东路金泽大厦1609</t>
  </si>
  <si>
    <t>广州宏海装饰设计工程公司</t>
  </si>
  <si>
    <t>张德艳</t>
  </si>
  <si>
    <t>jiao_2010@126.com</t>
  </si>
  <si>
    <t>广东省广州市天河区广州天河体育东路金泽大厦1609</t>
  </si>
  <si>
    <t>广州装饰;广州装修;广州装饰公司;广州装修公司;广州室内装饰;广州写字楼装修;广州家居装修;广州二手房装修;广州店铺装修;广州宏海装饰公司;广州家装;广州工装;</t>
  </si>
  <si>
    <t>广州宏盈装饰工程有限公司</t>
  </si>
  <si>
    <t>李康荣</t>
  </si>
  <si>
    <t>15915832790</t>
  </si>
  <si>
    <t>广东省广州市天河区车陂路70号南213房</t>
  </si>
  <si>
    <t>广州宏悦宇佳装饰工程有限公司</t>
  </si>
  <si>
    <t>珠江新城华强路3号之二富力盈力北塔2003</t>
  </si>
  <si>
    <t>广州泓基展览装饰工程有限公司</t>
  </si>
  <si>
    <t>13434192141</t>
  </si>
  <si>
    <t>展览设计;展览搭建;室内装饰工程;展厅设计装饰;舞台设计搭建;别墅装修;展览展示器材销售及租赁;</t>
  </si>
  <si>
    <t>广州泓基装饰工程有限公司</t>
  </si>
  <si>
    <t>谷湘江</t>
  </si>
  <si>
    <t>02061308210</t>
  </si>
  <si>
    <t>13711009354</t>
  </si>
  <si>
    <t>gyzxz828@163.com  18825288649-59@163.com</t>
  </si>
  <si>
    <t>广东省广州市天河区禺东西路</t>
  </si>
  <si>
    <t>展览;展示;舞台;搭建;设计;装饰;</t>
  </si>
  <si>
    <t>广州泓景装饰工程有限公司</t>
  </si>
  <si>
    <t>陈景成</t>
  </si>
  <si>
    <t>13794365542</t>
  </si>
  <si>
    <t>domecarpet@163.com</t>
  </si>
  <si>
    <t>广东省广州市天河区体育东路羊城国际商贸中心西塔1901室</t>
  </si>
  <si>
    <t>从事室内装饰装修工程;</t>
  </si>
  <si>
    <t>广州泓阔装饰工程有限公司</t>
  </si>
  <si>
    <t>朱峰</t>
  </si>
  <si>
    <t>13527653835</t>
  </si>
  <si>
    <t>广东省广州市天河区水荫一横路2号自编237房</t>
  </si>
  <si>
    <t xml:space="preserve">广州洪涛装饰工程有限公司 </t>
  </si>
  <si>
    <t>任绍忠</t>
  </si>
  <si>
    <t>广州市天河区棠东横岭一路17号233房</t>
  </si>
  <si>
    <t>广州洪星钢结构装饰工程公司</t>
  </si>
  <si>
    <t>何</t>
  </si>
  <si>
    <t>02085579597</t>
  </si>
  <si>
    <t>15323366160</t>
  </si>
  <si>
    <t>hx85579597@163.com</t>
  </si>
  <si>
    <t>广东省广州市天河区科韵路</t>
  </si>
  <si>
    <t>钢结构厂房;屋面工程;膜结构;钢结构玻璃雨蓬;遮阳雨蓬;钢结构夹层阁楼;耐力板雨蓬;</t>
  </si>
  <si>
    <t>广州鸿标企业信息科技有限公司</t>
  </si>
  <si>
    <t>赵雨</t>
  </si>
  <si>
    <t>013533277051</t>
  </si>
  <si>
    <t>13416391507</t>
  </si>
  <si>
    <t>中国 广东 广州 广州市天河区 东站路1号东站综合楼3楼A区自编33A6房</t>
  </si>
  <si>
    <t>企业认证、商务认证咨询、ISO质量管理体系认证</t>
  </si>
  <si>
    <t>广州鸿标信息科技有限公司</t>
  </si>
  <si>
    <t>梁明伟</t>
  </si>
  <si>
    <t>02029867486</t>
  </si>
  <si>
    <t>15800007505</t>
  </si>
  <si>
    <t>3257559599@qq.com</t>
  </si>
  <si>
    <t>中国 广东 广州 广州市天河区东站路1号东站综合楼三楼A区</t>
  </si>
  <si>
    <t>认证咨询，荣誉证书，认证证书，资质证书，商标代理</t>
  </si>
  <si>
    <t>广州鸿博信誉装饰</t>
  </si>
  <si>
    <t>020-85530853</t>
  </si>
  <si>
    <t xml:space="preserve"> hongboxy@163.com</t>
  </si>
  <si>
    <t>http://hongboxy.cn.cn5135.com/</t>
  </si>
  <si>
    <t xml:space="preserve">广州市广州天河区棠东东路25号御景商业大厦105室 </t>
  </si>
  <si>
    <t>广州鸿发装饰门业工程有限公司</t>
  </si>
  <si>
    <t>雷现周 先生</t>
  </si>
  <si>
    <t>8602087243125</t>
  </si>
  <si>
    <t>13710817711</t>
  </si>
  <si>
    <t>958858031@qq.com</t>
  </si>
  <si>
    <t>天河区广州大道北沙东装饰城6号</t>
  </si>
  <si>
    <t>广州鸿福金门弘业装饰工程部</t>
  </si>
  <si>
    <t>8602082560417</t>
  </si>
  <si>
    <t>405958678@qq.com</t>
  </si>
  <si>
    <t>中国广东省广州市 广州市天河区黄埔大道东283号</t>
  </si>
  <si>
    <t>不锈钢门,实木门,原木门,防盗网,梯扶手,室内外栏杆,拉闸门(电动),卷闸门铁艺大门, 扶手简易门,搭建简易仓库厂房</t>
  </si>
  <si>
    <t>广州鸿基装饰设计工程公司  </t>
  </si>
  <si>
    <t xml:space="preserve">020-85681002/020-85681626 </t>
  </si>
  <si>
    <t>ghjzs@gdhjzs.com</t>
  </si>
  <si>
    <t>www.gdhjzs.com</t>
  </si>
  <si>
    <t>天河区棠东东路11号御富B座A303房</t>
  </si>
  <si>
    <t>广州鸿科建筑装饰工程有限公司</t>
  </si>
  <si>
    <t>张友环</t>
  </si>
  <si>
    <t>13148902207</t>
  </si>
  <si>
    <t>yu@163.com 312058229@qq.com</t>
  </si>
  <si>
    <t>广东省广州市天河区中山大道中130号后座2A15房（仅限办公用途）</t>
  </si>
  <si>
    <t>广州鸿利装修装饰工程有限公司</t>
  </si>
  <si>
    <t>02085941321</t>
  </si>
  <si>
    <t>15918807685</t>
  </si>
  <si>
    <t>zx@hlzxzs685.com</t>
  </si>
  <si>
    <t>广东省广州市天河区科韵中路36号</t>
  </si>
  <si>
    <t>广州鸿林装饰工程有限公司</t>
  </si>
  <si>
    <t>02085978210</t>
  </si>
  <si>
    <t>422272608@qq.com</t>
  </si>
  <si>
    <t>广东省广州市天河区广州天河</t>
  </si>
  <si>
    <t>鸿林装饰是广州专业从事居室;写字楼;办公室;铺面;酒楼;厂房的装饰装修公司;</t>
  </si>
  <si>
    <t>广州鸿卿装饰工程有限公司</t>
  </si>
  <si>
    <t>13602871792</t>
  </si>
  <si>
    <t>广东省广州市天河区员村四横东路12号302A房(本住所限写字楼功能)</t>
  </si>
  <si>
    <t>广州鸿斯建筑装饰工程有限公司</t>
  </si>
  <si>
    <t>何雪彬</t>
  </si>
  <si>
    <t>13076898425</t>
  </si>
  <si>
    <t>广东省广州市天河区横岗头9号自编号A303房（仅限办公用途）</t>
  </si>
  <si>
    <t>广州鸿亿企业信息咨询有限公司</t>
  </si>
  <si>
    <t xml:space="preserve">黄金波 </t>
  </si>
  <si>
    <t>02015899952116</t>
  </si>
  <si>
    <t>15899952116</t>
  </si>
  <si>
    <t>中国 广东 广州 广州市天河区广州市天河区中山大道西车陂南路花明大厦618室</t>
  </si>
  <si>
    <t xml:space="preserve">广州鸿意净化工程有限公司 </t>
  </si>
  <si>
    <t>李友昌</t>
  </si>
  <si>
    <t>广州市天河区沙东路范屋街70号之一号219房（本场所仅限办公用途）</t>
  </si>
  <si>
    <t>广州鸿越装饰装修有限公司</t>
  </si>
  <si>
    <t>谢金牛</t>
  </si>
  <si>
    <t>38330935
38330096
38331610
38330001</t>
  </si>
  <si>
    <t>445277879@qq.com</t>
  </si>
  <si>
    <t>广州市天河区天河路228号正佳广场地下一层</t>
  </si>
  <si>
    <t>广州鸿越装饰装修有限公司成立于1998年12月15日，主要经营范围为室内装饰、装修等</t>
  </si>
  <si>
    <t>广州后翰装饰工程有限公司</t>
  </si>
  <si>
    <t>何景栋</t>
  </si>
  <si>
    <t>02028309300</t>
  </si>
  <si>
    <t>15914365728</t>
  </si>
  <si>
    <t>xw@gzxingwang.cn</t>
  </si>
  <si>
    <t>广东省广州市天河区车陂大岗工业路9号（灏景大厦2017室）</t>
  </si>
  <si>
    <t xml:space="preserve">广州华城建设工程有限公司 </t>
  </si>
  <si>
    <t>钟佰林</t>
  </si>
  <si>
    <t>广州市天河区中山大道西140号1004房</t>
  </si>
  <si>
    <t>广州华地组环境艺术设计有限公司</t>
  </si>
  <si>
    <t>曾秋荣</t>
  </si>
  <si>
    <t>020-38472468</t>
  </si>
  <si>
    <t>sw@huadizu.com</t>
  </si>
  <si>
    <t>广州市天河北路601号华标广场荟萃阁501 (邮编：510630)</t>
  </si>
  <si>
    <t>华地组，1999年成立于广州，业务范围涵盖地产、办公、商业、酒店会所、文化公共空间等领域。在这里，我们尊重并褒扬每一位员工的个性与天赋，思维创新在这里没有樊篱；我们努力营造互助进取的团队氛围，渴望凝聚集体智慧为每位员工插上飞翔的翅膀；我们不断优化薪酬绩效体系，以分享机制谋求公司长远发展；我们持续提供实践锻炼与多元化发展机会，使每位员工都能蓄厚积之力，蓬勃而发，在平凡中成就非凡</t>
  </si>
  <si>
    <t>广州华工百川科技股份有限公司</t>
  </si>
  <si>
    <t xml:space="preserve">孙卡佳 </t>
  </si>
  <si>
    <t>02085566909</t>
  </si>
  <si>
    <t>15322212802</t>
  </si>
  <si>
    <t>中国 广东 广州 广州市天河区华南理工大学北区科技园2号楼606</t>
  </si>
  <si>
    <t>聚氨酯浇注胶,聚氨酯混炼胶,聚氨酯生胶</t>
  </si>
  <si>
    <t>广州华虹装饰工程有限公司</t>
  </si>
  <si>
    <t>康先生</t>
  </si>
  <si>
    <t>18718749930</t>
  </si>
  <si>
    <t>广东省广州市天河区黄村名圃街8号115B3房</t>
  </si>
  <si>
    <t>广州华璟装饰设计有限公司</t>
  </si>
  <si>
    <t>赖小鸣</t>
  </si>
  <si>
    <t>020-3866 8989 </t>
  </si>
  <si>
    <t>huajingzs@163.com </t>
  </si>
  <si>
    <t>http://www.hjdec.com/</t>
  </si>
  <si>
    <t>广州市天河区中山大道西301号恒东商务大厦4楼3A01室</t>
  </si>
  <si>
    <t>广州华丽装饰工程有限公司</t>
  </si>
  <si>
    <t>叶 先生</t>
  </si>
  <si>
    <t xml:space="preserve"> 02082321020</t>
  </si>
  <si>
    <t xml:space="preserve"> 13660748277</t>
  </si>
  <si>
    <t>gzhualizs@163.com</t>
  </si>
  <si>
    <t xml:space="preserve">广东省广州市天河区中山大道38号 </t>
  </si>
  <si>
    <t>广州华丽装饰工程有限公司23524</t>
  </si>
  <si>
    <t>08602082321020</t>
  </si>
  <si>
    <t>13660748277</t>
  </si>
  <si>
    <t>天河区广州市天河区中山大道38号</t>
  </si>
  <si>
    <t>广州华联装饰工程有限公司</t>
  </si>
  <si>
    <t>付华</t>
  </si>
  <si>
    <t>02033801526</t>
  </si>
  <si>
    <t>13049679426</t>
  </si>
  <si>
    <t>jrzsgs@126.com</t>
  </si>
  <si>
    <t>广东省广州市广州天河天府路80号</t>
  </si>
  <si>
    <t>广州装饰;广州装修;广州装饰公司;</t>
  </si>
  <si>
    <t>广州华琳装饰设计工程有限公司</t>
  </si>
  <si>
    <t>黄</t>
  </si>
  <si>
    <t>02062358988</t>
  </si>
  <si>
    <t>gzhlzs@126.com</t>
  </si>
  <si>
    <t>广东省广州市天河区黄埔大道西39号瑞达大厦18</t>
  </si>
  <si>
    <t>办公室装修;写字楼装修;商铺装修;家庭装修;室内设计;</t>
  </si>
  <si>
    <t>广州华茂不锈钢装饰工程有限公司</t>
  </si>
  <si>
    <t>涂丽菊</t>
  </si>
  <si>
    <t>02085538937</t>
  </si>
  <si>
    <t>13802779224</t>
  </si>
  <si>
    <t>snst168@163.com</t>
  </si>
  <si>
    <t>广东省广州市天河区黄埔大道中413号新羊装饰材料市场C09-14档</t>
  </si>
  <si>
    <t>广州华荣装饰工程有限公司</t>
  </si>
  <si>
    <t>陈光碧</t>
  </si>
  <si>
    <t>02035877057</t>
  </si>
  <si>
    <t>6553193@qq.com</t>
  </si>
  <si>
    <t>广东省广州市天河区黄埔大道白马岗第九栋自编417房</t>
  </si>
  <si>
    <t>灯光;音响;</t>
  </si>
  <si>
    <t>广州华盛教育信息咨询有限公司</t>
  </si>
  <si>
    <t>02028998313</t>
  </si>
  <si>
    <t>18925197778</t>
  </si>
  <si>
    <t>2534421209@qq.com  hs020edu@163.com</t>
  </si>
  <si>
    <t>中国 广东 广州 广州市天河区 广州大道北1421号圣地大厦623A</t>
  </si>
  <si>
    <t>园林古建筑工种培训,资料员培训</t>
  </si>
  <si>
    <t>广州华硕生物医药净化工程有限公司</t>
  </si>
  <si>
    <t>涂永流</t>
  </si>
  <si>
    <t>02038342116</t>
  </si>
  <si>
    <t>15920152340</t>
  </si>
  <si>
    <t>kuangkuangyq@qq.com</t>
  </si>
  <si>
    <t>广东省广州市天河区软件园软件路11号3楼306房</t>
  </si>
  <si>
    <t>医药技术;医疗器械技术开发;技术转让;生物医药净化技术咨询;净化空调设备;环保设备;机电设备设计安;园林绿化;室内装饰及设计;商品信息咨询;批发和零售贸易;建筑装饰装修工程设计与施工贰级;</t>
  </si>
  <si>
    <t>广州华唐工程装饰工程有限公司</t>
  </si>
  <si>
    <t>许志祥</t>
  </si>
  <si>
    <t>13729176720</t>
  </si>
  <si>
    <t>广东省广州市天河区广州广州粤垦路侨燕街3号丽侨楼B座2层富琦商务中心P04</t>
  </si>
  <si>
    <t>外墙光触媒;</t>
  </si>
  <si>
    <t>广州华彤装饰材料有限公司</t>
  </si>
  <si>
    <t>廖振胜</t>
  </si>
  <si>
    <t>02087703646</t>
  </si>
  <si>
    <t>18928813468</t>
  </si>
  <si>
    <t>87703646@sohu.com</t>
  </si>
  <si>
    <t>广东省广州市天河区甘园路200号广州军区联勤部副食品基地2号楼</t>
  </si>
  <si>
    <t>窗帘;木百叶;铝百叶;工程卷帘;PVC垂直帘;竹木帘;电动卷帘;纤维布垂帘;PVC垂帘片;百叶帘铝合金片;各种窗帘配件;布帘;电动开合帘;电动天棚帘;</t>
  </si>
  <si>
    <t>广州华途仕装饰工程有限公司</t>
  </si>
  <si>
    <t>谢园  &amp;周 先生</t>
  </si>
  <si>
    <t>13822151056  862087733636</t>
  </si>
  <si>
    <t>13822151056</t>
  </si>
  <si>
    <t>54389237@qq.com</t>
  </si>
  <si>
    <t>广东省广州市天河区广州大道北1112号银荔大厦6楼，梅花园地铁口旁</t>
  </si>
  <si>
    <t>广州华夏冷气装饰工程有限公司</t>
  </si>
  <si>
    <t>谢礼贵 先生</t>
  </si>
  <si>
    <t>862038808709319</t>
  </si>
  <si>
    <t>38290088@qq.com</t>
  </si>
  <si>
    <t>广州天河北路84号</t>
  </si>
  <si>
    <t>广州华新雅装饰有限公司</t>
  </si>
  <si>
    <t>郭介华</t>
  </si>
  <si>
    <t>020-87509488</t>
  </si>
  <si>
    <t>天河区体育东路21号201室</t>
  </si>
  <si>
    <t>广州华业鸿图设计装饰有限公司（燕岭分公司）</t>
  </si>
  <si>
    <t>13600478109/15603017951</t>
  </si>
  <si>
    <t>020-61371355</t>
  </si>
  <si>
    <t>599140365@qq.com</t>
  </si>
  <si>
    <t>http://www.huayehongtu-yanling.com/</t>
  </si>
  <si>
    <t>广州市天河区燕岭路89号燕侨大厦6楼</t>
  </si>
  <si>
    <t>广州华艺装饰有限公司</t>
  </si>
  <si>
    <t>020-89536890</t>
  </si>
  <si>
    <t>http://www.gzzs8.com/index.html</t>
  </si>
  <si>
    <t>广州市天河区棠东东路25号御景大厦108房</t>
  </si>
  <si>
    <t>广州华语贸易有限公司</t>
  </si>
  <si>
    <t>郭仕柱</t>
  </si>
  <si>
    <t>02022308762</t>
  </si>
  <si>
    <t>13610290051</t>
  </si>
  <si>
    <t>1491151481@qq.com</t>
  </si>
  <si>
    <t>广东省广州市天河区广州东圃镇汇彩路莲溪南石材街</t>
  </si>
  <si>
    <t>石材;石材装饰工程;石材护理;</t>
  </si>
  <si>
    <t>广州华耘建筑工程技术有限公司</t>
  </si>
  <si>
    <t>徐梦华</t>
  </si>
  <si>
    <t>02013729808</t>
  </si>
  <si>
    <t>13729808934</t>
  </si>
  <si>
    <t>sales-cd@ribobio.com</t>
  </si>
  <si>
    <t>广东省广州市天河区广州五山路381号华南理工大学科技园</t>
  </si>
  <si>
    <t>建筑;水利水电;环境;环保工程等技术;防水防渗;保温隔热;加固;灌浆等工程施工;水利工程安全监测;基坑监测;建筑结构监测;室内装饰;室内水电安装;室内环境设计与处;新型建筑材料和环保材料;工程新技术;新工;批发和零售贸易;</t>
  </si>
  <si>
    <t>广州华之美装饰工程有限公司</t>
  </si>
  <si>
    <t>李爱华</t>
  </si>
  <si>
    <t>31700597</t>
  </si>
  <si>
    <t>广东省广州市天河区东逸二街５０号７０１房</t>
  </si>
  <si>
    <t xml:space="preserve">广州华之垣建筑设计院有限公司
</t>
  </si>
  <si>
    <t xml:space="preserve"> 路士德</t>
  </si>
  <si>
    <t>186-1308-5145</t>
  </si>
  <si>
    <t>广东 广州市 广州市天河区 广州市天河区华夏路49号之二1402房自编06房</t>
  </si>
  <si>
    <t>华之垣建筑有限公司是集建筑装饰设计与施工为一体的专业装修企业，我们通过建筑角度了解项目，在打造整合式解决方案的同时，提供完善的室内空间服务。公司以专业、专注、诚信、创新为宗旨，我们认为专业创造价值，专注创造品质，诚信创造口碑，创新赢得未来。华之垣团队成员拥有丰富的项目管理经验和充足的知识储备，把理解并关注最终用户的行为习惯放在首位，为设计环境注入真挚的情怀，以此创造难忘的体验空间并迸发无限的想象力，为新建到翻新改造的方案提供多样化的室内装修设计及施工服务。我们提供免费量房，设计和报价。凭借高端创意的设计构思，合理的预算报价，精良的施工工艺，优质的全程服务，真诚的为每一位客户提供独一无二的解决方</t>
  </si>
  <si>
    <t>广州桦彩装饰工程有限公司</t>
  </si>
  <si>
    <t>13711187460</t>
  </si>
  <si>
    <t>sxgs1990@126.com</t>
  </si>
  <si>
    <t>广东省广州市天河区华穗路174号802房</t>
  </si>
  <si>
    <t>广州环球装饰设计工程有限公司</t>
  </si>
  <si>
    <t>0152188062</t>
  </si>
  <si>
    <t>15218806268</t>
  </si>
  <si>
    <t>15218806268@qq.com</t>
  </si>
  <si>
    <t>广东省广州市天河区广州天河-东圃广州东圃镇车陂太原里大街402号</t>
  </si>
  <si>
    <t>广州皇信装饰工程有限公司</t>
  </si>
  <si>
    <t>020-85201556</t>
  </si>
  <si>
    <t xml:space="preserve">yiyinfei@126.com　　 　
</t>
  </si>
  <si>
    <t>http://www.020huangxin.com/index.html</t>
  </si>
  <si>
    <t xml:space="preserve">广州市天河区棠东毓南路冠达商务中心E207
</t>
  </si>
  <si>
    <t>广州黄榜建材有限公司</t>
  </si>
  <si>
    <t>黄锻辉</t>
  </si>
  <si>
    <t>02028872420</t>
  </si>
  <si>
    <t>13076381473</t>
  </si>
  <si>
    <t>广东省广州市天河区车陂黄洲路2号天河瀛富五金装饰建材商贸广场55号档</t>
  </si>
  <si>
    <t>防水材料;防水涂料;内外墙涂料;工程机械配件;桥梁专用脱模油;防水粉;环氧树脂砂浆;防水卷材;砼外加剂;砂浆宝;JS复合涂料;减水剂;界面剂;粘结剂;抗裂纤维;高强无收缩灌浆料;911聚氨脂涂料;自粘卷材;填缝剂;</t>
  </si>
  <si>
    <t>广州黄埔长实涂装工程部</t>
  </si>
  <si>
    <t>何军</t>
  </si>
  <si>
    <t>02082564250</t>
  </si>
  <si>
    <t>13501545638</t>
  </si>
  <si>
    <t>zs@gdhjzs168.com</t>
  </si>
  <si>
    <t>防火涂料;氟碳涂料;内外墙装饰涂料;地坪涂料;高压喷涂;</t>
  </si>
  <si>
    <t>广州煌发石材装饰工程有限公司</t>
  </si>
  <si>
    <t>林代中</t>
  </si>
  <si>
    <t>13560028718</t>
  </si>
  <si>
    <t>l13600006710@126.com</t>
  </si>
  <si>
    <t>广东省广州市天河区珠吉路36号56之二铺</t>
  </si>
  <si>
    <t>广州璜朝设计装饰有限公司</t>
  </si>
  <si>
    <t>黄斌</t>
  </si>
  <si>
    <t>020-85251309</t>
  </si>
  <si>
    <t>1999design@163.com</t>
  </si>
  <si>
    <t>http://www.21hc.com.cn/21hc/index.asp</t>
  </si>
  <si>
    <t>广州天河区林和西路155号保利中汇B她3004-3006</t>
  </si>
  <si>
    <t>广州辉固五金制品有限公司</t>
  </si>
  <si>
    <t>卢倩群</t>
  </si>
  <si>
    <t>02087726053</t>
  </si>
  <si>
    <t>13826260622</t>
  </si>
  <si>
    <t>广东省广州市天河区天平架装饰材料城D21档</t>
  </si>
  <si>
    <t>家装配件;工程五金;玻璃配件;玻璃配件;家具铝材;淋浴房配件;</t>
  </si>
  <si>
    <t>广州辉耀装饰工程有限公司</t>
  </si>
  <si>
    <t>林汉基 先生</t>
  </si>
  <si>
    <t>8618927665448</t>
  </si>
  <si>
    <t>中国广东省广州市天河区</t>
  </si>
  <si>
    <t>广州汇宝装饰工程有限公司</t>
  </si>
  <si>
    <t>王阿伟</t>
  </si>
  <si>
    <t>02037038818</t>
  </si>
  <si>
    <t>020－29019994 </t>
  </si>
  <si>
    <t>1458558230@qq.com</t>
  </si>
  <si>
    <t>http://www.huibao51.com/</t>
  </si>
  <si>
    <t>广东省广州市天河区员村二横路8号全丰商业大厦401室</t>
  </si>
  <si>
    <t>天河装修公司;珠江新城装修公司;广州商场装修;商场装修;白云装修公司;</t>
  </si>
  <si>
    <t>广州汇成展览服务有限公司项目部</t>
  </si>
  <si>
    <t>柳琴</t>
  </si>
  <si>
    <t>02032053699</t>
  </si>
  <si>
    <t>13060838626</t>
  </si>
  <si>
    <t>roadlampexpo@163.com</t>
  </si>
  <si>
    <t>广东省广州市天河区广州高新技术产业开发区科学城天丰路6号</t>
  </si>
  <si>
    <t>led装饰照明展览会;</t>
  </si>
  <si>
    <t>广州汇泰石材工程有限公司</t>
  </si>
  <si>
    <t>陈锡聪</t>
  </si>
  <si>
    <t>02032233730</t>
  </si>
  <si>
    <t>gzyyq@126.com</t>
  </si>
  <si>
    <t>广东省广州市天河区珠村大塘边以南龙船坦</t>
  </si>
  <si>
    <t>销售;建筑材料;装饰材料;五金制品;室内;</t>
  </si>
  <si>
    <t>广州汇悦装饰工程有限公司</t>
  </si>
  <si>
    <t>珠江新城华夏路26号雅居乐中心606室</t>
  </si>
  <si>
    <t>广州汇之丰装饰工程有限公司</t>
  </si>
  <si>
    <t>王小敏</t>
  </si>
  <si>
    <t>020-82519814</t>
  </si>
  <si>
    <t>270070439@qq.com</t>
  </si>
  <si>
    <t>http://www.hzfdec.cn/</t>
  </si>
  <si>
    <t>天河区中山大道中995号天旺阁商业中心5F-B2</t>
  </si>
  <si>
    <t>王惠</t>
  </si>
  <si>
    <t>18973277637</t>
  </si>
  <si>
    <t>广东省广州市天河区湖南株洲</t>
  </si>
  <si>
    <t>家具;橱柜;装饰品;</t>
  </si>
  <si>
    <t>广州惠森装饰工程有限公司</t>
  </si>
  <si>
    <t>林总</t>
  </si>
  <si>
    <t>020-29811408</t>
  </si>
  <si>
    <t>http://www.gzlhszs.com/</t>
  </si>
  <si>
    <t>广州市天河区东圃二马路67号大圃商贸园4号楼100室</t>
  </si>
  <si>
    <t>广州慧勤装饰工程有限公司</t>
  </si>
  <si>
    <t xml:space="preserve">劳晓议                        </t>
  </si>
  <si>
    <t>13710886795</t>
  </si>
  <si>
    <t>广东省广州市天河区天寿路沾益直街１３６号１２０５房</t>
  </si>
  <si>
    <t>广州积善装饰设计有限公司</t>
  </si>
  <si>
    <t xml:space="preserve">020-28910698
</t>
  </si>
  <si>
    <t>2789804850@qq.com</t>
  </si>
  <si>
    <t>广州市天河区东圃二马路67号22、23、24房部位22-418房（仅限办公用途）</t>
  </si>
  <si>
    <t xml:space="preserve">  广州积善装饰设计有限公司成立于2016年4月，一直专注于商业空间的室内设计及施工，并取得了优异的成果。在CBD的商务中心，有很多我们设计与施工的办公室；在热闹的商场里，有很多我们设计与施工的店铺；在充满艺术氛围的园区里，有很多我们设计与施工的展厅.....</t>
  </si>
  <si>
    <t xml:space="preserve">广州基汇工程设计顾问有限公司 </t>
  </si>
  <si>
    <t>高伟</t>
  </si>
  <si>
    <t>广州市天河区中山大道西55号华南师范大学产业大楼201房</t>
  </si>
  <si>
    <t>广州吉祥装饰工程有限公司</t>
  </si>
  <si>
    <t>02087540578</t>
  </si>
  <si>
    <t>13710980336</t>
  </si>
  <si>
    <t>广东省广州市天河区增城市黄埔大道西198号</t>
  </si>
  <si>
    <t>装修;广州装饰;广州装修;装饰;广州搬家;空调拆装;</t>
  </si>
  <si>
    <t>夏小姐</t>
  </si>
  <si>
    <t>8602013410503818</t>
  </si>
  <si>
    <t>13410503818</t>
  </si>
  <si>
    <t>广东省广州市天河区广州天河北路177号祥龙大厦</t>
  </si>
  <si>
    <t>建筑材料,建筑装潢材料,工程承包</t>
  </si>
  <si>
    <t>广州集好装饰工程有限公司</t>
  </si>
  <si>
    <t>黄维</t>
  </si>
  <si>
    <t>15914332223</t>
  </si>
  <si>
    <t>5033121@qq.com</t>
  </si>
  <si>
    <t>广东省广州市天河区车陂新涌口西10号自编第9栋A40房（仅限办公用途）</t>
  </si>
  <si>
    <t>广州集美组室内设计工程有限公司</t>
  </si>
  <si>
    <t>林学明</t>
  </si>
  <si>
    <t xml:space="preserve">66392488
020-66392488
</t>
  </si>
  <si>
    <t>020-66392448</t>
  </si>
  <si>
    <t>newsdays@newsdays.com.cn</t>
  </si>
  <si>
    <t>天河区员村四横路128号红专厂内N1栋 (邮编：510655)</t>
  </si>
  <si>
    <t>集美组成立于改革开放初期的一九八四年，一群追逐梦想的广州美术学院年青教师，自发地走到一起，创立了中国艺术院校首个设计机构。三十多年的发展中，集美组所完成的工程项目无数，主要业务包括商务酒店、度假酒店、大型主题酒店、都市综合体、高级会所、房地产、旅游发展综合项目、以及大型公共艺术等。三十多年来，获国内外奖项不计其数，引领行业，有口皆碑，一直以来被誉为中国设计界的一面旗帜。</t>
  </si>
  <si>
    <t>广州集瑞美家具有限公司销售部</t>
  </si>
  <si>
    <t>罗小姐</t>
  </si>
  <si>
    <t>02089883080</t>
  </si>
  <si>
    <t>13326467382</t>
  </si>
  <si>
    <t>广东省广州市天河区广州大道北550号沙东装饰材料城内</t>
  </si>
  <si>
    <t>工程定制家具;板式家具;衣柜;整体橱柜;酒柜;书柜;壁柜;隔断门;装饰柜;卫浴柜;鞋柜;广州定制家具;</t>
  </si>
  <si>
    <t>广州集新装饰工程有限公司</t>
  </si>
  <si>
    <t>13826420524</t>
  </si>
  <si>
    <t>广东省广州市天河区中山大道黄泥凼1号300房</t>
  </si>
  <si>
    <t>广州佳创装饰工程有限公司</t>
  </si>
  <si>
    <t>赵小姐</t>
  </si>
  <si>
    <t>02087563091</t>
  </si>
  <si>
    <t>8398464@qq.com</t>
  </si>
  <si>
    <t>广东省广州市天河区体育东横街3号设计大厦1718层</t>
  </si>
  <si>
    <t>写字楼设计装修;餐厅设计装修;专卖店装修设计;</t>
  </si>
  <si>
    <t xml:space="preserve">广州佳创装饰工程有限公司 </t>
  </si>
  <si>
    <t>黄正宇</t>
  </si>
  <si>
    <t>广州市天河区体育东路体育东横街3号17E12房（本场所仅限办公用途）</t>
  </si>
  <si>
    <t>广州佳好佳装饰工程有限公司</t>
  </si>
  <si>
    <t>0208516090</t>
  </si>
  <si>
    <t>rishengfang@sina,com</t>
  </si>
  <si>
    <t>http://www.rishengfang.com/</t>
  </si>
  <si>
    <t>广州市天河区棠东东路</t>
  </si>
  <si>
    <t>广州佳美钢结构装饰工程有限公司</t>
  </si>
  <si>
    <t>董先生 先生</t>
  </si>
  <si>
    <t>8602085542110</t>
  </si>
  <si>
    <t>13632412546</t>
  </si>
  <si>
    <t>广州市天河区员村二横路二号，员村工人文化宫影视楼A6号</t>
  </si>
  <si>
    <t>广州佳美装饰工程有限公司</t>
  </si>
  <si>
    <t>董建平先生（经理办总经理）</t>
  </si>
  <si>
    <t>02085542110</t>
  </si>
  <si>
    <t>广东省广州市天河区员村二横路二号员村工人文化宫影视楼Ａ－５号</t>
  </si>
  <si>
    <t>广州佳鸣装饰工程有限公司</t>
  </si>
  <si>
    <t>王小姐</t>
  </si>
  <si>
    <t>02023355227</t>
  </si>
  <si>
    <t>13794327621</t>
  </si>
  <si>
    <t>lideng303@163.com</t>
  </si>
  <si>
    <t>广东省广州市天河区天河北</t>
  </si>
  <si>
    <t>展览展台设计制作;展厅专卖店设计;活动庆典策划;室内装饰;广告代理投放;</t>
  </si>
  <si>
    <t>广州佳楠装饰工程有限公司</t>
  </si>
  <si>
    <t>许昭德</t>
  </si>
  <si>
    <t>13710267742</t>
  </si>
  <si>
    <t>广东省广州市天河区广棠西路8号D栋D336房</t>
  </si>
  <si>
    <t>广州佳兴装饰设计工程有限公司</t>
  </si>
  <si>
    <t>袁先生</t>
  </si>
  <si>
    <t>1401098067@qq.com</t>
  </si>
  <si>
    <t>广东省广州天河龙口西路天龙大厦１２０６</t>
  </si>
  <si>
    <t>装饰用品;广州装饰公司;广州装修公司;广州市装饰;广州市装饰公司;广州装潢;工程设计;园林设计;写字楼装饰;家;商业空间;</t>
  </si>
  <si>
    <t>广州佳颐装饰工程有限公司</t>
  </si>
  <si>
    <t>林康华</t>
  </si>
  <si>
    <t>13602488587</t>
  </si>
  <si>
    <t>广东省广州市天河区天河北路183-187号3507房（仅限办公用途）</t>
  </si>
  <si>
    <t>广州佳艺装饰工程有限公司</t>
  </si>
  <si>
    <t>02088263607</t>
  </si>
  <si>
    <t>15818826336</t>
  </si>
  <si>
    <t>yejiansj@126.com</t>
  </si>
  <si>
    <t>广东省广州市天河区华夏路187号</t>
  </si>
  <si>
    <t>装饰;装修;</t>
  </si>
  <si>
    <t>广州佳韵装饰工程有限公司</t>
  </si>
  <si>
    <t>李东方</t>
  </si>
  <si>
    <t>13312837912
32092581
13710670939
15603018914</t>
  </si>
  <si>
    <t>1823873094@qq.com
1105454825@qq.com</t>
  </si>
  <si>
    <t>http://www.benliving.com/</t>
  </si>
  <si>
    <t xml:space="preserve"> 佳韵全体员工以“修善达人，务本筑美”为己任 ；为追求“质量第一、客户至上”的质量方针而奋斗，公司自创立以来，以卓越的设计与施工品质赢得了客户的广泛认可与信赖。</t>
  </si>
  <si>
    <t>广东省 广州市 天河区 潭村路348号马赛国际商务中心2409-2412房</t>
  </si>
  <si>
    <t xml:space="preserve"> 广州佳韵装饰工程有限公司诞生于2014年，是一个致力于家居住宅，写字楼，别墅，商业空间等室内外空间环境设计及施工的装饰服务平台。
      公司旗下聚集了一批行业新宠及有丰富实战经验的设计精英和工程管理人才。设计，我们坚持美观与实用相结合的原理，以专业的设计眼光为客户提供合适的建议；工程，我们坚持对工程施工队伍进行专业化、标准化的管理与监督，使得工程质量水平得到了极大保障。力求为客户创造一个艺术而舒适的生活环境；管理， 我们实行内部市场化竞争，提倡服务过程中把自己当作使用者，促使每位员工为自己个人品牌和口碑而奋斗；
     佳韵全体员工以“修善达人，务本筑美”为己任 ；为追求“质量第一、客户至上”的质量方针而奋斗，公司自创立以来，以卓越的设计与施工品质赢得了客户的广泛认可与信赖。</t>
  </si>
  <si>
    <t>广州家美装饰设计有限公司</t>
  </si>
  <si>
    <t>白雪梅</t>
  </si>
  <si>
    <t>020-3805153</t>
  </si>
  <si>
    <t>service@nb-super.net</t>
  </si>
  <si>
    <t>http://www.nb-super.net/</t>
  </si>
  <si>
    <t>广州嘉诚装饰工程有限公司</t>
  </si>
  <si>
    <t>李兰</t>
  </si>
  <si>
    <t>0202335674</t>
  </si>
  <si>
    <t>13650701292</t>
  </si>
  <si>
    <t>13650701292@163.om</t>
  </si>
  <si>
    <t>广东省广州市天河区中山大道138号</t>
  </si>
  <si>
    <t>广州嘉典装饰工程有限公司</t>
  </si>
  <si>
    <t>雷君</t>
  </si>
  <si>
    <t>销售业务</t>
  </si>
  <si>
    <t>02085453582</t>
  </si>
  <si>
    <t>yidian168@126.com</t>
  </si>
  <si>
    <t>广东省广州市海珠区天河区</t>
  </si>
  <si>
    <t>笔筒;牙签筒;小夜灯;挂钩;钥匙扣;衣架;药盒;风扇;牙刷架;存钱罐;名片夹;笔;名片盒;手机座;温泉便签纸;办公小物;生活杂货;</t>
  </si>
  <si>
    <t>广州嘉禾装饰装修工程有限公司</t>
  </si>
  <si>
    <t>02085899886</t>
  </si>
  <si>
    <t>13538781431</t>
  </si>
  <si>
    <t>mjzx888@163.com</t>
  </si>
  <si>
    <t>广东省广州市广州天河海景花园1806</t>
  </si>
  <si>
    <t>家庭装修;写字楼装修;办公室装修;</t>
  </si>
  <si>
    <t xml:space="preserve">广州嘉临企业管理有限公司 </t>
  </si>
  <si>
    <t>潘雪琴</t>
  </si>
  <si>
    <t>广州市天河区体育东路140-148号自编507房</t>
  </si>
  <si>
    <t>广州嘉鹏石材装饰工程有限公司</t>
  </si>
  <si>
    <t>陈慧</t>
  </si>
  <si>
    <t>02087797777</t>
  </si>
  <si>
    <t>13925055050</t>
  </si>
  <si>
    <t>广东省广州市天河区沙河路17号望星楼七楼</t>
  </si>
  <si>
    <t>维多利亚;</t>
  </si>
  <si>
    <t>广州嘉鑫装饰工程有限公司</t>
  </si>
  <si>
    <t>02085699740</t>
  </si>
  <si>
    <t>13422121405</t>
  </si>
  <si>
    <t>1967714106@qq.com</t>
  </si>
  <si>
    <t>广东省广州市天河区荷光东路33号天逸商务大厦503</t>
  </si>
  <si>
    <t>广州嘉瑜装饰材料有限公司</t>
  </si>
  <si>
    <t>张胜</t>
  </si>
  <si>
    <t>02082369242</t>
  </si>
  <si>
    <t>13826450290</t>
  </si>
  <si>
    <t>gzjycl@163.com</t>
  </si>
  <si>
    <t>广东省广州市天河区东圃黄村王园路15号A229</t>
  </si>
  <si>
    <t>窗帘;地毯;窗帘厂;广州窗帘;办公窗帘;广州地毯;办公地毯;装饰材料;卷帘;电动窗帘;垂帘;百叶帘;罗马帘;方块地毯;布艺窗帘;工程窗帘;写字楼窗帘;遥控窗帘;铝合金垂帘;防尘地毯;</t>
  </si>
  <si>
    <t>广州坚镁特有限公司</t>
  </si>
  <si>
    <t>招茂威</t>
  </si>
  <si>
    <t>中国 广东 广州 广州市天河区 广棠工业区188号</t>
  </si>
  <si>
    <t>供应：AT-108 911聚氨酯防水涂料,AT-208 K11柔韧性防水涂料</t>
  </si>
  <si>
    <t>广州简和装饰材料有限公司</t>
  </si>
  <si>
    <t>周伟平</t>
  </si>
  <si>
    <t>02028132220</t>
  </si>
  <si>
    <t>13533985482</t>
  </si>
  <si>
    <t>中国 广东 广州 广州市天河区 车陂70号悦华商务大厦621室</t>
  </si>
  <si>
    <t>玻璃门维修，老板椅维修，大班椅维修，门窗维修，家具维修，家具拆装修，橱柜维修</t>
  </si>
  <si>
    <t>广州简和装饰工程服务有限公司</t>
  </si>
  <si>
    <t>杨永梅</t>
  </si>
  <si>
    <t>13178801367</t>
  </si>
  <si>
    <t>广东省广州市天河区车陂70号悦华商务大厦621室</t>
  </si>
  <si>
    <t>玻璃门维修玻璃隔墙销售门窗维修玻璃门配件家具维修家具安装;</t>
  </si>
  <si>
    <t>广州简美装饰设计工程有限公司</t>
  </si>
  <si>
    <t>陈明军</t>
  </si>
  <si>
    <t>编辑</t>
  </si>
  <si>
    <t>02039385061</t>
  </si>
  <si>
    <t>广东省广州市天河区龙口西路聚龙阁1807室</t>
  </si>
  <si>
    <t>传媒产品;</t>
  </si>
  <si>
    <t>广州简明组装饰设计有限公司</t>
  </si>
  <si>
    <t>黎海明</t>
  </si>
  <si>
    <t>15811872778</t>
  </si>
  <si>
    <t>02038738180</t>
  </si>
  <si>
    <t>广州市天河区黄埔大道东羊城创意园
广州市珠江新城金穗路70号</t>
  </si>
  <si>
    <t>广州建成装饰设计工程有限公司</t>
  </si>
  <si>
    <t>谢建军</t>
  </si>
  <si>
    <t>13544540776</t>
  </si>
  <si>
    <t>zsb@hp.gov.cn</t>
  </si>
  <si>
    <t>广东省广州市天河区广州元岗路景晖苑C3-904</t>
  </si>
  <si>
    <t>室内装修设计;水电空调安装;</t>
  </si>
  <si>
    <t>广州建杰装饰工程有限公司</t>
  </si>
  <si>
    <t>13016083239</t>
  </si>
  <si>
    <t>广东省广州市天河区华工西秀村103号</t>
  </si>
  <si>
    <t>广州建瓴装饰工程有限公司</t>
  </si>
  <si>
    <t>罗中旭</t>
  </si>
  <si>
    <t>13822107276</t>
  </si>
  <si>
    <t>广东省广州市天河区中山大道中1078号A栋304房（仅限办公用途）</t>
  </si>
  <si>
    <t>广州建铭装饰工程有限公司</t>
  </si>
  <si>
    <t>02085254857</t>
  </si>
  <si>
    <t>18688421090</t>
  </si>
  <si>
    <t>jianmingzx@163.com</t>
  </si>
  <si>
    <t>广东省广州市天河区燕岭路25号银燕大厦天鸿阁1909室</t>
  </si>
  <si>
    <t>别墅装修;</t>
  </si>
  <si>
    <t>广州建铭装饰工程有限公司营销五部</t>
  </si>
  <si>
    <t>胡经理 先生</t>
  </si>
  <si>
    <t>8602085254857</t>
  </si>
  <si>
    <t>1343867207@qq.com</t>
  </si>
  <si>
    <t xml:space="preserve"> 广东 广州 广州市天河区燕岭路25号银燕大厦天鸿阁1909室 </t>
  </si>
  <si>
    <t>别墅装修,写字楼装修,商铺装修,</t>
  </si>
  <si>
    <t>广州建软软件技术有限公司</t>
  </si>
  <si>
    <t>朱清洋</t>
  </si>
  <si>
    <t>02087723075620</t>
  </si>
  <si>
    <t>13422130657</t>
  </si>
  <si>
    <t>chenji613@163.com</t>
  </si>
  <si>
    <t>中国 广东 广州 广州市天河区 广园东路2193号时代新世界中心北塔1307-1308</t>
  </si>
  <si>
    <t>广州建厦装饰工程有限公司</t>
  </si>
  <si>
    <t>李均平</t>
  </si>
  <si>
    <t>02038491582</t>
  </si>
  <si>
    <t>广东省广州市天河区天润路33号润华大厦东塔2601房</t>
  </si>
  <si>
    <t>广州建腾建筑材料有限公司</t>
  </si>
  <si>
    <t>YOYO</t>
  </si>
  <si>
    <t>02087535036</t>
  </si>
  <si>
    <t>广东省广州市天河区天润路333号广州工程交易中心二楼西区210室</t>
  </si>
  <si>
    <t>建筑内外墙装饰材料;园林石材;异型加工;陵园石材;</t>
  </si>
  <si>
    <t>广州建绎装饰工程有限公司</t>
  </si>
  <si>
    <t>邓仕民</t>
  </si>
  <si>
    <t>广东省广州市天河区沙太路268号</t>
  </si>
  <si>
    <t>水泥自流平施工;环氧地坪施工;防水工程;特色地坪;</t>
  </si>
  <si>
    <t>广州建域装饰工程有限公司</t>
  </si>
  <si>
    <t>杜</t>
  </si>
  <si>
    <t>02085201155</t>
  </si>
  <si>
    <t>广东省广州市天河南二路建丰大厦10C</t>
  </si>
  <si>
    <t>各种室内装饰材料;室内装饰设计;装饰工程;</t>
  </si>
  <si>
    <t>广州剑锋建筑装饰工程有限公司</t>
  </si>
  <si>
    <t>江先生</t>
  </si>
  <si>
    <t>广东省广州市天河区中山大道中1023号D410-1-2房(本住所限写字楼功能)</t>
  </si>
  <si>
    <t xml:space="preserve">广州杰贤企业管理有限公司 </t>
  </si>
  <si>
    <t>邵朵萍</t>
  </si>
  <si>
    <t>广州市天河区广棠路24号三楼3344房</t>
  </si>
  <si>
    <t>广州捷辰装饰工程有限公司</t>
  </si>
  <si>
    <t>13710851677</t>
  </si>
  <si>
    <t>7019373@qq.com</t>
  </si>
  <si>
    <t>广东省广州市天河区-石牌村朝阳大街42号105铺</t>
  </si>
  <si>
    <t>展柜展示柜店面装修店铺装修商铺装修展柜制作装修公司展柜厂;</t>
  </si>
  <si>
    <t>广州金柏装饰工程有限公司</t>
  </si>
  <si>
    <t>郑生</t>
  </si>
  <si>
    <t>业务经理`</t>
  </si>
  <si>
    <t>02085535749</t>
  </si>
  <si>
    <t>gzjinbo2003@163.com</t>
  </si>
  <si>
    <t>广东省广州市天河区中山大道199号</t>
  </si>
  <si>
    <t>广州金柏装修工程有限公司</t>
  </si>
  <si>
    <t>郑行保</t>
  </si>
  <si>
    <t>02028920372</t>
  </si>
  <si>
    <t>13430335698</t>
  </si>
  <si>
    <t>中国 广东 广州 广州市天河区 棠东东路330首层</t>
  </si>
  <si>
    <t>室内装修,办公室写字楼装修,商场酒店装修,工程装修</t>
  </si>
  <si>
    <t>广州金博粤装饰工程有限公司</t>
  </si>
  <si>
    <t>18319444470</t>
  </si>
  <si>
    <t>tinderstone@126.com</t>
  </si>
  <si>
    <t>广东省广州市天河区广州棠下毓南路</t>
  </si>
  <si>
    <t>广州装饰;广州装修;厂房装修;写字楼装修;</t>
  </si>
  <si>
    <t>广州金方园装饰工程有限公司</t>
  </si>
  <si>
    <t>李大红</t>
  </si>
  <si>
    <t>02022102127</t>
  </si>
  <si>
    <t>13676296061</t>
  </si>
  <si>
    <t>1263942642@qq.com</t>
  </si>
  <si>
    <t>广东省广州市天河区棠下科兴路龙船头工业区2号B栋505房</t>
  </si>
  <si>
    <t>商业服务;装潢设计;</t>
  </si>
  <si>
    <t>广州金丰盛装饰设计工程有限公司</t>
  </si>
  <si>
    <t>林小姐</t>
  </si>
  <si>
    <t>02028098089</t>
  </si>
  <si>
    <t>jinfengsheng@126.com</t>
  </si>
  <si>
    <t>广东省广州市天河区天河北路</t>
  </si>
  <si>
    <t>设计;</t>
  </si>
  <si>
    <t>广州金赣装饰工程有限公司</t>
  </si>
  <si>
    <t>15915748109</t>
  </si>
  <si>
    <t>广东省广州市天河区车陂北街168号二楼201C房</t>
  </si>
  <si>
    <t>广州金功呈装饰工程有限公司</t>
  </si>
  <si>
    <t>邝先生</t>
  </si>
  <si>
    <t>15817053411</t>
  </si>
  <si>
    <t>广东省广州市天河区广棠西路8号之三320F房</t>
  </si>
  <si>
    <t>广州金航明机电有限公司营销部</t>
  </si>
  <si>
    <t>075582955665</t>
  </si>
  <si>
    <t>广东省广州市天河区林和中路150号天誉花园逸雅阁2003室</t>
  </si>
  <si>
    <t>广州金画廊装饰设计有限公司（尚城装饰）</t>
  </si>
  <si>
    <t>冯广地</t>
  </si>
  <si>
    <t>02038880345</t>
  </si>
  <si>
    <t>18620196291</t>
  </si>
  <si>
    <t>fengyu891@126.com</t>
  </si>
  <si>
    <t>中国 广东 广州 广州市天河区 海珠工业大道97号 天河棠东东路6号</t>
  </si>
  <si>
    <t>办公室装修，商铺装修，别墅装修，娱乐场所装修，装饰设计</t>
  </si>
  <si>
    <t>广州金嘉禾装饰工程有限公司</t>
  </si>
  <si>
    <t>18620097361</t>
  </si>
  <si>
    <t>广东省广州市天河区棠东毓南路冠达商务中心A208</t>
  </si>
  <si>
    <t>广州金久装饰设计有限公司</t>
  </si>
  <si>
    <t>江新达</t>
  </si>
  <si>
    <t>020-82525953</t>
  </si>
  <si>
    <t>1651710756@qq.com</t>
  </si>
  <si>
    <t>http://www.gzjinjiu888.com/</t>
  </si>
  <si>
    <t>广州天河区黄村东路35号启星商务中心区Ｂ区Ｂ栋248室</t>
  </si>
  <si>
    <t xml:space="preserve">广州金久装饰设计有限公司成立于2007年，是经广州市工商局注册具有独立法人资格的实体单位，专注于中高端办公空间、商业空间、酒店餐饮、娱乐会所等室内装饰设计及施工的装饰企业。服务过上千家知名的大中型企业，赢得了客户的一致好评。
经过多年的发展，已发展为集装修设计、工程施工、办公家具采购、消防报建、空调配置、监控系统、电话网络系统、门禁与考勤系统、视频会议为一体的一站式服务企业。金久装饰致力为客户提供专业且具有灵魂思想的办公室装修设计，为您的宏伟事业推波助澜，实现品牌价值凭借多年来客户的信任和支持，“金久装饰”积累了丰富的设计及施工经验，是一家拥有一流的管理，高水平的设计、精湛的施工和完善的售后服务为一体化的专业化品牌装修公司。
公司以先进的设计理念、精深的设计功底为先导，以规范的管理、精湛的施工技术为基础，以完善的服务体系为依托，以产业化模式经营降低成本为优势，为客户提供专业化、人性化、个性化的装修产品和服务，并不懈努力以提升和超越客户的消费价值，获得客户的肯定. 我们的部分客户有：中国联通、中国太平洋保险、猜想服饰公司（谜底）、中国移动通信、国华人寿、7 –Eleven连锁便利店等等。
</t>
  </si>
  <si>
    <t>广州金丽五金装饰有限公司</t>
  </si>
  <si>
    <t>谢平光</t>
  </si>
  <si>
    <t>02087795350</t>
  </si>
  <si>
    <t>isb21@21cn.com</t>
  </si>
  <si>
    <t>广东省广州市天河区广州沙河路天平架装饰材料城D区44-46</t>
  </si>
  <si>
    <t>拉手五金;建筑装饰五金;门窗五金;五金配件;五金制品;五金零配件;各种小五金;五金件;装饰五金;工程五金;</t>
  </si>
  <si>
    <t>广州金尚晨装饰工程有限公司</t>
  </si>
  <si>
    <t>86 020 38880345</t>
  </si>
  <si>
    <t>13903017125</t>
  </si>
  <si>
    <t>天河毓南路5号冠达商务中心A2楼</t>
  </si>
  <si>
    <t>广州金思维装饰工程有限公司</t>
  </si>
  <si>
    <t>李金香</t>
  </si>
  <si>
    <t>400-825-9388\02037884100</t>
  </si>
  <si>
    <t>1170275190@qq.com</t>
  </si>
  <si>
    <t>http://www.jswzs.com/</t>
  </si>
  <si>
    <t>广东省广州市天河区珠江新城黄埔大道海安路东田大厦701室</t>
  </si>
  <si>
    <t>广州金思维装饰设计工程有限公司</t>
  </si>
  <si>
    <t>江波</t>
  </si>
  <si>
    <t>02037884100</t>
  </si>
  <si>
    <t>广东省广州市天河区广州海安路东田大厦701室</t>
  </si>
  <si>
    <t>广州金鑫装饰工程服务部</t>
  </si>
  <si>
    <t>陈平</t>
  </si>
  <si>
    <t>装修</t>
  </si>
  <si>
    <t>baodi6888@126.com</t>
  </si>
  <si>
    <t>中国广东省广州市天河区 中国.广东省.广州市.天河区广州天河员村石东花园</t>
  </si>
  <si>
    <t>装修工程</t>
  </si>
  <si>
    <t>广州金雄铝制品装饰工程有限公司</t>
  </si>
  <si>
    <t>李小琴</t>
  </si>
  <si>
    <t>13763366923</t>
  </si>
  <si>
    <t>广东省广州市天河区中山大道珠村路段力子园天俊创业办公中心Ｃ２１２Ａ</t>
  </si>
  <si>
    <t>广州金用源建筑装饰工程有限公司</t>
  </si>
  <si>
    <t>徐岩岩</t>
  </si>
  <si>
    <t>13800138000</t>
  </si>
  <si>
    <t>广东省广州市天河区车陂德胜大街一巷5号五楼（部位：536房）</t>
  </si>
  <si>
    <t>广州金正装饰工程有限公司</t>
  </si>
  <si>
    <t>张小姐</t>
  </si>
  <si>
    <t>02085547687</t>
  </si>
  <si>
    <t>13113967469</t>
  </si>
  <si>
    <t>gz_jz888@163.com</t>
  </si>
  <si>
    <t>广东省广州市天河区员村全丰大厦6楼</t>
  </si>
  <si>
    <t xml:space="preserve">广州金致装饰工程有限公司 </t>
  </si>
  <si>
    <t>张文韬</t>
  </si>
  <si>
    <t>广州市天河区棠德东二街48号之二</t>
  </si>
  <si>
    <t>广州锦坤装饰工程有限公司</t>
  </si>
  <si>
    <t>陈湘湘女士</t>
  </si>
  <si>
    <t>02061018271</t>
  </si>
  <si>
    <t>13560292802</t>
  </si>
  <si>
    <t>广东省广州市天河区车陂路70号</t>
  </si>
  <si>
    <t>金鼠;纳百利;韩国LG;博尼尔;韩华;洁;</t>
  </si>
  <si>
    <t>广州锦坤装饰工程有限公司.</t>
  </si>
  <si>
    <t>02082161292</t>
  </si>
  <si>
    <t>13802429836</t>
  </si>
  <si>
    <t>dc987654110@126.com</t>
  </si>
  <si>
    <t>广州市天河区黄埔大道东41号1-3层</t>
  </si>
  <si>
    <t>广州锦秀装饰工程有限公司</t>
  </si>
  <si>
    <t>02032234343</t>
  </si>
  <si>
    <t>13631469459</t>
  </si>
  <si>
    <t>amchannel@yeah.net</t>
  </si>
  <si>
    <t>广东省广州市天河区东圃镇黄村横路17号601室</t>
  </si>
  <si>
    <t>环氧树脂地坪;防静电地坪;重防腐地坪;硬化耐磨地坪;防腐防霉内墙;防腐防霉外墙;</t>
  </si>
  <si>
    <t>广州大道北天平架主楼318室</t>
  </si>
  <si>
    <t>广州晋强机电设备工程有限公司</t>
  </si>
  <si>
    <t>杨三锋</t>
  </si>
  <si>
    <t>02039537268</t>
  </si>
  <si>
    <t>13929534138</t>
  </si>
  <si>
    <t>YANGSAN66@163.COM</t>
  </si>
  <si>
    <t>广东省广州市天河区车陂瑞伟装饰材料城1号邮政编码︰510000电话︰86-020-39537268传真︰86-020-82578216联系人︰杨三锋(经理)手机︰0139-2953-4138主营行业︰建筑装修经营性质︰生产商成立年份︰2006员工人数︰50~100发送查询繁體免责声明：以上信息由企业自行提供内容的真实性和合法性由发布企业负责「自助贸易」对此不承担任何保证责任举报投诉：如发现违法和不良资讯请</t>
  </si>
  <si>
    <t>广州京汇有限公司</t>
  </si>
  <si>
    <t>辛立星 先生</t>
  </si>
  <si>
    <t>868613533448972</t>
  </si>
  <si>
    <t>中国广东省广州市天河</t>
  </si>
  <si>
    <t>广州京汇装饰工程有限公司</t>
  </si>
  <si>
    <t>于康康</t>
  </si>
  <si>
    <t>项目部</t>
  </si>
  <si>
    <t>85516222</t>
  </si>
  <si>
    <t>13480249604</t>
  </si>
  <si>
    <t>广东省广州市天河区潮州市潮安县潮州市潮安县广州广园东路2191号时代新世界中心南塔1604</t>
  </si>
  <si>
    <t>广州京穗建材装饰设计工程有限公司</t>
  </si>
  <si>
    <t>尚伟生</t>
  </si>
  <si>
    <t>YBH985@163.com</t>
  </si>
  <si>
    <t>广州天河黄埔大道西新马装饰材料城A区A09号(勤建商务大厦石牌村公交车站前行50米)公交出行指南:23-43-50-53-63-138-243-227-278-517-518-540-541-542-545-547-548-550-562-882-大学城4线,番禺302路等公共汽车石牌村站可到达邮政编码︰510630电话︰86-020-87507314传真︰86-020-87507804联系人︰刘小姐/周生/尚生/刘生/于生(经营部经理)手机︰86-020-87507314公司网址︰http://jingsui.diytrade.com主营行业︰建筑装修经营性质︰贸易商成立年份︰1993员工人数︰20~50发送查询繁體免责声明：以上信息由企业自行提供，内容的真实性和合法性由发布企业负责。「自助贸易」对此不承担任何保证责任。举报投诉：如发现违法和不良资讯，请</t>
  </si>
  <si>
    <t>广州经典装修装饰工程有限公司</t>
  </si>
  <si>
    <t>陈岩</t>
  </si>
  <si>
    <t>02038108365</t>
  </si>
  <si>
    <t>15919665716</t>
  </si>
  <si>
    <t>广东省广州市天河区棠东毓南路5-7号冠达商务中心201室</t>
  </si>
  <si>
    <t>广州晶泓装饰设计工程有限公司</t>
  </si>
  <si>
    <t>付志雄</t>
  </si>
  <si>
    <t>02085715690</t>
  </si>
  <si>
    <t>13533386880</t>
  </si>
  <si>
    <t>装饰装修设计施工;店铺卖场装修;办公室装修;酒店餐饮装修;网吧游戏厅;咖啡茶艺馆;学校幼儿园;家装别墅豪宅;工厂室内装修;服装专卖店;文具鞋化妆品;简装修;</t>
  </si>
  <si>
    <t>广州晶平金装饰门业工程有限公司</t>
  </si>
  <si>
    <t>钟鸣</t>
  </si>
  <si>
    <t>13926414280</t>
  </si>
  <si>
    <t>zzjpc888@yahoo.cn</t>
  </si>
  <si>
    <t>广东省广州市天河区沙河大街156号</t>
  </si>
  <si>
    <t>广州晶平装饰门业工程有限公司</t>
  </si>
  <si>
    <t>赵画</t>
  </si>
  <si>
    <t>8602087717550</t>
  </si>
  <si>
    <t>中国广东省广州市天河区 广州市天河区陶庄路168号</t>
  </si>
  <si>
    <t>不锈钢电动卷闸门,镀锌卷闸门,通花卷闸门,不锈钢通花卷闸门,水晶卷闸门,不锈钢伸缩门,电动道闸门,自动玻璃感应门,电动车库门,不锈钢拉闸门,货架,伸缩雨棚</t>
  </si>
  <si>
    <t>广州晶艺装饰工程有限公司</t>
  </si>
  <si>
    <t>徐小民</t>
  </si>
  <si>
    <t>02038055679</t>
  </si>
  <si>
    <t>13060614560</t>
  </si>
  <si>
    <t>gzjingyi@126.com</t>
  </si>
  <si>
    <t>广东省广州市天河区棠东东路19号东誉商务财富园A117</t>
  </si>
  <si>
    <t>广州装修公司;广州装饰公司;室内;</t>
  </si>
  <si>
    <t xml:space="preserve">广州晶裕信息科技有限公司 </t>
  </si>
  <si>
    <t>马俊龙</t>
  </si>
  <si>
    <t>广州市天河区天寿路沾益直街电务综合楼二楼A11房（限办公用途）</t>
  </si>
  <si>
    <t>广州晶众装饰工程有限公司</t>
  </si>
  <si>
    <t>胡雅芳</t>
  </si>
  <si>
    <t>02022090079</t>
  </si>
  <si>
    <t>13632405956</t>
  </si>
  <si>
    <t>展台设计搭建;展厅设计制作;舞台设计策划;</t>
  </si>
  <si>
    <t>广州精雕装饰工程有限公司</t>
  </si>
  <si>
    <t>程生</t>
  </si>
  <si>
    <t>工人</t>
  </si>
  <si>
    <t>02087508718</t>
  </si>
  <si>
    <t>jingdxz@163.com</t>
  </si>
  <si>
    <t>广东省茂名市电白县广州市天河180号</t>
  </si>
  <si>
    <t>广州搬家;</t>
  </si>
  <si>
    <t>广州精更精装饰工程有限公司</t>
  </si>
  <si>
    <t>吴经理</t>
  </si>
  <si>
    <t>02037585053</t>
  </si>
  <si>
    <t>13392666218</t>
  </si>
  <si>
    <t>1545083356@qq.com</t>
  </si>
  <si>
    <t>广东省广州市天河区广州珠江新城华穗路174号星辰大厦(财富港)东塔1002室楼</t>
  </si>
  <si>
    <t>广州装修公司;广州装饰公司;广州写字楼装修;广州厂房装修;</t>
  </si>
  <si>
    <t>广州精心工程有限公司</t>
  </si>
  <si>
    <t>陈马龙</t>
  </si>
  <si>
    <t>02082340081</t>
  </si>
  <si>
    <t>13824442376</t>
  </si>
  <si>
    <t>e.yii@163.com</t>
  </si>
  <si>
    <t>广东省广州市天河区元岗大街11号302</t>
  </si>
  <si>
    <t>壁画;浮雕;室内;室外;园艺;幼儿园;各种装饰;门;窗;桌椅板凳;攀爬墙;环境部署;</t>
  </si>
  <si>
    <t>广州精展设计有限公司</t>
  </si>
  <si>
    <t>曾能</t>
  </si>
  <si>
    <t>02038330156</t>
  </si>
  <si>
    <t>13480271495</t>
  </si>
  <si>
    <t>装饰设计;家庭装饰;酒店装修;办公装修;房屋装修;地板工程;写字楼装修;装修施工;</t>
  </si>
  <si>
    <t>广州景川装饰设计有限公司</t>
  </si>
  <si>
    <t>张绍伟</t>
  </si>
  <si>
    <t>020-31311369</t>
  </si>
  <si>
    <t>天河区天寿路25号耀星华庭A座2706室</t>
  </si>
  <si>
    <t>广州景丽伦建材有限公司</t>
  </si>
  <si>
    <t>巫小姐</t>
  </si>
  <si>
    <t>02029836722</t>
  </si>
  <si>
    <t>18578652872</t>
  </si>
  <si>
    <t>中国 广东 广州 广州市天河区 广州市棠安路288号天盈建博汇2152</t>
  </si>
  <si>
    <t>防撞软板、防撞软包、木质吸音板、木丝吸音板、布艺吸音板、长纤维吸音板、隔音板、吸声板、吸音棉、活动隔断</t>
  </si>
  <si>
    <t>8602087047229330</t>
  </si>
  <si>
    <t>zcupop@163.com</t>
  </si>
  <si>
    <t>中国广东省广州市白云区 广东省天河区水荫路</t>
  </si>
  <si>
    <t>广州景腾装饰工程有限公司</t>
  </si>
  <si>
    <t>02038782721</t>
  </si>
  <si>
    <t>13825196768</t>
  </si>
  <si>
    <t>广东省广州市天河区-天河北路423号远晖商厦602</t>
  </si>
  <si>
    <t>装饰;木方;夹板;瓷砖;墙纸等;</t>
  </si>
  <si>
    <t>广州景庭装饰工程公司</t>
  </si>
  <si>
    <t>13710874796</t>
  </si>
  <si>
    <t>广东省广州市广州天河龙口东路天龙大厦1208</t>
  </si>
  <si>
    <t>装饰装修;广州装饰;广州装饰公司;广州装修;广州装修公司;广州厂房装修;广州店面装修;广州档口装修;广州家庭装修;广州家居装修;广州写字楼装修;广州学校装修;</t>
  </si>
  <si>
    <t>广州景旭装饰工程有限公司</t>
  </si>
  <si>
    <t>胡志刚</t>
  </si>
  <si>
    <t>15876588990</t>
  </si>
  <si>
    <t>广东省广州市天河区天河北路侨林街47号1106房之38R房（仅限办公用途）（不可作厂房使用）</t>
  </si>
  <si>
    <t>广州竞泽钢结构装饰工程有限公司</t>
  </si>
  <si>
    <t>何 先生</t>
  </si>
  <si>
    <t>862028929199</t>
  </si>
  <si>
    <t>carfee123456@163.com</t>
  </si>
  <si>
    <t>中国广东省广州市天河区东圃前进村工业园内</t>
  </si>
  <si>
    <t>广州九创建筑设计有限公司</t>
  </si>
  <si>
    <t>王长利</t>
  </si>
  <si>
    <t>907817405@qq.com</t>
  </si>
  <si>
    <t>广州九创装饰公司  承接家庭装修、别墅装修、家装设计，环保装修，样板间装修。 
        广州九创装饰工程有限公司直属于九创装饰集团，九创装饰集团，在全国各地有140多家直属分公司，专注家庭装修，旗下四个家装品牌。集团特有的第五代家装“工程不转包，装修一口价”模式，摒弃了传统装修的项目混杂、报价漏洞、转包给游击队质量无法保障、施工工艺参差不齐等弊端，九创集团精选国内外一线高性价比品牌建材，所有装饰材料均全部统一厂家进货，集团统一配送，既保证了材料品质，又极大降低了采购成本。“不满意，您砸我付款”是九创人给每一位业主的郑重承诺；为保证健康环保，每一位业主签订“环保协议”，环保检测超标负全责。
        装修施工的质量取决于装饰公司的经营模式和管理能力，以及公司长期的积累和沉淀。九创装饰集团，不仅施工完全按照国家《住宅装饰工程施工规范》来施工，《建筑装饰工程验收规范》来验收，更积累发展成了《九创装饰施工标准纲要》，《成品安装工艺及要求》，《九创装饰派工部工地管理细则》等自己总结的更严格、更全面的施工标准，为九创的10万装修业主保驾护航！</t>
  </si>
  <si>
    <t>广东省 广州市 天河区 广州市天河区天源路天河新天地</t>
  </si>
  <si>
    <t xml:space="preserve">     广州九创装饰工程有限公司直属于九创装饰集团，九创装饰集团，在全国各地有140多家直属分公司，专注家庭装修，旗下四个家装品牌。集团特有的第五代家装“工程不转包，装修一口价”模式，摒弃了传统装修的项目混杂、报价漏洞、转包给游击队质量无法保障、施工工艺参差不齐等弊端，九创集团精选国内外一线高性价比品牌建材，所有装饰材料均全部统一厂家进货，集团统一配送，既保证了材料品质，又极大降低了采购成本。“不满意，您砸我付款”是九创人给每一位业主的郑重承诺；为保证健康环保，每一位业主签订“环保协议”，环保检测超标负全责。
</t>
  </si>
  <si>
    <t xml:space="preserve">广州九益装饰设计有限公司 </t>
  </si>
  <si>
    <t>孙静</t>
  </si>
  <si>
    <t>广州市天河区华夏路49号之一505房(本场所仅限办公功能)</t>
  </si>
  <si>
    <t xml:space="preserve">广州久冠办公家具有限公司 </t>
  </si>
  <si>
    <t>刘国栋</t>
  </si>
  <si>
    <t>广州市天河区中山大道268号天宝阁14D房（本场所仅限办公功能）</t>
  </si>
  <si>
    <t>广州居亦乐装饰工程有限公司</t>
  </si>
  <si>
    <t>刘鹏 先生</t>
  </si>
  <si>
    <t>862038662379</t>
  </si>
  <si>
    <t>中国广东省广州市天河骏景花园</t>
  </si>
  <si>
    <t>广州矩鑫管道工程有限公司</t>
  </si>
  <si>
    <t xml:space="preserve"> 李先生</t>
  </si>
  <si>
    <t xml:space="preserve"> 其他</t>
  </si>
  <si>
    <t xml:space="preserve"> 8602032388371</t>
  </si>
  <si>
    <t xml:space="preserve"> 15102060658</t>
  </si>
  <si>
    <t>mingji_101121@163.com</t>
  </si>
  <si>
    <t xml:space="preserve"> 广州市天河区黄埔大道中168号</t>
  </si>
  <si>
    <t>广州炬升装饰工程设计有限公司</t>
  </si>
  <si>
    <t>陈华胜</t>
  </si>
  <si>
    <t>87250687</t>
  </si>
  <si>
    <t>广东省广州市天河区沙河顶路永福正街８９号７０２房</t>
  </si>
  <si>
    <t>广州聚嘉建材有限公司</t>
  </si>
  <si>
    <t>02029175865</t>
  </si>
  <si>
    <t>13570968515</t>
  </si>
  <si>
    <t>中国 广东 广州 广州市 天河区车陂路8号源利大厦421室</t>
  </si>
  <si>
    <t>家装建材 装饰材料 有机工艺品 五金配件</t>
  </si>
  <si>
    <t>广州聚匠装饰工程有限公司</t>
  </si>
  <si>
    <t>邹桥华</t>
  </si>
  <si>
    <t>13711551079</t>
  </si>
  <si>
    <t>广东省广州市天河区五山路267号23E房（仅限办公用途）</t>
  </si>
  <si>
    <t>广州聚逸装饰工程有限公司</t>
  </si>
  <si>
    <t>玉颖</t>
  </si>
  <si>
    <t>18665043894</t>
  </si>
  <si>
    <t>广东省广州市天河区东圃二马路72号自编B2栋209房</t>
  </si>
  <si>
    <t xml:space="preserve">广州君力建筑装饰工程有限公司 </t>
  </si>
  <si>
    <t>李晓洁</t>
  </si>
  <si>
    <t>广州市天河区东站路1号东站综合楼3楼B区10D房</t>
  </si>
  <si>
    <t>广州骏龙装饰工程有限公司</t>
  </si>
  <si>
    <t>刘彬</t>
  </si>
  <si>
    <t>82599856</t>
  </si>
  <si>
    <t>广东省广州市天河区中山大道中４６２号４０５－４０６房</t>
  </si>
  <si>
    <t>广州骏泰装饰工程有限公司</t>
  </si>
  <si>
    <t>王力</t>
  </si>
  <si>
    <t>02087510071</t>
  </si>
  <si>
    <t>广州市天河区天源路1111号</t>
  </si>
  <si>
    <t>广州卡乐装饰工程有限公司</t>
  </si>
  <si>
    <t>罗锦涛</t>
  </si>
  <si>
    <t>02061010625</t>
  </si>
  <si>
    <t>18665659674</t>
  </si>
  <si>
    <t>zhongzety@163.com</t>
  </si>
  <si>
    <t>广东省广州市天河区渔沙坦渔西路22号</t>
  </si>
  <si>
    <t>幼儿园装修;幼儿园喷画;幼儿园室内设计;幼儿园外墙装饰;幼儿园壁画浮雕;室外园林规划;EPDM塑胶跑道;幼儿园悬浮地板;幼儿园环境布置;壁画喷绘;</t>
  </si>
  <si>
    <t>广州开林装饰有限公司</t>
  </si>
  <si>
    <t>肖宏平</t>
  </si>
  <si>
    <t>020-38498477</t>
  </si>
  <si>
    <t>kailincn@qq.com</t>
  </si>
  <si>
    <t>http://www.kailin.cn</t>
  </si>
  <si>
    <t>广州市天河区翰景路1号金星大厦12楼</t>
  </si>
  <si>
    <t>广州凯悦办公环境设计有限公司</t>
  </si>
  <si>
    <t>18825122258
13544504567</t>
  </si>
  <si>
    <t>1552086282@qq.com</t>
  </si>
  <si>
    <t>广州市天河区中山大道中汇彩路38号领汇创展商业中心D2栋7楼 (邮编：510665)</t>
  </si>
  <si>
    <t xml:space="preserve">   广州凯悦办公环境设计有限公司（以下简称“凯悦”），成立于2003年，注册资金为1168万元。经过15年的努力和发展，积累了丰富的设计与施工经验，是一间集优质管理，高水平设计、精湛的施工和完善的售后服务为一体的专业设计工程装修公司。</t>
  </si>
  <si>
    <t>广州凯悦装饰有限公司</t>
  </si>
  <si>
    <t>袁和民</t>
  </si>
  <si>
    <t>13570529892\13922728634</t>
  </si>
  <si>
    <t>020-37039023/ 020-37039025</t>
  </si>
  <si>
    <t>Service@gzkaiyue.com</t>
  </si>
  <si>
    <t>http://www.gzkaiyue.com/</t>
  </si>
  <si>
    <t>广州天河区汇彩路28号D2栋7楼全城</t>
  </si>
  <si>
    <t>广州楷模装饰工程设计有限公司</t>
  </si>
  <si>
    <t>020-36193866</t>
  </si>
  <si>
    <t>coomoo00@163.com</t>
  </si>
  <si>
    <t>广州市天河区天源路804号萌芽1968国际创投园L07-1</t>
  </si>
  <si>
    <t xml:space="preserve">广州楷模装饰工程设计有限公司 </t>
  </si>
  <si>
    <t>刘晓辉</t>
  </si>
  <si>
    <t>186-1308-4402</t>
  </si>
  <si>
    <t>Be_Girl@126.com</t>
  </si>
  <si>
    <t>http://www.coomoo.net/</t>
  </si>
  <si>
    <t>10家门店/15-30人设计团队/20支以上施工队</t>
  </si>
  <si>
    <t>广东 广州市 广州市天河区 广州市天河区天源路804号萌芽1968国际创投园14栋L07-1一楼二楼</t>
  </si>
  <si>
    <t>广州楷模装饰工程设计有限公司成立于2003年12月，注册资金100万元人民币 ，是一家专业从事工业与民用建筑装饰施工、设计的企业。
公司经营范围：各种涂料施工、居家、写字楼、店铺装饰、酒店、商场、娱乐城、别墅、工业厂房、钢结构厂房、厂房二次装修及整改、防水工程、水电空调设备安装工程、及各种设计等。多年来，业绩非凡。所承接并完成的各类大、中、小型工程均受到了业主的一致好评，在装饰市场赢得良好的信誉，在业界享有较高的知名度。
公司拥有600平方米办公空间，硬件配套设施齐全，具有现代化的工作环境及条件。公司体制完整、部门齐全，对工程的设计、施工及后期服务有一套成熟有效的管理制度和严格科学的质量保障体系。设计部、市场部、工程部、项目部和综合服务部等多个部门在工程施工中的多极化管理，有效的保证了工程的进度和质量要求。长达一年的质量保修期，不仅仅是一个承诺，更代表了楷模人的无比自信和对业主的无限真诚。
我们用智慧、技能与真诚打造精品，把用户的愿望变为美好的现实。
多年来楷模装饰成功的塑造了高端住宅空间及高端商业空间的专业铸造者形象。楷模装饰的创作团队以“创新、完美、感动”的理念为顾客提供了一系列高品质的服务。
不管您是我公司的新客户，还是老朋友，广州楷模装饰工程设计有限公司全体同仁，为能有机会向您提供优质、全面的 服务而感到荣幸。我们将更加不懈的努力，提供更好服务回报广大客户。</t>
  </si>
  <si>
    <t>广州康达装饰工程有限公司</t>
  </si>
  <si>
    <t>13922716886</t>
  </si>
  <si>
    <t>广东省广州市天河区棠东东路4号B552房</t>
  </si>
  <si>
    <t>广州康科装饰工程有限公司</t>
  </si>
  <si>
    <t>李欣荣</t>
  </si>
  <si>
    <t>13902232612</t>
  </si>
  <si>
    <t>广东省广州市天河区棠德西五街17号501房</t>
  </si>
  <si>
    <t>广州康联装饰设计有限公司</t>
  </si>
  <si>
    <t>谢灼汉</t>
  </si>
  <si>
    <t>32379547 32379187  189 2271 3615</t>
  </si>
  <si>
    <t>020-32379547</t>
  </si>
  <si>
    <t>service@gzhud.com</t>
  </si>
  <si>
    <t>http://www.gzhud.cn</t>
  </si>
  <si>
    <t>设计勘察乙级
装饰工程专业承包二级
年度十大最具影响力设计机构
年度十佳办公(公共)空间设计金堂奖
全国办公室装修设计大赛金奖
广东装修行业20强优秀企业
广州办公室装修领军企业
广东省建材装饰诚信企业</t>
  </si>
  <si>
    <t>广州市天河区东圃二马路67号大埔商贸园3号楼一楼整层</t>
  </si>
  <si>
    <t xml:space="preserve">
    你是否已经对小公司的发展空间感到窒息？有想法但没条件实施肯定是很苦恼的事，在康联有你需要的培训系统、操作系统、管理系统、人才晋升系统，以及与最有智慧的人一起工作（康联聚集了一群有深厚艺术功底、强烈创作欲望、精力充沛的设计师，及丰富施工经验的技术人员），绝对能保证你能完成工作所需的各种配置和环境。康联为每个员工量身定制最适合自己的职业道路，并一步步帮助你成功，在业界快速成长为最优秀的人才。
    广州康联装饰设计有限公司（HUD康联）始创于2000年，致力于高品质的室内设计及施工服务，项目涵盖办公、医疗、购物、餐饮、酒店、房地产等领域，表现卓越。专注灵魂设计、并提供优质施工服务。此外公司希望为客户提供全案设计，开设下属的软装陈设公司、家具公司，为室内设计提供更全面完美的配套服务。经过16年的发展，康联装饰已经建立了相关的管理体系及获得相关荣誉及资质：
设计勘察乙级
装饰工程专业承包二级
年度十大最具影响力设计机构
年度十佳办公(公共)空间设计金堂奖
全国办公室装修设计大赛金奖
广东装修行业20强优秀企业
广州办公室装修领军企业
广东省建材装饰诚信企业
通过ISO9001:2008质量管理体系认证……
</t>
  </si>
  <si>
    <t>广州康林装饰工程有限公司</t>
  </si>
  <si>
    <t>邱训林</t>
  </si>
  <si>
    <t>02038985408</t>
  </si>
  <si>
    <t>13710077642</t>
  </si>
  <si>
    <t>kanglin@yeah.net</t>
  </si>
  <si>
    <t>广东省广州市天河区龙洞环村南街1号F栋601房</t>
  </si>
  <si>
    <t>高晶复合板天花;石膏板天花;铝合金龙骨;</t>
  </si>
  <si>
    <t>广州康隆装饰工程有限公司</t>
  </si>
  <si>
    <t>刘子衿 邱美玲</t>
  </si>
  <si>
    <t>02038299078</t>
  </si>
  <si>
    <t>15013091363  13650826100</t>
  </si>
  <si>
    <t>gzkanglon@126.com 370071848@qq.com</t>
  </si>
  <si>
    <t>广东省广州市天河区花城大道6号名门大厦豪名阁2009室</t>
  </si>
  <si>
    <t xml:space="preserve"> 人造石加工, 人造石异型加工, 杜邦人造石, LG人造石, 国产人造石, 人造石家具, 人造石货架, 人造石接待台, 人造石异型设计, 人造石雕刻 </t>
  </si>
  <si>
    <t xml:space="preserve">广州科建装饰材料有限公司 </t>
  </si>
  <si>
    <t>王廷秀</t>
  </si>
  <si>
    <t>广东省广州市中国 广东 广州市天河区 棠安路288号天盈建博汇2146室</t>
  </si>
  <si>
    <t>广州科纳建筑装饰工程有限公司</t>
  </si>
  <si>
    <t>中山大道中车陂龙口大街汇德商业大厦4号408</t>
  </si>
  <si>
    <t>广州科是美建筑机械设备有限公司</t>
  </si>
  <si>
    <t>余佳</t>
  </si>
  <si>
    <t>02082332551</t>
  </si>
  <si>
    <t>18902257188</t>
  </si>
  <si>
    <t>中国 广东 广州 广州市天河区 广州市天河区大官中路迎宾街33号</t>
  </si>
  <si>
    <t>抹灰机、自动抹灰机、我爱发明抹灰机、自动粉墙抹灰机、抹墙机、自动抹墙机、我爱发明抹墙机、粉墙机、全自动粉墙机</t>
  </si>
  <si>
    <t>广州科宛装饰工程有限公司</t>
  </si>
  <si>
    <t>姚永才</t>
  </si>
  <si>
    <t>180619181</t>
  </si>
  <si>
    <t>18680619181</t>
  </si>
  <si>
    <t>1256301167@qq.com  service@gzhaoyun.com</t>
  </si>
  <si>
    <t>广东省广州市天河区柯木塱榄元新街48号101房（不可作厂房）</t>
  </si>
  <si>
    <t>广州科臻实验室设备工程有限公司</t>
  </si>
  <si>
    <t>韦 女士</t>
  </si>
  <si>
    <t>868613427544770</t>
  </si>
  <si>
    <t>中国广东省广州市天河区东站路</t>
  </si>
  <si>
    <t>广州克里蒂夫装饰设计工程有限公司</t>
  </si>
  <si>
    <t>占永春</t>
  </si>
  <si>
    <t>13826151157</t>
  </si>
  <si>
    <t>广东省广州市天河区兴华路30号二层东区C32房</t>
  </si>
  <si>
    <t>广州酷建筑装饰设计事务所</t>
  </si>
  <si>
    <t>周梅清</t>
  </si>
  <si>
    <t>15918506787</t>
  </si>
  <si>
    <t>cool3d8@aliyun.com</t>
  </si>
  <si>
    <t>广东省广州市天河区体育东路35号天盛大厦北楼1005</t>
  </si>
  <si>
    <t>室内装饰设计;装饰工程施工;广州办公室装饰设计工程;高档别墅装饰设计工程;建筑室内外效果图制作;</t>
  </si>
  <si>
    <t>广州宽宏装饰工程有限公司</t>
  </si>
  <si>
    <t>黄宗良</t>
  </si>
  <si>
    <t>02029172385</t>
  </si>
  <si>
    <t>15112161869</t>
  </si>
  <si>
    <t>广东省广州市天河区大观中路航天奇观院内C区6栋</t>
  </si>
  <si>
    <t>广州坤耐新型建材有限公司</t>
  </si>
  <si>
    <t>陈小姐 女士</t>
  </si>
  <si>
    <t>02082345474</t>
  </si>
  <si>
    <t>13826436973</t>
  </si>
  <si>
    <t>广州市天河区大观南路24号振中商务中心209</t>
  </si>
  <si>
    <t>广州坤元装修公司装修</t>
  </si>
  <si>
    <t>383159095@qq.com</t>
  </si>
  <si>
    <t>http://www.kunyuanzx.com/</t>
  </si>
  <si>
    <t xml:space="preserve"> 广州市天河区东莞庄路春晖苑C幢6E</t>
  </si>
  <si>
    <t>广州莱克斯建筑装饰工程有限公司</t>
  </si>
  <si>
    <t>蒋永祥</t>
  </si>
  <si>
    <t>15622160313</t>
  </si>
  <si>
    <t>sales@cpt-world.cn</t>
  </si>
  <si>
    <t>广东省广州市天河区广州大道北512号自编2号楼沙河天平装饰材料城C68</t>
  </si>
  <si>
    <t>广州莱茵河装饰工程有限公司</t>
  </si>
  <si>
    <t>陈炼朝</t>
  </si>
  <si>
    <r>
      <rPr>
        <sz val="10"/>
        <color theme="1"/>
        <rFont val="宋体"/>
        <charset val="134"/>
      </rPr>
      <t>广州市莱茵河装饰工程有限公司是港资东浦集团旗下的装</t>
    </r>
    <r>
      <rPr>
        <sz val="10"/>
        <color theme="1"/>
        <rFont val="Times New Roman"/>
        <charset val="134"/>
      </rPr>
      <t>‌‌‌‌</t>
    </r>
    <r>
      <rPr>
        <sz val="10"/>
        <color theme="1"/>
        <rFont val="宋体"/>
        <charset val="134"/>
      </rPr>
      <t>饰公司。創辦於1998年，集团实力雄厚，占地面积超过10万平方米，常驻员工超过2000人，研发团队实力规模全国名列前茅，19年來，是广州重大建设的混凝土主要供应商</t>
    </r>
  </si>
  <si>
    <t>广东省 广州市 天河区 广州天河棠东古隆街19号8238房</t>
  </si>
  <si>
    <r>
      <rPr>
        <sz val="10"/>
        <rFont val="宋体"/>
        <charset val="134"/>
      </rPr>
      <t>广州市莱茵河装饰工程有限公司是港资东浦集团旗下的装</t>
    </r>
    <r>
      <rPr>
        <sz val="10"/>
        <rFont val="Times New Roman"/>
        <charset val="134"/>
      </rPr>
      <t>‌‌‌‌</t>
    </r>
    <r>
      <rPr>
        <sz val="10"/>
        <rFont val="宋体"/>
        <charset val="134"/>
      </rPr>
      <t xml:space="preserve">饰公司。創辦於1998年，集团实力雄厚，占地面积超过10万平方米，常驻员工超过2000人，研发团队实力规模全国名列前茅，19年來，是广州重大建设的混凝土主要供应商。广州市莱茵河装饰工程有限公司，继承集团特点，以产品的高质量为立足点，以优质服务客户为公司的荣誉使命，多年来为无数家庭创造了一批批产品过硬，设计新潮的空间生活体验。"宁静致远，有容乃大。工匠精神，精益求精"，莱茵河装饰致力于打造学术型企业，以设计、 施工 、服务为三大核心竞争力，给客户以优质的整体家居设计和较佳的施工方案。公司在成长道路上的以海纳百川的胸怀，熔铸百家的气魄，和一直谦逊、务实、积极进取態度，以德为本·尊重人才·尊重创新·成就人才為目標。 </t>
    </r>
  </si>
  <si>
    <t>广州蓝森装饰设计有限公司</t>
  </si>
  <si>
    <t>020-84304855</t>
  </si>
  <si>
    <t>master@lanson-design.com</t>
  </si>
  <si>
    <t>广东省广州市广州市天河区员村西街2号大院自编19-G2(仅限办公功能)</t>
  </si>
  <si>
    <t>广州蓝天窗帘装饰工程有限公司</t>
  </si>
  <si>
    <t>凌澜</t>
  </si>
  <si>
    <t>02033366641</t>
  </si>
  <si>
    <t>1953035672@qq.com</t>
  </si>
  <si>
    <t>中国广州天河东圃园丁路天旺阁商业中心B座305邮政编码︰510660电话︰86-020-33366641传真︰86-020-82303995联系人︰凌澜(销售经理)手机︰-主营行业︰家居用品经营性质︰生产商成立年份︰2003员工人数︰5~20发送查询繁體</t>
  </si>
  <si>
    <t>广州蓝天装饰设计有限公司</t>
  </si>
  <si>
    <t>18818912224 </t>
  </si>
  <si>
    <t> 020-22923345</t>
  </si>
  <si>
    <t>gzlantianzs@163.com</t>
  </si>
  <si>
    <t>http://www.lantianzs.com/</t>
  </si>
  <si>
    <t>广州市天河区中山大道西88号</t>
  </si>
  <si>
    <t>广州朗雅装饰工程有限公司</t>
  </si>
  <si>
    <t>张瑞建</t>
  </si>
  <si>
    <t>02082584149</t>
  </si>
  <si>
    <t>18620046939</t>
  </si>
  <si>
    <t>18620046939@163.com</t>
  </si>
  <si>
    <t>广东省广州市天河区东圃镇黄村西路62号505室</t>
  </si>
  <si>
    <t>美特钉枪;气动工具;优质高压全编织管;PVC三胶两线高压管;纯PU包纱管;纯PU风管;双层涂料管;双层夹纱涂料管;双密封自锁接头;自动卷管器;</t>
  </si>
  <si>
    <t>广州老房改造翻新装修工程晶艺装饰公司</t>
  </si>
  <si>
    <t>13710016569</t>
  </si>
  <si>
    <t>广东省广州市天河区天河-东圃-棠东东路19号东誉商务财富园A117服务区域：天河海珠类别：设计公司设计师</t>
  </si>
  <si>
    <t>广州乐辉装饰工程有限公司</t>
  </si>
  <si>
    <t>潘申健</t>
  </si>
  <si>
    <t>02038771427</t>
  </si>
  <si>
    <t>xiadh@lehui.com</t>
  </si>
  <si>
    <t>广东省广州市天河区林和西横路恒康阁1104</t>
  </si>
  <si>
    <t>室内装饰工程设计;</t>
  </si>
  <si>
    <t>广州里奥酒店建材采购有限公司</t>
  </si>
  <si>
    <t>杨博</t>
  </si>
  <si>
    <t>市场采购</t>
  </si>
  <si>
    <t>02038841306</t>
  </si>
  <si>
    <t>15914354726</t>
  </si>
  <si>
    <t>sales@briocn.com</t>
  </si>
  <si>
    <t>广东省广州市天河区广州林和中路160号天誉花园一期乐雅阁2305</t>
  </si>
  <si>
    <t>酒店装饰建材;酒店家具;酒店厨房;酒店卫浴;酒店石材;酒店装饰;酒店软装;别墅装饰工程;别墅家具;</t>
  </si>
  <si>
    <t>广州力发装饰工程有限公司</t>
  </si>
  <si>
    <t>梁远华</t>
  </si>
  <si>
    <t>13609037958</t>
  </si>
  <si>
    <t>szfeck@139.com</t>
  </si>
  <si>
    <t>广东省广州市天河区广棠西路13号整栋（部位：50A28）</t>
  </si>
  <si>
    <t>广州力凡装饰工程有限公司</t>
  </si>
  <si>
    <t>田先生</t>
  </si>
  <si>
    <t>02082172375</t>
  </si>
  <si>
    <t>15975333022  13450297168</t>
  </si>
  <si>
    <t>gzbamboo@163.com</t>
  </si>
  <si>
    <t>广东省广州市天河区广州中山大道396号顺景大厦A座804</t>
  </si>
  <si>
    <t>展览制作;展台搭建;</t>
  </si>
  <si>
    <t>广州立多隔断装饰工程有限公司</t>
  </si>
  <si>
    <t>雷美艳</t>
  </si>
  <si>
    <t>08602038061560</t>
  </si>
  <si>
    <t>13710655173</t>
  </si>
  <si>
    <t>gzliduo1@163.com  hyhdgd@163.com zhenan1008@163.com</t>
  </si>
  <si>
    <t>天河区黄埔大道西100号富力盈泰广场B塔1506室</t>
  </si>
  <si>
    <t>广州立多隔断装饰工程有限公司95383</t>
  </si>
  <si>
    <t>游玲玲</t>
  </si>
  <si>
    <t>15902069675</t>
  </si>
  <si>
    <t>578989338@qq.com</t>
  </si>
  <si>
    <t>广州立多隔断装饰工程有限公司络</t>
  </si>
  <si>
    <t>吴德斌</t>
  </si>
  <si>
    <t>086020380615</t>
  </si>
  <si>
    <t>13580350349</t>
  </si>
  <si>
    <t>zhenan1008@163.com</t>
  </si>
  <si>
    <t>广东省广州市天河区广州黄埔大道西100号富力盈泰广场B塔1506室</t>
  </si>
  <si>
    <t>广州立多隔断装饰工程有限公司天河办事处</t>
  </si>
  <si>
    <t>雷小姐</t>
  </si>
  <si>
    <t>项目代表</t>
  </si>
  <si>
    <t>02022086997</t>
  </si>
  <si>
    <t>13710655176</t>
  </si>
  <si>
    <t>广东省广州市天河区富利盈泰广场15楼</t>
  </si>
  <si>
    <t>活动隔断;活动屏风;隔音墙;酒店隔断;高间隔;高隔墙;酒店屏风;专业隔断;专业屏风;活动屏风生产厂家;活动隔断生产厂家;专业隔断厂家;</t>
  </si>
  <si>
    <t>广州立多隔断装饰工程有限司</t>
  </si>
  <si>
    <t>雷 女士</t>
  </si>
  <si>
    <t>营销部业务经理</t>
  </si>
  <si>
    <t>02038061550</t>
  </si>
  <si>
    <t>good_20090840@126.com</t>
  </si>
  <si>
    <t>广东省广州市天河区广州黄埔大道100号</t>
  </si>
  <si>
    <t>活动隔断;活动屏风;高隔间产品;</t>
  </si>
  <si>
    <t>广州立多装饰工程有限公司</t>
  </si>
  <si>
    <t>862038061571803</t>
  </si>
  <si>
    <t>中国广东省广州市天河区 广州天河区黄埔大道西富力盈泰广场1506</t>
  </si>
  <si>
    <t>隔断,移动隔断,办公高隔断</t>
  </si>
  <si>
    <t>广州立鸿荣装饰工程有限公司</t>
  </si>
  <si>
    <t>贺红卫</t>
  </si>
  <si>
    <t>13311520814</t>
  </si>
  <si>
    <t>83922210@qq.com</t>
  </si>
  <si>
    <t>广东省广州市天河区东莞庄路天一新村Ｄ栋首层５８号铺</t>
  </si>
  <si>
    <t>广州立晖装饰工程有限公司</t>
  </si>
  <si>
    <t>庄豪杰</t>
  </si>
  <si>
    <t>37398062</t>
  </si>
  <si>
    <t>广东省广州市天河区东莞庄路二号三楼东南边Ａ</t>
  </si>
  <si>
    <t>广州立山建筑装饰工程有限公司</t>
  </si>
  <si>
    <t>胡少军</t>
  </si>
  <si>
    <t>18026223595</t>
  </si>
  <si>
    <t>广东省广州市天河区天河路242号2411F（仅限办公用途）</t>
  </si>
  <si>
    <t>广州丽都装饰工程有限公司</t>
  </si>
  <si>
    <t>贾奥迪</t>
  </si>
  <si>
    <t>李军营</t>
  </si>
  <si>
    <t>186-1308-9824  02038666029</t>
  </si>
  <si>
    <t>13580301292</t>
  </si>
  <si>
    <t>552493370@qq.com  1192465433@qq.com</t>
  </si>
  <si>
    <t>广东 广州市 广州市天河区 广州市天河区棠安路288-298号首层、二层局部广州市天盈建博汇建材市场首层A1176A房</t>
  </si>
  <si>
    <t>广州丽都装饰工程有限公司 是隶属于丽都集团旗下的一家集专业设计、装修施工、技工培训、建材批发与配送为一体的现代化装饰企业，具备中国建设部颁发的建筑装饰承包三级资质。
公司秉承“专业团队、品质服务”的企业精神，汇聚了一批国内高层管理人才、高素质设计精英和一流施工队伍，公司自2006年成立以来，承接了广州及外地众多的设计装修工程。“精诚服务、共筑未来”是丽都的核心价值观。我们把握潮流趋势，规范化管理、专业设计、科学优质施工、周到全面服务、优质价廉的建材配送作为公司基本方针，力求为客户打造一个高品质、时尚、舒适的满意</t>
  </si>
  <si>
    <t>广州丽都装饰工程有限公司 </t>
  </si>
  <si>
    <t>020-3866 6029 </t>
  </si>
  <si>
    <t>lidu_gz@163.com</t>
  </si>
  <si>
    <t>www.gzliduzs.com</t>
  </si>
  <si>
    <t>广州市天河区科韵路棠安路口天盈建博汇A1176</t>
  </si>
  <si>
    <t>广州丽晶装饰工程公司</t>
  </si>
  <si>
    <t>杨工</t>
  </si>
  <si>
    <t>02038353550</t>
  </si>
  <si>
    <t>13798098381</t>
  </si>
  <si>
    <t>736090255@qq.com</t>
  </si>
  <si>
    <t>广东省广州市天河区黄埔大道西76号</t>
  </si>
  <si>
    <t>广州丽晶装饰有限公司</t>
  </si>
  <si>
    <t>020-85578530</t>
  </si>
  <si>
    <t>810413109@qq.com</t>
  </si>
  <si>
    <t>http://www.ruisheng168.com/ www.lijingzs.com</t>
  </si>
  <si>
    <t>广州市天河区广棠路23号3楼</t>
  </si>
  <si>
    <t>广州丽朗装饰工程有限公司</t>
  </si>
  <si>
    <t>周秧生</t>
  </si>
  <si>
    <t>13316171958
13798093719</t>
  </si>
  <si>
    <t>020-61313839</t>
  </si>
  <si>
    <t>360029008@qq.com</t>
  </si>
  <si>
    <t xml:space="preserve">广州丽朗装饰工程有限公司是一家建立在多个生产基地和沃美国际环境艺术设计公司基础上的新型综合性装饰企业。本公司注册资金1500万元，拥有中高级设计师和专业的各类管理人员50多人、技术工人300多人，为中国建筑装饰协会会员单位，荣获了“全国建筑装饰行业优秀企业”、“广东装饰行业20强品牌”、“AAA质量服务诚信企业”等荣誉，具备国家装修设计和施工二级资质。公司设计团队曾荣获过“中国室内设计大奖（办公空间类）佳作奖”、“全国住宅室内设计大赛铜奖”、“中国室内设计大赛（酒店空间类）二等奖”和“亚太区室内设计双年大奖赛优秀奖”等殊荣，奠定了公司坚强的技术基础。公司主要经营室内外装饰及设计、园林绿化、市政建设、水电安装、钢构施工、幕墙工程、材料批发贸易、建筑工程施工等。公司目前在香港、深圳、惠州、佛山等地及重庆市和湖南省等区域均设有分公司或项目部。本公司拥有较雄厚的装饰设计和工程施工的实力及严谨的科学管理体系，凭着时尚的高标准设计水准、过硬的施工质量和完善的全面服务，在行业中构筑起了极具竞争优势的企业平台。
“丽朗装饰”始终坚持人性化设计、零距离服务、100%精品工程施工的理念，以新颖别致的设计，一丝不苟的科学施工管理和超值的售前、售后服务，为客户营造绿色、优美而温馨的工作和生活环境。近年来“丽朗装饰”成功地完成了逸丰酒店、帝都酒店、旭日商务酒店、怡乐大酒店、瑞都大厦、美林湖别墅、碧桂园别墅、绿茵阁西餐厅、银基鼎盛会所、聚龙会所、联通广州营业厅、新鸿电子办公楼、辣味鲜饮食连锁、唐人食代餐饮连锁、7天假日酒店、天河区武装部办公楼、长沙银行、民生银行、海伦半岛样板房、龙泉山庄样板房、九鼎国际城公寓、中山百合家园、中铁特运华南分公司、广州华美中英文学校、丽江国际花园、澳门永宁广场等项目，获得了社会各界和客户的一致好评，拥有了良好的业界口碑。成为了名副其实的豪宅别墅、酒店会所、商业空间、市政建设、园林景观的装饰专家。
“丽朗装饰”将永远秉承“追求卓越、铸造品牌”的经营宗旨和“务实、创新、责任、和谐”之精神，整合强大的社会资源优势，创造“共赢同发展”之新局，在立足广东，辐射全国的征途中创造更多的精品工程，续写更为灿烂的辉煌篇章！
 </t>
  </si>
  <si>
    <t>广东省 广州市 天河区 东圃中山大道中393号天长商贸园A102室</t>
  </si>
  <si>
    <t>“丽朗装饰”始终坚持人性化设计、零距离服务、100%精品工程施工的理念，以新颖别致的设计，一丝不苟的科学施工管理和超值的售前、售后服务，为客户营造绿色、优美而温馨的工作和生活环境。近年来“丽朗装饰”成功地完成了逸丰酒店、帝都酒店、旭日商务酒店、怡乐大酒店、瑞都大厦、美林湖别墅、碧桂园别墅、绿茵阁西餐厅、银基鼎盛会所、聚龙会所、联通广州营业厅、新鸿电子办公楼、辣味鲜饮食连锁、唐人食代餐饮连锁、7天假日酒店、天河区武装部办公楼、长沙银行、民生银行、海伦半岛样板房、龙泉山庄样板房、九鼎国际城公寓、中山百合家园、中铁特运华南分公司、广州华美中英文学校、丽江国际花园、澳门永宁广场等项目，获得了社会各界和客户的一致好评，拥有了良好的业界口碑。成为了名副其实的豪宅别墅、酒店会所、商业空间、市政建设、园林景观的装饰专家。
“丽朗装饰”将永远秉承“追求卓越、铸造品牌”的经营宗旨和“务实、创新、责任、和谐”之精神，整合强大的社会资源优势，创造“共赢同发展”之新局，在立足广东，辐射全国的征途中创造更多的精品工程，续写更为灿烂的辉煌篇章！</t>
  </si>
  <si>
    <t xml:space="preserve">广州励生环境工程设计咨询有限公司 </t>
  </si>
  <si>
    <t>李燕芳</t>
  </si>
  <si>
    <t>广州市天河区华强路2号2414房（本住所限办公用途）</t>
  </si>
  <si>
    <t>广州励之闻展览装饰工程有限公司</t>
  </si>
  <si>
    <t>15302279975</t>
  </si>
  <si>
    <t>广州励之闻装饰（展览）工程有限公司</t>
  </si>
  <si>
    <t>江 先生</t>
  </si>
  <si>
    <t>02085023028</t>
  </si>
  <si>
    <t>lizhiwenzhanlan@163.com</t>
  </si>
  <si>
    <t>广东省广州市天河区广州市东圃二马路大埔商贸园2幢208-210</t>
  </si>
  <si>
    <t>展台设计;展台搭建;</t>
  </si>
  <si>
    <t>广州励之闻装饰（展览）工程有限公司官方网站</t>
  </si>
  <si>
    <t>江总</t>
  </si>
  <si>
    <t>02085023027</t>
  </si>
  <si>
    <t>18826269975</t>
  </si>
  <si>
    <t>广东省广州市天河区车陂街道东圃社区东圃二马路大埔商贸园2幢208-210</t>
  </si>
  <si>
    <t>广州励之闻装饰工程有限公司(www;lzwgd;com)成立于2008年6月;是国内拥有自建工厂的专业展览工程公司;励之闻目前已形成集主场搭建;展览展厅;会议活动;舞美策划;设计;施工于一体的专业性展览公司;以励之闻展览工程享誉业内的展览工厂实力加上励之闻展览公司的敬业的团队;定当不负重托;</t>
  </si>
  <si>
    <t>广州励之闻装饰工程有限公司</t>
  </si>
  <si>
    <t>邓紫</t>
  </si>
  <si>
    <t>江善文</t>
  </si>
  <si>
    <t xml:space="preserve"> 020-85023028 </t>
  </si>
  <si>
    <t>595662739@qq.com/lizhiwenzhanlan@163.com</t>
  </si>
  <si>
    <t>http://lzwzlgd.cn.qianyan.biz/</t>
  </si>
  <si>
    <t>广东市天河区东圃二马路大埔商贸园2幢208-210</t>
  </si>
  <si>
    <t>展位设计方案;展位制作;展位搭建;</t>
  </si>
  <si>
    <t>广州励之闻装饰展览工程有限公司</t>
  </si>
  <si>
    <t>广东省广州市天河区市东圃二马路大埔商贸园2幢208-210（东圃地铁B出口50米处）</t>
  </si>
  <si>
    <t>广州利昂建筑设计股份有限公司</t>
  </si>
  <si>
    <t>周涛</t>
  </si>
  <si>
    <t xml:space="preserve">020-38856312
</t>
  </si>
  <si>
    <t>020-31067088
020-84101925</t>
  </si>
  <si>
    <t>info@leodg.com</t>
  </si>
  <si>
    <t>广州市天河区兴民路222号天盈广场C1栋1905-1909室 (邮编：510220)</t>
  </si>
  <si>
    <t xml:space="preserve">      利昂设计（leogd）是国际知名室内及建筑设计企业，主要设计包括五星级酒店、大型地产、商业项目及高端会所等。leogd拥有极具经验的设计师团队，专业化设计使leogd的作品持续保持前瞻性的创新，位居业界翘楚。</t>
  </si>
  <si>
    <t>广州利杰登酒店设计有限公司</t>
  </si>
  <si>
    <t>邓国智</t>
  </si>
  <si>
    <t>020-37621503</t>
  </si>
  <si>
    <t>legend_gz@vip.163.com</t>
  </si>
  <si>
    <t>广州市天河区水荫四横路46号二楼 (邮编：510075)</t>
  </si>
  <si>
    <t>利杰登（中国）酒店设计公司是一间专注于酒店设计的专业公司。由国际上的酒店设计大师主持，拥有数十年数十间国际五星级酒店的设计经验，同时亦有熟悉中国本土装饰市场的中国设计精英的配合，这样的组合是针对中国酒店设计发展而形成的。我司现正快速成长中，诚邀各方专才加入！</t>
  </si>
  <si>
    <t>广州利民装饰设计工程有限公司</t>
  </si>
  <si>
    <t>张亮</t>
  </si>
  <si>
    <t>公司经理</t>
  </si>
  <si>
    <t>86 020 87511454</t>
  </si>
  <si>
    <t>13798093376</t>
  </si>
  <si>
    <t>limin87511454@126.com</t>
  </si>
  <si>
    <t>广东省广州市天河区黄牌大道288号</t>
  </si>
  <si>
    <t>广州装修公司;室内装修;厂房;办公室;酒店;店面;二手房改建及旧房翻新等;</t>
  </si>
  <si>
    <t>广州利天装饰设计公司</t>
  </si>
  <si>
    <t>毕未梁</t>
  </si>
  <si>
    <t>02032621212</t>
  </si>
  <si>
    <t>广东省广州市天河区广州员村四横路美林花园102号</t>
  </si>
  <si>
    <t>广州利友装饰工程有限公司</t>
  </si>
  <si>
    <t>赵鹏辉</t>
  </si>
  <si>
    <t>13928720324</t>
  </si>
  <si>
    <t>83862672@qq.com</t>
  </si>
  <si>
    <t>广东省广州市天河区龙洞路榕秀里17号305房</t>
  </si>
  <si>
    <t>广州联固建筑安装工程有限公司</t>
  </si>
  <si>
    <t>詹泽贤</t>
  </si>
  <si>
    <t>13928899244</t>
  </si>
  <si>
    <t>china-gee@163.com</t>
  </si>
  <si>
    <t>广东省广州市天河区东圃陂东路20号车陂十五社工业区3栋3395室</t>
  </si>
  <si>
    <t>自动化设备安装;计算机技术服务;计算机系统集成;智能化设备安装;弱电设备安装;安全技术防范系统;设计;施工;维修;技术咨询;技术服务;室内装饰及设计;室内水电安装;电子计算机及配件;电子产品;电线电缆;通讯设备;机电设备;五金;建筑材料;装饰材料;台湾明纬开关电源（MEANWELL）;</t>
  </si>
  <si>
    <t>广州联固建筑安装工程有限公司工程部</t>
  </si>
  <si>
    <t>詹伟植</t>
  </si>
  <si>
    <t>cgfsbl1388@163.com</t>
  </si>
  <si>
    <t>自动化设备安装;计算机技术服务;计算机系统集成;智能化设备安装;弱电设备安装;安全技术防范系统;设计;施工;维修;技术咨询;技术服务;室内装饰及设计;室内水电安装;</t>
  </si>
  <si>
    <t>广州联勤建筑安装工程有限公司</t>
  </si>
  <si>
    <t>刘陶成</t>
  </si>
  <si>
    <t>02038868969</t>
  </si>
  <si>
    <t>18825176806</t>
  </si>
  <si>
    <t>广东省广州市天河区广州大道中938号</t>
  </si>
  <si>
    <t>智能家居控制系统;高档灯饰;装修灯饰;电工产品;时尚装饰产品;</t>
  </si>
  <si>
    <t>广州良基装饰设计有限公司</t>
  </si>
  <si>
    <t>泰安北路86-88号</t>
  </si>
  <si>
    <t>广州梁陈美景园林工程设计有限公司</t>
  </si>
  <si>
    <t>梁龙</t>
  </si>
  <si>
    <t>董事</t>
  </si>
  <si>
    <t>02085627039</t>
  </si>
  <si>
    <t>13825099515</t>
  </si>
  <si>
    <t>JYYL888@163.com</t>
  </si>
  <si>
    <t>广东省广州市天河区天河珠江新城海文路35号18层</t>
  </si>
  <si>
    <t>园林绿化工程;别墅花园;软装设计;装饰画;手工艺品;</t>
  </si>
  <si>
    <t>广州亮普照明设备有限公司</t>
  </si>
  <si>
    <t>胡红亮</t>
  </si>
  <si>
    <t>02087634516</t>
  </si>
  <si>
    <t>13928886837</t>
  </si>
  <si>
    <t>hr@eklighting.cn</t>
  </si>
  <si>
    <t>广东省广州市天河区沙和路中人商业城3楼</t>
  </si>
  <si>
    <t>LED广告光源;LED商业照明;LED工程照明;LED装饰灯饰;</t>
  </si>
  <si>
    <t>广州靓家装饰</t>
  </si>
  <si>
    <t>020-38396907</t>
  </si>
  <si>
    <t>zhuangshi369@126.com</t>
  </si>
  <si>
    <t>http://www.gzljzs.com</t>
  </si>
  <si>
    <t>广州市天河区棠东官育路22号棠丰商业大厦C228</t>
  </si>
  <si>
    <t>广州林君机电设备有限公司</t>
  </si>
  <si>
    <t>纪经理</t>
  </si>
  <si>
    <t>02029001010</t>
  </si>
  <si>
    <t>15361769293</t>
  </si>
  <si>
    <t>中国 广东 广州 广州市 天河区前进街宦溪北路26号B栋100号</t>
  </si>
  <si>
    <t>高压清洗机，洗地机，扫地机，清洗机，吸尘器</t>
  </si>
  <si>
    <t>广州霖谷东鸣装饰设计(工程)有限公司</t>
  </si>
  <si>
    <t>黄嘉禧</t>
  </si>
  <si>
    <t>02022941078</t>
  </si>
  <si>
    <t>1213563193@qq.com</t>
  </si>
  <si>
    <t>广东省广州市天河区-东圃镇东圃路1号祥圃商务大厦417室</t>
  </si>
  <si>
    <t>节能照明材料;地插座;绿众生态木;南德太阳能灯;开关插座;</t>
  </si>
  <si>
    <t>广州霖谷东鸣装饰设计（工程）有限公司</t>
  </si>
  <si>
    <t>广东省广州市天河区东圃镇东圃路1号祥圃商务大厦417室</t>
  </si>
  <si>
    <t>广州霖谷东鸣装饰设计有限公司</t>
  </si>
  <si>
    <t>吴洪明</t>
  </si>
  <si>
    <t>13924237161 </t>
  </si>
  <si>
    <t>020-29031046</t>
  </si>
  <si>
    <t>广州市天河区广州大道中900号金穗大厦8楼H室</t>
  </si>
  <si>
    <t xml:space="preserve">广州龙安泛华工程设计有限公司 </t>
  </si>
  <si>
    <t>宋刚玉</t>
  </si>
  <si>
    <t>02087569130</t>
  </si>
  <si>
    <t>广东省广州市天河区瘦狗岭路565天工大厦5楼</t>
  </si>
  <si>
    <t>广州龙雕装饰工程有限公司</t>
  </si>
  <si>
    <t>279380990@qq.com</t>
  </si>
  <si>
    <t>http://www.ldzs818.com/</t>
  </si>
  <si>
    <t>广州天河区体育西路7号骏汇大厦16A</t>
  </si>
  <si>
    <t>广州龙峰防水装饰工程有限公司</t>
  </si>
  <si>
    <t>郑道君</t>
  </si>
  <si>
    <t>02032202968</t>
  </si>
  <si>
    <t>18818410209</t>
  </si>
  <si>
    <t>334517563@qq.com</t>
  </si>
  <si>
    <t>广东省广州市天河区广州奥体路美居中心D303A</t>
  </si>
  <si>
    <t>室内外装修工程总承包;室内外防水补漏工程总承包;家庭住宅设计;别墅设计装修;厂房设计装修;商铺设计装修;写字楼办公室设计装修;商场娱乐场所设计装修;室内外装修设计;园林规划设计与施工;</t>
  </si>
  <si>
    <t>广州龙峰装饰工程有限公司</t>
  </si>
  <si>
    <t>02033808180</t>
  </si>
  <si>
    <t>广东省广州市天河区奥体路美居中心D303A</t>
  </si>
  <si>
    <t>室内外装饰设计;室内外防水;土建;园林设计;</t>
  </si>
  <si>
    <t>广州龙建装饰设计工程有限公司</t>
  </si>
  <si>
    <t>安妮</t>
  </si>
  <si>
    <t>02023379400</t>
  </si>
  <si>
    <t>13326403683</t>
  </si>
  <si>
    <t>广东省广州市天河区车陂路70号悦华商务大厦412</t>
  </si>
  <si>
    <t>公装装修;餐厅装修;写字楼装修;酒店装修;商场店铺装修;</t>
  </si>
  <si>
    <t>广州龙瑞装饰设计工程有限公司</t>
  </si>
  <si>
    <t>13434217436</t>
  </si>
  <si>
    <t>shundazs2006@126.com</t>
  </si>
  <si>
    <t>广东省广州市天河区天河南二路8号建丰大厦8楼</t>
  </si>
  <si>
    <t>广州装饰公司;广州装修公司;广州办公室装修;广州写字楼装修;广州厂房装修;广州装饰;广州刷墙;广州店铺装修;</t>
  </si>
  <si>
    <t>广州龙腾装饰工程有限公司</t>
  </si>
  <si>
    <t>长江</t>
  </si>
  <si>
    <t>13826400578</t>
  </si>
  <si>
    <t>广东省广州市天河区枫叶路</t>
  </si>
  <si>
    <t>装饰;装修;设计;家庭装修;办公室装修;商业空间;</t>
  </si>
  <si>
    <t>广州龙旺装饰工程有限公司</t>
  </si>
  <si>
    <t>董文华</t>
  </si>
  <si>
    <t>02066692263</t>
  </si>
  <si>
    <t>18026348008</t>
  </si>
  <si>
    <t>longwangzs@126.com</t>
  </si>
  <si>
    <t>广东省广州市天河区中山大道268号汇宝商业中心B区4楼</t>
  </si>
  <si>
    <t>空调设备;装饰材料;</t>
  </si>
  <si>
    <t>广州龙兴装饰设计工程有限公司</t>
  </si>
  <si>
    <t>严检兵</t>
  </si>
  <si>
    <t>02085571908</t>
  </si>
  <si>
    <t>广东省广州市天河区天河工业园建中路3号</t>
  </si>
  <si>
    <t>建筑设计;室内装饰设计;写字楼工程;展示设计工程;厂房工程施工;商铺专卖工程;酒吧餐厅工程;商业娱乐工程;</t>
  </si>
  <si>
    <t>广州茏腾园林景观设计有限公司</t>
  </si>
  <si>
    <t>马士龙</t>
  </si>
  <si>
    <t>020-85548685</t>
  </si>
  <si>
    <t>sc@l-term.cn</t>
  </si>
  <si>
    <t>广州市天河区中山大道建中路5号广海大厦海天楼603室 (邮编：510665)</t>
  </si>
  <si>
    <t xml:space="preserve">    广州茏腾园林景观设计有限公司，简称“茏腾园林”，成立于2008年，是五维生态景观系统创导者，拥有风景园林工程设计乙级资质、林业调查规划设计乙级资质、造林工程规划设计丙级资质、造林工程监理丙级资质、造林工程施工丙级资质，并先后成为广东省森林公园协会（GFPA）会长单位，广东省工程勘察设计行业协会（GDEGDA）风景园林专业委员会秘书长单位，中国林业教育学会自然教育分会常务委员单位，获得“中国城市园林设计十大杰出企业”、“2013、2014年度优秀景观设计机构”等荣誉称号。</t>
  </si>
  <si>
    <t xml:space="preserve">广州隆庆建筑工程有限公司 </t>
  </si>
  <si>
    <t>华震</t>
  </si>
  <si>
    <t>广州市天河区陂东路20号大院内自编1号346房</t>
  </si>
  <si>
    <t>广州隆鑫装饰工程有限公司</t>
  </si>
  <si>
    <t>邹先生</t>
  </si>
  <si>
    <t>02085681626</t>
  </si>
  <si>
    <t>18927512555</t>
  </si>
  <si>
    <t>hjzs@gdhjzs.com</t>
  </si>
  <si>
    <t>广东省广州市天河区棠东东路11号御富B座A303</t>
  </si>
  <si>
    <t>广州装饰设计;</t>
  </si>
  <si>
    <t>广州隆鑫装饰工程有限公司   </t>
  </si>
  <si>
    <t>020-66227886</t>
  </si>
  <si>
    <t>http://www.guangzhouzhuangshigongsi.com</t>
  </si>
  <si>
    <t>广州天河棠东东路11号御富科贸园B座A303房</t>
  </si>
  <si>
    <t>广州隆鑫装饰工程有限公司(天河)</t>
  </si>
  <si>
    <t>02085681002</t>
  </si>
  <si>
    <t>gdhjzs@gdhjzs.com</t>
  </si>
  <si>
    <t>广东省广州市天河区广州棠东东路11号</t>
  </si>
  <si>
    <t>广州装饰公司;广州海珠区装修?广州黄埔区装饰;</t>
  </si>
  <si>
    <t>广州隆鑫装饰设计工程公司</t>
  </si>
  <si>
    <t>02085623119</t>
  </si>
  <si>
    <t>18927591333</t>
  </si>
  <si>
    <t>广东省广州市天河区广州棠东东路11号御富B座A303房</t>
  </si>
  <si>
    <t>广州隆鑫装饰设计工程有限公司</t>
  </si>
  <si>
    <t>邹道鹏</t>
  </si>
  <si>
    <t>广东省广州市天河区棠东东路11号A303</t>
  </si>
  <si>
    <t>广州陋室装饰设计有限公司</t>
  </si>
  <si>
    <t>020-38094657</t>
  </si>
  <si>
    <t>Simple_house@163.com</t>
  </si>
  <si>
    <t>http://www.gdloushi.com/</t>
  </si>
  <si>
    <t>广州市天河区黄埔大道东796号富林木材交易城F1802栋1-3楼</t>
  </si>
  <si>
    <t xml:space="preserve">广州罗兰贝格装饰设计有限公司 </t>
  </si>
  <si>
    <t>丁炜</t>
  </si>
  <si>
    <t>广州市天河区盈溪路盈彩街2号之一201-201房</t>
  </si>
  <si>
    <t>广州绿派园工艺品有限公司</t>
  </si>
  <si>
    <t>13688892121</t>
  </si>
  <si>
    <t>joyye06@joyye.com</t>
  </si>
  <si>
    <t>中国 广东 广州 广州市天河区 燕都路80号</t>
  </si>
  <si>
    <t>仿真树（仿真榕树，椰子树，海枣树，）仿真花、仿真动物</t>
  </si>
  <si>
    <t>广州迈得豪装饰设计工程有限公司</t>
  </si>
  <si>
    <t>网络专员</t>
  </si>
  <si>
    <t>02037038699</t>
  </si>
  <si>
    <t>13000000000</t>
  </si>
  <si>
    <t>442026293@qq.com</t>
  </si>
  <si>
    <t>广东省广州市天河区广州员村二横路8号全丰商业大厦五楼全层</t>
  </si>
  <si>
    <t>店铺装修;专卖店装修;饰品店装修;餐饮设计;酒吧设计;店面设计;展览展示;</t>
  </si>
  <si>
    <t>广州迈高建筑装饰工程有限公司</t>
  </si>
  <si>
    <t>彭东芳</t>
  </si>
  <si>
    <t>8620-3868 6779</t>
  </si>
  <si>
    <t>angela@mgdairy.com</t>
  </si>
  <si>
    <t>https://macrobuildin.cnal.com/</t>
  </si>
  <si>
    <t>广东省广州市天河区黄埔大道西1街106号16D08室</t>
  </si>
  <si>
    <t xml:space="preserve">广州迈高物业管理有限公司 </t>
  </si>
  <si>
    <t>曾锦丰</t>
  </si>
  <si>
    <t>广州市天河区广州大道中900号5楼自编525B02单位（本住所限写字楼功能）</t>
  </si>
  <si>
    <t>广州迈客汽车用品有限公司</t>
  </si>
  <si>
    <t>02066392105</t>
  </si>
  <si>
    <t>15915909497</t>
  </si>
  <si>
    <t>中国 广东 广州 广州市天河区 广汕一路B座708号</t>
  </si>
  <si>
    <t>电镀饰件，踏板，保险杠，轮毂，包围</t>
  </si>
  <si>
    <t>广州曼实业有限公司</t>
  </si>
  <si>
    <t>向明</t>
  </si>
  <si>
    <t>02082011667</t>
  </si>
  <si>
    <t>13900088998</t>
  </si>
  <si>
    <t>广东省广州市中山大道268号天河广场天福阁20楼B座</t>
  </si>
  <si>
    <t>广交会参展商;展商;摊位;琶洲;流花馆;广交会摊位;展位;迪拜家具展;中东中国商品展;家具摊位;建材陶瓷摊位;服装;箱包;日用摊位;五金;家用电器摊位;工具;灯具摊位;化工;电子摊位;裘皮摊位;抽纱;地毯;鞋帽摊位;纺织面料摊位;编织摊位;体育;园艺摊位;办公;钟表眼镜摊位;装饰;车辆及工程机械摊位;礼品;铁石制品摊位;玩具摊位;器皿;医保摊位;食品土畜摊位;机械设备小车及配件摊位;</t>
  </si>
  <si>
    <t>广州茂程装饰工程有限公司</t>
  </si>
  <si>
    <t>杨霖</t>
  </si>
  <si>
    <t>13710561127</t>
  </si>
  <si>
    <t>广东省广州市天河区东站路1号东站综合楼三楼A区自编38A3房</t>
  </si>
  <si>
    <t>广州茂荃建筑装饰工程有限公司</t>
  </si>
  <si>
    <t>郭小华</t>
  </si>
  <si>
    <t>13760665746</t>
  </si>
  <si>
    <t>sales@moreline.cn</t>
  </si>
  <si>
    <t>广东省广州市天河区天河北路侨林街47号1104房之1886房（仅限办公用途）</t>
  </si>
  <si>
    <t>广州美邦士艺术涂装有限公司</t>
  </si>
  <si>
    <t>黄金华</t>
  </si>
  <si>
    <t>02082325354</t>
  </si>
  <si>
    <t>13826015372</t>
  </si>
  <si>
    <t>578856225@qq.com</t>
  </si>
  <si>
    <t>广东省广州市天河区中山大道中268号天河广场天盛阁26C</t>
  </si>
  <si>
    <t>石头漆;金属漆;裂纹漆;马莱漆;质感漆;艺术肌理漆;岩片漆;多彩漆;内外墙乳胶漆;仿木纹漆;液体壁纸漆;承接艺术涂料装饰工程;</t>
  </si>
  <si>
    <t>广州美达装饰工程有限公司</t>
  </si>
  <si>
    <t>卓生</t>
  </si>
  <si>
    <t>骆斗居</t>
  </si>
  <si>
    <t>020-28993110\ 020-23358335</t>
  </si>
  <si>
    <t>md0678@163.com</t>
  </si>
  <si>
    <t>http://www.0678.cn/</t>
  </si>
  <si>
    <t>广州市天河区黄埔大道西201号金泽大厦</t>
  </si>
  <si>
    <t>广州美鼎堂装饰工程有限公司</t>
  </si>
  <si>
    <t>戴启燕</t>
  </si>
  <si>
    <t>13822202056</t>
  </si>
  <si>
    <t>广东省广州市天河区五山路141号之二1921房（仅限办公用途）</t>
  </si>
  <si>
    <t>广州美豪装饰工程有限公司</t>
  </si>
  <si>
    <t>翁</t>
  </si>
  <si>
    <t>中国广东省广州市天河区 广州市天河区珠江新城</t>
  </si>
  <si>
    <t>软装工程</t>
  </si>
  <si>
    <t>广州美好居装饰装修设计工程公司</t>
  </si>
  <si>
    <t>02087585202</t>
  </si>
  <si>
    <t>13751747158</t>
  </si>
  <si>
    <t>gzhkt@163.com</t>
  </si>
  <si>
    <t>广东省广州天河体育东路金泽大厦16号铺</t>
  </si>
  <si>
    <t>室内装修;办公室写字楼装修;商场店铺装修;家庭装潢;</t>
  </si>
  <si>
    <t>广州美昊装饰设计工程有限公司</t>
  </si>
  <si>
    <t>蔡翔</t>
  </si>
  <si>
    <t>020-85269199</t>
  </si>
  <si>
    <t>mhd888@163.com</t>
  </si>
  <si>
    <t>http://www.mhd888.com/</t>
  </si>
  <si>
    <t>广州天河区珠江新城潭村路348号（马赛国际商务中心）20层2009号</t>
  </si>
  <si>
    <t>广州美逅装饰设计工程有限公司</t>
  </si>
  <si>
    <t>谢艳华</t>
  </si>
  <si>
    <t>2832993298@qq.com</t>
  </si>
  <si>
    <t xml:space="preserve"> 
广东 广州 广州市天河区 广州市天河区员村二横路21号大院202室</t>
  </si>
  <si>
    <t>公司秉承“以信誉赢尊重，以品质求发展”的企业
经营理念，主导智空间、精工程、心服务等特色服务。
美逅汇聚中外优秀设计团队，勇于创新，不拘一格，致力
打造专业独特、人文个性和艺术品味于一体的精品空间，
为客户塑造独特、舒适的完美环境空间体验。重视生活的
本质，而非生活的表面形式。我们拥有系统化、精细化的
项目管理体系，为客户保质保量保时间，打造放心工程。
“主动服务，超越期待”的服务理念深入每个美逅人的
内心，支撑美逅人用心去创造出一个又一个的精品空间，
获得业界及客户的尊重和一致好评。</t>
  </si>
  <si>
    <t>广州美家装饰工程有限公司</t>
  </si>
  <si>
    <t>02087562500</t>
  </si>
  <si>
    <t>广东省广州市天河区黄埔大道西198号</t>
  </si>
  <si>
    <t>广州美嘉装饰工程有限公司</t>
  </si>
  <si>
    <t>李小满</t>
  </si>
  <si>
    <t>02088511211</t>
  </si>
  <si>
    <t>13434187409</t>
  </si>
  <si>
    <t>1183129149@qq.com</t>
  </si>
  <si>
    <t>广东省广州市天河区天河北林和西路107号803单元</t>
  </si>
  <si>
    <t>写字楼设计装修;企业形象设计;展会展厅设计;室内装修;商务宾馆设计装修;</t>
  </si>
  <si>
    <t>广州美林不锈钢装饰有限公司</t>
  </si>
  <si>
    <t>李美林</t>
  </si>
  <si>
    <t>02082170242</t>
  </si>
  <si>
    <t>15918495002</t>
  </si>
  <si>
    <t>zhangbaokun@maylandgz.com</t>
  </si>
  <si>
    <t>广东省广州市天河区黄埔大道东201-203号</t>
  </si>
  <si>
    <t>不锈钢工程;铝合金;塑钢;厂房装修整改工程;</t>
  </si>
  <si>
    <t>广州美林装修</t>
  </si>
  <si>
    <t>020-82888848</t>
  </si>
  <si>
    <t>龙口西天龙大厦</t>
  </si>
  <si>
    <t>广州美霖装饰工程设计有限公司</t>
  </si>
  <si>
    <t>美霖</t>
  </si>
  <si>
    <t>02038861226</t>
  </si>
  <si>
    <t>广东省广州市天河区新达城广场</t>
  </si>
  <si>
    <t>家居资讯;</t>
  </si>
  <si>
    <t>广州美霖装饰设计工程有限公司</t>
  </si>
  <si>
    <t>行政部经理</t>
  </si>
  <si>
    <t>梁炳华</t>
  </si>
  <si>
    <t>18688862870  13556010628</t>
  </si>
  <si>
    <t>020-38861226</t>
  </si>
  <si>
    <t>gzmeilin@163.com</t>
  </si>
  <si>
    <t>http://www.gzmeilin.com/</t>
  </si>
  <si>
    <t>广东省广州市天河区广州大道中900号金穗大厦22楼AB室</t>
  </si>
  <si>
    <t>室内装饰设计;室内装修;</t>
  </si>
  <si>
    <t>广州美仑空间装饰工程有限公司</t>
  </si>
  <si>
    <t xml:space="preserve">罗博文 先生 </t>
  </si>
  <si>
    <t>02085549867</t>
  </si>
  <si>
    <t>13922127309</t>
  </si>
  <si>
    <t>1264219670@qq.com</t>
  </si>
  <si>
    <t xml:space="preserve">广州市天河区黄埔大道中路148-150号（海景中心首层） </t>
  </si>
  <si>
    <t>广州美仑空间装饰工程有限公司项目工程部</t>
  </si>
  <si>
    <t>麦生</t>
  </si>
  <si>
    <t>项目工程部经理</t>
  </si>
  <si>
    <t>13556089269</t>
  </si>
  <si>
    <t>广东省广州市天河区黄埔大道中146-150号海景中心首层</t>
  </si>
  <si>
    <t>个性主题空间装饰装修;个性墙纸;个性壁画;个性装饰材料;</t>
  </si>
  <si>
    <t>广州美仑空间装饰工程有限公司直营部</t>
  </si>
  <si>
    <t>欧高顺</t>
  </si>
  <si>
    <t>外拓员</t>
  </si>
  <si>
    <t>02038060497</t>
  </si>
  <si>
    <t>15011935026</t>
  </si>
  <si>
    <t>广东省广州市天河区广州正佳广场6楼制尚制美</t>
  </si>
  <si>
    <t>橱柜;衣柜;书柜;个性墙纸;板材;陶瓷;布艺;各类家居用品;</t>
  </si>
  <si>
    <t>广州美屏隔断装饰工程有限公司</t>
  </si>
  <si>
    <t>营销部</t>
  </si>
  <si>
    <t>02085236757</t>
  </si>
  <si>
    <t>广东省广州市天河区全国</t>
  </si>
  <si>
    <t>活动屏风;</t>
  </si>
  <si>
    <t>广州美其装饰工程有限公司天河分公司</t>
  </si>
  <si>
    <t>13533150056</t>
  </si>
  <si>
    <t>longdongxia@yhdi.net</t>
  </si>
  <si>
    <t>广东省广州市天河区天河北路5－9号908房</t>
  </si>
  <si>
    <t>广州美奇展览装饰工程有限公司</t>
  </si>
  <si>
    <t>谈奕</t>
  </si>
  <si>
    <t>13288454099</t>
  </si>
  <si>
    <t>1579742432@qq.com</t>
  </si>
  <si>
    <t>广州天河</t>
  </si>
  <si>
    <t>广州美奇装饰工程有限公司</t>
  </si>
  <si>
    <t>02028997412</t>
  </si>
  <si>
    <t>migenxi@126.com</t>
  </si>
  <si>
    <t>广东省广州市天河区广州天河东圃</t>
  </si>
  <si>
    <t>展览设计装修;专卖店设计装修;室内设计装修;舞台设计搭建;贸易;</t>
  </si>
  <si>
    <t>广州美泉装饰工程有限公司</t>
  </si>
  <si>
    <t>020 020 38275206</t>
  </si>
  <si>
    <t>13538700206</t>
  </si>
  <si>
    <t>广州天河区中山大道棠东大厦5楼</t>
  </si>
  <si>
    <t>广州美欣装饰设计有限公司</t>
  </si>
  <si>
    <t>张小辉</t>
  </si>
  <si>
    <t>4000-912-826</t>
  </si>
  <si>
    <t>316540705@qq.com</t>
  </si>
  <si>
    <t>廣州市天河区燕塘燕侨大廈16楼</t>
  </si>
  <si>
    <t>广州美一邦装饰设计工程有限公司</t>
  </si>
  <si>
    <t>020-87019853</t>
  </si>
  <si>
    <t>meiyibang@126.com</t>
  </si>
  <si>
    <t>http://gzmyb868.b2b.huangye88.com/</t>
  </si>
  <si>
    <t>广东省广州市天河区棠下街道棠下荷光路154号</t>
  </si>
  <si>
    <t>广州美赢装饰工程有限公司</t>
  </si>
  <si>
    <t>邢杨惠</t>
  </si>
  <si>
    <t>15361781236</t>
  </si>
  <si>
    <t>广东省广州市天河区黄村围福里五巷15号D03</t>
  </si>
  <si>
    <t>广州美裕装饰工程有限公司</t>
  </si>
  <si>
    <t>18620058916</t>
  </si>
  <si>
    <t>广东省广州市天河区黄村福元中路5号D220房(本住所限办公用途)</t>
  </si>
  <si>
    <t>广州美云装饰设计有限公司</t>
  </si>
  <si>
    <t>020 87372688</t>
  </si>
  <si>
    <t>http://www.gzmeiyun888.com</t>
  </si>
  <si>
    <t>廣州市天河區黃埔大道東逸花園8A1206房</t>
  </si>
  <si>
    <t>广州美珍装修设计有限公司</t>
  </si>
  <si>
    <t>蓝美洪</t>
  </si>
  <si>
    <t>02086889963</t>
  </si>
  <si>
    <t>13535976978</t>
  </si>
  <si>
    <t>holidl@163.com</t>
  </si>
  <si>
    <t>广东省广州市天河区车陂东溪大街西五巷2号</t>
  </si>
  <si>
    <t>装修设计;装饰布置;多乐士;扇灰;夜总会场地;酒店装修设计;别墅美工设计;豪华住宅;铺面装修;产房装修;学校装修;建筑工程;</t>
  </si>
  <si>
    <t>广州美滋美建筑装饰工程有限公司</t>
  </si>
  <si>
    <t>黄村王园路18号</t>
  </si>
  <si>
    <t>广州蒙帝罗建筑装饰工程有限公司</t>
  </si>
  <si>
    <t>罗剑锋</t>
  </si>
  <si>
    <t>02085517669</t>
  </si>
  <si>
    <t>13600476661 13430315591</t>
  </si>
  <si>
    <t>fangshui008@126.com  2802103553@qq.com</t>
  </si>
  <si>
    <t>广东省广州市天河区石牌西路119号1805室邮政编码︰510000电话︰86-020-85517669传真︰86-020-87566477联系人︰宋家荣(经理)手机︰13430315591公司网址︰http:gzmontilodiytradecom主营行业︰家居用品经营性质︰生产商成立年份︰2007员工人数︰20~50地图︰发送查询繁體免责声明：以上信息由企业自行提供内容的真实性和合法性由发布企业负责「自助贸易」对此不承担任何保证责任举报投诉：如发现违法和不良资讯请</t>
  </si>
  <si>
    <t>广州梦河展览设计工程有限公司</t>
  </si>
  <si>
    <t>董小姐</t>
  </si>
  <si>
    <t>02031975831</t>
  </si>
  <si>
    <t>13802407403</t>
  </si>
  <si>
    <t>zxsanda@vip.163</t>
  </si>
  <si>
    <t>广东省广州天河花城大道2号四楼A3258室</t>
  </si>
  <si>
    <t>展览设计装饰;</t>
  </si>
  <si>
    <t>广州梦河装饰设计工程有限公司</t>
  </si>
  <si>
    <t>董文明 女士</t>
  </si>
  <si>
    <t>862022235499</t>
  </si>
  <si>
    <t>中国广东省广州市天河花城大道2号四楼A3258</t>
  </si>
  <si>
    <t>广州民艺装饰工程有限公司</t>
  </si>
  <si>
    <t>方生</t>
  </si>
  <si>
    <t>8615002001899</t>
  </si>
  <si>
    <t>729120188@qq.com</t>
  </si>
  <si>
    <t>中国广东省广州市 广州市天河区棠下</t>
  </si>
  <si>
    <t xml:space="preserve">广州闽亮建筑工程有限公司 </t>
  </si>
  <si>
    <t>吕俊</t>
  </si>
  <si>
    <t>广州市天河区天寿路沾益直街电务综合楼二楼02A房（限办公用途）</t>
  </si>
  <si>
    <t>广州名成装饰工程有限公司</t>
  </si>
  <si>
    <t>唐畅清</t>
  </si>
  <si>
    <t>02022107472</t>
  </si>
  <si>
    <t>13926171423</t>
  </si>
  <si>
    <t>sgyfxd@qq.com</t>
  </si>
  <si>
    <t>广东省广州市天河区广州东圃粤安工业园1栋414房</t>
  </si>
  <si>
    <t>外墙涂料;内墙涂料;质感涂料;真石漆;地坪涂料;防腐涂料;防火涂料;涂料施工;</t>
  </si>
  <si>
    <t>广州名诚装饰材料有限公司</t>
  </si>
  <si>
    <t>肖生</t>
  </si>
  <si>
    <t>02038399787</t>
  </si>
  <si>
    <t>13048022984</t>
  </si>
  <si>
    <t>921865903@pp.com</t>
  </si>
  <si>
    <t>广东省广州市天河区维多利广场1606</t>
  </si>
  <si>
    <t>房门锁;卫浴五金;拉手;</t>
  </si>
  <si>
    <t>广州名帝装饰工程有限公司</t>
  </si>
  <si>
    <t>陈院祥</t>
  </si>
  <si>
    <t>13318837381</t>
  </si>
  <si>
    <t>广东省广州市天河区东圃前进二社田心墩３３号</t>
  </si>
  <si>
    <t>广州名雕装饰工程有限公司</t>
  </si>
  <si>
    <t>李金根</t>
  </si>
  <si>
    <t>全职</t>
  </si>
  <si>
    <t>02066630308</t>
  </si>
  <si>
    <t>13760696573</t>
  </si>
  <si>
    <t>广东省广州市天河区珠江新城华夏路津滨腾越大厦首层112号</t>
  </si>
  <si>
    <t>装饰;设计;工程装饰;</t>
  </si>
  <si>
    <t>广州名峰汇装饰工程有限公司天河分公司</t>
  </si>
  <si>
    <t>苏先生</t>
  </si>
  <si>
    <t>15919322121</t>
  </si>
  <si>
    <t>广东省广州市天河区棠东官育路24号420房</t>
  </si>
  <si>
    <t>广州名流工程装饰有限公司</t>
  </si>
  <si>
    <t>董生</t>
  </si>
  <si>
    <t>8602087055990</t>
  </si>
  <si>
    <t>中国广东省广州市天河区 中国.广东省.广州市.天河区广州大道北</t>
  </si>
  <si>
    <t>广州名盛广告工程装饰厂</t>
  </si>
  <si>
    <t>02082170922</t>
  </si>
  <si>
    <t>广东省广州市天河区车陂新涌口工业区3栋3楼</t>
  </si>
  <si>
    <t>LED发光字;</t>
  </si>
  <si>
    <t>广州名雅装饰工程有限公司</t>
  </si>
  <si>
    <t>张小兵</t>
  </si>
  <si>
    <t>老板</t>
  </si>
  <si>
    <t>13728024958</t>
  </si>
  <si>
    <t>广东省广州市天河区员村一横路万芳园</t>
  </si>
  <si>
    <t>装修装饰装潢;室内装修．装饰;装潢;</t>
  </si>
  <si>
    <t>广州名筑装饰设计工程有限公司</t>
  </si>
  <si>
    <t>蔡培</t>
  </si>
  <si>
    <t xml:space="preserve">
020-38843611</t>
  </si>
  <si>
    <t>908988001@qq.com</t>
  </si>
  <si>
    <t>天河区龙怡路117号银汇大厦2501 (邮编：510000)</t>
  </si>
  <si>
    <t>本公司是一家以现代设计理念为指导,以优质、高效服务为宗旨，立足高尚家居空间、公共商业娱乐空间装饰这一业务主体，提供设计与施工全程服务的专业装饰设计工程公司。欢迎您加入我们，我们的外表与内涵期待您来深入了解。</t>
  </si>
  <si>
    <t>广州名作装饰设计有限公司</t>
  </si>
  <si>
    <t>潘仁茂</t>
  </si>
  <si>
    <t>2881329207@qq.com</t>
  </si>
  <si>
    <t>广州名作装饰设计有限公司位于广州番禺五洲装饰城商务中心C座6楼 ，是一家专业化装饰设计公司。主营家居、别墅、写字楼、办公室、店面、酒店、酒楼、新房，二手房等各类装饰装修工程。</t>
  </si>
  <si>
    <t>广东省 广州市 天河区 番禺迎宾路五洲城商务中心C座6007-6009</t>
  </si>
  <si>
    <t>广州名作装饰设计有限公司位于广州番禺五洲装饰城商务中心C座6楼 ，是一家专业化装饰设计公司。主营家居、别墅、写字楼、办公室、店面、酒店、酒楼、新房，二手房等各类装饰装修工程。
公司由几位行业经验丰富的年轻设计师创立，致力于打造装修行业最干净，最诚实的公司，名作人不懈追求的目标是：为行业做榜样，打造百年企业！全体员工始终坚持以“信誉至上、质量第一、服务一流”的宗旨，以“满足客户的最大需求”为核心。以“人性化、合理化、具有创造力的空间设计”为客户提供一个温馨的、时尚的家和更大的价值回报。以客户赢得客户，从而使公司规模不断壮大，严格按照国际质量体系管理运作。
    名作锐意进取，率先采用“微工程”服务，业主可以随时的关注工地进程，在工程管控上面实行项目责任制，责任到人，公司领导按工程流程实施工地巡检制度，保障施工的透明，严格，按进度进行。在预算上，严格要求，做到增项不能超出5%，超出部分由公司承担，做到明明白白消费。
名作公司力倡力导的“环保家装”、“绿色家装”、“轻装修，重装饰”、和“低碳家居”等经营和自律理念，不断推进行业的发展和规范。
     广州名作装饰设计有限公司感谢广大新老客户一直以来对我们的信赖与支持，公司将竭诚为您提供更进一层的管理和更优质的服务。</t>
  </si>
  <si>
    <t>广州明电光电科技有限公司</t>
  </si>
  <si>
    <t>邱红阳</t>
  </si>
  <si>
    <t>电子工程师</t>
  </si>
  <si>
    <t>02015820258</t>
  </si>
  <si>
    <t>15820258865</t>
  </si>
  <si>
    <t>广东省广州市天河区东圃镇庙元中心大街8号</t>
  </si>
  <si>
    <t>HID;超薄安定器;摩托车安定器;氙气灯;倒车雷达;液晶倒车雷达;数码倒车雷达;动态轮胎气压监测系统;LED办公家用节能灯;LED汽车尾灯;LED装饰节能灯;工业照明工作灯;</t>
  </si>
  <si>
    <t>广州明宜装饰工程有限公司</t>
  </si>
  <si>
    <t>13640625856</t>
  </si>
  <si>
    <t>广州明宇装饰工程有限公司</t>
  </si>
  <si>
    <t>13226646704</t>
  </si>
  <si>
    <t>广东省广州市天河区棠德东横路６４号首层自编４４号Ａ铺</t>
  </si>
  <si>
    <t>广州茗筑装饰工程有限公司</t>
  </si>
  <si>
    <t>陈锋</t>
  </si>
  <si>
    <t>执行董事</t>
  </si>
  <si>
    <t>02038742815</t>
  </si>
  <si>
    <t>13824483373</t>
  </si>
  <si>
    <t>广东省广州市天河区广州天寿路占益直街润鹏大厦2D93号</t>
  </si>
  <si>
    <t>建筑材料;家私家具;写字楼设备等;室内外装饰设计及施工;通信设备;</t>
  </si>
  <si>
    <t>广州铭创装饰工程有限公司</t>
  </si>
  <si>
    <t>谢从发</t>
  </si>
  <si>
    <t>13697460568   </t>
  </si>
  <si>
    <t>020-38477832 </t>
  </si>
  <si>
    <t>gzmczs@163.com</t>
  </si>
  <si>
    <t>http://www.gzmczs.com/</t>
  </si>
  <si>
    <t>广州市天河区科新路优可商务中心a座303室(骏景花园西门)</t>
  </si>
  <si>
    <t>广州铭锦装饰工程公司</t>
  </si>
  <si>
    <t>付先生</t>
  </si>
  <si>
    <t>装修部门经理</t>
  </si>
  <si>
    <t>02038272799</t>
  </si>
  <si>
    <t>广东省广州市天河区天河棠东东路25号</t>
  </si>
  <si>
    <t>装修;设计;办公室装修;家庭装修设计;</t>
  </si>
  <si>
    <t>广州铭锦装饰工程有限公司</t>
  </si>
  <si>
    <t>袁伟</t>
  </si>
  <si>
    <t xml:space="preserve">13688880396\18925069187 </t>
  </si>
  <si>
    <t>020-38055515\ 020-85272272 13113380086</t>
  </si>
  <si>
    <t>mingjinzs@163.com   xw@gzxingwang.cn</t>
  </si>
  <si>
    <t>www.mingjin888.com</t>
  </si>
  <si>
    <t>广州市天河区棠东东路25号御景大厦105房</t>
  </si>
  <si>
    <t>广州铭锦装饰工程有限公司统一品牌及价位</t>
  </si>
  <si>
    <t>13822208446</t>
  </si>
  <si>
    <t>广州铭锦装饰设计工程服务有限公司</t>
  </si>
  <si>
    <t>02038055395</t>
  </si>
  <si>
    <t>13113380086</t>
  </si>
  <si>
    <t>hongboxy@163.com</t>
  </si>
  <si>
    <t>广东省广州市天河区广州天河棠东东路25号御景大厦105室</t>
  </si>
  <si>
    <t>室内装修设计;装饰装修;写字楼装修;厂房装修;室内装修装潢;</t>
  </si>
  <si>
    <t>广州铭锦装修工程有限公司</t>
  </si>
  <si>
    <t>15322000468</t>
  </si>
  <si>
    <t>2463727862@qq.com</t>
  </si>
  <si>
    <t>广东省广州市南沙区天河棠东东路25号</t>
  </si>
  <si>
    <t>装潢设计;室内装修;办公室装修;商务楼装饰;</t>
  </si>
  <si>
    <t>广州铭爵装饰工程设计有限公司</t>
  </si>
  <si>
    <t>02085754218</t>
  </si>
  <si>
    <t>广东省广州市天河区中山大道西8号岗顶天河商贸大厦2007室</t>
  </si>
  <si>
    <t>写字楼装饰;装修;</t>
  </si>
  <si>
    <t>广州铭睿工程设计有限公司</t>
  </si>
  <si>
    <t>020-38383559</t>
  </si>
  <si>
    <t>wgy200703@163.COM 296667313@qq.com</t>
  </si>
  <si>
    <t>http://design-zg.com/</t>
  </si>
  <si>
    <t>天河区林乐路409号中旅商务大厦西塔19E</t>
  </si>
  <si>
    <t>广州铭世德凯装饰设计工程有限公司</t>
  </si>
  <si>
    <t>蒋克勤</t>
  </si>
  <si>
    <t>02038808264</t>
  </si>
  <si>
    <t>广东省广州市天河区天寿路６号９Ａ房</t>
  </si>
  <si>
    <t>园林设计;室内设计;装饰;装修;</t>
  </si>
  <si>
    <t>广州铭洋装饰工程有限公司</t>
  </si>
  <si>
    <t>林国文</t>
  </si>
  <si>
    <t>汤财清</t>
  </si>
  <si>
    <t>13751747158/15975355353</t>
  </si>
  <si>
    <t>020-85618234/ 020-85557575</t>
  </si>
  <si>
    <t>910519384@qq.com\  172153106@qq.com</t>
  </si>
  <si>
    <t>http://www.gzmhj.com.cn/</t>
  </si>
  <si>
    <t>广州天河区中山大道科新路8号优可商务中心B栋505房 </t>
  </si>
  <si>
    <t>广州铭粤建筑装饰工程有限公司</t>
  </si>
  <si>
    <t>魏志峰</t>
  </si>
  <si>
    <t>18688881992</t>
  </si>
  <si>
    <t>广东省广州市天河区棠安路288-298号首层二层局部天盈建博汇建材市场首层C126房</t>
  </si>
  <si>
    <t>广州铭粤装修工程公司</t>
  </si>
  <si>
    <t>02085263987</t>
  </si>
  <si>
    <t>广东省广州市天河区荷光路154号</t>
  </si>
  <si>
    <t>广州办公室装饰装修;广州厂房装饰装修;广州商铺装饰装修;广州专卖店装饰装修;广州别墅装饰装修;广州家庭装饰装修;广州酒店装修;广州KTV装饰装修;广州酒吧装饰装修;广州夜总会装饰装修;广州室内外装饰;</t>
  </si>
  <si>
    <t>广州墨凯装饰设计有限公司</t>
  </si>
  <si>
    <t>020-82002463</t>
  </si>
  <si>
    <t>gz@mkdcb.com</t>
  </si>
  <si>
    <t>http://www.mkdcb.com/</t>
  </si>
  <si>
    <t>广州市天河区东圃晨溪西路36号东英商务园8栋208</t>
  </si>
  <si>
    <t>广州墨晟建筑设计有限公司</t>
  </si>
  <si>
    <t>陈崇明</t>
  </si>
  <si>
    <t>020-37305218
186 65841284</t>
  </si>
  <si>
    <t>916627332@qq.com</t>
  </si>
  <si>
    <t>http://www.gzmoc.com/</t>
  </si>
  <si>
    <t xml:space="preserve">注册资本50万广州墨晟建筑设计有限公司(MOC-Design)成立于2011年，是一家由多位国内优秀青年建筑设计师共同创立的新锐多元化设计公司。
公司主要以从事建筑设计、城市规划设计等，并在建筑设计各个阶段基础上，技术领域也涉及到绿色建筑设计、绿色建筑评估与认证、leed认证咨询、建筑节能技术咨询等业务；
凭借对各类项目的全面透彻理解，依托完善的管理体系，杰出的设计作品和设计质量，在业内外获得了广泛的认同和推崇。秉持国际化视野及创新的设计理念，长期致力于为完成优秀的设计作品及为客户提供优质的服务。
</t>
  </si>
  <si>
    <t>天河区天河北路908号高科大厦 (邮编：510000)</t>
  </si>
  <si>
    <t xml:space="preserve">广州墨晟建筑设计有限公司(MOC-Design)成立于2011年，是一家由多位国内优秀青年建筑设计师共同创立的新锐多元化设计公司。
公司主要以从事建筑设计、城市规划设计等，并在建筑设计各个阶段基础上，技术领域也涉及到绿色建筑设计、绿色建筑评估与认证、leed认证咨询、建筑节能技术咨询等业务；
凭借对各类项目的全面透彻理解，依托完善的管理体系，杰出的设计作品和设计质量，在业内外获得了广泛的认同和推崇。秉持国际化视野及创新的设计理念，长期致力于为完成优秀的设计作品及为客户提供优质的服务。
</t>
  </si>
  <si>
    <t>广州耐尔密防水公司</t>
  </si>
  <si>
    <t xml:space="preserve">冯先生 </t>
  </si>
  <si>
    <t>8602066682784</t>
  </si>
  <si>
    <t>13054434562</t>
  </si>
  <si>
    <t>中国·广东·广州 广东省广州市天河区车陂西路212号</t>
  </si>
  <si>
    <t xml:space="preserve">单组份聚氨酯 双组份聚氨酯 通用防水涂料 JS聚合物 </t>
  </si>
  <si>
    <t>广州南林展览装饰工程有限公司</t>
  </si>
  <si>
    <t>易阳</t>
  </si>
  <si>
    <t>2028981113</t>
  </si>
  <si>
    <t>13078866389</t>
  </si>
  <si>
    <t>广东省广州市天河区广州珠村</t>
  </si>
  <si>
    <t>展览设计;展厅设计;专卖店装修;</t>
  </si>
  <si>
    <t>广州南林装饰工程有限公司</t>
  </si>
  <si>
    <t>林伟彬</t>
  </si>
  <si>
    <t>02022821059</t>
  </si>
  <si>
    <t>13632361830</t>
  </si>
  <si>
    <t>nanlinzs@163.com</t>
  </si>
  <si>
    <t>广东省广州市天河区广州珠村东横四路1号豪汇商务中心B座313</t>
  </si>
  <si>
    <t>展台设计与搭建;展厅设计与装修;广州展览特装搭建;广州展览设计;企业展示厅设计制作;广州展台设计;广州展台搭建;</t>
  </si>
  <si>
    <t>广州南林装饰工程有限公司（林伟均）</t>
  </si>
  <si>
    <t>13610105998</t>
  </si>
  <si>
    <t>广州南一粤建筑装饰工程有限公司</t>
  </si>
  <si>
    <t>林 先生</t>
  </si>
  <si>
    <t>02038040335</t>
  </si>
  <si>
    <t>nanyiyue@163.com</t>
  </si>
  <si>
    <t>广东省广州市天河区员村大道26号229</t>
  </si>
  <si>
    <t>广州南源装饰工程有限公司</t>
  </si>
  <si>
    <t>13825053338</t>
  </si>
  <si>
    <t>2289809687@qq.com</t>
  </si>
  <si>
    <t>广东省广州市天河区珠村东横四路1号之一A402房(本住所限写字楼功能)</t>
  </si>
  <si>
    <t>广州诺达装饰设计有限公司</t>
  </si>
  <si>
    <t>张丙顺</t>
  </si>
  <si>
    <t>2651367252@qq.com</t>
  </si>
  <si>
    <t>广州市天河区花城大道18号建滔广场1501室 (邮编：510000)</t>
  </si>
  <si>
    <t xml:space="preserve">  春—多么美好的词，绽放在这美丽的年华里.
    春—必然满腔热情，以乐观的心态去面对任何挑战.
    春—必须努力奋斗，以顽强的姿态去面对任何挫折.</t>
  </si>
  <si>
    <t>广州诺恒防水补强工程有限公司</t>
  </si>
  <si>
    <t>喜工</t>
  </si>
  <si>
    <t>02082311979</t>
  </si>
  <si>
    <t>13430355263</t>
  </si>
  <si>
    <t>gznuoheng@163.com</t>
  </si>
  <si>
    <t>中国 广东 广州 广州市天河区 广州市天河区黄村王园路18号信宇商务中心223</t>
  </si>
  <si>
    <t>广州植筋胶，广州喜利得植筋胶，广州植筋，广州植筋公司，广州植筋工程</t>
  </si>
  <si>
    <t>广州诺厦建设工程有限公司</t>
  </si>
  <si>
    <t>李汉平</t>
  </si>
  <si>
    <t>020-28098609\020-28098609</t>
  </si>
  <si>
    <t>445398297@ qq.com</t>
  </si>
  <si>
    <t>http://www.xttxc.com/</t>
  </si>
  <si>
    <t>广州市天河北路175号祥龙大厦804单元</t>
  </si>
  <si>
    <t>广州诺万装饰工程有限公司</t>
  </si>
  <si>
    <t>简毅峰</t>
  </si>
  <si>
    <t>02038467136</t>
  </si>
  <si>
    <t>13798116050</t>
  </si>
  <si>
    <t>shixianhg88@163.com</t>
  </si>
  <si>
    <t>广东省广州市天河区五山路248号金山大厦北2207</t>
  </si>
  <si>
    <t>广州诺维斯顿装饰工程有限公司</t>
  </si>
  <si>
    <t>林锦旺</t>
  </si>
  <si>
    <t>15360650949</t>
  </si>
  <si>
    <t>广东省广州市天河区棠东东路4号B111房</t>
  </si>
  <si>
    <t>广州欧梵装饰工程有限公司</t>
  </si>
  <si>
    <t>钟经理</t>
  </si>
  <si>
    <t>02038767896</t>
  </si>
  <si>
    <t>xiaohongli929@163.com</t>
  </si>
  <si>
    <t>广东省广州市天河区广州黄埔大道西118号勤建大厦2104B房</t>
  </si>
  <si>
    <t>办公室装修;写字楼装修;厂房装修;</t>
  </si>
  <si>
    <t>广州欧梵装饰设计工程有限公司</t>
  </si>
  <si>
    <t>钟小姐</t>
  </si>
  <si>
    <t>020387678961</t>
  </si>
  <si>
    <t>18925057338</t>
  </si>
  <si>
    <t xml:space="preserve">ofunzs@sina.cn  </t>
  </si>
  <si>
    <t>http://ofun2008.diytrade.com/sdp/745883/2/main-3890908/0/%E7%BD%91%E7%AB%99%E9%A6%96%E9%A1%B5.html</t>
  </si>
  <si>
    <t>广东省广州市天河区黄埔大道西118号勤建大厦2104B房</t>
  </si>
  <si>
    <t>广州欧居尚装饰材料有限公司</t>
  </si>
  <si>
    <t>02038603075</t>
  </si>
  <si>
    <t>18838603075</t>
  </si>
  <si>
    <t>中国 广东 广州 广州市天河区 广州市天河区珠江新城华夏路46号15层01室</t>
  </si>
  <si>
    <t>壁纸</t>
  </si>
  <si>
    <t>广州欧巨亚装饰工程有限公司</t>
  </si>
  <si>
    <t>陈宏图 先生</t>
  </si>
  <si>
    <t>8602088196033</t>
  </si>
  <si>
    <t>18903051128</t>
  </si>
  <si>
    <t>1825896784@qq.com</t>
  </si>
  <si>
    <t xml:space="preserve"> 广东 广州 天河区天河区棠下涌东路184号 </t>
  </si>
  <si>
    <t>软膜天花;柔性天花;拉膜天花;拉</t>
  </si>
  <si>
    <t>广州欧浪展览有限公司销售部</t>
  </si>
  <si>
    <t>王海镔</t>
  </si>
  <si>
    <t>02039656729</t>
  </si>
  <si>
    <t>13060991505</t>
  </si>
  <si>
    <t>广东省广州市天河区广州天府华建大厦235号B1403</t>
  </si>
  <si>
    <t>展览展示策划;展厅装饰设计制作;园林工程设计;广告设计制作;礼仪庆典活动策划;展台设计制作;专柜设计制作;展架设计制作;品牌形象;道具展示策划设计制作;豪华室内装饰设计制作;出租展具;展览器材;</t>
  </si>
  <si>
    <t xml:space="preserve">广州欧迈办公设备有限公司 </t>
  </si>
  <si>
    <t>张鸿</t>
  </si>
  <si>
    <t>广州市天河区黄村王园路15号239房</t>
  </si>
  <si>
    <t>广州欧申纳斯软装饰设计有限公司</t>
  </si>
  <si>
    <t>王振</t>
  </si>
  <si>
    <t>87526023  02029898999</t>
  </si>
  <si>
    <t>oceanusadhr@oceanusad.com</t>
  </si>
  <si>
    <t>http://www.oceanusad.com/</t>
  </si>
  <si>
    <t>广州市天河区珠江新城海安路13号越秀财富世纪广场A1栋1103-1104单元 (邮编：510627)</t>
  </si>
  <si>
    <t xml:space="preserve">广州欧申纳斯软装饰设计有限公司成立于2006年12月，总部设立于广州。“欧申纳斯”以古希腊海洋之神的名字为灵感而得名，是一家从事软装饰设计的专业公司，为酒店、会所、样板房等展示空间提供软装饰整体解决方案。公司业务遍布全国各大城市，曾为数十家地产商及酒店客户提供专业服务。
在软装饰行业，企业具有较高的品牌知名度及美誉度，被评为“中国十大软装饰设计机构”。
</t>
  </si>
  <si>
    <t>广州欧泰装饰工程有限公司</t>
  </si>
  <si>
    <t>廖明艳</t>
  </si>
  <si>
    <t>02028927641</t>
  </si>
  <si>
    <t>15918730702</t>
  </si>
  <si>
    <t>广东省广州市天河区天河中山大道中396号</t>
  </si>
  <si>
    <t>展台设计与搭建;展厅;专卖店装修;平面设计;舞台搭建;</t>
  </si>
  <si>
    <t>广州欧帷斯装饰设计工程有限公司</t>
  </si>
  <si>
    <t>唐百战</t>
  </si>
  <si>
    <t>13808889075</t>
  </si>
  <si>
    <t>2480519066@qq.co</t>
  </si>
  <si>
    <t>广东省广州市天河区黄村中心街一横1号1A35房</t>
  </si>
  <si>
    <t>广州欧亚辉装饰工程有限公司</t>
  </si>
  <si>
    <t>唐欧亚</t>
  </si>
  <si>
    <t>02062988735</t>
  </si>
  <si>
    <t>13728092668</t>
  </si>
  <si>
    <t>jzzs@163.com</t>
  </si>
  <si>
    <t>广东省广州市天河区东圃前进桃园西路（前进小学侧门对面）</t>
  </si>
  <si>
    <t>不锈钢管;钢结构厂房;室内装修;塑钢门窗;铝合金门窗;天花系列;不锈钢组合水箱;</t>
  </si>
  <si>
    <t>广州欧意装饰工程有限公司</t>
  </si>
  <si>
    <t>业务主任</t>
  </si>
  <si>
    <t>02037594016</t>
  </si>
  <si>
    <t>13826269172</t>
  </si>
  <si>
    <t>meizi4321@yahoo.com.cn</t>
  </si>
  <si>
    <t>广东省广州市海珠区天河区珠江新城华穗路174号星辰大厦东塔505</t>
  </si>
  <si>
    <t>样板房家居软装饰设计;欧式家具;窗帘;床上用品;</t>
  </si>
  <si>
    <t>广州欧镱装饰工程有限公司</t>
  </si>
  <si>
    <t>陈逸凡</t>
  </si>
  <si>
    <t>02038063880</t>
  </si>
  <si>
    <t>15817155573</t>
  </si>
  <si>
    <t>广东省广州市天河区珠江新城华强路2号</t>
  </si>
  <si>
    <t>广州帕尔特建材科技有限公司（经营部）</t>
  </si>
  <si>
    <t>刘桂珍</t>
  </si>
  <si>
    <t>02032032050</t>
  </si>
  <si>
    <t>13802950403</t>
  </si>
  <si>
    <t>广东省广州市天河区新塘街凌塘新路十号大院办公楼102室</t>
  </si>
  <si>
    <t>中空式网络地板;装饰工程;装饰项目;诚招代理;防静电地板;</t>
  </si>
  <si>
    <t>广州品峰装饰设计有限公司</t>
  </si>
  <si>
    <t>元岗路636号</t>
  </si>
  <si>
    <t>广州品阁装饰工程有限公司</t>
  </si>
  <si>
    <t>邓生</t>
  </si>
  <si>
    <t>02082452921</t>
  </si>
  <si>
    <t>13570489758</t>
  </si>
  <si>
    <t>广东省广州市天河区棠东东路25号御景大厦105室</t>
  </si>
  <si>
    <t>广州品锐装饰设计有限公司</t>
  </si>
  <si>
    <t>牛利岗大街85号525房</t>
  </si>
  <si>
    <t>广州品尚轩装饰工程有限公司</t>
  </si>
  <si>
    <t>刘晓华</t>
  </si>
  <si>
    <t>财会</t>
  </si>
  <si>
    <t>02038283019</t>
  </si>
  <si>
    <t>13119594541</t>
  </si>
  <si>
    <t>广东省广州天河大夏</t>
  </si>
  <si>
    <t>办公装修设计;家居装修设计;园林设计施工;酒店设计施工;娱乐场所设计施工;</t>
  </si>
  <si>
    <t xml:space="preserve">广州品特建筑工程有限公司 </t>
  </si>
  <si>
    <t>徐素妍</t>
  </si>
  <si>
    <t>广州市天河区龙洞迎龙路260号C-2幢四楼401房</t>
  </si>
  <si>
    <t>广州品御广告装饰制作公司</t>
  </si>
  <si>
    <t>李文</t>
  </si>
  <si>
    <t>02022306079</t>
  </si>
  <si>
    <t>283184133@qq.com</t>
  </si>
  <si>
    <t>广东省广州市天河区车陂</t>
  </si>
  <si>
    <t>品牌专卖店形象标识;导向标识;展示用工艺品;招牌;发光字;有机工艺丝印;标牌标识;装修;ＬＥＤ亮化工程;霓虹灯工程;灯箱字;吸塑字;公司形象牌;经销牌;授权牌;皮具展示架;化妆品架;树脂发光字;</t>
  </si>
  <si>
    <t>广州苹果装饰设计有限公司</t>
  </si>
  <si>
    <t>谢灿</t>
  </si>
  <si>
    <t>1120715024@qq.com</t>
  </si>
  <si>
    <t>http://www.pgzs123.com/index.html</t>
  </si>
  <si>
    <t xml:space="preserve">   苹果装饰集团是一家集空间设计、装修、软装、集成为一体的装饰集团，自2003年成立至今，经历了14年的风雨历程，根据市场的不同需求，根据不同的品牌定位，他的旗下已经拥有18大子品牌、100多家分公司和22家省外分公司。
</t>
  </si>
  <si>
    <t xml:space="preserve">家装 </t>
  </si>
  <si>
    <t>广东省 广州市 天河区 天河北路187号市长大厦裙楼3楼</t>
  </si>
  <si>
    <t xml:space="preserve"> 广州苹果装饰是一家以室内设计为主体，同时为客户提供一站式家装服务及高品质家装工程的专业化装饰集团。
       苹果装饰集团是一家集空间设计、装修、软装、集成为一体的装饰集团，自2003年成立至今，经历了14年的风雨历程，根据市场的不同需求，根据不同的品牌定位，他的旗下已经拥有18大子品牌、100多家分公司和22家省外分公司。
       苹果装饰，14年来专注工程质量，为数十万户家庭提供了高品质的装修服务，随之而来的优良口碑和声誉已然成为苹果装饰最核心的竞争力，该公司带动了湖南省 内整个行业的规范和发展，是业界最具竞争力的家装集团之一。苹果装饰“安全家居”施工标准在各装修工地被普遍推广应用，公司也是中国唯一一家连续五年荣获 中国建筑装饰装修协会"中国装饰工程标杆企业"这一装修业界鲁班奖荣誉的装饰公司。并荣获“2014年上半年湖南优质家装工程企业”称号，被《新华网》、 《长沙晚报》、《潇湘晨报》等权威媒体争相报道。</t>
  </si>
  <si>
    <t>广州珀亚装饰设计有限公司</t>
  </si>
  <si>
    <t>020-85521380</t>
  </si>
  <si>
    <t>广州广州天河区棠德西二街26号</t>
  </si>
  <si>
    <t>广州普兑森装饰工程有限公司</t>
  </si>
  <si>
    <t>员村南街广纺产业园纺联东133号</t>
  </si>
  <si>
    <t>广州普格贝森装饰设计有限公司</t>
  </si>
  <si>
    <t>彭祖贵</t>
  </si>
  <si>
    <t xml:space="preserve">020 87586199 </t>
  </si>
  <si>
    <t>87586199@qq.com</t>
  </si>
  <si>
    <t>广东省广州市天河区天河东路信成南街15号东3楼305</t>
  </si>
  <si>
    <t>广州普尼装饰工程有限公司营销部</t>
  </si>
  <si>
    <t>洪志强</t>
  </si>
  <si>
    <t>02082496899 4000793020</t>
  </si>
  <si>
    <t>18820002918</t>
  </si>
  <si>
    <t>2880336779@qq.com</t>
  </si>
  <si>
    <t>广东省广州市天河区珠村东环路110号珠园大厦B512-515</t>
  </si>
  <si>
    <t>展览搭建;展览设计;</t>
  </si>
  <si>
    <t>广州普天流通商业设备有限公司</t>
  </si>
  <si>
    <t>刘伟龙</t>
  </si>
  <si>
    <t>广东省广州市天河区-天河路586号总统数码港C113</t>
  </si>
  <si>
    <t>广州七彩广告装饰有限公司</t>
  </si>
  <si>
    <t>温国瑞</t>
  </si>
  <si>
    <t>广州广告工程承包</t>
  </si>
  <si>
    <t>qss@qiseshi.com</t>
  </si>
  <si>
    <t>广东省广州市天河区广州堂东</t>
  </si>
  <si>
    <t>大型广告型制作与安装;霓虹灯制作与安装;安类广告字安装;喷画布更换;霓虹灯维修与保养;广州广告招牌;广州招牌广告;广州广告灯箱;广州金属字;广州广告制作;广州招牌制作;广州广告;</t>
  </si>
  <si>
    <t>广州齐美广告有限公司</t>
  </si>
  <si>
    <t>李高</t>
  </si>
  <si>
    <t>经理兼平面设计师</t>
  </si>
  <si>
    <t>02038851411</t>
  </si>
  <si>
    <t>13640271757</t>
  </si>
  <si>
    <t>xiaogao369@tom.com</t>
  </si>
  <si>
    <t>广东省广州市天河区天河北路253号荟雅苑B座605-606室</t>
  </si>
  <si>
    <t>全国各地交易会展场展厅设计;商场专柜;促销柜;广告装饰工程施工;</t>
  </si>
  <si>
    <t>广州琪佳装饰设计有限公司</t>
  </si>
  <si>
    <t>杨大安</t>
  </si>
  <si>
    <t>13580405791  13802513326</t>
  </si>
  <si>
    <t>020-81363919</t>
  </si>
  <si>
    <t>2267911886@qq.com</t>
  </si>
  <si>
    <t>http://www.gzqjzsgs.com/</t>
  </si>
  <si>
    <t xml:space="preserve">广州市天河区黄村东路29号启星商务中心D区A312房  </t>
  </si>
  <si>
    <t>广州启达装饰工程有限公司</t>
  </si>
  <si>
    <t>夏子宴</t>
  </si>
  <si>
    <t>02022007056</t>
  </si>
  <si>
    <t>13288628628 13926053088</t>
  </si>
  <si>
    <t>308958978@qq.com</t>
  </si>
  <si>
    <t>广东省广州市天河区中山大道中车陂路9号</t>
  </si>
  <si>
    <t>广州启典装饰有限公司</t>
  </si>
  <si>
    <t>秘书</t>
  </si>
  <si>
    <t>02087236078</t>
  </si>
  <si>
    <t>470175134@qq.com</t>
  </si>
  <si>
    <t>广东省广州市天河区先烈东横路60号星坊文化创意产业园C2-C4</t>
  </si>
  <si>
    <t>软装设计;软装工程;软装配饰;样板房软装修;别墅软装修;酒店软装修;KTV软装修;会所软装修;办公大楼软装修;公共场所软装修;</t>
  </si>
  <si>
    <t>广州起航装饰工程有限公司</t>
  </si>
  <si>
    <t>唐冽真</t>
  </si>
  <si>
    <t>18902283883</t>
  </si>
  <si>
    <t>广东省广州市天河区车陂路12号首层J8房</t>
  </si>
  <si>
    <t>广州千墨装饰工程有限公司</t>
  </si>
  <si>
    <t>http://www.chanmol.com/</t>
  </si>
  <si>
    <t>广州天河黄村东路8号启星商务中心C区A117</t>
  </si>
  <si>
    <t>广州千思装饰工程有限公司</t>
  </si>
  <si>
    <t>刘成先生</t>
  </si>
  <si>
    <t>02087502844</t>
  </si>
  <si>
    <t>18998498850</t>
  </si>
  <si>
    <t>广东省广州市广州天河北路452号天丰阁1706</t>
  </si>
  <si>
    <t>装修设计;装修施工;绿化服务;清洁服务;</t>
  </si>
  <si>
    <t>广州千图建筑装饰工程有限公司</t>
  </si>
  <si>
    <t>何忠</t>
  </si>
  <si>
    <t>18620033004</t>
  </si>
  <si>
    <t>广东省广州市天河区黄村圃兴路10号205房</t>
  </si>
  <si>
    <t>广州强匠装饰设计工程有限公司</t>
  </si>
  <si>
    <t>8602087586228</t>
  </si>
  <si>
    <t>87586228@qq.com</t>
  </si>
  <si>
    <t>中国广东省广州市天河区 广州黄埔大道西188号维家思广场3055</t>
  </si>
  <si>
    <t>室内设计,工程施工</t>
  </si>
  <si>
    <t>广州秦筑室内装饰有限公司</t>
  </si>
  <si>
    <t>广州天河中山大道棠东东路御富商业大厦302室</t>
  </si>
  <si>
    <t xml:space="preserve">广州清穗装饰工程有限公司 </t>
  </si>
  <si>
    <t>王慧珍</t>
  </si>
  <si>
    <t>广州市天河区天河北路30号中1008房</t>
  </si>
  <si>
    <t>广州晴朗装饰工程有限公司</t>
  </si>
  <si>
    <t>李祖林</t>
  </si>
  <si>
    <t>13427583842</t>
  </si>
  <si>
    <t>gzhgzs@163.com</t>
  </si>
  <si>
    <t>广东省广州市天河区大观南路26号长盛商务大厦B栋三层B305</t>
  </si>
  <si>
    <t>软膜天花;A级防火膜;白色透光膜;软膜灯箱布;</t>
  </si>
  <si>
    <t>广州全日美建筑装饰工程有限公司</t>
  </si>
  <si>
    <t>肖可韬</t>
  </si>
  <si>
    <t>13500015873</t>
  </si>
  <si>
    <t>广东省广州市天河区燕都路80号之三416房</t>
  </si>
  <si>
    <t>广州仁捷文化传播有限公司项目组</t>
  </si>
  <si>
    <t>姚益钦</t>
  </si>
  <si>
    <t>策划总监</t>
  </si>
  <si>
    <t>02022121513</t>
  </si>
  <si>
    <t>13631456120</t>
  </si>
  <si>
    <t>87556656@163.com</t>
  </si>
  <si>
    <t>广东省广州市天河区龙口西路77号天信大厦713室</t>
  </si>
  <si>
    <t>企业形象设计;品牌策划;推广;市场调查;社会经济咨询;办公服务;会议及展览服务;广告设计;制作;代理;发布;产品包装设计;计算机图文设计;平面广告;媒体广告;影视制作;文化艺术交流;组织策划大型文化艺术活动;公关礼仪;演艺服务;室内外工程装修装饰;设计;工艺美术品制造;批发;零售贸易等;</t>
  </si>
  <si>
    <t>广州仁威装饰工程有限公司</t>
  </si>
  <si>
    <t>颜汝棠</t>
  </si>
  <si>
    <t>13602743002</t>
  </si>
  <si>
    <t>广东省广州市天河区东圃禄东首约13号101房</t>
  </si>
  <si>
    <t>广州荣达卷闸门装饰工程有限公司</t>
  </si>
  <si>
    <t>郭兴洪</t>
  </si>
  <si>
    <t>02087793812</t>
  </si>
  <si>
    <t>13711258552</t>
  </si>
  <si>
    <t>gzrdmye@163.com</t>
  </si>
  <si>
    <t>广东省广州市天河区广州东莞庄389号</t>
  </si>
  <si>
    <t>广州不锈钢伸缩门电动卷闸门安装公司;</t>
  </si>
  <si>
    <t>广州荣达门业工程装饰有限公司</t>
  </si>
  <si>
    <t>林铭</t>
  </si>
  <si>
    <t>rongda_888@163.com</t>
  </si>
  <si>
    <t>广东省广州市天河区东莞庄路138号</t>
  </si>
  <si>
    <t>不锈钢卷闸门;镀锌卷闸门;水晶卷闸门;不锈钢通花卷闸门;铝合金卷闸门;无声卷闸门;不锈钢伸缩门;电动道闸门;</t>
  </si>
  <si>
    <t>广州荣达装饰门业工程有限公司</t>
  </si>
  <si>
    <t>钟四球</t>
  </si>
  <si>
    <t>86 020 87717550</t>
  </si>
  <si>
    <t>广东省广州市天河区广州东莞庄路</t>
  </si>
  <si>
    <t>广州荣义装饰材料有限公司</t>
  </si>
  <si>
    <t xml:space="preserve">林宝海 </t>
  </si>
  <si>
    <t>02061130713</t>
  </si>
  <si>
    <t>13751827651</t>
  </si>
  <si>
    <t>中国 广东 广州 广州市天河区广州市天河区天平装饰材料城D区47号</t>
  </si>
  <si>
    <t>广告材料,玻璃纸,泡沫板,地板胶,地毯,天花板,珍珠棉,气泡膜,封箱胶,广告纸,KT板,万通板,风口,塑料灯格,拉伸膜,万能胶,有机片,PVC板,防火板,铝塑板</t>
  </si>
  <si>
    <t>广州荣振装饰工程有限公司</t>
  </si>
  <si>
    <t>李友振</t>
  </si>
  <si>
    <t>13925081236</t>
  </si>
  <si>
    <t>广东省广州市天河区中山大道中1105号331房（仅限办公用途）</t>
  </si>
  <si>
    <t>广州柔力装饰材料工程有限公司</t>
  </si>
  <si>
    <t>古</t>
  </si>
  <si>
    <t>8602038680383</t>
  </si>
  <si>
    <t>中国广东省广州市天河区 中国.广东省.广州市.天河区大陆,香港,台湾,澳门等地</t>
  </si>
  <si>
    <t>软膜天花,拉膜天花,柔性天花,拉蓬天花,天花吊顶,吊顶,吊顶灯柱,拉展天花,装饰材料,建筑材料</t>
  </si>
  <si>
    <t>广州柔力装饰材料有限公司</t>
  </si>
  <si>
    <t>古东晖</t>
  </si>
  <si>
    <t>13826245109</t>
  </si>
  <si>
    <t>中国 广东 广州 天河区黄埔大道中205号伟城广场1201-1203室</t>
  </si>
  <si>
    <t>柔力软膜天花,柔力装饰软膜,柔力透光膜,软膜天花、天花吊顶,拉膜天花、柔力镜光膜,拉展天花、拉蓬天花,柔力金属膜、金属天花,柔力润彩透光膜、,建筑装饰材料、工艺品,五金交电、电子产品,柔力灯柱,柔力吊顶灯,</t>
  </si>
  <si>
    <t>广州如愿装饰工程有限公司</t>
  </si>
  <si>
    <t>13527628575</t>
  </si>
  <si>
    <t>广东省广州市天河区珠村东横三路4号5A09房(本住所仅限办公用途)</t>
  </si>
  <si>
    <t>广州锐杰装饰工程有限公司</t>
  </si>
  <si>
    <t>王洪雨</t>
  </si>
  <si>
    <t>02085621556</t>
  </si>
  <si>
    <t>13802843536</t>
  </si>
  <si>
    <t>gzmaje@163.com</t>
  </si>
  <si>
    <t>广东省广州市天河区棠德花苑东二街16号</t>
  </si>
  <si>
    <t>游泳池;</t>
  </si>
  <si>
    <t>广州瑞衡亨邦石材有限公司</t>
  </si>
  <si>
    <t>田生</t>
  </si>
  <si>
    <t>02082582186</t>
  </si>
  <si>
    <t>18688435108</t>
  </si>
  <si>
    <t>1271792339@qq.com</t>
  </si>
  <si>
    <t>中国 广东 广州 广州市天河区 黄村东路启星商务中心</t>
  </si>
  <si>
    <t>石材养护，大理石打磨翻新</t>
  </si>
  <si>
    <t>广州瑞建装饰工程公司</t>
  </si>
  <si>
    <t>白帆</t>
  </si>
  <si>
    <t>02037300823</t>
  </si>
  <si>
    <t>13416373721</t>
  </si>
  <si>
    <t>广东省广州市广州天河华美路欧岗东街二巷7号</t>
  </si>
  <si>
    <t>防水;补强;补漏;</t>
  </si>
  <si>
    <t>广州瑞建装饰工程有限公司</t>
  </si>
  <si>
    <t>黄汉军</t>
  </si>
  <si>
    <t>02028922807</t>
  </si>
  <si>
    <t>广东省广州市天河华美路欧岗东街二巷7号</t>
  </si>
  <si>
    <t>广州瑞俪装饰工程有限公司</t>
  </si>
  <si>
    <t>姜琴琴</t>
  </si>
  <si>
    <t>产品经理</t>
  </si>
  <si>
    <t>02085167707</t>
  </si>
  <si>
    <t>xiaofeng989@msn.cn</t>
  </si>
  <si>
    <t>广东省广州市天河区广汕一路332号</t>
  </si>
  <si>
    <t>墙纸;软包;</t>
  </si>
  <si>
    <t>广州睿方建筑装饰工程设计有限公司</t>
  </si>
  <si>
    <t>王惠贤</t>
  </si>
  <si>
    <t>13560420942</t>
  </si>
  <si>
    <t>广东省广州市天河区水荫一横路2号自编222房</t>
  </si>
  <si>
    <t>广州润格装饰工程有限公司</t>
  </si>
  <si>
    <t>贾先生</t>
  </si>
  <si>
    <t>02085522315</t>
  </si>
  <si>
    <t>gzrunge@163.com</t>
  </si>
  <si>
    <t>广东省广州市天河区棠安路146号金豪商务大厦6楼6026室</t>
  </si>
  <si>
    <t>广州装修;广州装饰;广州装潢;广州商铺装;</t>
  </si>
  <si>
    <t>广州润锦建筑装饰工程有限公司</t>
  </si>
  <si>
    <t>15015489969</t>
  </si>
  <si>
    <t>740091052@qq.com</t>
  </si>
  <si>
    <t>广东省广州市天河区沙太南路85号405房</t>
  </si>
  <si>
    <t>广州润饰堂装饰设计工程有限公司</t>
  </si>
  <si>
    <t>许伟健</t>
  </si>
  <si>
    <t>周劲</t>
  </si>
  <si>
    <t xml:space="preserve"> 020-38847526</t>
  </si>
  <si>
    <t>18027298321 13711606492</t>
  </si>
  <si>
    <t xml:space="preserve"> rst2006@126.COM</t>
  </si>
  <si>
    <t>天河区天河路天河直街46号102（购书中心与皇家饭店之间） (邮编：510000)</t>
  </si>
  <si>
    <t xml:space="preserve"> 润饰堂公司简介
    广州润饰堂装饰设计工程有限公司始建于2000年，十余年来润饰堂一直专注高端商业与办公空间的设计与施工，擅长为商业项目定位、策划和包装升值。润饰堂始终将为客户项目增值视作己任，认为装饰不仅仅是表面的光鲜，更应该从内涵入手，打造出独具魅力的空间。润饰堂由此成为跨界装饰文化的引领者。
润饰堂是谁?
润饰堂是跨界装饰文化的引领者</t>
  </si>
  <si>
    <t>广州润饰堂装饰设计有限公司</t>
  </si>
  <si>
    <t>020-38847562</t>
  </si>
  <si>
    <t>http://www.gzrst.cn/shejianli</t>
  </si>
  <si>
    <t>广州市天河路天河直街46号102、48号101</t>
  </si>
  <si>
    <t>广州润亿装饰设计有限公司</t>
  </si>
  <si>
    <t>020-39214023</t>
  </si>
  <si>
    <t>252392343@qq.com</t>
  </si>
  <si>
    <t>http://www.gzrunyi.cn/</t>
  </si>
  <si>
    <t>广州市天河区天河路490号2009室</t>
  </si>
  <si>
    <t>广州润域装饰工程有限公司</t>
  </si>
  <si>
    <t>欧阳庆</t>
  </si>
  <si>
    <t>02031661399</t>
  </si>
  <si>
    <t>13711538953</t>
  </si>
  <si>
    <t>chuanhaojcjz@163.com</t>
  </si>
  <si>
    <t>广东省广州市天河区天源路品翠街60号</t>
  </si>
  <si>
    <t>建筑装饰材料;铝合金幕墙加工;装修;室内装修;铝合金门窗;</t>
  </si>
  <si>
    <t xml:space="preserve">广州赛尔装饰工程有限公司 </t>
  </si>
  <si>
    <t>黄永祥</t>
  </si>
  <si>
    <t>广州市天河区体育东路108号西塔1803-04单元（该场所仅限办公用途）</t>
  </si>
  <si>
    <t>广州三邦建筑装饰设计工程有限公司</t>
  </si>
  <si>
    <t>人事部负责人</t>
  </si>
  <si>
    <t>02028068213</t>
  </si>
  <si>
    <t>sanbang688@126.com</t>
  </si>
  <si>
    <t>广东省广州市天河区广州科学城科学大道162号创意大厦B2栋603</t>
  </si>
  <si>
    <t>广州三宏装饰设计工程有限公司</t>
  </si>
  <si>
    <t>欧剑辉</t>
  </si>
  <si>
    <t>18820790750（业务员）</t>
  </si>
  <si>
    <t>sanhong-888@163.com</t>
  </si>
  <si>
    <t>http://www.3hsj.com/</t>
  </si>
  <si>
    <t>广州市天河区天盈建博汇3031A</t>
  </si>
  <si>
    <t>广州三六五装饰工程有限公司</t>
  </si>
  <si>
    <t>02083708858</t>
  </si>
  <si>
    <t>13610351903</t>
  </si>
  <si>
    <t>1249478208@qq.com</t>
  </si>
  <si>
    <t>广州三品装饰材料责任有限公司</t>
  </si>
  <si>
    <t>王素涵</t>
  </si>
  <si>
    <t>02082300081</t>
  </si>
  <si>
    <t>13527705970</t>
  </si>
  <si>
    <t>sanping-2007@163.com</t>
  </si>
  <si>
    <t>广东省广州市天河区中山大道263号</t>
  </si>
  <si>
    <t>工程玻璃中间装饰膜;夹丝;夹绢;和纸;卷帘;百折帘;</t>
  </si>
  <si>
    <t>广州三泉装饰设计有限公司</t>
  </si>
  <si>
    <t>王经理</t>
  </si>
  <si>
    <t>02082523219</t>
  </si>
  <si>
    <t>13423671449  18925139331</t>
  </si>
  <si>
    <t>gzsq99@163.com</t>
  </si>
  <si>
    <t>http://gzsqzs.qy6.com/</t>
  </si>
  <si>
    <t>中国 广东 广州 广州市天河区 广东广州市天河区广州市天河区中山大道268号天河广场天富阁12楼c房</t>
  </si>
  <si>
    <t>装修设计,办公室装修,档口装修,厂房装修,仓库装修</t>
  </si>
  <si>
    <t>广州三星装饰设计中心</t>
  </si>
  <si>
    <t>涂哲明</t>
  </si>
  <si>
    <t>15989131818    020-38255905</t>
  </si>
  <si>
    <t>www.sxygl.com</t>
  </si>
  <si>
    <t>三星装饰创建于1991年12月，是中国住宅装饰修行业旗舰品牌公司。创始人为清华大学建筑学硕士、IFDA国际室内设计协会中国区副会长、广东省装饰协会副会长余静赣先生。公司发展至今，先后荣获了中国住宅装饰修行业百强企业，中国十大杰出装饰品牌企业，最受消费者信赖的家装品牌企业的殊荣。三星装饰是集装饰设计、工程施工、材料配送为一体的装饰企业。致力于为消费者提供高品质的设计、施工服务。公司总部位于广州商务中枢珠江新城，现已在广东、广西、海南、江西、福建、江苏、浙江、安徽、山东、四川、重庆、云南、贵州、湖南等省市开设了130家分支机构，业务范围涵盖室内设计工程、城市规划、建筑设计工程、景观设计工程、园林设计工程、图文设计等众多领域。公司建立了一套严格的人才选拔机制和完善的教育培训机制，秉承“以人为本”的用人方针，不断的积淀企业文化内涵，吸纳了一批非常优秀的设计师和监理人才。二十年来，公司一直贯彻“质量第一信誉至上”的经营理念，通过服务创新，来满足我们所服务的客户潜在需求，通过技术创新来打造三星品牌特色，通过工艺创新来提高施工质量，通过材料统一配送来保证材料质量，降低工程成本，实现品牌效应。</t>
  </si>
  <si>
    <t>广东省 广州市 天河区 珠江新城花城大道2号名门大厦首层</t>
  </si>
  <si>
    <t>三星装饰创建于1991年12月，是中国住宅装饰修行业旗舰品牌公司。创始人为清华大学建筑学硕士、IFDA国际室内设计协会中国区副会长、广东省装饰协会副会长余静赣先生。公司发展至今，先后荣获了中国住宅装饰修行业百强企业，中国十大杰出装饰品牌企业</t>
  </si>
  <si>
    <t>广州三者装饰设计工程有限公司</t>
  </si>
  <si>
    <t>莫先生</t>
  </si>
  <si>
    <t>02029055540</t>
  </si>
  <si>
    <t>13826108226</t>
  </si>
  <si>
    <t>广东省广州市天河区兴华路30号G205室</t>
  </si>
  <si>
    <t>设计;效果图;</t>
  </si>
  <si>
    <t xml:space="preserve">广州叁迪展览策划有限公司 </t>
  </si>
  <si>
    <t>李保琴</t>
  </si>
  <si>
    <t>广州市天河区黄村三联路自编号35号01A房</t>
  </si>
  <si>
    <t>广州森晖贸易有限公司</t>
  </si>
  <si>
    <t>卢明</t>
  </si>
  <si>
    <t>02082577551</t>
  </si>
  <si>
    <t>13229454138</t>
  </si>
  <si>
    <t>广东省广州市天河区中山大道车陂路330号美景花园1202室</t>
  </si>
  <si>
    <t>促销礼品;会议礼品;纪念礼品;酒店用品;外事礼品;印刷;宣传单;台历挂历;海报画册;表格联单;平面设计;建筑装饰设计;活动策划;网络工程;电脑组装;维护;</t>
  </si>
  <si>
    <t>广州森辉装饰工程有公司</t>
  </si>
  <si>
    <t>张翠媚</t>
  </si>
  <si>
    <t>8602082314343</t>
  </si>
  <si>
    <t>15013151220</t>
  </si>
  <si>
    <t>34612341@qq.com</t>
  </si>
  <si>
    <t>中国广东省广州市天河区 广州天河区车陂东岸祠堂大街2号206</t>
  </si>
  <si>
    <t>展台设计搭建,展台设计搭建,展台设计搭建,展台设计搭建,展台设计搭建,展台设计搭建,展台设计搭建,展台设计搭建</t>
  </si>
  <si>
    <t>广州森宁建筑装饰工程有限公司</t>
  </si>
  <si>
    <t>杜卫娟</t>
  </si>
  <si>
    <t>13560464090</t>
  </si>
  <si>
    <t>广东省广州市天河区广汕二路13号二楼A区8号215室（仅限办公用途）</t>
  </si>
  <si>
    <t>广州森庭建筑装饰工程有限公司</t>
  </si>
  <si>
    <t>兰秋生</t>
  </si>
  <si>
    <t>15013150231</t>
  </si>
  <si>
    <t>312058229@qq.com</t>
  </si>
  <si>
    <t>广东省广州市天河区天源路1111号A631</t>
  </si>
  <si>
    <t>广州森星装饰工程有限公司</t>
  </si>
  <si>
    <t>谭小姐</t>
  </si>
  <si>
    <t>86 020 87748894</t>
  </si>
  <si>
    <t>13726291841</t>
  </si>
  <si>
    <t>天河区陶育路82号四层自编445房</t>
  </si>
  <si>
    <t>广州森与焱装饰设计有限公司</t>
  </si>
  <si>
    <t>杨在英</t>
  </si>
  <si>
    <t>13622763659
38315501</t>
  </si>
  <si>
    <t xml:space="preserve">
senyuyan@163.com</t>
  </si>
  <si>
    <t>注册资本
503万人民币室内外工装、家装、软装摆设设计（公寓、别墅、酒店、办公室、样板房等），还涉及项目装饰装修工程施工内容</t>
  </si>
  <si>
    <t>天河区华强路2号富力盈丰大厦436室 (邮编：510600)</t>
  </si>
  <si>
    <t>广州森与焱装饰设计有限公司2010年成立，现需招聘相关人才，能与公司一起发展为企业注入新活力。
公司主要业务为室内外工装、家装、软装摆设设计（公寓、别墅、酒店、办公室、样板房等），还涉及项目装饰装修工程施工内容。</t>
  </si>
  <si>
    <t>广州山水比德设计股份有限公司</t>
  </si>
  <si>
    <t>孙虎</t>
  </si>
  <si>
    <t>13622824995
13189007896
13602762488</t>
  </si>
  <si>
    <t>471554811@qq.com</t>
  </si>
  <si>
    <r>
      <rPr>
        <sz val="10"/>
        <color rgb="FF454545"/>
        <rFont val="宋体"/>
        <charset val="134"/>
      </rPr>
      <t>广州市天河区珠江新城临江大道红砖厂艺术创意区</t>
    </r>
    <r>
      <rPr>
        <sz val="10"/>
        <color rgb="FF454545"/>
        <rFont val="宋体"/>
        <charset val="0"/>
      </rPr>
      <t>F19</t>
    </r>
    <r>
      <rPr>
        <sz val="10"/>
        <color rgb="FF454545"/>
        <rFont val="宋体"/>
        <charset val="134"/>
      </rPr>
      <t>栋</t>
    </r>
    <r>
      <rPr>
        <sz val="10"/>
        <color rgb="FF454545"/>
        <rFont val="宋体"/>
        <charset val="0"/>
      </rPr>
      <t xml:space="preserve"> (</t>
    </r>
    <r>
      <rPr>
        <sz val="10"/>
        <color rgb="FF454545"/>
        <rFont val="宋体"/>
        <charset val="134"/>
      </rPr>
      <t>邮编：</t>
    </r>
    <r>
      <rPr>
        <sz val="10"/>
        <color rgb="FF454545"/>
        <rFont val="宋体"/>
        <charset val="0"/>
      </rPr>
      <t>510665)</t>
    </r>
  </si>
  <si>
    <t xml:space="preserve">  山水比德园林集团，是一家由创意驱动的综合性景观机构，始终坚持"创新引领诗意栖居"的企业使命，长期同步于中国城市发展进程。公司总部位于广州最具有创意性的文化产业园、广州珠江新城CBD文化创意码头——红专厂，一个以国际标准定义的艺术、生活中心，办公环境优美舒适，文化氛围浓郁，山水比徳从广州出发，已先后于在北京、上海、深圳、昆明等地成立共7家分公司，团队规模近600人。拥有“国家风景园林工程设计甲级资质”和“国家城市园林绿化施工一级资质”、并获得“全国十佳园林设计企业”和“中国园林绿化综合竞争力百强企业”称号。</t>
  </si>
  <si>
    <t>广州山鑫装饰工程有限公司</t>
  </si>
  <si>
    <t>020-82160218</t>
  </si>
  <si>
    <t>15817113939@qq.com  rc0757@126.com</t>
  </si>
  <si>
    <t>http://www.020luban.com/index.php</t>
  </si>
  <si>
    <t>广东省广州市天河区广州黄埔大道39号迅发装饰材料城二楼D401</t>
  </si>
  <si>
    <t>办公室装修;商铺装修;办公地毯;办公屏风;大班台;扇灰;油漆;墙漆;水电安装;网络布线;石膏天花板;建玻璃墙;铺贴地砖;防水工程;公司形象墙;灯具安装;做门;玻璃门;密码锁;洁具安装;装饰设计;</t>
  </si>
  <si>
    <t>广州上林春装饰工程有限公司</t>
  </si>
  <si>
    <t>林伞</t>
  </si>
  <si>
    <t>02085555639</t>
  </si>
  <si>
    <t>广东省广州市天河区广州员村二横路口东璟花园E栋2001室</t>
  </si>
  <si>
    <t>广州尚层装饰设计有限公司</t>
  </si>
  <si>
    <t>彭德芳</t>
  </si>
  <si>
    <t>www.sczsgz.com</t>
  </si>
  <si>
    <t>１、公司设计队伍：本公司拥有一批创意独特、引领时代潮流、富有想象力的年轻设计师，他们具有扎实的专业知识、不凡的设计创造能力，能够保证装饰装修工程的空间分布、材料选取、灯光效果、色彩搭配的高品质及高格调，使人与环境浑然天成、和谐统一，让你在舒适惬意的环境中更富有激情和活力！ 
２、公司施工队伍：本公司拥有一批经验丰富、技术精湛、责任心强的施工队伍，他们经过成百上千次工程施工的磨砺，已经具有高水准的专业水平，手艺如火纯青，同时他们也总结出自己的一套完善的施工手法，赢得广大新老客户的充分认可与高度肯定！</t>
  </si>
  <si>
    <t>广东 广州 广州市天河区 燕岭路120号金燕大厦205室</t>
  </si>
  <si>
    <t xml:space="preserve">广州尚层装饰设计有限公司，是中国室内装饰协会、广东省内装饰协会会员单位，广州建筑装饰协会会员单位，具备国家设计与施工贰级资质，具备广州装饰装修企业资格证。
　公司多年专业从事室内装饰的设计及施工，为广大客户提供专业设计、施工管理。成功打造诸如别墅、办公楼等多出高档住宅、商务空间。“专业、专注、专心”；专业品质，是我们一贯的坚持；专注创新：是我们不懈的目标；专心服务，是我们持业的根本。秉承“用工程回报您的信任“的原则，成功打造深度企业文化，缔造人性空间。以客以尊，以人为本，通过客户满意度所形成的良好口碑，独特的经营模式。使“尚层”在竞争激烈的市场中，不断得以个性发展。
　公司总部地处广州市中心的天河商业圈，交通便利，由设计中心、工程中心、客服中心组成，拥有具备多年经验的设计、工程及管理人才，共同打造尚层优秀团队。内修文化，外练真功，尚层不断追求专业有特色的品牌特性，尚层人上进、务实、积极、主动，不断以高效高质的工作成效回馈客户。公司多次受邀参加各商业推广及公益活动，以鲜明的企业特色、默契的团队及务实的风格，屡受客户及媒体的好评。
　“关注创新，优秀理念“。尚层稳中求胜，持续发展精品设计，专业规范施工管理，力做业界领先理念企业，用优秀的设计及工程品质，回报每一位客户。 
</t>
  </si>
  <si>
    <t>广州尚诚装饰工程有限公司</t>
  </si>
  <si>
    <t>邓彩英</t>
  </si>
  <si>
    <t>13802517031</t>
  </si>
  <si>
    <t>广东省广州市天河区华景路１６２号３０６房</t>
  </si>
  <si>
    <t>广州尚美装饰设计工程有限公司</t>
  </si>
  <si>
    <t>黎汝玲</t>
  </si>
  <si>
    <t>吕华岳</t>
  </si>
  <si>
    <t>020 - 85578294  15016385342</t>
  </si>
  <si>
    <t>gzsmzs@126.com</t>
  </si>
  <si>
    <t>http://www.gzsmzs.com.cn/</t>
  </si>
  <si>
    <t>广州市天河区珠吉路59-1号汇和大厦B栋401室</t>
  </si>
  <si>
    <t>展会设计与搭建;</t>
  </si>
  <si>
    <t>广州尚泰装饰工程有限公司</t>
  </si>
  <si>
    <t>刘俭 先生</t>
  </si>
  <si>
    <t>13424038300/13556129418</t>
  </si>
  <si>
    <t>020-22179418</t>
  </si>
  <si>
    <t>www.020ljxc.com</t>
  </si>
  <si>
    <t>广州天河区科韵北圣堂大街41号506</t>
  </si>
  <si>
    <t>广州尚艺家居装饰工程公司</t>
  </si>
  <si>
    <t>刘超</t>
  </si>
  <si>
    <t>工程项目经理</t>
  </si>
  <si>
    <t>0208111008</t>
  </si>
  <si>
    <t>15812467067</t>
  </si>
  <si>
    <t>广东省广州市天河区林和西路中信广场1501房</t>
  </si>
  <si>
    <t>家居装饰装修;二手房改造及翻新;办公室装修;店铺装修;别墅装修;</t>
  </si>
  <si>
    <t>广州尚意装饰工程设计有限公司</t>
  </si>
  <si>
    <t>刘雪山</t>
  </si>
  <si>
    <t>02038559196</t>
  </si>
  <si>
    <t>13312851605</t>
  </si>
  <si>
    <t>广东省广州市天河区广州棠东东路11号御富科贸园A1座B102</t>
  </si>
  <si>
    <t>装潢设计;室内设计;园林美化艺术;</t>
  </si>
  <si>
    <t>广州尚颖装饰工程有限公司</t>
  </si>
  <si>
    <t>13435678685</t>
  </si>
  <si>
    <t>1256301167@qq.com  164308764@qq.com</t>
  </si>
  <si>
    <t>广东省广州市天河区黄猄坳上街143号之二403房(本住所限写字楼功能)</t>
  </si>
  <si>
    <t>广州申伯装饰设计有限公司</t>
  </si>
  <si>
    <t>张令玉</t>
  </si>
  <si>
    <t>020-85690568\ 020-85554792</t>
  </si>
  <si>
    <t>shenboo@shenboo.cn  3052356384@qq.com</t>
  </si>
  <si>
    <t>www.shenboo.cn</t>
  </si>
  <si>
    <t>广州市天河区黄埔大道东路555号天海创意园C栋301室</t>
  </si>
  <si>
    <t>广州申伯装饰设计有限公司专业从事室内外装饰设计与装饰工程施工,中国装饰企业优秀单位，公司拥有资深的设计团队和专业技能水平过硬的施工团队。公司历年致力于自身品牌的建设，在广大客户的信赖与支持下，为海辉软件集团，富力地产集团，珠江地产集团，华为技术有限公司，广州市新之地环保产业有限公司，中国国际贸易促进委员会等多家知名企业提供专业化的装饰设计与工程施工服务。在广州、深圳、东莞、佛山、杭州、上海、苏州等大中型城市，服务客户涉及高档写字楼、星级酒店、餐饮会所、形象专卖店、私人别墅、样板房、工业厂房办公楼等装饰工程，获得了客户良好的评价与赞誉。</t>
  </si>
  <si>
    <t>广州申美园林工程设计有限公司</t>
  </si>
  <si>
    <t>冷苏丹</t>
  </si>
  <si>
    <t>02038809409</t>
  </si>
  <si>
    <t>13763383642</t>
  </si>
  <si>
    <t>广东省广州市天河区马场路519号汇豪大厦东豪阁1402室</t>
  </si>
  <si>
    <t>专业涉及园林建筑;园林植物;景观规划与设计;植物保护;室内外装饰;水电安装;企业管理;企业下属总经理办公室;</t>
  </si>
  <si>
    <t xml:space="preserve">广州沈佳怡贸易有限公司 </t>
  </si>
  <si>
    <t>沈悦</t>
  </si>
  <si>
    <t>广州市天河区华强路2号1416房（本住所限写字楼功能）</t>
  </si>
  <si>
    <t>广州升星装饰工程有限公司</t>
  </si>
  <si>
    <t>02087788158</t>
  </si>
  <si>
    <t>13503031868</t>
  </si>
  <si>
    <t>754959873@qq.com  949158545@qq.com</t>
  </si>
  <si>
    <t>广州天河区中山大道荷光路154号313室</t>
  </si>
  <si>
    <t>建筑设计;</t>
  </si>
  <si>
    <t>广州生活家家居工程有限公司</t>
  </si>
  <si>
    <t>王为</t>
  </si>
  <si>
    <t>130-4981-1560</t>
  </si>
  <si>
    <t>840056689@qq.com</t>
  </si>
  <si>
    <t>http://www.shj.cn/</t>
  </si>
  <si>
    <t>广州8000方超大展厅</t>
  </si>
  <si>
    <t>广东 广州市 广州市天河区 广州市天河区黄埔大道中路282号101房</t>
  </si>
  <si>
    <t>生活家是一家集团直营、准上市公司，央视合作品牌，林志玲代言，线下门店8000方展馆可直接预约参观，生活家是从房子的整体设计、施工、主材、辅材、家居、软装及售后可以提供一站式的服务。</t>
  </si>
  <si>
    <t>广州生泰装饰设计工程有限公司</t>
  </si>
  <si>
    <t>王慎言</t>
  </si>
  <si>
    <t>862038470909</t>
  </si>
  <si>
    <t>中国广东省广州市天河区林和西横路63号南粤阁9c</t>
  </si>
  <si>
    <t>广州昇辉装饰设计有限公司</t>
  </si>
  <si>
    <t>02029037038</t>
  </si>
  <si>
    <t>gzshzs2008@163.com    </t>
  </si>
  <si>
    <t>http://www.gzshsj.com.cn/</t>
  </si>
  <si>
    <t>广州市天河区广州大道中900号金穗大厦7楼</t>
  </si>
  <si>
    <t>广州晟润装饰设计工程有限公司</t>
  </si>
  <si>
    <t>陈文彬</t>
  </si>
  <si>
    <t>15322077488  13609048599</t>
  </si>
  <si>
    <t>020-84017801</t>
  </si>
  <si>
    <t>广州天河区柯木塱广汕二路37号</t>
  </si>
  <si>
    <t xml:space="preserve">广州晟洋建筑安装工程有限公司 </t>
  </si>
  <si>
    <t>高美清</t>
  </si>
  <si>
    <t>广州市天河区黄埔大道西路39号瑞达大厦19楼D、E室（本住所限写字楼功能）</t>
  </si>
  <si>
    <t xml:space="preserve">广州盛达宇工程咨询有限公司 </t>
  </si>
  <si>
    <t>匡芳林</t>
  </si>
  <si>
    <t>广州市天河区水荫四横路32号文兴楼6楼</t>
  </si>
  <si>
    <t>广州盛达装饰装修公司</t>
  </si>
  <si>
    <t>余光成</t>
  </si>
  <si>
    <t>13318740698 </t>
  </si>
  <si>
    <t>020-85697294</t>
  </si>
  <si>
    <t>huangxi416027706@126.com</t>
  </si>
  <si>
    <t>http://www.thshengda.com/</t>
  </si>
  <si>
    <t>广州市天河区黄埔大道东132号</t>
  </si>
  <si>
    <t>广州盛发冠雅展览有限公司（展览一部)</t>
  </si>
  <si>
    <t>02085837415</t>
  </si>
  <si>
    <t>f518-518@163.com</t>
  </si>
  <si>
    <t>广东省广州市天河区棠下</t>
  </si>
  <si>
    <t>展会服务;展台设计搭建;活动策划;礼仪庆典;广告创意;背景制作;装饰工程;舞台搭建;</t>
  </si>
  <si>
    <t>广州盛诺装饰设计有限公司</t>
  </si>
  <si>
    <t>吴秋琼</t>
  </si>
  <si>
    <t>020-38255616\ 020-38255619</t>
  </si>
  <si>
    <t>gzshengnuo@163.com</t>
  </si>
  <si>
    <t>http://www.gzshengnuo.com/</t>
  </si>
  <si>
    <t>广州市天河区花城大道6号名门大厦北塔1309室</t>
  </si>
  <si>
    <t>广州盛瑞广告有限公司</t>
  </si>
  <si>
    <t>02087708533</t>
  </si>
  <si>
    <t>13725190531</t>
  </si>
  <si>
    <t>广东省广州市天河区同和路沙东装饰城一街73号</t>
  </si>
  <si>
    <t>喷画制作;平面设计;广告工程制作安装;</t>
  </si>
  <si>
    <t xml:space="preserve">广州盛逍电子有限公司 </t>
  </si>
  <si>
    <t>叶凤娇</t>
  </si>
  <si>
    <t>广州市天河区东圃大马路87号之一自编B329房（本场所仅限办公用途）</t>
  </si>
  <si>
    <t>广州拾雅禾室内设计有限公司</t>
  </si>
  <si>
    <t>欧阳慧萍</t>
  </si>
  <si>
    <t>328220432@qq.com</t>
  </si>
  <si>
    <t>天河区天河新天地C栋1008房 (邮编：510000)</t>
  </si>
  <si>
    <t>广州拾雅禾室内设计有限公司，是台北拾雅客设计事务所在广州的全资子公司。拾雅客成立于2004年，总部位于中国台北。在过去的十几年里，拾雅客多次获得国际、国内空间设计大奖。</t>
  </si>
  <si>
    <t>广州史密斯五金制品有限公司</t>
  </si>
  <si>
    <t>李明翰</t>
  </si>
  <si>
    <t>02034803787</t>
  </si>
  <si>
    <t>13450458401</t>
  </si>
  <si>
    <t>Wshiguo009@163.com</t>
  </si>
  <si>
    <t>家装五金;工程配套五金;装饰五金;不锈钢合页;铜合页;不锈钢锁;智能锁;不锈钢门吸;铜门吸;玻璃夹;大门拉手;</t>
  </si>
  <si>
    <t>广州世臣展示设计有限公司</t>
  </si>
  <si>
    <t>020-2808 9301</t>
  </si>
  <si>
    <t>sc@sc-china.cn</t>
  </si>
  <si>
    <t>http://www.sc-china.cn/</t>
  </si>
  <si>
    <t>天河区棠东御富科贸园.C2座B207</t>
  </si>
  <si>
    <t>广州世方建筑设计有限公司</t>
  </si>
  <si>
    <t>何其林</t>
  </si>
  <si>
    <t xml:space="preserve">18811842463
</t>
  </si>
  <si>
    <t xml:space="preserve">2285992369@qq.com
</t>
  </si>
  <si>
    <t>天河区潭村路348号马赛商务中心 (邮编：510000)</t>
  </si>
  <si>
    <t>广州世方建筑设计有限公司是在广州工商局注册的设计公司。营业范围有：建筑设计、室内设计、景观设计、市政规划，有雄厚的技术实力，作品遍布珠三角城市，备受好评。可为客户提供涵盖规划、建筑、室内、景观、工程和设计咨询、设计总包等全方位服务，和从方案、扩初到施工图及施工配合等全过程一站式设计服务，亦可根据客户需求，提供规划、建筑设计方案和施工图等的阶段性服务。</t>
  </si>
  <si>
    <t>广州世伟体育装饰工程有限公司</t>
  </si>
  <si>
    <t>甘凤鸣</t>
  </si>
  <si>
    <t>02061073023</t>
  </si>
  <si>
    <t>广东省广州市中山大道268号天河广场3楼</t>
  </si>
  <si>
    <t>瑶族刺绣;首饰精品;体育场地铺设与装饰工程;</t>
  </si>
  <si>
    <t>广州市艾龙工程材料有限公司</t>
  </si>
  <si>
    <t>汤秋平</t>
  </si>
  <si>
    <t>02085636657</t>
  </si>
  <si>
    <t>13924105608</t>
  </si>
  <si>
    <t>al_tech@188.com</t>
  </si>
  <si>
    <t>广东省广州市天河区黄埔大道中197号伟诚商务大厦806室</t>
  </si>
  <si>
    <t>装饰材料;灯饰批发;</t>
  </si>
  <si>
    <t>广州市安邦装饰工程有限公司</t>
  </si>
  <si>
    <t>方沃邦</t>
  </si>
  <si>
    <t>02083494333</t>
  </si>
  <si>
    <t>广东省广州市天河区麓湖路南腔侧地段</t>
  </si>
  <si>
    <t>广州市安顺水电装饰工程有限公司</t>
  </si>
  <si>
    <t>杨燕君</t>
  </si>
  <si>
    <t>02085630299</t>
  </si>
  <si>
    <t>广东省广州市天河区东圃镇石东村怡景新村B幢地下26号</t>
  </si>
  <si>
    <t>广州市安钰装饰工程有限公司</t>
  </si>
  <si>
    <t>苏小姐</t>
  </si>
  <si>
    <t>13802442963</t>
  </si>
  <si>
    <t>hr@singloong.com</t>
  </si>
  <si>
    <t>广东省广州市天河区广州珠村西环路10号</t>
  </si>
  <si>
    <t>装饰工程;不锈钢管材;不锈钢板材;不锈钢板材剪折;不锈钢五金配件;</t>
  </si>
  <si>
    <t>广州市奥本装饰工程有限公司</t>
  </si>
  <si>
    <t>史东鑫</t>
  </si>
  <si>
    <t>02083492824</t>
  </si>
  <si>
    <t>广东省广州市天河区棠德西三街45号302房（本住所限写字楼功能）</t>
  </si>
  <si>
    <t xml:space="preserve">广州市奥比装饰工程有限公司 </t>
  </si>
  <si>
    <t>加子群</t>
  </si>
  <si>
    <t>广州市天河区东圃二马路58号二楼2A99房</t>
  </si>
  <si>
    <t>广州市奥格装饰有限公司</t>
  </si>
  <si>
    <t>杜晓东</t>
  </si>
  <si>
    <t>020-82028152</t>
  </si>
  <si>
    <t>149644631@qq.com</t>
  </si>
  <si>
    <t>广东广州天河区东圃一横路96号东泷商贸城C座322室</t>
  </si>
  <si>
    <t>广州市奥通装饰工程有限公司</t>
  </si>
  <si>
    <t>刘文春</t>
  </si>
  <si>
    <t>02061081407</t>
  </si>
  <si>
    <t>13049690007</t>
  </si>
  <si>
    <t>ao_tong@126.com</t>
  </si>
  <si>
    <t>广东省广州市天河区石牌西路怡东电脑城二期615</t>
  </si>
  <si>
    <t>各类商品交易会展示展览;电子电器卖场的设计制作;化妆品;服装卖场的设计制作等;</t>
  </si>
  <si>
    <t>广州市巴韦克五金交电有限公司</t>
  </si>
  <si>
    <t>刘俊发</t>
  </si>
  <si>
    <t>02061032051</t>
  </si>
  <si>
    <t>13711787787</t>
  </si>
  <si>
    <t>liujunfa22868@126.com</t>
  </si>
  <si>
    <t>广东省广州市天河区广州大道北550沙东金河装饰城B11档</t>
  </si>
  <si>
    <t>门禁自动门;楼宇对讲;防盗报警;LED显示屏;指纹考勤系统;</t>
  </si>
  <si>
    <t>广东省广州市天河区广州天河龙洞渔沙坦渔西路132号</t>
  </si>
  <si>
    <t>广州市百程装饰工程有限公司</t>
  </si>
  <si>
    <t xml:space="preserve">张洁 </t>
  </si>
  <si>
    <t>jiao_2010@126.com  504253559@qq.com</t>
  </si>
  <si>
    <t xml:space="preserve">广州市天河区棠东官育路20-22号棠丰商业大厦A座301室  </t>
  </si>
  <si>
    <t xml:space="preserve"> 广州室内装修, 广州装修公司, 广州装饰公司, 广州展览公司, 广州装潢公司, 广州天花吊顶, 广州防水补漏, 广州展览制做, 广州扇灰刷漆, 广州做衣柜, 广州水电安装, 广州玻璃幕墙, 广州家具制做, 广州形象墙制做, 广州 </t>
  </si>
  <si>
    <t>广州市百程装饰工程有限公司（工程部）</t>
  </si>
  <si>
    <t>bczssj2001@163.com</t>
  </si>
  <si>
    <t>广东省广州市天河区天河棠东官育路20-22号棠丰商业大厦A301室</t>
  </si>
  <si>
    <t>房屋装修改造;室内装修装饰;家庭装修设计;别墅装潢设计;办公室装修;</t>
  </si>
  <si>
    <t xml:space="preserve">广州市百丽鞋业有限公司第二分公司 </t>
  </si>
  <si>
    <t>广州市天河区林和中路63号东方宝泰购物广场负一层1002商铺</t>
  </si>
  <si>
    <t xml:space="preserve">广州市百丽鞋业有限公司第二十八分公司 </t>
  </si>
  <si>
    <t>广州市天河区林和中路63号东方宝泰购物广场B101房自编1077a</t>
  </si>
  <si>
    <t xml:space="preserve">广州市百丽鞋业有限公司第二十分公司 </t>
  </si>
  <si>
    <t>广州市天河区天河路208号天河城购物中心第一层113-113A号商铺</t>
  </si>
  <si>
    <t xml:space="preserve">广州市百丽鞋业有限公司第三分公司 </t>
  </si>
  <si>
    <t>广州市天河区林和中路63号东方宝泰购物广场负一层第1002a商铺</t>
  </si>
  <si>
    <t xml:space="preserve">广州市百丽鞋业有限公司第十八分公司 </t>
  </si>
  <si>
    <t>广州市天河区天河路208号天河城购物中心第一层141-142号商铺</t>
  </si>
  <si>
    <t xml:space="preserve">广州市百丽鞋业有限公司第十九分公司 </t>
  </si>
  <si>
    <t>广州市天河区天河路208号天河城购物中心第一层115号商铺</t>
  </si>
  <si>
    <t xml:space="preserve">广州市百丽鞋业有限公司第十六分公司 </t>
  </si>
  <si>
    <t>广州市天河区天河路208号天河城购物中心第一层143A-145号商铺</t>
  </si>
  <si>
    <t xml:space="preserve">广州市百丽鞋业有限公司第十七分公司 </t>
  </si>
  <si>
    <t>广州市天河区天河路208号天河城购物中心第一层111-112号商铺</t>
  </si>
  <si>
    <t xml:space="preserve">广州市百丽鞋业有限公司第十三分公司 </t>
  </si>
  <si>
    <t>广州市天河区天河路208号天河城购物中心第二层242-243号商铺</t>
  </si>
  <si>
    <t xml:space="preserve">广州市百丽鞋业有限公司第四分公司 </t>
  </si>
  <si>
    <t>广州市天河区林和中路63号东方宝泰购物广场B1层编号为第1039、1040、1041商铺</t>
  </si>
  <si>
    <t xml:space="preserve">广州市百丽鞋业有限公司第五分公司 </t>
  </si>
  <si>
    <t>广州市天河区林和中路63号东方宝泰购物广场负一层1021商铺</t>
  </si>
  <si>
    <t xml:space="preserve">广州市百信装饰工程有限公司 </t>
  </si>
  <si>
    <t>张俊伟</t>
  </si>
  <si>
    <t>广州市天河区天府路233号1417房</t>
  </si>
  <si>
    <t>广州市佰方装饰有限公司</t>
  </si>
  <si>
    <t>13798098389</t>
  </si>
  <si>
    <t>gzdianhua@126.com</t>
  </si>
  <si>
    <t>耐磨地坪体系;环氧自流平地坪;防静电地坪;涂层式环氧地坪;环氧砂浆地坪;环氧磨石地坪;防潮型环氧水泥地坪;环氧玻璃鳞片地坪;内外墙及屋顶防水涂料;</t>
  </si>
  <si>
    <t>85557353  02087598518</t>
  </si>
  <si>
    <t>13070288726</t>
  </si>
  <si>
    <t>广州市帮得手装饰设计有限公司</t>
  </si>
  <si>
    <t>林志良</t>
  </si>
  <si>
    <t>13527692702 13434102002</t>
  </si>
  <si>
    <t>020-37398287  13809288007</t>
  </si>
  <si>
    <t>广州市天河区粤垦路16号春晖苑1908房</t>
  </si>
  <si>
    <t>房屋维修,旧房装修,房屋翻新,房屋保养,空调保养</t>
  </si>
  <si>
    <t>广州市宝安宝煌防水补漏防腐防锈工程公司</t>
  </si>
  <si>
    <t>黄日进</t>
  </si>
  <si>
    <t>经理工程师</t>
  </si>
  <si>
    <t>02013790188348</t>
  </si>
  <si>
    <t>13790188348</t>
  </si>
  <si>
    <t>防水补漏;防腐防锈;装饰;外墙清洗;锌瓦防水防锈防腐;承接室内外装修;化工油漆;防盗门窗;土石方工程;防水工程;</t>
  </si>
  <si>
    <t>广州市宝荣装饰工程有限公司</t>
  </si>
  <si>
    <t>卢剑刚</t>
  </si>
  <si>
    <t>13416182045</t>
  </si>
  <si>
    <t>34001765@hotmail.com</t>
  </si>
  <si>
    <t>广东省广州市天河区员村四横路自编8号9楼938房（不可作厂房使用）（仅限办公用途）</t>
  </si>
  <si>
    <t>广州市宝域仕装饰材料厂</t>
  </si>
  <si>
    <t>王秀梅</t>
  </si>
  <si>
    <t>02022227315</t>
  </si>
  <si>
    <t>ep668@126.com</t>
  </si>
  <si>
    <t>广东省广州市天河区东圃宦溪工业区20-8号</t>
  </si>
  <si>
    <t>时装展架;冲孔板;不锈钢加工;不锈钢工程;宣传栏;灯箱系列;金属马赛克;扶手扶栏;不锈钢板;电镀加工;喷涂加工;</t>
  </si>
  <si>
    <t>广州市保大装饰工程有限公司</t>
  </si>
  <si>
    <t>王丽梅</t>
  </si>
  <si>
    <t>13724185804</t>
  </si>
  <si>
    <t>omarpa@163.com</t>
  </si>
  <si>
    <t>广东省广州市天河区员村五横路大坦工业区11号419A房</t>
  </si>
  <si>
    <t>广州市保丽雅装饰设计工程有限公司</t>
  </si>
  <si>
    <t>魏平</t>
  </si>
  <si>
    <t>02082579525</t>
  </si>
  <si>
    <t>13533537931</t>
  </si>
  <si>
    <t>广东省广州市天河区中山大道T4-----403房</t>
  </si>
  <si>
    <t>室内装饰设计;</t>
  </si>
  <si>
    <t>广州市本工装饰工程有限公司</t>
  </si>
  <si>
    <t>张伟卓</t>
  </si>
  <si>
    <t>02087221359</t>
  </si>
  <si>
    <t>87221359</t>
  </si>
  <si>
    <t>广东省广州市天河区东莞庄路122号D栋2层商铺</t>
  </si>
  <si>
    <t>室内装饰及设计;室内水电;空调安装;销售;</t>
  </si>
  <si>
    <t>广州市比恩建筑装饰材料有限公司</t>
  </si>
  <si>
    <t xml:space="preserve">陈光富 </t>
  </si>
  <si>
    <t>02085237999</t>
  </si>
  <si>
    <t>13928962309</t>
  </si>
  <si>
    <t>sby@bmhardware.cn</t>
  </si>
  <si>
    <t>中国 广东 广州 广州市天河区黄埔大道西76号富力盈隆广场1213室</t>
  </si>
  <si>
    <t>多玛地弹簧,多玛闭门器,多玛门控五金,多玛小五金,多玛玻璃五金</t>
  </si>
  <si>
    <t>广州市比拉迦装饰设计工程有限公司</t>
  </si>
  <si>
    <t>比拉迦</t>
  </si>
  <si>
    <t>02037883709</t>
  </si>
  <si>
    <t>广东省广州市天河区黄埔大道西富力科讯大厦1110室</t>
  </si>
  <si>
    <t>广州市炳鹏装饰工程有限公司</t>
  </si>
  <si>
    <t>何炜健</t>
  </si>
  <si>
    <t>02062845410</t>
  </si>
  <si>
    <t>13826047555</t>
  </si>
  <si>
    <t>gtjfsz96916@163.com</t>
  </si>
  <si>
    <t>广东省广州市天河区广州珠吉路吉山大淋岗工业区自编2号</t>
  </si>
  <si>
    <t>门窗;YKK门窗;铝合金门窗;抗风压抗腐蚀门窗;</t>
  </si>
  <si>
    <t>广州市铂格装饰工程有限公司</t>
  </si>
  <si>
    <t>020-38023438</t>
  </si>
  <si>
    <t>广州市天河区中山大道西140号华港商务大厦西塔2613室</t>
  </si>
  <si>
    <t>广州市铂滔建筑装饰工程有限公司</t>
  </si>
  <si>
    <t>白云海</t>
  </si>
  <si>
    <t>020-66658278</t>
  </si>
  <si>
    <t>http://www.gzbotao.com/</t>
  </si>
  <si>
    <t>广州天河区燕塘燕侨大厦16楼</t>
  </si>
  <si>
    <t>广州市博海装饰工程设计有限公司</t>
  </si>
  <si>
    <t>王学华</t>
  </si>
  <si>
    <t>13688899689</t>
  </si>
  <si>
    <t>广东省广州市天河区粤垦路498号101房</t>
  </si>
  <si>
    <t>广州市博美照明设计有限公司</t>
  </si>
  <si>
    <t>黄建平</t>
  </si>
  <si>
    <t>13570356932
13929548858
13570398208</t>
  </si>
  <si>
    <t>517143007@qq.com</t>
  </si>
  <si>
    <t>www.bom-design.com</t>
  </si>
  <si>
    <t>广州市天河区黄埔大道中183号106房</t>
  </si>
  <si>
    <t>公司成立于2010年，是一家专业从事照明设计的企业，主要设计范围有:城市照明规划、广场园林照明设计、商业综合体照明设计、办公商场照明设计、酒店会所照明设计、地产建筑照明设计......等亮化设计。</t>
  </si>
  <si>
    <t>广州市博扬盛饰展览装饰工程有限公司</t>
  </si>
  <si>
    <t>何婉玲</t>
  </si>
  <si>
    <t>项目助理</t>
  </si>
  <si>
    <t>15914278710</t>
  </si>
  <si>
    <t>545956504@qq.com</t>
  </si>
  <si>
    <t>广东省广州市天河区天河路242号丰兴广场B座2511室</t>
  </si>
  <si>
    <t>展览;</t>
  </si>
  <si>
    <t>广州市渤绣兴装饰工程有限公司</t>
  </si>
  <si>
    <t>张秀兴</t>
  </si>
  <si>
    <t>13719211831</t>
  </si>
  <si>
    <t>广东省广州市天河区长兴路天鹅花园Ｂ栋４０３室</t>
  </si>
  <si>
    <t>广州市彩风环境景观设计有限公司</t>
  </si>
  <si>
    <t>曾文庆</t>
  </si>
  <si>
    <t xml:space="preserve">8620-34399583       8620-34399623 </t>
  </si>
  <si>
    <t>caifeng9999@126.com</t>
  </si>
  <si>
    <t>广州市天河区华明路13号2503房</t>
  </si>
  <si>
    <t>广州市彩风环境景观设计有限公司于2001年成立。经过多年经营建设，设计团队不断发展壮大、专业领域不断拓宽、技术经验日趋成熟完善。公司一直秉承追求创意领先的设计精神，以踏实稳健的工作作风，向客户提供富有创意标准的设计、具有国际文化视野以及符合设计规范的设计服务。</t>
  </si>
  <si>
    <t>广州市彩之源实业有限公司</t>
  </si>
  <si>
    <t>韦生</t>
  </si>
  <si>
    <t>02032013998</t>
  </si>
  <si>
    <t>13533518070</t>
  </si>
  <si>
    <t>中国 广东 广州 广州市天河区 吉山坑尾路142号</t>
  </si>
  <si>
    <t>标牌制作，标牌设计，不锈钢装饰装潢，地产现场包装工程，泛光照明工程，高间隔</t>
  </si>
  <si>
    <t>广州市沧海装饰设计有限公司</t>
  </si>
  <si>
    <t>邹海林</t>
  </si>
  <si>
    <t> 020-32369686</t>
  </si>
  <si>
    <t>http://www.chinahai.net/</t>
  </si>
  <si>
    <t> 广州天河区王园路18号信宇商业大厦403</t>
  </si>
  <si>
    <t>广州市昌源图辉装饰设计工程有限公司</t>
  </si>
  <si>
    <t>020-84396687/(020)8439-6687</t>
  </si>
  <si>
    <t>cythhr2004@163.com</t>
  </si>
  <si>
    <t>广东 广州 天河区 广州天河棠安路288号天盈建博汇30</t>
  </si>
  <si>
    <t>广州市超华装饰工程有限公司</t>
  </si>
  <si>
    <t>陈兆城</t>
  </si>
  <si>
    <t>02082317387</t>
  </si>
  <si>
    <t>wuweilian1989@163.com</t>
  </si>
  <si>
    <t>广东省广州市天河区中山大道268号天河广场二楼S178</t>
  </si>
  <si>
    <t>广州市超盈装饰工程有限公司</t>
  </si>
  <si>
    <t>汪海泉</t>
  </si>
  <si>
    <t>13112263024</t>
  </si>
  <si>
    <t>广东省广州市天河区天河北路９０８号高科大厦Ｂ座１００３房</t>
  </si>
  <si>
    <t>广州市朝代装饰工程有限公司</t>
  </si>
  <si>
    <t>麦铁愉</t>
  </si>
  <si>
    <t>02038809955</t>
  </si>
  <si>
    <t>广东省广州市天河区天河北路86号</t>
  </si>
  <si>
    <t>石材工程;</t>
  </si>
  <si>
    <t>广州市臣润装饰工程有限公司</t>
  </si>
  <si>
    <t>马从明</t>
  </si>
  <si>
    <t>13558789702</t>
  </si>
  <si>
    <t>87399275@qq.com</t>
  </si>
  <si>
    <t>广东省广州市天河区东站路1号东站综合楼三楼A区30E房（仅限办公用途）（不可作厂房使用）</t>
  </si>
  <si>
    <t xml:space="preserve">广州市晨源建筑工程有限公司 </t>
  </si>
  <si>
    <t>田运兰</t>
  </si>
  <si>
    <t>广州市天河区广汕一路332号龙眼洞林场银湖工业区B21号之二</t>
  </si>
  <si>
    <t>广州市成达装饰工程有限公司</t>
  </si>
  <si>
    <t>李旋</t>
  </si>
  <si>
    <t>34321550</t>
  </si>
  <si>
    <t>广东省广州市天河区中山大道富力街３９号６０３房</t>
  </si>
  <si>
    <t>广州市丞艺装饰设计工程有限公司</t>
  </si>
  <si>
    <t>陈勤里</t>
  </si>
  <si>
    <t>15999940600</t>
  </si>
  <si>
    <t>广东省广州市天河区广州大道中900号709自编一（仅限办公用途）</t>
  </si>
  <si>
    <t>广州市诚美涂饰装饰工程有限公司</t>
  </si>
  <si>
    <t>8602085619726</t>
  </si>
  <si>
    <t>13316025133</t>
  </si>
  <si>
    <t>cm@gz-cm.com</t>
  </si>
  <si>
    <t>中国广东省广州市宁国市 天河区员村四横路棕林街36号</t>
  </si>
  <si>
    <t>真石漆</t>
  </si>
  <si>
    <t>广州市城镇装饰工程公司</t>
  </si>
  <si>
    <t>关天欧</t>
  </si>
  <si>
    <t>02085593288</t>
  </si>
  <si>
    <t>85593388@hotmail.com</t>
  </si>
  <si>
    <t>广东省广州市天河区黄埔大道49号</t>
  </si>
  <si>
    <t>广州市创源装饰工程有限公司</t>
  </si>
  <si>
    <t>谭香娟</t>
  </si>
  <si>
    <t>02038200552</t>
  </si>
  <si>
    <t>广东省广州市天河区马场路535号华骏花园金骏大厦3B</t>
  </si>
  <si>
    <t>室内设计;其他业务;</t>
  </si>
  <si>
    <t>广州市创远装饰工程有限公司</t>
  </si>
  <si>
    <t>陈良殿</t>
  </si>
  <si>
    <t xml:space="preserve"> 075763367966</t>
  </si>
  <si>
    <t xml:space="preserve"> 13825529055</t>
  </si>
  <si>
    <t xml:space="preserve">广东省广州市天河区中山大道建中路5号广海大厦海天楼1506―1507房 </t>
  </si>
  <si>
    <t>广州市春腾装饰工程有限公司</t>
  </si>
  <si>
    <t>叶带</t>
  </si>
  <si>
    <t>13725187962</t>
  </si>
  <si>
    <t>729148456@qq.com</t>
  </si>
  <si>
    <t>广东省广州市天河区陂东路20号大院内自编5号248</t>
  </si>
  <si>
    <t>广州市大海装饰工程有限公司</t>
  </si>
  <si>
    <t>http://www.gzsea.net/</t>
  </si>
  <si>
    <t>广州天河区大观南路12号润农商务中心201室</t>
  </si>
  <si>
    <t>广州市大名装饰工程有限公司</t>
  </si>
  <si>
    <t>02038393011</t>
  </si>
  <si>
    <t>http://www.dmdec.cn/</t>
  </si>
  <si>
    <t>广州市天河区珠江新城马场路南国花园A3栋二楼</t>
  </si>
  <si>
    <t>广州市大器舫装饰设计有限公司</t>
  </si>
  <si>
    <t>赵婉廷</t>
  </si>
  <si>
    <t>13854685245
13825075533</t>
  </si>
  <si>
    <t>daqifanghr@163.com</t>
  </si>
  <si>
    <t>广州市天河区马场路16号之一号1812</t>
  </si>
  <si>
    <t>大器舫（Art’s Ark）成立于2012年，是专业从事软装陈设艺术的高端设计机构，拥有经验丰富、创意超前的专业设计师团队。以设计为核心，私人订制为一体的陈设艺术设计（软装）和整体软装产品配套的服务型企业，紧扣国际流行趋势，将高端时尚元素融合于设计中，为每一位客户传承“家”文化，定制可收藏之家。</t>
  </si>
  <si>
    <t>广州市丹华化工有限公司</t>
  </si>
  <si>
    <t>丁向阳</t>
  </si>
  <si>
    <t>02037245858</t>
  </si>
  <si>
    <t>15913136599</t>
  </si>
  <si>
    <t>gzdanhua@163.com</t>
  </si>
  <si>
    <t>广东省广州市天河区广州沙太南路河水大街61号河水东工业园</t>
  </si>
  <si>
    <t>水性乳胶漆．内墙ＶＳ外墙;彩色系列乳胶漆;负离子装饰漆;水性木器漆;氟碳漆;真石漆;</t>
  </si>
  <si>
    <t>广州市德立清洁装饰服务有限公司</t>
  </si>
  <si>
    <t>阎先生</t>
  </si>
  <si>
    <t>13416171556</t>
  </si>
  <si>
    <t>中国 广东 广州 广州市天河区 五羊新城28栋2010房</t>
  </si>
  <si>
    <t>管道疏通，管道维修，清理化粪池，空调维修，钻孔、各类装修</t>
  </si>
  <si>
    <t>广州市德泰建筑装饰工程有限公司</t>
  </si>
  <si>
    <t>02038288922</t>
  </si>
  <si>
    <t>13710877727</t>
  </si>
  <si>
    <t>广东省广州市天河区科韵北棠安路188号乐天大厦7楼701室</t>
  </si>
  <si>
    <t>机电安装建筑装修装饰;市政园林环保工程;各种类井盖;不锈钢;美心门;设计施工工程;</t>
  </si>
  <si>
    <t>广州市德馨装饰有限公司</t>
  </si>
  <si>
    <t>周俊昌</t>
  </si>
  <si>
    <t>020-38398015</t>
  </si>
  <si>
    <t>dexindec@163.com</t>
  </si>
  <si>
    <t>www.dexindec.com</t>
  </si>
  <si>
    <t>广州市天河区珠江新城华夏路28号富力盈信大厦2101室</t>
  </si>
  <si>
    <t>广州市帝标扇灰油漆装饰工程公司</t>
  </si>
  <si>
    <t>陈洪宇</t>
  </si>
  <si>
    <t>01341632934</t>
  </si>
  <si>
    <t>13416329343</t>
  </si>
  <si>
    <t>88@gzhengfu88.com</t>
  </si>
  <si>
    <t>毛坯墙面扇灰;油漆;墙面维修工程;墙纸;艺术漆;梦幻漆;</t>
  </si>
  <si>
    <t>广州市帝景装饰工程有限公司</t>
  </si>
  <si>
    <t>刘生 先生</t>
  </si>
  <si>
    <t>13533539909  13760667112</t>
  </si>
  <si>
    <t>020-38275178</t>
  </si>
  <si>
    <t>610568267@qq.com gzdjzs@163.com</t>
  </si>
  <si>
    <t>www.gzdjgs.com</t>
  </si>
  <si>
    <t xml:space="preserve"> 广东 广州 广州天河区棠东毓南路冠达商务中心B座203A </t>
  </si>
  <si>
    <t>广州装饰,广州装修,广州室内装修</t>
  </si>
  <si>
    <t>广州市帝优五金有限公司</t>
  </si>
  <si>
    <t xml:space="preserve">许俊茂 </t>
  </si>
  <si>
    <t>02087241380</t>
  </si>
  <si>
    <t>13725325515</t>
  </si>
  <si>
    <t>中国 广东 广州 广州市天河区沙和路108号天平架装饰材料城B14档/广州市沙太路天健装饰材料城A栋T2149档</t>
  </si>
  <si>
    <t>拉手,地弹簧,闭门器,门夹,吊轮,浴室配件,玻璃门夹,门插销,各种合页及五金配件</t>
  </si>
  <si>
    <t xml:space="preserve">广州市帝中贸易有限公司 </t>
  </si>
  <si>
    <t>吴小勇</t>
  </si>
  <si>
    <t>广州市天河区中山大道中路38号加悦大厦201房（本住所限写字楼功能）</t>
  </si>
  <si>
    <t>广州市缔安电器有限公司</t>
  </si>
  <si>
    <t xml:space="preserve">李楚南 </t>
  </si>
  <si>
    <t>02028267555</t>
  </si>
  <si>
    <t>13543918911</t>
  </si>
  <si>
    <t>中国 广东 广州 广州市天河区广州市天河区车坡陂东路22号2楼226室</t>
  </si>
  <si>
    <t>电线线盒,线盘,排插,五金交电,灯头,灯座</t>
  </si>
  <si>
    <t>广州市典典装饰工程有限公司</t>
  </si>
  <si>
    <t>张鹏飞</t>
  </si>
  <si>
    <t>13928713821</t>
  </si>
  <si>
    <t>tongmei555@126.com  denxiyi2008@126.com</t>
  </si>
  <si>
    <t>广东省广州市天河区奥体南路12号高德美居购物中心东区1108C房</t>
  </si>
  <si>
    <t>高档窗帘;</t>
  </si>
  <si>
    <t>广州市点石堂室内设计有限公司</t>
  </si>
  <si>
    <t>潘启涛</t>
  </si>
  <si>
    <t>020835725</t>
  </si>
  <si>
    <t>a8r573@163.com</t>
  </si>
  <si>
    <t>广东省广州市天河区麓景路123号城建装饰大厦501A室</t>
  </si>
  <si>
    <t>室内设计;装饰工程;</t>
  </si>
  <si>
    <t>广州市殿隆装饰工程有限公司</t>
  </si>
  <si>
    <t>朱东升</t>
  </si>
  <si>
    <t>02022233971</t>
  </si>
  <si>
    <t>13710863949</t>
  </si>
  <si>
    <t>广东省广州市天河区五山路137号天立大厦A座8E</t>
  </si>
  <si>
    <t>设计装饰;园林绿化;五金建材;广告标识制作;工艺品;</t>
  </si>
  <si>
    <t>广州市鼎诚装饰工程有限公司</t>
  </si>
  <si>
    <t>陈江</t>
  </si>
  <si>
    <t>工程管理</t>
  </si>
  <si>
    <t>02085556333</t>
  </si>
  <si>
    <t>15918597879</t>
  </si>
  <si>
    <t>广东省广州市天河区体育西路336号</t>
  </si>
  <si>
    <t>装饰工程;室内装饰;室外装饰;水电安装;环氧地坪;ICI工程;喷漆工程;焊接过程;</t>
  </si>
  <si>
    <t>广州市鼎御装饰工程有限公司</t>
  </si>
  <si>
    <t>唐生</t>
  </si>
  <si>
    <t>02066632381</t>
  </si>
  <si>
    <t>15875620145</t>
  </si>
  <si>
    <t>827077515@qq.com</t>
  </si>
  <si>
    <t>广东省广州市天河区广州车陂路黄洲工业区1栋西梯5楼</t>
  </si>
  <si>
    <t>广州办公室装修;广州写字楼装修;</t>
  </si>
  <si>
    <t>广州市东方家居装饰工程有限公司</t>
  </si>
  <si>
    <t>甘恩美</t>
  </si>
  <si>
    <t>02066651028</t>
  </si>
  <si>
    <t>hezyi2010@vip.163</t>
  </si>
  <si>
    <t>广东省广州市天河区棠东丰乐路菱角大街29号</t>
  </si>
  <si>
    <t>防盗门;防盗网;防蚊纱窗;铝合金窗;</t>
  </si>
  <si>
    <t>广州市东亚装饰工程有限公司</t>
  </si>
  <si>
    <t>戴子千</t>
  </si>
  <si>
    <t>13570349826</t>
  </si>
  <si>
    <t>广东省广州市天河区天龙洞第三工业区D栋三楼</t>
  </si>
  <si>
    <t>承接室内装饰;水电;木工;天花;粉墙;地板;门窗;墙板;封装机;雕刻机;条码机;</t>
  </si>
  <si>
    <t>广州市杜森装饰工程有限公司</t>
  </si>
  <si>
    <t>刘为亮</t>
  </si>
  <si>
    <t>15013045884</t>
  </si>
  <si>
    <t>paihangbangcn@163.com</t>
  </si>
  <si>
    <t>沐浴花洒;水龙头;沐浴柜;浴室玻璃门;马桶;</t>
  </si>
  <si>
    <t>广州市杜特装饰设计有限公司</t>
  </si>
  <si>
    <t>吴鸿飞</t>
  </si>
  <si>
    <t>13682207390
13711632280</t>
  </si>
  <si>
    <t>广州市天河区天源路盛大国际二楼B17-B18(长湴地铁站C出口) (邮编：510000)</t>
  </si>
  <si>
    <t>TODD杜特设计公司 创建于2011年， 以良好的口碑吸引到众多房地产开发公司，及中大型外资公司进行项目的合作，包括：越秀城建，雅居乐，万科，富力，P&amp;G等中大型企业，积累了大量的地产，办公以及家居设计项目的经验。
公司自2015年开始，依据市场的趋势，逐步加强对家居设计项目的推广，并不断细化和推敲优质家居设计的整体实施，至今已发展成多个具备独立设计能力的设计团队。</t>
  </si>
  <si>
    <t>广州市凡饰装饰工程有限公司</t>
  </si>
  <si>
    <t>广东省广州市天河区棠东横岭四路11之一号5517房</t>
  </si>
  <si>
    <t>广州市飞腾装饰工程有限公司</t>
  </si>
  <si>
    <t>15889984466</t>
  </si>
  <si>
    <t>2436807119@qq.com</t>
  </si>
  <si>
    <t>广东省广州市天河区天寿路沾益直街</t>
  </si>
  <si>
    <t>室内设计施工;建材;黑泥;长白山特产;</t>
  </si>
  <si>
    <t>广州市非常装饰设计有限公司</t>
  </si>
  <si>
    <t>何远霞</t>
  </si>
  <si>
    <t>13640281234\15622285854</t>
  </si>
  <si>
    <t>020-22077623</t>
  </si>
  <si>
    <t>gzfczs@163.com</t>
  </si>
  <si>
    <t>http://www.gzfczs.com/</t>
  </si>
  <si>
    <t>广州市天河区中山大道中启星商务中心D区B303</t>
  </si>
  <si>
    <t>广州市丰采纺织装饰品实业有限公司</t>
  </si>
  <si>
    <t>水仙</t>
  </si>
  <si>
    <t>副总</t>
  </si>
  <si>
    <t>02034765025</t>
  </si>
  <si>
    <t>13580425832</t>
  </si>
  <si>
    <t>fongchoi@163.com</t>
  </si>
  <si>
    <t>广东省广州市天河</t>
  </si>
  <si>
    <t>酒店客房纺织用品;酒店客房毛巾;酒店工程窗帘;酒店餐厅用品;</t>
  </si>
  <si>
    <t>艾特集团（香港）有限公司</t>
  </si>
  <si>
    <t>冯锴 先生</t>
  </si>
  <si>
    <t>8613903061948</t>
  </si>
  <si>
    <t>越秀区中山一路天鑫大厦</t>
  </si>
  <si>
    <t xml:space="preserve">安徽省中信消防工程有限公司广东分公司 </t>
  </si>
  <si>
    <t>朱慧中</t>
  </si>
  <si>
    <t>广州市越秀区恒福路98号2楼25A房（仅限办公使用）</t>
  </si>
  <si>
    <t xml:space="preserve">北京建磊国际装饰工程股份有限公司广州分公司 </t>
  </si>
  <si>
    <t>王金英</t>
  </si>
  <si>
    <t>广州市越秀区环市东路486号1211房</t>
  </si>
  <si>
    <t xml:space="preserve">北京麦思德装饰工程有限公司广州分公司 </t>
  </si>
  <si>
    <t>翁国林</t>
  </si>
  <si>
    <t>广州市越秀区寺右新马路168号五楼东北面自编号501-3号</t>
  </si>
  <si>
    <t xml:space="preserve">北京特希达科技有限公司广州分公司 </t>
  </si>
  <si>
    <t>张漾</t>
  </si>
  <si>
    <t>广州市越秀区环市东路338号银政大厦西座8楼A房（仅限办公使用）</t>
  </si>
  <si>
    <t>潮州市三维房地产三维全景展示电子沙盘设计制作有限公司</t>
  </si>
  <si>
    <t>万小姐</t>
  </si>
  <si>
    <t>02022926643</t>
  </si>
  <si>
    <t>13660141622</t>
  </si>
  <si>
    <t>中国 广东 广州 广州市越秀区 广州市沿江中路298号江湾新城商业中心14层</t>
  </si>
  <si>
    <t>智慧城市动画</t>
  </si>
  <si>
    <t>陈坤元(个体经营)</t>
  </si>
  <si>
    <t xml:space="preserve">陈坤元 </t>
  </si>
  <si>
    <t>00012345678</t>
  </si>
  <si>
    <t>13676270271</t>
  </si>
  <si>
    <t>中国 广东 汕头 广州市越秀区永福路</t>
  </si>
  <si>
    <t>其他汽车内饰用品,PU</t>
  </si>
  <si>
    <t>点金装饰设计有限公司</t>
  </si>
  <si>
    <t>020-83295009</t>
  </si>
  <si>
    <t>越秀区八旗二马路48号航运大厦2703室</t>
  </si>
  <si>
    <t>佛山市永图幼儿园室内外墙壁画装饰公司</t>
  </si>
  <si>
    <t xml:space="preserve">徐先生 </t>
  </si>
  <si>
    <t>8602034382737</t>
  </si>
  <si>
    <t>15102020054</t>
  </si>
  <si>
    <t>中国·广东·广州 广州市越秀区建业大厦8楼</t>
  </si>
  <si>
    <t xml:space="preserve">幼儿园壁画装饰 校园喷绘设计 幼儿园墙壁画设计 </t>
  </si>
  <si>
    <t xml:space="preserve">广东保顺房屋鉴定有限公司 </t>
  </si>
  <si>
    <t>江洪波</t>
  </si>
  <si>
    <t>02083229176</t>
  </si>
  <si>
    <t>广州市越秀区小北路小石新街24号</t>
  </si>
  <si>
    <t>广东春裕建筑工程有限公司</t>
  </si>
  <si>
    <t>cy3328@21cn.com</t>
  </si>
  <si>
    <t>广东省广州市越秀区达道路十八号之一20楼</t>
  </si>
  <si>
    <t>广东德宣建筑工程有限公司</t>
  </si>
  <si>
    <t>源而?</t>
  </si>
  <si>
    <t>02083132699</t>
  </si>
  <si>
    <t>广东省广州市越秀区东风中路天平横街15号</t>
  </si>
  <si>
    <t>建筑;装饰;水电空调设备安装;维修;五金;</t>
  </si>
  <si>
    <t>广东电影装饰工程公司</t>
  </si>
  <si>
    <t>张宁平</t>
  </si>
  <si>
    <t>02083840174</t>
  </si>
  <si>
    <t>广东省广州市越秀中路１２５号</t>
  </si>
  <si>
    <t>广东工业大学建筑设计研究院</t>
  </si>
  <si>
    <t>李志</t>
  </si>
  <si>
    <t>020-37627621</t>
  </si>
  <si>
    <t>gdutad@163.com</t>
  </si>
  <si>
    <t>越秀区东风东路729号二号楼 (邮编：510090)</t>
  </si>
  <si>
    <t xml:space="preserve">  广东工业大学建筑设计研究院成立于1981年, 是华南地区最早的综合型设计机构之一, 专业门类齐全，软硬件装备达到同行业先进水平。我院依托广东工业大学高水平大学建设的平台，拥有优美的校园环境，发挥高校的的科研与实践结合的优势，具有良好的社会资源和技术整合力。近年取得了突飞猛进的发展和累累硕果，多次获部、省级优秀设计奖，聚集了一大批肯吃苦、热爱设计的优秀人才。诚邀有志向、有专长的优秀人才加入这个大家庭！</t>
  </si>
  <si>
    <t>广东海外建筑设计院有限公司</t>
  </si>
  <si>
    <t>(020)37612607</t>
  </si>
  <si>
    <t>510075或者hw5-9@163.com</t>
  </si>
  <si>
    <t>越秀区东湖西路2号金湖大厦二楼 (邮编：510100)</t>
  </si>
  <si>
    <t xml:space="preserve">  广东海外建筑设计院有限公司成立于1993年,原为广东省建委直属企业,于2001年作为首批改制单位转型为有限责任公司。 
         公司服务覆盖面完善，具有国家住建部颁发的建筑行业（建筑工程）甲级设计资质、城乡规划编制和风景园林设计专项乙级资质。“质量第一，优质服务”
是我公司坚持的质量方针，以质量求生存，以创新求发展。我公司于1999年通过ISO9001:1994国际质量认证；2002年通过ISO9001： 2000国际质量认证。一直
以来，从未发生过任何重大设计责任事故，顾客的质量投诉率为零，是社会对我公司坚持质量第一的高度认同。
        辛勤耕耘，硕果累累。公司成立以来，承担了大量的各类型建筑项目设计，为社会奉献出一栋栋的建筑精品，北京理工大学珠海校区、深圳城市广场、湛江广
播电视中心、广州合和新城、中山古镇体育馆等，就是其中的代表。在省、市级建设、规划主管部门组织的优秀设计项目
评选中，共获得一、二、三等奖十余次。</t>
  </si>
  <si>
    <t>广东汉雅装饰设计工程有限公司</t>
  </si>
  <si>
    <t>叶泽文</t>
  </si>
  <si>
    <t>越秀区环市东路324号中梯503室</t>
  </si>
  <si>
    <t>广东宏图建筑设计有限公司</t>
  </si>
  <si>
    <t>叶万春</t>
  </si>
  <si>
    <t>020-87606831
13660604803
13925020369</t>
  </si>
  <si>
    <t>376279264@qq.com</t>
  </si>
  <si>
    <t>http://www.gdhtsj.com/index.asp</t>
  </si>
  <si>
    <t>注册资本：300万人民币公司拥有建筑行业建筑工程甲级、工程勘察设计乙级、城乡规划编制乙级、房屋建筑工程监理甲级、市政公用工程监理乙级、文物保护工程勘察设计乙级等多项资质。公司业务遍及全国各地。</t>
  </si>
  <si>
    <t>越秀区东风东路750号21层 (邮编：510080)</t>
  </si>
  <si>
    <t>广东宏图建筑设计有限公司是广东省民营科技企业，是一家以建筑设计为龙头，规划设计、工程勘察、工程监理全面发展的综合性设计公司。公司拥有建筑行业建筑工程甲级、工程勘察设计乙级、城乡规划编制乙级、房屋建筑工程监理甲级、市政公用工程监理乙级、文物保护工程勘察设计乙级等多项资质。公司业务遍及全国各地。
公司拥有一支高素质的专业技术团队，多年来我公司设计了大量的各具特色的建筑，完成了一批配套完善的小区规划及大中型建设项目。获得省、市优秀设计奖十多项，公司设计的方案多次在省内外建筑设计竞标中中标。</t>
  </si>
  <si>
    <t>广东华方工程设计有限公司</t>
  </si>
  <si>
    <t>陈曙光</t>
  </si>
  <si>
    <t>020-668557600
020-66855760
66855760</t>
  </si>
  <si>
    <t>a1390300@163.com</t>
  </si>
  <si>
    <t>http://www.gdhuafang.com/</t>
  </si>
  <si>
    <t>广东华方工程设计有限公司团队最早成立于1992年4月，成立之初凭借技术服务优势迅速发展壮大，经过多年的发展，已成为一家综合性的设计服务机构。具备国家建设部颁发的建筑甲级（A144014879）、规划乙级（082037）、人防乙级（A244014876）、消防甲级、工程咨询丙级等资质。
    公司成立十多年以来，完成了大量优秀工程设计项目，业务范围涉及区域规划、住宅、商业、酒店、写字楼、医院、学校、室内外装修等设计业务，在同行中享有较高的知名度。
    公司拥有完善的质量管理体系，并通过ISO9001：2000认证，对设计产品前期策划至建成竣工验收阶段的全过程提供优质的设计咨询服务。</t>
  </si>
  <si>
    <t>越秀区东华南路19号广湾18商务港15楼 (邮编：510100)</t>
  </si>
  <si>
    <t>广东杰之森装饰工程有限公司</t>
  </si>
  <si>
    <t>许冰锽</t>
  </si>
  <si>
    <t>02028843618</t>
  </si>
  <si>
    <t>18620861588</t>
  </si>
  <si>
    <t>info@atgetco.com</t>
  </si>
  <si>
    <t>广东省广州市越秀区寺右南路一街一巷9号广日大厦902A室</t>
  </si>
  <si>
    <t>工程装饰;家装;瓷砖;卫浴;水电;板材;5金;</t>
  </si>
  <si>
    <t>广东金馨建筑装饰设计工程有限公司</t>
  </si>
  <si>
    <t>83370338
13825050362</t>
  </si>
  <si>
    <t>754559777@qq.com</t>
  </si>
  <si>
    <t>广州市越秀区东风中路268号交易广场1202 (邮编：510030)</t>
  </si>
  <si>
    <t>广东金馨建筑装饰设计工程有限公司是一家集室内外设计、预算、施工、材料于一体的专业化装饰公司。 多年来，公司在平面设计制作、园林设计、品牌服务推广、展示展览设计制作等领域通过了广泛的市场验证，获得服务客户的一致认可。公司自成立以来，一直秉承“质量第一、信誉至上”的经营理念，通过服务创新，来满足我们所服务的客户潜在需求；通过技术创新来改变原始施工模式；通过工艺创新来提高施工质量，从而避免了业主使用中容易出现的售后问题；通过不断创新的经营思路，使我们公司逐步走向规范化、精致化、流程化、科学化。</t>
  </si>
  <si>
    <t xml:space="preserve">广东竞丰建筑工程有限公司 </t>
  </si>
  <si>
    <t>02087696292</t>
  </si>
  <si>
    <t>广州市越秀区环市东路371-375号南楼1501-1502房</t>
  </si>
  <si>
    <t>广东联穗装饰工程有限公司</t>
  </si>
  <si>
    <t>王穗文</t>
  </si>
  <si>
    <t>020661071</t>
  </si>
  <si>
    <t>87610002@hotmail.com</t>
  </si>
  <si>
    <t>广东省广州市越秀区环市西路183号314房香江酒店1楼地下</t>
  </si>
  <si>
    <t>室内装饰及设计;销售建筑材料;</t>
  </si>
  <si>
    <t>广东曼维力装饰设计工程有限公司</t>
  </si>
  <si>
    <t>周兆文</t>
  </si>
  <si>
    <t>13600480910</t>
  </si>
  <si>
    <t>广东省广州市越秀区中山三路33号B塔57楼57075708房（自编）中华国际中心B5708单元（仅作办公用途）</t>
  </si>
  <si>
    <t xml:space="preserve">广东南秀古建筑石雕园林工程有限公司广州分公司 </t>
  </si>
  <si>
    <t>欧阳仑</t>
  </si>
  <si>
    <t>广州市越秀区恒福路20号405房*</t>
  </si>
  <si>
    <t>广东泥巴公社装饰工程设计有限公司</t>
  </si>
  <si>
    <t>潘经理</t>
  </si>
  <si>
    <t>谭传尚</t>
  </si>
  <si>
    <t>020-23334023  13549168607</t>
  </si>
  <si>
    <t>784469595@qq.com</t>
  </si>
  <si>
    <t>http://nibaniba.b2b.tx009.com/</t>
  </si>
  <si>
    <t>广州市越秀区广州大道中197号新达城广场北座6楼</t>
  </si>
  <si>
    <t>广东省广州市欧梵装饰设计工程有限公司</t>
  </si>
  <si>
    <t>员工</t>
  </si>
  <si>
    <t>02087387844</t>
  </si>
  <si>
    <t>13710313789</t>
  </si>
  <si>
    <t>ofunzs@163.com</t>
  </si>
  <si>
    <t>广东省广州市越秀区广州五羊新城五羊新城广场1411室</t>
  </si>
  <si>
    <t>建材;室内外装饰装修;</t>
  </si>
  <si>
    <t>广东省国际工程建筑设计有限公司</t>
  </si>
  <si>
    <t>王育武</t>
  </si>
  <si>
    <t>02083850001</t>
  </si>
  <si>
    <t>广东省广州市越秀区东华南路176-178号湖景华厦15楼01-06房</t>
  </si>
  <si>
    <t>广东省深圳市永图承接幼儿园校园墙壁画`装饰设计工程</t>
  </si>
  <si>
    <t>徐</t>
  </si>
  <si>
    <t>8602022343572</t>
  </si>
  <si>
    <t>中国广东省广州市越秀区 广州市越秀区建业大厦8楼</t>
  </si>
  <si>
    <t>幼儿园壁画装饰设计,幼儿园外墙喷绘,校园墙壁彩绘,幼儿园墙画装饰,幼儿园装饰设计</t>
  </si>
  <si>
    <t>广东省食品企业集团冷气装饰工程公司</t>
  </si>
  <si>
    <t>李宪光</t>
  </si>
  <si>
    <t>02083780230</t>
  </si>
  <si>
    <t>hjtjh2005@sina.com</t>
  </si>
  <si>
    <t>广东省广州市越秀区永胜中沙4号11楼</t>
  </si>
  <si>
    <t>冷库及空调安装;</t>
  </si>
  <si>
    <t>广东穗联装饰设计工程有限公司</t>
  </si>
  <si>
    <t>穗联装饰</t>
  </si>
  <si>
    <t>02038306480</t>
  </si>
  <si>
    <t>广东省广州市越秀区水荫路36-40号黄花金天大厦601</t>
  </si>
  <si>
    <t>提供家居;别墅;办公室;写字楼;工厂等设计装修服务;</t>
  </si>
  <si>
    <t>广东万兴国际装饰工程有限公司</t>
  </si>
  <si>
    <t>刘剑城</t>
  </si>
  <si>
    <t>02082185695</t>
  </si>
  <si>
    <t>wanxing8@126.com</t>
  </si>
  <si>
    <t>广东省广州市越秀区</t>
  </si>
  <si>
    <t>广东新绿阁装饰设计有限公司</t>
  </si>
  <si>
    <t>李粤香</t>
  </si>
  <si>
    <t>020-87671667</t>
  </si>
  <si>
    <t>18922173163 </t>
  </si>
  <si>
    <t>www.gdlhjt.com</t>
  </si>
  <si>
    <t>广州市越秀区东风东路703号文化大楼502室</t>
  </si>
  <si>
    <t xml:space="preserve">广东新侨实业有限公司 </t>
  </si>
  <si>
    <t>邓贝蒂</t>
  </si>
  <si>
    <t>02083375862</t>
  </si>
  <si>
    <t>bettydgz@foxmail.com</t>
  </si>
  <si>
    <t>广州市越秀区沿江中路271号</t>
  </si>
  <si>
    <t>广东雄天建筑工程有限公司</t>
  </si>
  <si>
    <t>麦建雄</t>
  </si>
  <si>
    <t>02036313331</t>
  </si>
  <si>
    <t>18202035638</t>
  </si>
  <si>
    <t>xtjzjt@qq.com</t>
  </si>
  <si>
    <t>广东省广州市越秀区-寺右新马路北二街14号</t>
  </si>
  <si>
    <t>建筑工程施工室内外装饰与设计;</t>
  </si>
  <si>
    <t xml:space="preserve">广东燕通建设工程有限公司 </t>
  </si>
  <si>
    <t>闫立胜项目</t>
  </si>
  <si>
    <t>07563223636</t>
  </si>
  <si>
    <t>广州市越秀区寺右新马路4号之八901房自编917号</t>
  </si>
  <si>
    <t xml:space="preserve">广东益百装饰工程有限公司 </t>
  </si>
  <si>
    <t>李秋娴</t>
  </si>
  <si>
    <t>中国广东省广州市 越秀区先烈中路云鹤北街8号云山大酒店三楼</t>
  </si>
  <si>
    <t>广东云燕特种水泥建材有限公司</t>
  </si>
  <si>
    <t>李燕晶</t>
  </si>
  <si>
    <t>02034374287</t>
  </si>
  <si>
    <t>13719008584</t>
  </si>
  <si>
    <t>广东省广州市越秀区环市中路316号金鹰大厦907室</t>
  </si>
  <si>
    <t>建筑防水;彩色质感砂浆;内外墙腻子;瓷砖胶;填缝剂;石材专用胶;自流平水泥;无收缩灌浆;保温系统产品;建筑多功能添加剂;建筑抗渗护理剂;承接相关产品的室内外装饰工程;</t>
  </si>
  <si>
    <t xml:space="preserve">广东中建联工程有限公司 </t>
  </si>
  <si>
    <t>曾浩恩</t>
  </si>
  <si>
    <t>02037612259</t>
  </si>
  <si>
    <t>广州市越秀区东风东776号605室</t>
  </si>
  <si>
    <t>广东中煤地瑞丰建设集团有限公司</t>
  </si>
  <si>
    <t>裴文春</t>
  </si>
  <si>
    <t>02087692038</t>
  </si>
  <si>
    <t>f_hr@163.com</t>
  </si>
  <si>
    <t>广东省广州市越秀区东风东路紫园商务大厦</t>
  </si>
  <si>
    <t>建筑施工;基础工程;装饰装修;机电安装;市政工程;园林绿化;</t>
  </si>
  <si>
    <t>广东纵横四海工程咨询有限公司</t>
  </si>
  <si>
    <t>李宁波</t>
  </si>
  <si>
    <t>02083360809</t>
  </si>
  <si>
    <t>15013023520</t>
  </si>
  <si>
    <t>345898035@qq.com</t>
  </si>
  <si>
    <t>广东省广州市越秀区广卫路19号金科大厦908</t>
  </si>
  <si>
    <t>广东资质代办;总承包资质代办;专业承包资质带办;设计与施工一体化资质代办;安全生产许可证代办;装饰装修设计与施工一体化资质代办;机电设备安装专业承包资质代办;物业服务资质代办;房地产开发资质代办;</t>
  </si>
  <si>
    <t>广州安建建筑工程顾问有限公司</t>
  </si>
  <si>
    <t>何型</t>
  </si>
  <si>
    <t>02081854277</t>
  </si>
  <si>
    <t>广东省广州市越秀区惠福西路甜水巷27号2楼D15</t>
  </si>
  <si>
    <t>建筑设计咨询;装饰工程及设计咨询;水电安;</t>
  </si>
  <si>
    <t xml:space="preserve">广州安泰医疗科技有限公司 </t>
  </si>
  <si>
    <t>谢林利</t>
  </si>
  <si>
    <t>广州市越秀区水荫路52号之九303房</t>
  </si>
  <si>
    <t>广州岸舍建筑设计有限公司</t>
  </si>
  <si>
    <t>陈曦浩</t>
  </si>
  <si>
    <t>81961414
13802881298</t>
  </si>
  <si>
    <t>gz81961414@163.com</t>
  </si>
  <si>
    <t>【公司简介】
            岸舍建筑设计创立于2016年，是一个具备敏锐设计触觉与强烈工作责任心的精英团队。主要从事建筑室内设计，提供办公空间、公共空间、商业及住宅项目规划整合与工程管理。可为顾客提供从概念、方案、施工图、现场跟进全过程设计服务与一站式整体工装配饰服务。公司还参与规划建设方案、产品开发等设计项目，着力为政府机构、度假品牌、地产公司、大中型企业提供设计和咨询服务。
【我们的信念】
        “ 致力于为客户创造出独特的分析与服务”是我司的服务宗旨， “不断追求极致的完美”是我司不懈追求的目标。公司将以精湛的设计、优质的服务，竭诚为社会提供技术服务。</t>
  </si>
  <si>
    <t>广州市越秀区越秀北路434号五层 (邮编：510000)</t>
  </si>
  <si>
    <t>岸舍建筑设计创立于2016年，是一个具备敏锐设计触觉与强烈工作责任心的精英团队。主要从事建筑室内设计，提供办公空间、公共空间、商业及住宅项目规划整合与工程管理。可为顾客提供从概念、方案、施工图、现场跟进全过程设计服务与一站式整体工装配饰服务。公司还参与规划建设方案、产品开发等设计项目，着力为政府机构、度假品牌、地产公司、大中型企业提供设计和咨询服务。
【我们的信念】
        “ 致力于为客户创造出独特的分析与服务”是我司的服务宗旨， “不断追求极致的完美”是我司不懈追求的目标。公司将以精湛的设计、优质的服务，竭诚为社会提供技术服务。</t>
  </si>
  <si>
    <t>广州捌零玖零装饰工程有限公司</t>
  </si>
  <si>
    <t>王平</t>
  </si>
  <si>
    <t>02086292680</t>
  </si>
  <si>
    <t>13434283198</t>
  </si>
  <si>
    <t>275361463@qq.com</t>
  </si>
  <si>
    <t>广东省广州市越秀区广州农林下路109号</t>
  </si>
  <si>
    <t>装修;设计;办公家具;</t>
  </si>
  <si>
    <t>广州百川诚展装饰工程有限公司</t>
  </si>
  <si>
    <t xml:space="preserve">袁定光                        </t>
  </si>
  <si>
    <t>13002013105</t>
  </si>
  <si>
    <t>广东省广州市越秀区合群一马路６５－６７号恒润大厦６０６房</t>
  </si>
  <si>
    <t>罗炳北 梁志生</t>
  </si>
  <si>
    <t>02083592149  8602037610488</t>
  </si>
  <si>
    <t>广东省广州市越秀区环市东路天胜村8号之二101房</t>
  </si>
  <si>
    <t>02061257321</t>
  </si>
  <si>
    <t>广东省广州市广州市白云区广州越秀黄花岗</t>
  </si>
  <si>
    <t>建筑材料;</t>
  </si>
  <si>
    <t>广州佰川装饰工程有限公司</t>
  </si>
  <si>
    <t>13602466812</t>
  </si>
  <si>
    <t>1052721612@qq.com</t>
  </si>
  <si>
    <t>广州柏舜装饰工程有限公司</t>
  </si>
  <si>
    <t>曾健明</t>
  </si>
  <si>
    <t>13602813140</t>
  </si>
  <si>
    <t>244866366@qq.com 164308764@qq.com</t>
  </si>
  <si>
    <t>广东省广州市越秀区解放南路39号3301房</t>
  </si>
  <si>
    <t>广州班艺装饰设计工程有限公司</t>
  </si>
  <si>
    <t>13925042395</t>
  </si>
  <si>
    <t>广东省广州市越秀区小北路217号401房自编之18室</t>
  </si>
  <si>
    <t xml:space="preserve">广州宝氏装饰设计有限公司 </t>
  </si>
  <si>
    <t>黄凤霞</t>
  </si>
  <si>
    <t>广州市越秀区华乐路53、57号二层A08房（仅限办公使用）</t>
  </si>
  <si>
    <t>广州宝象装饰工程有限公司</t>
  </si>
  <si>
    <t>周锋</t>
  </si>
  <si>
    <t>18922400176</t>
  </si>
  <si>
    <t>广东省广州市越秀区东华西路永安东街31号516之一房（仅限办公用途）</t>
  </si>
  <si>
    <t>广州本丞建设设计工程有限公司</t>
  </si>
  <si>
    <t>谭晓威</t>
  </si>
  <si>
    <t>主营范围包括大型写字楼、商业空间、展厅展览设计、专卖店设计、餐饮空间等领域，致力于为客户提供咨询、设计、施工、安装及售后全套专业服务。</t>
  </si>
  <si>
    <t>广州市越秀区广州大道中307号富力新天地 (邮编：510000)</t>
  </si>
  <si>
    <t>广州本丞建设设计工程有限公司是一家专门从事室内设计、装修工程管理的公司。主营范围包括大型写字楼、商业空间、展厅展览设计、专卖店设计、餐饮空间等领域，致力于为客户提供咨询、设计、施工、安装及售后全套专业服务。
本丞建设设计工程有限公司具有专业的设计工程团队，尤其擅长办公室室内设计。服务过的品牌有广州小米传媒、微粤点点客华南区运营中心、青岛海信集团广州分公司、广州市巴图鲁信息科技有限公司、广州超星信息技术有限公司、广州依妙实业有限公司等。
本丞团队是一支有活力、有梦想还有实力的团队，
本丞每个成员热爱自己的工作岗位，秉承主动工作、积极创新、认真负责的工作态度，在自由的工作环境里创造出自己的价值。
我们尊重每一位成员的专长，注重团队合作的力量，每一位员工在本丞都能找到自己的专属定位。</t>
  </si>
  <si>
    <t>广州博城建筑设计有限公司</t>
  </si>
  <si>
    <t>马金凯</t>
  </si>
  <si>
    <t xml:space="preserve"> 86-20-83066030（李先生）</t>
  </si>
  <si>
    <t xml:space="preserve">020-83066030      020-87683520  </t>
  </si>
  <si>
    <t>loci_design2016@163.com</t>
  </si>
  <si>
    <t>http://www.bcddesign.cn/</t>
  </si>
  <si>
    <t xml:space="preserve">    广州博城建筑设计有限公司成立于2007年，现有员工超百人，公司业务范围涵括建筑设计、景观设计、室内设计、市政设计以及家居产品研发等内容。博城公司秉承“中正、专注、共赢、尊重”的价值观，以“设计优化人居生活”为使命，努力营造自由、单纯、活力的工作氛围。公司秉承“诚信高效创精品”的服务精神，致力于打造设计全产业链与建筑技术开发的综合解决方案的服务商。
    现已和保利集团、华熙集团、世和集团、中国兵器工程集团等公司成为战略性合作伙伴，完成200多个建筑项目，总设计面积达1000多万平方米，所做项目得到政府及业主的广泛赞誉。因业务快速发展需要，诚邀拥有设计理想和才华的你，来公司一展身手。</t>
  </si>
  <si>
    <t>广州市越秀区先烈中路100号中科院13号楼3楼 (邮编：510030)</t>
  </si>
  <si>
    <t>广州不庸居装饰设计有限公司</t>
  </si>
  <si>
    <t>谢雄伟</t>
  </si>
  <si>
    <t>020-84240098
84240098
13501548108</t>
  </si>
  <si>
    <t>RLJ是一家以室内空间设计和软装饰艺术陈设为两大经营主体的综合性设计机构，设计团队由项目管理精英及资深设计师组成；RLJ设计范围涵盖酒店、会所、办公空间、营销中心、别墅样板房等室内设计及室内软装陈设配套工程业务。
RLJ专职于为国内知名企业及发展商创作悠闲写意的生活空间，本着“追求卓越、缔造完美”的设计理念，不断开拓创新。团队专注于悠闲的精致生活理念的创造及传承，深入研究和收集海内外地道的生活方式及文化，并使之融入设计项目中。通过精心的设计提升客户项目整体的综合素质，让各行业精英人士尽情享受尊贵的悠闲宜居生活，体验国际典范的风情文化和价值，这就是公司一直秉承的理念。</t>
  </si>
  <si>
    <t>越秀区东风东路699号广东港澳中心 (邮编：510000)</t>
  </si>
  <si>
    <t>广州超馨建筑装饰工程有限公司</t>
  </si>
  <si>
    <t>王超声</t>
  </si>
  <si>
    <t>13711757117</t>
  </si>
  <si>
    <t>zjzh99@126.com</t>
  </si>
  <si>
    <t>广东省广州市越秀区北站路明泉街24号201房之207（仅限办公用途）（不可作厂房使用）*</t>
  </si>
  <si>
    <t>广州朝暮装饰工程有限公司</t>
  </si>
  <si>
    <t>汪超</t>
  </si>
  <si>
    <t>采购经理</t>
  </si>
  <si>
    <t>广东省广州市越秀区先烈中路83号商务中心</t>
  </si>
  <si>
    <t>广州车佰度汽车用品有限公司</t>
  </si>
  <si>
    <t xml:space="preserve">刘旭 </t>
  </si>
  <si>
    <t>02062682657</t>
  </si>
  <si>
    <t>15920172164</t>
  </si>
  <si>
    <t>中国 广东 广州 广州市越秀区广州永福路盛大国际二楼18档</t>
  </si>
  <si>
    <t>钥匙扣,钥匙包,挂饰,改装车标,五金精品</t>
  </si>
  <si>
    <t>广州城柏装饰设计有限公司</t>
  </si>
  <si>
    <t>张俊鸿</t>
  </si>
  <si>
    <t>02083821435</t>
  </si>
  <si>
    <t>广东广州越秀东平三马路6号</t>
  </si>
  <si>
    <t>广州城建开发装饰工程有限公司</t>
  </si>
  <si>
    <t>黄维纲</t>
  </si>
  <si>
    <t>02083488998</t>
  </si>
  <si>
    <t>cjdesign@vip.163</t>
  </si>
  <si>
    <t>广东省广州市越秀区麓景路123号第9层</t>
  </si>
  <si>
    <t>广州城建装饰开发有限公司第三设计工程部</t>
  </si>
  <si>
    <t>莫媛霞</t>
  </si>
  <si>
    <t>8602083591431</t>
  </si>
  <si>
    <t>中国广东省广州市越秀区 广州市越秀区广州市</t>
  </si>
  <si>
    <t>广州城建装饰有限公司第三设计工程部</t>
  </si>
  <si>
    <t>8602083596498</t>
  </si>
  <si>
    <t>中国广东省广州市 中国.广东省.广州市中国广东广州市广州市越秀区麓景路123号</t>
  </si>
  <si>
    <t>广州城兴装饰工程有限公司</t>
  </si>
  <si>
    <t>邓敏锐</t>
  </si>
  <si>
    <t>13719198677</t>
  </si>
  <si>
    <t>广东省广州市越秀区解放北路８１９号１０１Ｂ室</t>
  </si>
  <si>
    <t xml:space="preserve">广州驰群装饰工程有限公司 </t>
  </si>
  <si>
    <t>何小群</t>
  </si>
  <si>
    <t>广州市越秀区瑶华中街222号首层</t>
  </si>
  <si>
    <t>广州尺度装饰设计有限公司</t>
  </si>
  <si>
    <t>020-81787609</t>
  </si>
  <si>
    <t>jianya8@139.com</t>
  </si>
  <si>
    <t>广州市越秀区环市西路194号流花宾馆一楼东北角（简雅空间）</t>
  </si>
  <si>
    <t xml:space="preserve">广州创友物业管理有限公司 </t>
  </si>
  <si>
    <t>李文丽</t>
  </si>
  <si>
    <t>广州市越秀区环市西路202号之三广州美博服装城第十一层第1101室</t>
  </si>
  <si>
    <t xml:space="preserve">广州纯尚企业形象策划有限公司 </t>
  </si>
  <si>
    <t>钟斯勤</t>
  </si>
  <si>
    <t>广州市越秀区大南路108号1205房</t>
  </si>
  <si>
    <t xml:space="preserve">广州达冠装饰设计有限公司 </t>
  </si>
  <si>
    <t>阮文波</t>
  </si>
  <si>
    <t>广州市越秀区小北路239号1007房（仅限办公使用）</t>
  </si>
  <si>
    <t xml:space="preserve">广州达众展览活动服务有限公司 </t>
  </si>
  <si>
    <t>刘伟</t>
  </si>
  <si>
    <t>8636378665</t>
  </si>
  <si>
    <t>baoochen@qq.vip.com</t>
  </si>
  <si>
    <t>广东省广州市广州市越秀区 广州越秀区三元里大道沙涌南大塘基首层</t>
  </si>
  <si>
    <t xml:space="preserve">广州达尊建筑材料有限公司 </t>
  </si>
  <si>
    <t>卢伟文</t>
  </si>
  <si>
    <t>广州市越秀区大德路318号13A31室</t>
  </si>
  <si>
    <t>广州大祝展览装饰工程有限公司</t>
  </si>
  <si>
    <t>020-85579693</t>
  </si>
  <si>
    <t xml:space="preserve"> lining@gzdazhu.com </t>
  </si>
  <si>
    <t>http://www.gzdazhu.com/wp/</t>
  </si>
  <si>
    <t>广州市越秀区东风东路750号广联大厦2304-2306室 </t>
  </si>
  <si>
    <t>广州得美施装饰设计有限公司</t>
  </si>
  <si>
    <t>020-66252218</t>
  </si>
  <si>
    <t>timeis_deco@126.com</t>
  </si>
  <si>
    <t>http://www.timeisdeco.com/</t>
  </si>
  <si>
    <t>廣東省廣州市越秀區東風中路515號東照大廈2001-</t>
  </si>
  <si>
    <t>赵云</t>
  </si>
  <si>
    <t>02083579363</t>
  </si>
  <si>
    <t>广东省广州市越秀区广州黄华路26号四楼</t>
  </si>
  <si>
    <t>石膏板间隔;天花玻璃间隔;乳胶;</t>
  </si>
  <si>
    <t xml:space="preserve">广州德松建筑设计有限公司 </t>
  </si>
  <si>
    <t>黎昉</t>
  </si>
  <si>
    <t>广州市越秀区中山三路36号5B-2房</t>
  </si>
  <si>
    <t xml:space="preserve">广州德扬装饰工程有限公司 </t>
  </si>
  <si>
    <t>周昱曦</t>
  </si>
  <si>
    <t>广州市越秀区华乐路32号地下120房</t>
  </si>
  <si>
    <t xml:space="preserve">广州地科建筑工程有限公司 </t>
  </si>
  <si>
    <t>石建立</t>
  </si>
  <si>
    <t>广州市越秀区东风东路739号自编4号710房</t>
  </si>
  <si>
    <t xml:space="preserve">广州东田洋装饰设计有限公司 </t>
  </si>
  <si>
    <t>项再强</t>
  </si>
  <si>
    <t>广州市越秀区广园西路121安华美博城三层126铺</t>
  </si>
  <si>
    <t>广州东喻室内装饰设计有限公司</t>
  </si>
  <si>
    <t>廖喻</t>
  </si>
  <si>
    <t>020-83515625</t>
  </si>
  <si>
    <t>广州市越秀区沿江中路313号康富来国际大厦10楼1003室</t>
  </si>
  <si>
    <t>广州多吉装饰设计有限公司</t>
  </si>
  <si>
    <t>张嵘</t>
  </si>
  <si>
    <t>020-37596815</t>
  </si>
  <si>
    <t>suzidisplay@163.com</t>
  </si>
  <si>
    <t>http://www.suzidds.com/</t>
  </si>
  <si>
    <t>广州市越秀区水荫路35号5栋105室</t>
  </si>
  <si>
    <t xml:space="preserve">广州泛汇装饰工程有限公司 </t>
  </si>
  <si>
    <t>陈迅</t>
  </si>
  <si>
    <t>广州市越秀区小东园自编79号1309房</t>
  </si>
  <si>
    <t>广州方向装饰设计工程有限公司</t>
  </si>
  <si>
    <t>sdd</t>
  </si>
  <si>
    <t>8602087772999</t>
  </si>
  <si>
    <t>2480519066@qq.com</t>
  </si>
  <si>
    <t>中国广东省广州市越秀区 广州市越秀区环市东路邮电中3街9号普天大厦11楼</t>
  </si>
  <si>
    <t>家具、办公等,建筑设计咨询,批发和零售贸易,室内装饰、设计,计算机软、硬件开发,设计安装技术咨询</t>
  </si>
  <si>
    <t>广州飞飞汽车用品商行</t>
  </si>
  <si>
    <t>郑荣煌</t>
  </si>
  <si>
    <t>02081444707</t>
  </si>
  <si>
    <t>15915703405</t>
  </si>
  <si>
    <t>中国 广东 广州 广州市越秀区 永福路90号盛大国际起批城</t>
  </si>
  <si>
    <t>汽车用品，汽车精品，汽车香水，汽车内饰用品，汽车装饰用品</t>
  </si>
  <si>
    <t xml:space="preserve">广州飞威国际贸易有限公司 </t>
  </si>
  <si>
    <t>曾向群</t>
  </si>
  <si>
    <t>广州市越秀区麓景路6号101自编A047A房</t>
  </si>
  <si>
    <t xml:space="preserve">广州丰大房地产代理有限公司 </t>
  </si>
  <si>
    <t>李智敏</t>
  </si>
  <si>
    <t>广州市越秀区竹丝岗二马路5号之一301房自编A26房（仅限办公使用）</t>
  </si>
  <si>
    <t>广东省广州市越秀区大沙头</t>
  </si>
  <si>
    <t xml:space="preserve">广州富城康健信息科技有限公司 </t>
  </si>
  <si>
    <t>徐靖</t>
  </si>
  <si>
    <t>广州市越秀区中山三路33号10楼B部分自编B18（仅限办公使用）</t>
  </si>
  <si>
    <t>广州高泰金箔技术有限公司(客户部)</t>
  </si>
  <si>
    <t>农小兰</t>
  </si>
  <si>
    <t>02087625230</t>
  </si>
  <si>
    <t>15989127295</t>
  </si>
  <si>
    <t>广东省广州市越秀区东环路4号二楼</t>
  </si>
  <si>
    <t>高科技手贴金箔;贴金马赛克;贴金瓷砖;工艺印刷金箔;贴金石膏装饰线;加工金书;加工金画;加工金邮票;佛像贴金;塑像贴金;广告牌贴金;酒店贴金;装饰贴金;家具贴金;贴金工程;贴金玻璃;贴金木线;贴金木雕花;印刷光金箔膜;印刷金纸;</t>
  </si>
  <si>
    <t>广州冠亨装饰设计有限公司</t>
  </si>
  <si>
    <t>020-83552321</t>
  </si>
  <si>
    <t>越秀区先烈中路１０２号２２０７房</t>
  </si>
  <si>
    <t>广州广翔装饰工程有限公司</t>
  </si>
  <si>
    <t>郑小科</t>
  </si>
  <si>
    <t>13602410328</t>
  </si>
  <si>
    <t>hzchuangqili@163.com</t>
  </si>
  <si>
    <t>广东省广州市越秀区永福路44号大院一号楼自编552房</t>
  </si>
  <si>
    <t xml:space="preserve">广州广远机电设备有限公司 </t>
  </si>
  <si>
    <t>林如雅</t>
  </si>
  <si>
    <t>广州市越秀区东湖路112-118号3楼自编310之三室</t>
  </si>
  <si>
    <t xml:space="preserve">广州国烨建筑工程有限公司 </t>
  </si>
  <si>
    <t>李国华</t>
  </si>
  <si>
    <t>广州市越秀区寺右新马路10号之五410房</t>
  </si>
  <si>
    <t>广州海泰装饰设计工程有限公司</t>
  </si>
  <si>
    <t>02087673397</t>
  </si>
  <si>
    <t>haitai_168@126.com</t>
  </si>
  <si>
    <t>广东省广州市越秀区东风东路808号华宫大厦1307</t>
  </si>
  <si>
    <t>广州瀚力生酒店装饰设计有限公司</t>
  </si>
  <si>
    <t>司徒如玉</t>
  </si>
  <si>
    <t>020-83855830</t>
  </si>
  <si>
    <t>henriksen@163.com</t>
  </si>
  <si>
    <t>广州市越秀区建设大马路3号党校大厦2楼201室 (邮编：510030)</t>
  </si>
  <si>
    <t>广州瀚力生酒店装饰设计公司于2003年在广州成立，是国内最早专注酒店设计的公司之一，在公司创始人的带领下，公司沿用国际专业酒店设计流程，同时开创室内设计与建筑设计同步开展的酒店设计规范，创室内设计与建筑设计同步开展的酒店设计规范，尤其擅长酒店前期规划及空间创意，为创造富有经济效益和设计特色的酒店而不断努力。经过十多年的努力，瀚力生积累了多年国内外酒店项目的策划和设计经验，多次获得各种设计奖项，是行内出色的公司之一。</t>
  </si>
  <si>
    <t>广州好格极工艺品有限公司</t>
  </si>
  <si>
    <t xml:space="preserve">王丽娜 </t>
  </si>
  <si>
    <t>02028981139</t>
  </si>
  <si>
    <t>15013185155</t>
  </si>
  <si>
    <t>中国 广东 广州 广州市越秀区大德路318号金艺大厦</t>
  </si>
  <si>
    <t>小夜灯,台灯,感应灯,USB灯,小音响,闹钟,钥匙吸,风扇,ZOYU,玻璃杯,不锈钢保温杯,陶瓷杯,牙刷架,花盆,餐具,文具,迷你加湿器,桌面摆件,收纳</t>
  </si>
  <si>
    <t xml:space="preserve">广州昊星室内装饰工程有限公司 </t>
  </si>
  <si>
    <t>廖盛明</t>
  </si>
  <si>
    <t>广州市越秀区中山二路48号后座2号梯9楼自编909房</t>
  </si>
  <si>
    <t xml:space="preserve">广州合景盈生贸易有限公司 </t>
  </si>
  <si>
    <t>凌靖</t>
  </si>
  <si>
    <t>广州市越秀区中山五路219号1012B房</t>
  </si>
  <si>
    <t>广州恒峰建筑工程装饰公司</t>
  </si>
  <si>
    <t>彭玉明</t>
  </si>
  <si>
    <t>02054654525</t>
  </si>
  <si>
    <t>广东省广州市越秀区海珠区东兴南路85号</t>
  </si>
  <si>
    <t>水电安装产品　;</t>
  </si>
  <si>
    <t xml:space="preserve">广州恒日制冷工程有限公司 </t>
  </si>
  <si>
    <t>张穗胜</t>
  </si>
  <si>
    <t>广州市越秀区建设二马路6号自编4号二楼222室</t>
  </si>
  <si>
    <t xml:space="preserve">广州红川林设计有限公司 </t>
  </si>
  <si>
    <t>曾东</t>
  </si>
  <si>
    <t>广州市越秀区华乐路41-43号首层</t>
  </si>
  <si>
    <t xml:space="preserve">广州鸿健装饰工程有限公司 </t>
  </si>
  <si>
    <t>冯平</t>
  </si>
  <si>
    <t>广州市越秀区西华路第一津街32号116房*</t>
  </si>
  <si>
    <t xml:space="preserve">广州厚源广告有限公司 </t>
  </si>
  <si>
    <t>张宁</t>
  </si>
  <si>
    <t>广州市越秀区广州大道中东兴北路65号自编25号801房（仅限办公使用）</t>
  </si>
  <si>
    <t xml:space="preserve">广州华地苑建筑设计有限公司 </t>
  </si>
  <si>
    <t>陈星宇</t>
  </si>
  <si>
    <t>广州市越秀区永福路3号三栋5楼中核大厦自编502房</t>
  </si>
  <si>
    <t xml:space="preserve">广州华灏建筑设计有限公司 </t>
  </si>
  <si>
    <t>孙志浩</t>
  </si>
  <si>
    <t>广州市越秀区建设六马路青菜岗48号四层401室</t>
  </si>
  <si>
    <t>广州华业鸿图设计装饰有限公司</t>
  </si>
  <si>
    <t>东风东路707号自动化大厦3楼 </t>
  </si>
  <si>
    <t>广州华业鸿图装饰设计有限公司</t>
  </si>
  <si>
    <t>梁文锐</t>
  </si>
  <si>
    <t>02083884987</t>
  </si>
  <si>
    <t>13808843230</t>
  </si>
  <si>
    <t>中国 广东 广州 广州市越秀区 广州市中山五路193号(地铁公园前B出口)号百汇广场1812-13室</t>
  </si>
  <si>
    <t>广州装饰,设计装饰,设计装修,室内设计,室内装修</t>
  </si>
  <si>
    <t xml:space="preserve">广州辉宸物业管理有限公司 </t>
  </si>
  <si>
    <t>赖逸凡</t>
  </si>
  <si>
    <t>广州市越秀区德政北路538号达信大厦2203E房</t>
  </si>
  <si>
    <t xml:space="preserve">广州汇裕装饰工程有限公司 </t>
  </si>
  <si>
    <t>容国强</t>
  </si>
  <si>
    <t>广州市越秀区北较场路27号前座*</t>
  </si>
  <si>
    <t>广州惠帮装饰工程有限公司</t>
  </si>
  <si>
    <t>周兴邦</t>
  </si>
  <si>
    <t>8602032021598</t>
  </si>
  <si>
    <t>13928999534</t>
  </si>
  <si>
    <t>中国广东省广州市越秀区 中国.广东省.广州市.越秀区</t>
  </si>
  <si>
    <t>金刚砂耐磨硬化地坪,硬化地面,耐磨地坪,混凝土密土固化剂,地面施工,地坪设备,地坪材料</t>
  </si>
  <si>
    <t xml:space="preserve">广州惠泉工程项目管理有限公司 </t>
  </si>
  <si>
    <t>李慧泉</t>
  </si>
  <si>
    <t>广州市越秀区水荫路52号之五1210房</t>
  </si>
  <si>
    <t>刘迎书</t>
  </si>
  <si>
    <t>020-83570566 </t>
  </si>
  <si>
    <t>http://www.jixianggz.cn/</t>
  </si>
  <si>
    <t>广州市越秀区麓苑路42号之三淘金科研综合大厦301-302、602</t>
  </si>
  <si>
    <t>广州集和建筑装饰有限公司</t>
  </si>
  <si>
    <t>广园东路2003号华南汽配城C栋314室</t>
  </si>
  <si>
    <t>广州加木装饰工程有限公司</t>
  </si>
  <si>
    <t>张俊荣</t>
  </si>
  <si>
    <t>81392947</t>
  </si>
  <si>
    <t>广东省广州市越秀区大德路１８７号１２１６房</t>
  </si>
  <si>
    <t xml:space="preserve">广州家业装修装饰有限公司 </t>
  </si>
  <si>
    <t>刘智成</t>
  </si>
  <si>
    <t>广州市越秀区中山六路232号1208房</t>
  </si>
  <si>
    <t xml:space="preserve">广州嘉稳建筑设计有限公司 </t>
  </si>
  <si>
    <t>张小勇</t>
  </si>
  <si>
    <t>广州市越秀区豪贤路102号2509、2510房</t>
  </si>
  <si>
    <t xml:space="preserve">广州嘉禧工程技术有限公司 </t>
  </si>
  <si>
    <t>刘劲</t>
  </si>
  <si>
    <t>广州市越秀区华乐路53、57号二层B05房（仅限办公使用）</t>
  </si>
  <si>
    <t>广州简雅装饰设计顾问工程有限公司</t>
  </si>
  <si>
    <t>020-86662688</t>
  </si>
  <si>
    <t>www.gzjianya.com</t>
  </si>
  <si>
    <t>广州市越秀区环市西194号流花宾馆一楼东北角</t>
  </si>
  <si>
    <t>广州金顶装饰工程有限公司</t>
  </si>
  <si>
    <t>郑兰娇</t>
  </si>
  <si>
    <t>02026288790</t>
  </si>
  <si>
    <t>zhenglanjiao62@yahoo.com.cm</t>
  </si>
  <si>
    <t>广东省广州市越秀区广州广园西路222号名商天地龙头市场11037房</t>
  </si>
  <si>
    <t>职员椅;实木办公家具;展柜制造;写字楼装修;</t>
  </si>
  <si>
    <t>广州金方园装饰工程有限公司广州施工队</t>
  </si>
  <si>
    <t>13676281876</t>
  </si>
  <si>
    <t>honggezizhuangshi@163.com  123456789@qq.com</t>
  </si>
  <si>
    <t>广东省广州市越秀</t>
  </si>
  <si>
    <t xml:space="preserve">广州金皇廷布艺有限公司 </t>
  </si>
  <si>
    <t>黄国维</t>
  </si>
  <si>
    <t>广州市越秀区大沙头路31号2B-E15房</t>
  </si>
  <si>
    <t xml:space="preserve">广州金旭照明实业有限公司 </t>
  </si>
  <si>
    <t>郑建新</t>
  </si>
  <si>
    <t>广州市越秀区三元里大道九十九号嘤鸣楼</t>
  </si>
  <si>
    <t xml:space="preserve">广州精彩房地产咨询有限公司 </t>
  </si>
  <si>
    <t>许五妹</t>
  </si>
  <si>
    <t>广州市越秀区广园西路235号凯达大厦御龙服装批发市场二层W202号</t>
  </si>
  <si>
    <t>广州景图装饰工程有限公司</t>
  </si>
  <si>
    <t>李杏婵</t>
  </si>
  <si>
    <t>13622230844</t>
  </si>
  <si>
    <t>gdhaoyi@126.com</t>
  </si>
  <si>
    <t>广东省广州市越秀区先烈南路23号综合楼中单元首层（青龙坊146号中单元首层）之九房</t>
  </si>
  <si>
    <t>装修工程;油水分离机;</t>
  </si>
  <si>
    <t>广州璟盛装饰工程有限公司</t>
  </si>
  <si>
    <t>赖源斌</t>
  </si>
  <si>
    <t>gzzhuoyazs@126.com</t>
  </si>
  <si>
    <t>广东省广州市越秀区水荫路57之7嘉富广场嘉兴楼15铺</t>
  </si>
  <si>
    <t>室内外装饰;室内外设计施工;水电管道安装;家居智能控制安装;装饰材料批发;零售;</t>
  </si>
  <si>
    <t>广州菊花装饰工程有限公司</t>
  </si>
  <si>
    <t>02088888888</t>
  </si>
  <si>
    <t>13825181806</t>
  </si>
  <si>
    <t>1256301167@qq.com  wufeng1966@hotmail.com</t>
  </si>
  <si>
    <t>广东省广州市越秀区环市路371号</t>
  </si>
  <si>
    <t>专业地台漆;地坪漆施工;</t>
  </si>
  <si>
    <t xml:space="preserve">广州聚源工程设计顾问有限公司 </t>
  </si>
  <si>
    <t>周沛然</t>
  </si>
  <si>
    <t>广州市越秀区麓苑路41号之一8号楼自编B105房（仅限办公使用）</t>
  </si>
  <si>
    <t>广州君朗装修工程有限公司</t>
  </si>
  <si>
    <t>人民街道大新路84至88号丰铂大厦702</t>
  </si>
  <si>
    <t>广州骏成建筑工程有限公司</t>
  </si>
  <si>
    <t>13824740506</t>
  </si>
  <si>
    <t>491744639@qq.com</t>
  </si>
  <si>
    <t>广东省广州市越秀区广州宇顺货运市场东场16-19挡</t>
  </si>
  <si>
    <t>建筑施工;建筑工程;室内装饰;建;</t>
  </si>
  <si>
    <t xml:space="preserve">广州骏将电子科技有限公司 </t>
  </si>
  <si>
    <t>徐民安</t>
  </si>
  <si>
    <t>广州市越秀区解放南路123号八楼801、802房自编B09房</t>
  </si>
  <si>
    <t>广州凯翰室内装饰设计有限公司</t>
  </si>
  <si>
    <t>何星炫</t>
  </si>
  <si>
    <t>广东省广州市越秀区大沙头四马路海印花园</t>
  </si>
  <si>
    <t>广州轲雅建筑装饰工程有限公司</t>
  </si>
  <si>
    <t>江进华</t>
  </si>
  <si>
    <t>18928720921</t>
  </si>
  <si>
    <t>广东省广州市越秀区解放中路306号三楼302自编304R1房（仅限办公用途）</t>
  </si>
  <si>
    <t xml:space="preserve">广州酷然诠艺装饰工程有限公司 </t>
  </si>
  <si>
    <t>吴淑兰</t>
  </si>
  <si>
    <t>广州市越秀区东风东路745号608、609房</t>
  </si>
  <si>
    <t xml:space="preserve">广州朗时装饰工程有限公司 </t>
  </si>
  <si>
    <t>于开鑫</t>
  </si>
  <si>
    <t>广州市越秀区建设大马路3号大院45栋八楼813、814房</t>
  </si>
  <si>
    <t xml:space="preserve">广州力悦贸易有限公司 </t>
  </si>
  <si>
    <t>赖玉兰</t>
  </si>
  <si>
    <t>广州市越秀区环市中路315号七楼709室</t>
  </si>
  <si>
    <t>广州历辉装饰工程有限公司</t>
  </si>
  <si>
    <t>范静怡</t>
  </si>
  <si>
    <t>13711512279</t>
  </si>
  <si>
    <t>hehuibm@163.com</t>
  </si>
  <si>
    <t>广东省广州市越秀区中山五路219号7楼716D房</t>
  </si>
  <si>
    <t xml:space="preserve">广州亮馨清洁服务有限公司 </t>
  </si>
  <si>
    <t>尹兴初</t>
  </si>
  <si>
    <t>广州市越秀区华乐路53、57号二层F11房</t>
  </si>
  <si>
    <t xml:space="preserve">广州灵笔广告有限公司 </t>
  </si>
  <si>
    <t>赵俊林</t>
  </si>
  <si>
    <t>广州市越秀区沙涌南村北站路元岗围丽天（国际）服装商贸城一楼11-01A铺</t>
  </si>
  <si>
    <t>广州铝质装饰工程有限公司</t>
  </si>
  <si>
    <t>02083854877</t>
  </si>
  <si>
    <t>glbylz@yahoo.com.cn</t>
  </si>
  <si>
    <t>广东省广州市越秀区建设三马路11号新时代广场附楼６楼</t>
  </si>
  <si>
    <t>广州绿恒康体设施有限公司</t>
  </si>
  <si>
    <t xml:space="preserve">罗昌宏 </t>
  </si>
  <si>
    <t>02062696246</t>
  </si>
  <si>
    <t>13808818922</t>
  </si>
  <si>
    <t>中国 广东 广州 广州市越秀区北站路38号云泉商务中心205-206室</t>
  </si>
  <si>
    <t>水疗设备,游泳池设备,水上乐园,全自动泳池,游泳池水处理设备,沙缸过滤器,纸芯过滤器,循环水泵,按摩水泵,UV消毒器,12V泳池灯,水质监控仪,投药泵,地埋机,壁挂机</t>
  </si>
  <si>
    <t>广州绿建装饰工程有限公司</t>
  </si>
  <si>
    <t>15012939839</t>
  </si>
  <si>
    <t>广东省广州市越秀区广州东风中路363号</t>
  </si>
  <si>
    <t>建筑材料;建材设备;建筑;</t>
  </si>
  <si>
    <t xml:space="preserve">广州麦克洛斯广告有限公司 </t>
  </si>
  <si>
    <t>叶美萍</t>
  </si>
  <si>
    <t>广州市越秀区东华南路19号1602自编04</t>
  </si>
  <si>
    <t>广州美和装饰工程有限公司</t>
  </si>
  <si>
    <t>何立芳</t>
  </si>
  <si>
    <t>客户代表</t>
  </si>
  <si>
    <t>02031962033</t>
  </si>
  <si>
    <t>13873720308</t>
  </si>
  <si>
    <t>广东省广州市越秀区文德南路东明街12号</t>
  </si>
  <si>
    <t>设计服务;室内装饰;室内设计;工程施工;园林设计;</t>
  </si>
  <si>
    <t xml:space="preserve">广州美树品牌策划有限公司 </t>
  </si>
  <si>
    <t>王瑞珠</t>
  </si>
  <si>
    <t>广州市越秀区桂花岗四街8-1号四层北向（仅限办公使用）</t>
  </si>
  <si>
    <t>广州美霞装饰工程有限公司</t>
  </si>
  <si>
    <t>02083183056</t>
  </si>
  <si>
    <t>qq200965615@sina.com</t>
  </si>
  <si>
    <t xml:space="preserve"> 
收件人的邮箱容量严重超负荷了，</t>
  </si>
  <si>
    <t>广东省广州市越秀区大德路318号金艺大厦16楼</t>
  </si>
  <si>
    <t>广州民泰建筑装饰工程有限公司</t>
  </si>
  <si>
    <t>杨康泰</t>
  </si>
  <si>
    <t>02083320487</t>
  </si>
  <si>
    <t>007@007paint.com</t>
  </si>
  <si>
    <t>广东省广州市越秀区吉祥路48号十楼</t>
  </si>
  <si>
    <t>广州明丰机电工程有限公司</t>
  </si>
  <si>
    <t>李峰</t>
  </si>
  <si>
    <t>18588743827</t>
  </si>
  <si>
    <t>1052474999@qq.com</t>
  </si>
  <si>
    <t>广东省广州市越秀区华乐大厦5357二楼</t>
  </si>
  <si>
    <t>自动化生产机械;装饰装修工程;</t>
  </si>
  <si>
    <t>广州明仕堂设计装饰有限公司</t>
  </si>
  <si>
    <t>020 83580611</t>
  </si>
  <si>
    <t>MSTDESIGN@163.COM</t>
  </si>
  <si>
    <t>越秀区团结路18号</t>
  </si>
  <si>
    <t>广州纳思装饰设计有限公司</t>
  </si>
  <si>
    <t>杭丽丽</t>
  </si>
  <si>
    <t>020 83379701 </t>
  </si>
  <si>
    <t>83379701@qq.com</t>
  </si>
  <si>
    <t>http://2455444.1024sj.com/</t>
  </si>
  <si>
    <t>广东省广州市越秀区大南路62-64号三层自编2号</t>
  </si>
  <si>
    <t>广州南雕建筑装饰工程有限公司</t>
  </si>
  <si>
    <t>广州大道中富力东山新天地大厦</t>
  </si>
  <si>
    <t>广州欧梵装饰设计工程有限公司（客服部）</t>
  </si>
  <si>
    <t>杨明明</t>
  </si>
  <si>
    <t>客服经理</t>
  </si>
  <si>
    <t>02062827589</t>
  </si>
  <si>
    <t>13751830629</t>
  </si>
  <si>
    <t>广东省广州市越秀区五羊新城广场1411</t>
  </si>
  <si>
    <t>装修;装潢;装饰;设计;</t>
  </si>
  <si>
    <t>广州欧梵装饰设计工程有限公司（信息部）</t>
  </si>
  <si>
    <t>13719289308</t>
  </si>
  <si>
    <t>recruitment3@clifford-estates.com.cn</t>
  </si>
  <si>
    <t>广东省广州市越秀区寺右新马路111-113号五羊新城广场1411</t>
  </si>
  <si>
    <t>装修装饰设计;</t>
  </si>
  <si>
    <t>广州市天河区珠江新城海安路13号越秀财富世纪广场A1栋1103-1104单元</t>
  </si>
  <si>
    <t xml:space="preserve">广州鹏越装饰工程有限公司 </t>
  </si>
  <si>
    <t>雷威</t>
  </si>
  <si>
    <t>广州市越秀区建设二马路6号自编4号二楼202房</t>
  </si>
  <si>
    <t>广州品源装饰工程公司</t>
  </si>
  <si>
    <t>施瀚文</t>
  </si>
  <si>
    <t>02013660712</t>
  </si>
  <si>
    <t>13660712559</t>
  </si>
  <si>
    <t>广东省广州市越秀区中山四路福恩里101号</t>
  </si>
  <si>
    <t>室内装饰装潢;门窗加工与安装;栏杆加工与安装;室内防水;</t>
  </si>
  <si>
    <t xml:space="preserve">广州品智装饰工程有限公司 </t>
  </si>
  <si>
    <t>顾正团</t>
  </si>
  <si>
    <t>广州市越秀区华乐路53号4楼东北边半层自编4H房（仅限办公使用）</t>
  </si>
  <si>
    <t>广州七鑫装饰工程有限公司</t>
  </si>
  <si>
    <t>沈小姐</t>
  </si>
  <si>
    <t>02083313338</t>
  </si>
  <si>
    <t>13580491056</t>
  </si>
  <si>
    <t>447954035@qq.com</t>
  </si>
  <si>
    <t>广东省广州市越秀区解放南路39号万菱广场3613室</t>
  </si>
  <si>
    <t>商铺装修设计;办公室设计装修;写字楼设计装修;展厅设计装修;酒店设计装修;家居设计装修;别墅设计装修;</t>
  </si>
  <si>
    <t>广州仟晟家居饰品有限公司</t>
  </si>
  <si>
    <t>何晓梅</t>
  </si>
  <si>
    <t>kammy@chasesun-group.com</t>
  </si>
  <si>
    <t>http://www.chasesun-group.com/</t>
  </si>
  <si>
    <t>广州越秀南路39号万菱广场7A030</t>
  </si>
  <si>
    <t>广州巧饰笔装饰有限公司</t>
  </si>
  <si>
    <t>中山一路21号1605房</t>
  </si>
  <si>
    <t xml:space="preserve">广州勤进机电设备工程有限公司 </t>
  </si>
  <si>
    <t>邓穗宁</t>
  </si>
  <si>
    <t>广州市越秀区明月路明月一街3号102房</t>
  </si>
  <si>
    <t xml:space="preserve">广州勤上物业管理有限公司 </t>
  </si>
  <si>
    <t>夏时华</t>
  </si>
  <si>
    <t>广州市越秀区德政北路401-409号805房</t>
  </si>
  <si>
    <t xml:space="preserve">广州青云环保工程有限公司 </t>
  </si>
  <si>
    <t>任继伟</t>
  </si>
  <si>
    <t>广州市越秀区寺右二横路17号310B室</t>
  </si>
  <si>
    <t xml:space="preserve">广州青筑营造装饰设计工程有限公司 </t>
  </si>
  <si>
    <t>苗 青</t>
  </si>
  <si>
    <t>83591431@hotmail.com</t>
  </si>
  <si>
    <t>越秀区麓景路123号8楼803</t>
  </si>
  <si>
    <t xml:space="preserve">广州融华商贸发展有限公司 </t>
  </si>
  <si>
    <t>江仁</t>
  </si>
  <si>
    <t>广州市越秀区环市中路300号B梯1506房（仅限办公使用）</t>
  </si>
  <si>
    <t xml:space="preserve">广州润鼎投资顾问有限公司 </t>
  </si>
  <si>
    <t>马艳芝</t>
  </si>
  <si>
    <t>广州市越秀区华乐路57号12楼F房（仅限办公使用）</t>
  </si>
  <si>
    <t xml:space="preserve">广州三膳企业管理有限公司 </t>
  </si>
  <si>
    <t>莫宇斯</t>
  </si>
  <si>
    <t>广州市越秀区德政南路51-55号502房*</t>
  </si>
  <si>
    <t>广州山琳装饰设计有限公司</t>
  </si>
  <si>
    <t> 020-87673977</t>
  </si>
  <si>
    <t>18688498398\13825025838</t>
  </si>
  <si>
    <t>gzshanlin@126.com</t>
  </si>
  <si>
    <t>http://www.gzshanlin.com/</t>
  </si>
  <si>
    <t>广州市越秀区寺右新马路二横路17号313D室</t>
  </si>
  <si>
    <t>彭培福</t>
  </si>
  <si>
    <t>020-87369223</t>
  </si>
  <si>
    <t>hksczs@163.com</t>
  </si>
  <si>
    <t>http://www.hksczs.com/</t>
  </si>
  <si>
    <t>广州市越秀区寺右新马路111-115号五羊新城广场2718单元</t>
  </si>
  <si>
    <t>广州尚古装饰工程有限公司</t>
  </si>
  <si>
    <t>李杰 先生</t>
  </si>
  <si>
    <t>广东省广州市越秀区广州大道中179号粤康阁4楼23A</t>
  </si>
  <si>
    <t>家居写字楼商铺设计装潢;商业展览及广告牌制作工程;</t>
  </si>
  <si>
    <t xml:space="preserve">广州申华装饰工程有限公司 </t>
  </si>
  <si>
    <t>谢能粤</t>
  </si>
  <si>
    <t>广州市越秀区仓边路仁生里11号305房</t>
  </si>
  <si>
    <t>广州圣德装饰工程有限公司</t>
  </si>
  <si>
    <t>谢小春</t>
  </si>
  <si>
    <t>02085433050</t>
  </si>
  <si>
    <t>13711608115</t>
  </si>
  <si>
    <t>asp.gz@qq.com</t>
  </si>
  <si>
    <t>广东省广州市越秀区三元里大道瑶池大街37号</t>
  </si>
  <si>
    <t xml:space="preserve">广州晟得房地产咨询有限公司 </t>
  </si>
  <si>
    <t>赵昀</t>
  </si>
  <si>
    <t>广州市越秀区泰康路111号G67铺</t>
  </si>
  <si>
    <t>广州盛建装饰工程有限公司</t>
  </si>
  <si>
    <t>02083563717</t>
  </si>
  <si>
    <t>15710724580</t>
  </si>
  <si>
    <t>广东省广州市越秀区解放北路932号1203室</t>
  </si>
  <si>
    <t xml:space="preserve">广州盛美物业管理有限公司 </t>
  </si>
  <si>
    <t>祝友</t>
  </si>
  <si>
    <t>广州市越秀区广园东路1965号108房*</t>
  </si>
  <si>
    <t>广州盛仁建筑装饰工程有限公司</t>
  </si>
  <si>
    <t>罗维</t>
  </si>
  <si>
    <t>02083306438</t>
  </si>
  <si>
    <t>广东省广州市越秀区正南路锦荣街1号首层</t>
  </si>
  <si>
    <t>广州盛装饰工程有限公司</t>
  </si>
  <si>
    <t>赖源斌先生</t>
  </si>
  <si>
    <t>02037581330</t>
  </si>
  <si>
    <t>18929584627</t>
  </si>
  <si>
    <t>室内外装饰;室内外设计施工;水电管道安装;</t>
  </si>
  <si>
    <t xml:space="preserve">广州世中建筑设计有限公司 </t>
  </si>
  <si>
    <t>彭杰</t>
  </si>
  <si>
    <t>广州市越秀区中山二路马棚岗22号1504房（仅作办公使用）</t>
  </si>
  <si>
    <t xml:space="preserve">广州市艾博威翔装饰工程有限公司 </t>
  </si>
  <si>
    <t>莫永强</t>
  </si>
  <si>
    <t>广州市越秀区水荫路52号之九1006房</t>
  </si>
  <si>
    <t xml:space="preserve">广州市安城机电装修工程有限公司 </t>
  </si>
  <si>
    <t>杜峰</t>
  </si>
  <si>
    <t>广州市越秀区仓边路仁生里15号东梯101房</t>
  </si>
  <si>
    <t>广州市百骏装饰工程有限公司</t>
  </si>
  <si>
    <t>林安岩</t>
  </si>
  <si>
    <t>13178842919</t>
  </si>
  <si>
    <t>广东省广州市越秀区广园西路23号三层3116铺</t>
  </si>
  <si>
    <t xml:space="preserve">广州市百丽鞋业有限公司第二十六分公司 </t>
  </si>
  <si>
    <t>广州市越秀区北京路248号首层</t>
  </si>
  <si>
    <t xml:space="preserve">广州市百丽鞋业有限公司第十二分公司 </t>
  </si>
  <si>
    <t>广州市越秀区中山三路33号二层2019-2021、2026-2028房</t>
  </si>
  <si>
    <t xml:space="preserve">广州市百丽鞋业有限公司第十分公司 </t>
  </si>
  <si>
    <t>广州市越秀区中山三路33号中华广场负一层B9、B10房</t>
  </si>
  <si>
    <t xml:space="preserve">广州市百丽鞋业有限公司第十一分公司 </t>
  </si>
  <si>
    <t>广州市越秀区中山三路33号3层3002之自编号032房</t>
  </si>
  <si>
    <t>广州市秉涛装饰工程有限公司</t>
  </si>
  <si>
    <t>刘秉钧</t>
  </si>
  <si>
    <t>13828484436</t>
  </si>
  <si>
    <t>广东省广州市越秀区中山一路104号106号504房（仅限办公用途）</t>
  </si>
  <si>
    <t>广州市博诚装饰工程有限公司</t>
  </si>
  <si>
    <t>林洋</t>
  </si>
  <si>
    <t>83550335</t>
  </si>
  <si>
    <t>广东省广州市越秀区小北路仁寿街７号４０１房</t>
  </si>
  <si>
    <t xml:space="preserve">广州市博艺景观工程有限公司 </t>
  </si>
  <si>
    <t>王颖贻</t>
  </si>
  <si>
    <t>广州市越秀区寺右二马路18号愉景大厦703室</t>
  </si>
  <si>
    <t>广州市陈立坚建筑装饰设计有限公司</t>
  </si>
  <si>
    <t>陈立坚</t>
  </si>
  <si>
    <t>越秀区华乐路38号四楼南面A单元</t>
  </si>
  <si>
    <t>广州市创昊装饰工程有限公司</t>
  </si>
  <si>
    <t>钟国威</t>
  </si>
  <si>
    <t>83326241</t>
  </si>
  <si>
    <t>广东省广州市越秀区朝天路王姓巷１２号首层</t>
  </si>
  <si>
    <t xml:space="preserve">广州市淳悦装饰工程有限公司 </t>
  </si>
  <si>
    <t>梁加乐</t>
  </si>
  <si>
    <t>广州市越秀区建设大马路22号1305A房（仅限办公使用）</t>
  </si>
  <si>
    <t xml:space="preserve">广州市崔维斯装饰工程有限公司 </t>
  </si>
  <si>
    <t>曾爱华</t>
  </si>
  <si>
    <t>广州市越秀区华乐路32号地下119房</t>
  </si>
  <si>
    <t xml:space="preserve">广州市丹维尔装饰工程有限公司 </t>
  </si>
  <si>
    <t>张婉芬</t>
  </si>
  <si>
    <t>广州市越秀区水荫路56号8栋501-1房</t>
  </si>
  <si>
    <t xml:space="preserve">广州市道众传媒广告有限公司 </t>
  </si>
  <si>
    <t>邓建明</t>
  </si>
  <si>
    <t>广州市越秀区东风东路836号东峻广场3座1706房（仅限办公使用）</t>
  </si>
  <si>
    <t xml:space="preserve">广州市德臣装饰工程有限公司 </t>
  </si>
  <si>
    <t>黄超成</t>
  </si>
  <si>
    <t>广州市越秀区诗书路132号600房</t>
  </si>
  <si>
    <t xml:space="preserve">广州市地维机电设备有限公司 </t>
  </si>
  <si>
    <t>周艳芳</t>
  </si>
  <si>
    <t>广州市越秀区梅东路29号206室</t>
  </si>
  <si>
    <t>广州市第二装饰工程有限公司</t>
  </si>
  <si>
    <t>吴思华</t>
  </si>
  <si>
    <t xml:space="preserve">中国广东省广州市越秀区 广州市越秀区广州先烈中路云鹤北街8号云山大酒店三楼 </t>
  </si>
  <si>
    <t>广州市第三装修有限公司</t>
  </si>
  <si>
    <t>唐乃志</t>
  </si>
  <si>
    <t>020-87699211</t>
  </si>
  <si>
    <t>gzsanzhuang@163.com</t>
  </si>
  <si>
    <t>广州市越秀区环市东路498号15D-H</t>
  </si>
  <si>
    <t>广州市第三装修有限公司成立于1992年10月05日，主要经营范围为室内装饰、设计等。</t>
  </si>
  <si>
    <t>广州市第四装修有限公司</t>
  </si>
  <si>
    <t>（020）87690368</t>
  </si>
  <si>
    <t>广州市越秀区环市东路472号粤海大厦22楼 (邮编：510075)</t>
  </si>
  <si>
    <t>"真诚为你、追求完美"是广州市第四装修有限公司（简称"广州四装"）的企业方针，亦是广州四装全体员工一贯追求的努力目标。"比之建筑、艺术、设计，装修的社会目的更为明确和具体。行业的生命与尊严是靠时间与质量所旁证。人与环境的互动是恒久而又变化的主题，对装修而言关注的中心不仅是风格、功能、材料……还有时代和人的需求。在装修的每个细微细节注入对人性的关怀，对环境的尊重，是我们处世立业恪守的原则。这是新时代我们对装修行业新的认识及其奋斗目标。 
   广州四装成立于1985年，注册资金为2108.8万元，目前拥有建筑装修装饰工程专业承包壹级、机电设备安装工程专业承包壹级、建筑幕墙工程专业承包壹级、金属门窗工程专业承包壹级、消防设施工程专业承包贰级、建筑智能化工程专业承包叁级、电力承装五级许可证、防雷工程专业施工丙级、自来水管道施工、建设装饰工程设计甲级、建筑幕墙设计甲级等一系列施工、设计资质。公司还取得ISO9001：2008、ISO14000：2004、OHS18001：2007"三位一体"的质量、环境、职业健康安全管理体系认证证书。
   公司经过近三十年的开拓经营发展，技术力量雄厚，设备配套齐全，拥有各类中高级职称人员近50人，一、二级注册建造师36人，可为广大客户提供室内外装饰、制冷空调设备、金属门窗安装、机电及水电设备安装、幕墙安装、室内水电线路、管线安装、消防设备安装、建筑工程设计（甲级）及其技术咨询、园林绿化、防雷工程等相关业务，业务遍布全国各地，年施工产值近10亿元。</t>
  </si>
  <si>
    <t>广州市点艺装饰工程有限公司</t>
  </si>
  <si>
    <t>林建伟</t>
  </si>
  <si>
    <t>02083183355</t>
  </si>
  <si>
    <t>86362459@qq.com</t>
  </si>
  <si>
    <t>广东省广州市越秀区惠福东路455号景腾大厦1405室</t>
  </si>
  <si>
    <t>装修装饰业;</t>
  </si>
  <si>
    <t>广州市电建安装工程有限公司</t>
  </si>
  <si>
    <t>李建隆</t>
  </si>
  <si>
    <t>02083376395</t>
  </si>
  <si>
    <t>gzsdjshr@163.com</t>
  </si>
  <si>
    <t>广东省广州市越秀区西湖路龙藏街19号之一地下</t>
  </si>
  <si>
    <t>民用水电维修;室内装饰服务;</t>
  </si>
  <si>
    <t>广州市鼎先装饰工程有限公司</t>
  </si>
  <si>
    <t>4000042625</t>
  </si>
  <si>
    <t>广州市越秀区中山三路中华国际中心大厦B座</t>
  </si>
  <si>
    <t>广州市鼎先装饰设计工程有限公司</t>
  </si>
  <si>
    <t>13434283198 </t>
  </si>
  <si>
    <t>http://www.dxzs88.com/</t>
  </si>
  <si>
    <t xml:space="preserve">广州市鼎信机电安装工程有限公司 </t>
  </si>
  <si>
    <t>陈成勇</t>
  </si>
  <si>
    <t>广州市越秀区沿江中路298号C座20层G室</t>
  </si>
  <si>
    <t>广州市东山区广进装饰工程部第一门市部</t>
  </si>
  <si>
    <t>王建富</t>
  </si>
  <si>
    <t>83877829</t>
  </si>
  <si>
    <t>越秀中路１５６号地下</t>
  </si>
  <si>
    <t>广州市东申装饰设计工程有限公司</t>
  </si>
  <si>
    <t>陈勇</t>
  </si>
  <si>
    <t>02037662195</t>
  </si>
  <si>
    <t>37662195@qq.com</t>
  </si>
  <si>
    <t>广东省广州市越秀区永福路3号中核大厦7层703室</t>
  </si>
  <si>
    <t>室内设计装饰;园林绿化设计;</t>
  </si>
  <si>
    <t>广州市番禺区红叶装饰工程有限公司第一分公司</t>
  </si>
  <si>
    <t>欧炳权</t>
  </si>
  <si>
    <t>02083546790</t>
  </si>
  <si>
    <t>广东省广州市越秀区小北路２３２号五楼</t>
  </si>
  <si>
    <t xml:space="preserve">广州市飞星通信设备有限公司 </t>
  </si>
  <si>
    <t>冯丽芳</t>
  </si>
  <si>
    <t>广州市越秀区东华东路418号</t>
  </si>
  <si>
    <t xml:space="preserve">广州市枫华建筑装饰设计工程有限公司 </t>
  </si>
  <si>
    <t>江亮</t>
  </si>
  <si>
    <t>广州市越秀区寺右新马路南二街一巷22号201房上层</t>
  </si>
  <si>
    <t>刘健 先生</t>
  </si>
  <si>
    <t>862081304802</t>
  </si>
  <si>
    <t>89040077@hotmail.com</t>
  </si>
  <si>
    <t>中国广东省广州市西门口越秀新都会广场9a09</t>
  </si>
  <si>
    <t>广州市冠成水电装饰工程有限公司</t>
  </si>
  <si>
    <t>陈仲成</t>
  </si>
  <si>
    <t>02081088258</t>
  </si>
  <si>
    <t>广东省广州市越秀区合德街21号106房</t>
  </si>
  <si>
    <t>广州市广瀚装饰工程有限公司</t>
  </si>
  <si>
    <t>林耀荣</t>
  </si>
  <si>
    <t>13802971288</t>
  </si>
  <si>
    <t>广东省广州市越秀区朝天路57号613室</t>
  </si>
  <si>
    <t xml:space="preserve">广州市国濠物业管理有限公司 </t>
  </si>
  <si>
    <t>姜玉国</t>
  </si>
  <si>
    <t>广州市越秀区海珠中路1号四楼407房</t>
  </si>
  <si>
    <t>广州市国软互动传媒公司</t>
  </si>
  <si>
    <t>13662416522</t>
  </si>
  <si>
    <t>中国 广东 广州 广州市 越秀区沿江中路289号江湾商业中心14层</t>
  </si>
  <si>
    <t>VI设计，平面设计，logo设计，室内设计，网站设计</t>
  </si>
  <si>
    <t>广州市国一装饰工程有限公司工程</t>
  </si>
  <si>
    <t>Sam</t>
  </si>
  <si>
    <t>02083316868</t>
  </si>
  <si>
    <t>13724079755</t>
  </si>
  <si>
    <t>广东省广州市越秀区广州惠福东路584号</t>
  </si>
  <si>
    <t>地坪工程;防水;地坪机械;不锈装饰;家屋装饰;办公装饰;</t>
  </si>
  <si>
    <t xml:space="preserve">广州市海隆装饰工程有限公司 </t>
  </si>
  <si>
    <t>周海平</t>
  </si>
  <si>
    <t>广州市越秀区越秀南路108号之一房</t>
  </si>
  <si>
    <t xml:space="preserve">广州市海信水处理工程有限公司越秀分公司 </t>
  </si>
  <si>
    <t>张小军</t>
  </si>
  <si>
    <t>广州市越秀区寺右新马路二横路15号大院1号楼201、202房</t>
  </si>
  <si>
    <t xml:space="preserve">广州市汉图装饰工程有限公司 </t>
  </si>
  <si>
    <t>何志强</t>
  </si>
  <si>
    <t>广州市越秀区东华西路46号01铺（地下室）</t>
  </si>
  <si>
    <t>广州市汉威诚品装饰工程有限公司</t>
  </si>
  <si>
    <t>13144409382</t>
  </si>
  <si>
    <t>loveyanjiawei@163.com</t>
  </si>
  <si>
    <t>广东省广州市越秀区宝岗大道283号蓝宝大厦413室</t>
  </si>
  <si>
    <t>建筑材料室内设计室内装修机电设备安装;</t>
  </si>
  <si>
    <t>广州市昊林装饰工程有限公司</t>
  </si>
  <si>
    <t>宋立霞</t>
  </si>
  <si>
    <t>02083720125</t>
  </si>
  <si>
    <t>15918457009</t>
  </si>
  <si>
    <t>web@loupan.com</t>
  </si>
  <si>
    <t>广东省广州市越秀区-大南路2号</t>
  </si>
  <si>
    <t>建筑材料;汽车环保节能产品;</t>
  </si>
  <si>
    <t>广州市合之懿装饰工程有限公司</t>
  </si>
  <si>
    <t>叶江诚 先生</t>
  </si>
  <si>
    <t>862083762887</t>
  </si>
  <si>
    <t>中国广东省广州市越秀区东华西路148号景华商业广场238室</t>
  </si>
  <si>
    <t>广州市赫红装饰设计有限公司</t>
  </si>
  <si>
    <t>吕树坚</t>
  </si>
  <si>
    <t>02037621919</t>
  </si>
  <si>
    <t>越秀区水荫路52号机电大厦203室</t>
  </si>
  <si>
    <t>广州市恒峰建筑装饰工程有限公司</t>
  </si>
  <si>
    <t>020-87372539</t>
  </si>
  <si>
    <t>hengfeng_2007@163.com</t>
  </si>
  <si>
    <t>广州市越秀区东兴南路85号东梯三楼</t>
  </si>
  <si>
    <t xml:space="preserve">广州市恒誉光电科技有限公司 </t>
  </si>
  <si>
    <t>戴建华</t>
  </si>
  <si>
    <t>广州市越秀区麓景路黄田直街1、2号1107房（仅限办公使用）</t>
  </si>
  <si>
    <t>广州市恒致装饰工程有限公司</t>
  </si>
  <si>
    <t>13808895291</t>
  </si>
  <si>
    <t>广东省广州市越秀区东风西路191号1111H房</t>
  </si>
  <si>
    <t xml:space="preserve">广州市宏浩房地产代理有限公司 </t>
  </si>
  <si>
    <t>孙炳佳</t>
  </si>
  <si>
    <t>广州市越秀区八旗二马路72号之一自编7房</t>
  </si>
  <si>
    <t xml:space="preserve">广州市鸿珲装饰工程有限公司 </t>
  </si>
  <si>
    <t>林任新</t>
  </si>
  <si>
    <t>广州市越秀区中山五路193号2106房</t>
  </si>
  <si>
    <t>广州市环境保护工程设计院有限公司</t>
  </si>
  <si>
    <t>候伟河</t>
  </si>
  <si>
    <t>020-83363613</t>
  </si>
  <si>
    <t>广州市回龙路增沙街20号(越秀区海珠广场地铁A出口，华夏大酒店后门） (邮编：510115)</t>
  </si>
  <si>
    <t>广州市环境保护工程设计院有限公司成立于1990年，于2016年4月并入中国联塑集团，成为中国联塑集团旗下控股子公司。作为综合环保服务提供商，公司业务范围涵盖了环境工程、市政工程设计及总承包、环保设施运营、工程咨询、环境影响评价、环境检测、清洁生产审核及环保设备制造等诸多领域。中国联塑集团加盟环保界，将促进公司在市政污水处理、河涌治理、土壤及生态修复、地下综合管廊建设、海绵城市创建等领域开辟出新的篇章。</t>
  </si>
  <si>
    <t>广州市环球装饰工程有限公司</t>
  </si>
  <si>
    <t>叶炜青</t>
  </si>
  <si>
    <t>02083377065</t>
  </si>
  <si>
    <t>940409612@qq.com</t>
  </si>
  <si>
    <t>广东省广州市越秀区大德路318号金艺大厦604B室</t>
  </si>
  <si>
    <t>承接室内外装修工程;空调工程;电梯及自动;</t>
  </si>
  <si>
    <t>广州市吉百力装饰工程公司</t>
  </si>
  <si>
    <t>卢先生</t>
  </si>
  <si>
    <t>02087272257</t>
  </si>
  <si>
    <t>13928816818</t>
  </si>
  <si>
    <t>广东省广州市越秀区环市东路475号东都大酒店6楼B区</t>
  </si>
  <si>
    <t>环氧地坪;聚胺脂地坪;聚脲防水防腐材料;水泥自流平材料;运动地坪;</t>
  </si>
  <si>
    <t>广州市吉祥装饰工程有限公司</t>
  </si>
  <si>
    <t>02083570566</t>
  </si>
  <si>
    <t>13903003652</t>
  </si>
  <si>
    <t>广东省广州市越秀区麓苑路42号之三301302602室</t>
  </si>
  <si>
    <t>装修材料;室内装修;空调安装;园林绿化;写字楼装修;家居装修;酒店装修;别墅装修;厂房装修;二手房装修;夜总会装修;桑拿中心装修;餐厅装修;铺面装修;</t>
  </si>
  <si>
    <t xml:space="preserve">广州市佳明物业管理有限公司市场经营管理分公司 </t>
  </si>
  <si>
    <t>陈钦汉</t>
  </si>
  <si>
    <t>广州市越秀区大新路400号首层</t>
  </si>
  <si>
    <t>广州市佳作天呈装饰设计有限公司</t>
  </si>
  <si>
    <t>淘金广州市越秀区麓菀路51号三荣大厦616</t>
  </si>
  <si>
    <t>广州市建辰装饰工程有限公司</t>
  </si>
  <si>
    <t>罗永森</t>
  </si>
  <si>
    <t>02083549135</t>
  </si>
  <si>
    <t>13702716085</t>
  </si>
  <si>
    <t>广东省广州市越秀区小北路185号鹏源大厦801</t>
  </si>
  <si>
    <t xml:space="preserve">广州市建通装饰设计有限公司 </t>
  </si>
  <si>
    <t>叶万钟</t>
  </si>
  <si>
    <t>广州市越秀区西华路司马街14号104室</t>
  </si>
  <si>
    <t>广州市建纬实业有限公司</t>
  </si>
  <si>
    <t>林毅</t>
  </si>
  <si>
    <t>02083511238</t>
  </si>
  <si>
    <t>广东省广州市越秀区东风中路268号2203</t>
  </si>
  <si>
    <t xml:space="preserve">广州市建筑集团有限公司 </t>
  </si>
  <si>
    <t>陈如桂</t>
  </si>
  <si>
    <t>02083330807</t>
  </si>
  <si>
    <t>SEAN@GZMCG.COM.CN</t>
  </si>
  <si>
    <t>邮件隐藏</t>
  </si>
  <si>
    <t>广东省广州市越秀区广卫路4号建工大厦</t>
  </si>
  <si>
    <t xml:space="preserve">广州市金成置业装饰有限公司 </t>
  </si>
  <si>
    <t>刘金宝</t>
  </si>
  <si>
    <t>广州市越秀区淘金北路正平一巷3-5号淘金北市场J区J05档</t>
  </si>
  <si>
    <t xml:space="preserve">广州市金色彩文化创意有限公司 </t>
  </si>
  <si>
    <t>黄海英</t>
  </si>
  <si>
    <t>广州市越秀区寺右新马路25号大院3号401、405房</t>
  </si>
  <si>
    <t xml:space="preserve">广州市金溢建筑设计顾问有限公司 </t>
  </si>
  <si>
    <t>何均胜</t>
  </si>
  <si>
    <t>广州市越秀区环市东路474号2205房</t>
  </si>
  <si>
    <t>广州市金聿堂装饰工程有限公司</t>
  </si>
  <si>
    <t>东风东路699号广东港澳中心2408室</t>
  </si>
  <si>
    <t>广州市晶艺文化传播有限公司</t>
  </si>
  <si>
    <t>02061170823</t>
  </si>
  <si>
    <t>13798108368</t>
  </si>
  <si>
    <t>tangehr@126.com</t>
  </si>
  <si>
    <t>广东省广州市越秀区西湖路１８－２８广百新翼２１１０－２１１１号</t>
  </si>
  <si>
    <t>吸收人才;艺员推广;广告新星;展览工程;广告策划;装饰设计;文化艺术推广;文化活动策划;摄影服务;礼仪服务;</t>
  </si>
  <si>
    <t>广州市精彩装饰工程有限公司</t>
  </si>
  <si>
    <t>尹爱生</t>
  </si>
  <si>
    <t>02088394589</t>
  </si>
  <si>
    <t>广东省广州市越秀区解放北路象岗山１３号２０１室</t>
  </si>
  <si>
    <t xml:space="preserve">广州市璟辉电子科技有限公司 </t>
  </si>
  <si>
    <t>张瑞琪</t>
  </si>
  <si>
    <t>广州市越秀区三元里大道447号219房（仅限办公使用）*</t>
  </si>
  <si>
    <t xml:space="preserve">广州市居然物业管理有限公司 </t>
  </si>
  <si>
    <t>王毅</t>
  </si>
  <si>
    <t>广州市越秀区先烈中路82号之一103铺自编A</t>
  </si>
  <si>
    <t xml:space="preserve">广州市巨匠装饰工程有限公司 </t>
  </si>
  <si>
    <t>薛瑞媛</t>
  </si>
  <si>
    <t>广州市越秀区东风西路132-1号1712房</t>
  </si>
  <si>
    <t>广州市骏荣装饰工程有限公司</t>
  </si>
  <si>
    <t>黎伟强</t>
  </si>
  <si>
    <t>83195357</t>
  </si>
  <si>
    <t>广东省广州市越秀区解放中路与惠福西路交界惠湖百货商场３０号铺</t>
  </si>
  <si>
    <t xml:space="preserve">广州市竣凯贸易有限公司 </t>
  </si>
  <si>
    <t>劳灿坚</t>
  </si>
  <si>
    <t>广州市越秀区先烈南路9号1410房</t>
  </si>
  <si>
    <t xml:space="preserve">广州市康盈物业管理有限公司 </t>
  </si>
  <si>
    <t>舒春琴</t>
  </si>
  <si>
    <t>广州市越秀区海珠北路仓前街联安坊6号自编201房*</t>
  </si>
  <si>
    <t>广州市乐尚家源装饰工程有限公司</t>
  </si>
  <si>
    <t xml:space="preserve"> 许惠婷</t>
  </si>
  <si>
    <t>186-1306-9884</t>
  </si>
  <si>
    <t>广东 广州市 广州市越秀区 广州市越秀区北京路168号四层自编413铺面</t>
  </si>
  <si>
    <t>广东乐尚家源信息科技有限公司以全国首创“健康家一站式体验店”模式，致力于打造健康家环保整装的【乐尚家】品牌，乐尚家倡导“屋顶之下，本该无醛”的健康理念。公司通过多年沉淀，不断整合行业优质环保的建材产品，通过标准化、模块化、系统化的科学运作，为广大消费者提供健康环保的整体家装服务。公司经过多年的探索，打造了针对家装行业，打造了极具落地能力的乐尚家商道运作系统，该系统由爆破营销系统、房地产个性精准交付系统、体验式销售系统、F2B2C供应链管理系统、德系GDS质量管理系统和团队1对1实战培训系统等六大运营子系统组成，有力的保障了家装公司实体门店在市场运营过程中的良性运营。</t>
  </si>
  <si>
    <t xml:space="preserve">广州市里外装饰设计有限公司 </t>
  </si>
  <si>
    <t>广州市越秀区麓苑路42号大院2号楼512房</t>
  </si>
  <si>
    <t>广州市力盈设计装饰工程有限公司</t>
  </si>
  <si>
    <t>洗敏才</t>
  </si>
  <si>
    <t>02081954310</t>
  </si>
  <si>
    <t>81954310@hotmail.com</t>
  </si>
  <si>
    <t>广东省广州市越秀区东风西路100号流花湖公园西苑四室</t>
  </si>
  <si>
    <t>室内装修设计;水电空调设备维修;</t>
  </si>
  <si>
    <t>广州市利权装饰工程有限公司</t>
  </si>
  <si>
    <t>环市东路371号世贸大厦北1301室 </t>
  </si>
  <si>
    <t xml:space="preserve">广州市领创装饰工程有限公司 </t>
  </si>
  <si>
    <t>全大鹏</t>
  </si>
  <si>
    <t>广州市越秀区中山一路57号1302部位</t>
  </si>
  <si>
    <t xml:space="preserve">广州市绿晨建筑装饰有限公司 </t>
  </si>
  <si>
    <t>胡凯欣</t>
  </si>
  <si>
    <t>广州市越秀区人民北路604-2号5楼自编B70房</t>
  </si>
  <si>
    <t xml:space="preserve">广州市美嘉展览有限公司 </t>
  </si>
  <si>
    <t>闫继哲</t>
  </si>
  <si>
    <t>广州市越秀区越秀北路410号前座406房</t>
  </si>
  <si>
    <t>广州市美龙装饰工程有限公司</t>
  </si>
  <si>
    <t>张清松</t>
  </si>
  <si>
    <t>02026298842</t>
  </si>
  <si>
    <t>13802513619</t>
  </si>
  <si>
    <t>广东省广州市越秀区广园西路222号名商天地龙头市场A11052</t>
  </si>
  <si>
    <t>展柜;展架;装修;设计;</t>
  </si>
  <si>
    <t>广州市梦圆装饰工程有限公司</t>
  </si>
  <si>
    <t>夏志?</t>
  </si>
  <si>
    <t>02083557777</t>
  </si>
  <si>
    <t>广东省广州市越秀区应元路18号</t>
  </si>
  <si>
    <t>广州市民生建筑装饰工程有限公司</t>
  </si>
  <si>
    <t>陈德里</t>
  </si>
  <si>
    <t>02083337093</t>
  </si>
  <si>
    <t>广东省广州市越秀区吉祥路48号九楼</t>
  </si>
  <si>
    <t xml:space="preserve">广州市名匠装饰设计工程有限公司越秀分公司 </t>
  </si>
  <si>
    <t>王元早</t>
  </si>
  <si>
    <t>广州市越秀区东风中路418号1304房</t>
  </si>
  <si>
    <t xml:space="preserve">广州市茗苑园林绿化工程有限公司 </t>
  </si>
  <si>
    <t>肖勇</t>
  </si>
  <si>
    <t>广州市越秀区陵园西路1-4号二楼东北边自编B区（仅限办公使用）</t>
  </si>
  <si>
    <t xml:space="preserve">广州市派思装饰工程有限公司 </t>
  </si>
  <si>
    <t>肖溢联</t>
  </si>
  <si>
    <t>广州市越秀区麓景路狮带岗中1号201房（仅限办公使用）</t>
  </si>
  <si>
    <t xml:space="preserve">广州市品正广告有限公司 </t>
  </si>
  <si>
    <t>黄颖</t>
  </si>
  <si>
    <t>广州市越秀区华乐路53、57号二层A31房（仅限办公使用）</t>
  </si>
  <si>
    <t xml:space="preserve">广州市平建装饰工程有限公司 </t>
  </si>
  <si>
    <t>何顺平</t>
  </si>
  <si>
    <t>广州市越秀区解放北路683号首层自编之三</t>
  </si>
  <si>
    <t>广州市瑞图装饰工程有限公司</t>
  </si>
  <si>
    <t>陈健能</t>
  </si>
  <si>
    <t>02083181165</t>
  </si>
  <si>
    <t>ruitugz@163.com</t>
  </si>
  <si>
    <t>广东省广州市越秀区-广大路广大二巷六号2楼</t>
  </si>
  <si>
    <t>房屋装修;</t>
  </si>
  <si>
    <t xml:space="preserve">广州市润弘建筑工程有限公司 </t>
  </si>
  <si>
    <t>黎文军</t>
  </si>
  <si>
    <t>广州市越秀区越华路116号大院内广东省煤炭工业总公司大楼自编611、613房*</t>
  </si>
  <si>
    <t xml:space="preserve">广州市润通装饰工程有限公司 </t>
  </si>
  <si>
    <t>李巧珍</t>
  </si>
  <si>
    <t>广州市越秀区西湖路38号设备层</t>
  </si>
  <si>
    <t xml:space="preserve">广州市三联防治白蚁家庭害虫科技开发有限公司 </t>
  </si>
  <si>
    <t>肖浩周</t>
  </si>
  <si>
    <t>广州市越秀区大南路仙湖街84号402室</t>
  </si>
  <si>
    <t xml:space="preserve">广州市三兆堂文化传播有限公司 </t>
  </si>
  <si>
    <t>隋思隆</t>
  </si>
  <si>
    <t>广州市越秀区福今东路11-39力迅商务中心602房</t>
  </si>
  <si>
    <t xml:space="preserve">广州市森淼装修建筑工程公司 </t>
  </si>
  <si>
    <t>黄志雄</t>
  </si>
  <si>
    <t>广州市越秀区大沙头二马路12号</t>
  </si>
  <si>
    <t>广州市森思装饰工程有限公司</t>
  </si>
  <si>
    <t>黄亮</t>
  </si>
  <si>
    <t>020834786</t>
  </si>
  <si>
    <t>广东省广州市越秀区东风中路410-412号健力宝大厦1601房</t>
  </si>
  <si>
    <t>装饰设计家具;</t>
  </si>
  <si>
    <t xml:space="preserve">广州市森腾教育咨询有限公司 </t>
  </si>
  <si>
    <t>刘世川</t>
  </si>
  <si>
    <t>广州市越秀区东风中路268号广州交易广场第三楼东半层3B26房</t>
  </si>
  <si>
    <t>广州市圣德装饰有限公司</t>
  </si>
  <si>
    <t>谢 春</t>
  </si>
  <si>
    <t>15360549905</t>
  </si>
  <si>
    <t>rpinaika@rpinaika.com</t>
  </si>
  <si>
    <t>广东省广州市越秀区瑶池大街37号(三元里地铁D出口)</t>
  </si>
  <si>
    <t>广告制作;广州装修;装修工程;档铺装修;</t>
  </si>
  <si>
    <t xml:space="preserve">广州市晟建贸易发展有限公司 </t>
  </si>
  <si>
    <t>陈壮河</t>
  </si>
  <si>
    <t>广州市越秀区环市东路417号东方广场西塔B座1613房</t>
  </si>
  <si>
    <t xml:space="preserve">广州市盛远建筑装饰有限公司 </t>
  </si>
  <si>
    <t>广州市越秀区人民北路604-2号5楼自编B42房（仅作办公用途使用）</t>
  </si>
  <si>
    <t xml:space="preserve">广州市盛悦环保科技有限公司 </t>
  </si>
  <si>
    <t>李卓军</t>
  </si>
  <si>
    <t>广州市越秀区先烈中路102号之二北自编1906房</t>
  </si>
  <si>
    <t>广州市石头设计有限公司</t>
  </si>
  <si>
    <t>石海强</t>
  </si>
  <si>
    <t>020-37652644  18826412043
13570906670</t>
  </si>
  <si>
    <t>stonedesign@163.com</t>
  </si>
  <si>
    <t>http://www.gzstonedesign.com</t>
  </si>
  <si>
    <t>公司成立十多年来，陆续成立综合规划、设计、工务、室内设计、电脑等部门，作品也从住宅、另墅，扩展到小区规划、办公楼到五星级饭店等商务建筑，</t>
  </si>
  <si>
    <t>家装为主工装也有</t>
  </si>
  <si>
    <t>广州市越秀区环市东路500号广发花园幸运阁10楼EF (邮编：510075)</t>
  </si>
  <si>
    <t>广州市石头设计有限公司/STONE国际设计顾问有限公司自1995年成立以来，坚持每一设计作品都必须是一个新的创造，集实用性及前瞻性于一体。在每一个精彩的石头设计产生之前，必经过周详的资料收集，不大厌其烦的调查走访，沟通交流，闭门静思………公司每个机能都在的序而紧凑地运行,一切努力都令到设计作品,以至施工细部均有独到的专业见解,石头出品因此在行业及客户群中赢得了广泛声誉。公司成立十多年来，陆续成立综合规划、设计、工务、室内设计、电脑等部门，作品也从住宅、另墅，扩展到小区规划、办公楼到五星级饭店等商务建筑，累计了丰富的 建筑经验及知识，对于国内的法规、施工方式和生活习惯亦有更深一层的了解，向作品精致化步步前进。请您相信：石头设计所具有的，一定是您所希望的石头设计所能给予的，却将是超乎您想象的精彩！</t>
  </si>
  <si>
    <t>广州市实福装饰工程有限公司</t>
  </si>
  <si>
    <t>庞实福</t>
  </si>
  <si>
    <t>02087395415</t>
  </si>
  <si>
    <t>13751701968</t>
  </si>
  <si>
    <t>广东省广州市越秀区广州光塔路杏花巷</t>
  </si>
  <si>
    <t>室内装饰;室内设计;水电安装;防水补漏;园林绿化;机械通风安装;</t>
  </si>
  <si>
    <t>广州市树琳装饰工程有限公司</t>
  </si>
  <si>
    <t>叶润莲</t>
  </si>
  <si>
    <t>13922216118</t>
  </si>
  <si>
    <t>广东省广州市越秀区人民北路604之二五层自编C16房（仅限办公用途）</t>
  </si>
  <si>
    <t xml:space="preserve">广州市水生人工湿地工程有限公司 </t>
  </si>
  <si>
    <t>岑柳成</t>
  </si>
  <si>
    <t>广州市越秀区陵园西路1-4号二楼东北边自编C区（仅限办公使用）</t>
  </si>
  <si>
    <t xml:space="preserve">广州市顺兆商贸有限公司 </t>
  </si>
  <si>
    <t>伍铭洲</t>
  </si>
  <si>
    <t>广州市越秀区环市中路272号1001室（仅作办公场所使用）</t>
  </si>
  <si>
    <t xml:space="preserve">广州市思路装饰工程有限公司 </t>
  </si>
  <si>
    <t>陈上锦</t>
  </si>
  <si>
    <t>广州市越秀区先烈南路9号时代YOU公寓1015房</t>
  </si>
  <si>
    <t>广州市思玛装饰设计有限公司</t>
  </si>
  <si>
    <t xml:space="preserve">华乐路53号华乐大厦南塔1719 </t>
  </si>
  <si>
    <t>广州市思意佳装饰工程有限公司</t>
  </si>
  <si>
    <t>13802502016</t>
  </si>
  <si>
    <t>广东省广州市越秀区广州流花路流花公园内</t>
  </si>
  <si>
    <t>蓝湿牛皮;</t>
  </si>
  <si>
    <t xml:space="preserve">广州市思源创想房地产营销策划有限公司 </t>
  </si>
  <si>
    <t>曾敏</t>
  </si>
  <si>
    <t>广州市越秀区中山三路东平大马路8号大院7号楼107房</t>
  </si>
  <si>
    <t>广州市思韵装饰环保有限公司</t>
  </si>
  <si>
    <t>严先生</t>
  </si>
  <si>
    <t>02083636435</t>
  </si>
  <si>
    <t>广东省广州市越秀区广州豪贤苑仁生里东梯1903室</t>
  </si>
  <si>
    <t>高档住宅装修;室内空气污染治理;室内设计;室内空气污染净化处理;环保工程;建筑工程;</t>
  </si>
  <si>
    <t>广州市穗龙建筑装修工程公司</t>
  </si>
  <si>
    <t>李永江</t>
  </si>
  <si>
    <t>02083344606</t>
  </si>
  <si>
    <t>广东省广州市越秀区文明路169号之二</t>
  </si>
  <si>
    <t>室内外装饰装修;</t>
  </si>
  <si>
    <t xml:space="preserve">广州市泰一装饰有限公司 </t>
  </si>
  <si>
    <t>曹岳峰</t>
  </si>
  <si>
    <t>广州市越秀区大德路17-19号首层</t>
  </si>
  <si>
    <t>广州市汤物臣肯文装饰设计有限公司</t>
  </si>
  <si>
    <t>谢英涛</t>
  </si>
  <si>
    <t>020-87378588
13710925394
080-87378588</t>
  </si>
  <si>
    <t>huangfj@91yj.com.cn</t>
  </si>
  <si>
    <t>广州市越秀区光塔路154号701房</t>
  </si>
  <si>
    <t>在汤物臣肯文工作是怎样一种体验？
不明真相喝水吃饼吃瓜群众：
你们汤肯文/汤物臣肯/汤臣肯文好厉害哦！是外国公司吧？
你们设计的梦想改造家好棒啊！给我家设计一下呗？
你们设计的***好厉害啊！你们的设计师妹纸都是辣妹吗？
额……作为汤物臣肯文唯一官方指定对外招聘端口，我，为自己带盐！</t>
  </si>
  <si>
    <t>广州市天乐装饰工程有限公司</t>
  </si>
  <si>
    <t>冯祖坚</t>
  </si>
  <si>
    <t>020836999</t>
  </si>
  <si>
    <t>广东省广州市越秀区陵园西路1号园林局2楼201室</t>
  </si>
  <si>
    <t>装修;装饰;</t>
  </si>
  <si>
    <t>广州市天鸟组装饰设计工程有限公司</t>
  </si>
  <si>
    <t>李志广</t>
  </si>
  <si>
    <t>020 62823680</t>
  </si>
  <si>
    <t>62823680@hotmail.com</t>
  </si>
  <si>
    <t>越秀区东风东路699号13楼06房</t>
  </si>
  <si>
    <t>广州市天筑工程设计有限公司</t>
  </si>
  <si>
    <t>谭毅锋</t>
  </si>
  <si>
    <t>02087607313</t>
  </si>
  <si>
    <t>13802783150</t>
  </si>
  <si>
    <t>83641599@hotmail.com</t>
  </si>
  <si>
    <t>广东省广州市越秀区环市东路500号广发花园行幸运阁16楼A室</t>
  </si>
  <si>
    <t>广州市添冀装饰工程有限公司</t>
  </si>
  <si>
    <t>杨艳丽</t>
  </si>
  <si>
    <t>13068899905</t>
  </si>
  <si>
    <t>广东省广州市越秀区起义路21号首层</t>
  </si>
  <si>
    <t>广州市庭池装饰工程有限公司</t>
  </si>
  <si>
    <t>其他</t>
  </si>
  <si>
    <t>86 020 87676566</t>
  </si>
  <si>
    <t>13570200163</t>
  </si>
  <si>
    <t>788job_service@788job.net</t>
  </si>
  <si>
    <t>越秀区达道路军区影视大厦715室</t>
  </si>
  <si>
    <t xml:space="preserve">广州市万联水电工程有限公司第七分公司 </t>
  </si>
  <si>
    <t>唐宾</t>
  </si>
  <si>
    <t>广州市越秀区流花路100号首层106室</t>
  </si>
  <si>
    <t>广州市王堃装饰工程有限公司</t>
  </si>
  <si>
    <t>侯仲生</t>
  </si>
  <si>
    <t>13829780168</t>
  </si>
  <si>
    <t>广东省广州市越秀区寺右二横路15号金霞大厦12层1210房（仅限办公用途）</t>
  </si>
  <si>
    <t xml:space="preserve">广州市微至物业管理有限公司 </t>
  </si>
  <si>
    <t>邓钧</t>
  </si>
  <si>
    <t>广州市越秀区东风中路418号2902A房</t>
  </si>
  <si>
    <t>广州市韦之士装饰工程有限公司</t>
  </si>
  <si>
    <t>李友元</t>
  </si>
  <si>
    <t>02062608989</t>
  </si>
  <si>
    <t>18027375530</t>
  </si>
  <si>
    <t>广东省广州市越秀区先烈中路79号（黄花岗公园内）</t>
  </si>
  <si>
    <t>手机展柜;手机店装修;</t>
  </si>
  <si>
    <t xml:space="preserve">广州市唯美园林工程有限公司 </t>
  </si>
  <si>
    <t>王腾杰</t>
  </si>
  <si>
    <t>广州市越秀区大德路308号710房</t>
  </si>
  <si>
    <t>广州市协兴装饰工程有限公司</t>
  </si>
  <si>
    <t>徐来志</t>
  </si>
  <si>
    <t>02083841834</t>
  </si>
  <si>
    <t>广东省广州市越秀区解放南路31号</t>
  </si>
  <si>
    <t>广州市心名装饰工程有限公司</t>
  </si>
  <si>
    <t>13710587599</t>
  </si>
  <si>
    <t>广东省广州市越秀区越秀-解放北-解放北路936号服务区域：越秀解放北类别：家装设计</t>
  </si>
  <si>
    <t>广州市新湖君和装饰工程有限公司</t>
  </si>
  <si>
    <t>龙文采</t>
  </si>
  <si>
    <t>02085931717</t>
  </si>
  <si>
    <t>gdjtzs@163.com</t>
  </si>
  <si>
    <t>广东省广州市越秀区较场路19号</t>
  </si>
  <si>
    <t>装饰工程;水电安装;智能电子;管理咨询;广告代理;项目合作;</t>
  </si>
  <si>
    <t xml:space="preserve">广州市新鑫投资顾问有限公司 </t>
  </si>
  <si>
    <t>林镇文</t>
  </si>
  <si>
    <t>广州市越秀区中山一路21号1903房</t>
  </si>
  <si>
    <t xml:space="preserve">广州市新英贸易有限公司 </t>
  </si>
  <si>
    <t>赵伟强</t>
  </si>
  <si>
    <t>广州市越秀区三元里大道367号</t>
  </si>
  <si>
    <t>广州市新雨装饰工程有限公司</t>
  </si>
  <si>
    <t>周新捷</t>
  </si>
  <si>
    <t>13922266228</t>
  </si>
  <si>
    <t>广东省广州市越秀区解放北路８４６－８９８号之４１</t>
  </si>
  <si>
    <t xml:space="preserve">广州市新允装饰工程有限公司 </t>
  </si>
  <si>
    <t>朱新荣</t>
  </si>
  <si>
    <t>广州市越秀区盘福路医国后街1号自编2号119房</t>
  </si>
  <si>
    <t>广州市信鑫装饰设计有限公司</t>
  </si>
  <si>
    <t>020-32201340</t>
  </si>
  <si>
    <t>gz_xinxin@126.com</t>
  </si>
  <si>
    <t>广州市越秀区大南路2号合润广场18楼17A08室 </t>
  </si>
  <si>
    <t xml:space="preserve">广州市轩逸机电工程有限公司 </t>
  </si>
  <si>
    <t>林俊斌</t>
  </si>
  <si>
    <t>广州市越秀区东华西路288号自编B1铺</t>
  </si>
  <si>
    <t>广州市雅枫装饰设计工程有限公司</t>
  </si>
  <si>
    <t>龙土妹</t>
  </si>
  <si>
    <t>02087697415</t>
  </si>
  <si>
    <t>广东省广州市越秀区麓湖路13号广州艺术博物院B栋268室</t>
  </si>
  <si>
    <t>思</t>
  </si>
  <si>
    <t>8602183865052</t>
  </si>
  <si>
    <t>中国广东省广州市越秀区 中国.广东省.广州市.越秀区广州市豪贤路101号8楼</t>
  </si>
  <si>
    <t>室内设计及施工</t>
  </si>
  <si>
    <t>广州市雅新装饰设计有限公司</t>
  </si>
  <si>
    <t>020-83630109</t>
  </si>
  <si>
    <t>yaxin629@163.com</t>
  </si>
  <si>
    <t>http://www.yaxin020.com/</t>
  </si>
  <si>
    <t>广州市越秀区东华南路19号广湾十八商务港16楼01/02/03室</t>
  </si>
  <si>
    <t>广州市雅哲工程设计有限公司</t>
  </si>
  <si>
    <t>樊小平</t>
  </si>
  <si>
    <t>85276484
13600483316</t>
  </si>
  <si>
    <t>arts2003@126.com</t>
  </si>
  <si>
    <t>广州市越秀区江月路17号颐景轩二座1403房</t>
  </si>
  <si>
    <t xml:space="preserve">广州市雅哲工程设计有限公司成立于2000年，是一个全方位的设计机构。作为一家富有创造力的专业公司，我们依靠的是各种设计专业的技术人员。
</t>
  </si>
  <si>
    <t xml:space="preserve">广州市雅致装饰工程有限公司 </t>
  </si>
  <si>
    <t>利剑光</t>
  </si>
  <si>
    <t>广州市越秀区水荫路56号8栋501A室</t>
  </si>
  <si>
    <t>广州市羊城建筑装饰工程公司</t>
  </si>
  <si>
    <t>曾志坚</t>
  </si>
  <si>
    <t>02081217874</t>
  </si>
  <si>
    <t>87376152@hotmail.com</t>
  </si>
  <si>
    <t>广东省广州市越秀区西濠二马路13号</t>
  </si>
  <si>
    <t>广州市艺都装饰工程有限公司</t>
  </si>
  <si>
    <t>财务部</t>
  </si>
  <si>
    <t>8613538757047</t>
  </si>
  <si>
    <t>13538757047</t>
  </si>
  <si>
    <t>wangliang@chaokuai.net  2157682ebdoorChina@ebdoor.com</t>
  </si>
  <si>
    <t>中国广东省广州市越秀区 黄埔大道中路锦明街３</t>
  </si>
  <si>
    <t>园林设计、建筑施工</t>
  </si>
  <si>
    <t>广州市艺墅装饰设计有限公司</t>
  </si>
  <si>
    <t>东风东路826至836号东峻广场4座1603房</t>
  </si>
  <si>
    <t>广州市艺图装饰设计有限公司</t>
  </si>
  <si>
    <t>020 83836801</t>
  </si>
  <si>
    <t>Ytochina@21cn.com</t>
  </si>
  <si>
    <t>广东省广州市越秀区环市东路360号西座10层01</t>
  </si>
  <si>
    <t>广州市诣峰建筑设计顾问有限公司</t>
  </si>
  <si>
    <t>张</t>
  </si>
  <si>
    <t>13802765935</t>
  </si>
  <si>
    <t>广东省广州市越秀区侨光路１５号泰康装饰材料市场Ａ４３ａ铺</t>
  </si>
  <si>
    <t>建筑工程策划;</t>
  </si>
  <si>
    <t>广州市益百装饰工程有限公司</t>
  </si>
  <si>
    <t>中国广东省广州市越秀区 广州市先烈中路83号</t>
  </si>
  <si>
    <t>广州市益佰装饰工程有限公司</t>
  </si>
  <si>
    <t>卢</t>
  </si>
  <si>
    <t>02038376545</t>
  </si>
  <si>
    <t>13610123785</t>
  </si>
  <si>
    <t>广东省广州市越秀区先烈中路云鹤北街8号云山酒店科技园三楼采购中心</t>
  </si>
  <si>
    <t>装饰工程;建筑工程;装饰;</t>
  </si>
  <si>
    <t>广州市鹰帼虹装饰工程有限公司</t>
  </si>
  <si>
    <t>许艳虹</t>
  </si>
  <si>
    <t>13567897077</t>
  </si>
  <si>
    <t>广东省广州市越秀区解放中路306号四楼A09房（仅限办公用途）</t>
  </si>
  <si>
    <t>广州市盈华装饰工程有限公司</t>
  </si>
  <si>
    <t>连保良</t>
  </si>
  <si>
    <t>02083544116</t>
  </si>
  <si>
    <t>广东省广州市越秀区解放北路932号中海酒店901房</t>
  </si>
  <si>
    <t>室内装饰;设计;</t>
  </si>
  <si>
    <t>广州市永致装饰工程有限公司</t>
  </si>
  <si>
    <t>广仁路1号广仁大厦自编707房</t>
  </si>
  <si>
    <t>广州市域思装饰设计工程有限公司</t>
  </si>
  <si>
    <t>五羊新城</t>
  </si>
  <si>
    <t>广州市誉银装饰设计工程有限公司</t>
  </si>
  <si>
    <t>林镇福</t>
  </si>
  <si>
    <t>13620799004</t>
  </si>
  <si>
    <t>广东省广州市越秀区水荫路水荫直街西六巷35号首层</t>
  </si>
  <si>
    <t xml:space="preserve">广州市园博绿化工程有限公司 </t>
  </si>
  <si>
    <t>卢永忠</t>
  </si>
  <si>
    <t>广州市越秀区陵园西路1-4号二楼东北边自编A区（仅限办公使用）</t>
  </si>
  <si>
    <t>广州市园林建筑工程公司园林绿化装饰工程分公司</t>
  </si>
  <si>
    <t>何碧芬</t>
  </si>
  <si>
    <t>02081943370</t>
  </si>
  <si>
    <t>460601687@qq.com</t>
  </si>
  <si>
    <t>广东省广州市越秀区东风西路161号</t>
  </si>
  <si>
    <t>房屋建筑业;</t>
  </si>
  <si>
    <t xml:space="preserve">广州市月牙儿玩具有限公司 </t>
  </si>
  <si>
    <t>刘恋</t>
  </si>
  <si>
    <t>广州市越秀区一德路390号一德市场大厦第三层自编F4房</t>
  </si>
  <si>
    <t>广州市越秀东方水电装饰工程有限公司</t>
  </si>
  <si>
    <t>谢慕贞</t>
  </si>
  <si>
    <t>02083351419</t>
  </si>
  <si>
    <t>广东省广州市越秀区惠福西路321号2楼</t>
  </si>
  <si>
    <t>建筑安装维修冷气设备;装饰</t>
  </si>
  <si>
    <t>广州市越秀恒生装修设计工程有限公司</t>
  </si>
  <si>
    <t>吴庄</t>
  </si>
  <si>
    <t>13798100177</t>
  </si>
  <si>
    <t>yuexiupropertyhz@163.com</t>
  </si>
  <si>
    <t>广东省广州市越秀区海珠中路牛头巷8－10号607房</t>
  </si>
  <si>
    <t>承接室内设计装饰安装修缮工程;</t>
  </si>
  <si>
    <t>广州市越秀区格琦工艺品商行</t>
  </si>
  <si>
    <t xml:space="preserve">谢美萍 </t>
  </si>
  <si>
    <t>13710886453</t>
  </si>
  <si>
    <t>中国 广东 广州 广州市越秀区广州越秀区纺织路121号</t>
  </si>
  <si>
    <t>仿真花艺,仿真植物,仿真花批发,仿真花设计,人造花,仿真水果,仿真蔬菜,仿真荷花,仿真面包,仿真迷你型小果,仿真花球,仿真草球,仿真草坪,仿真花瓣,工艺陶瓷品,树脂工艺品,人造皮革饰品,不锈钢工艺品,编织工艺品,玻璃工艺品</t>
  </si>
  <si>
    <t>广州市越秀区广华装饰材料行</t>
  </si>
  <si>
    <t>马晓东</t>
  </si>
  <si>
    <t>13501532667</t>
  </si>
  <si>
    <t>chinadbstep@hotmail.com</t>
  </si>
  <si>
    <t>广东省广州市越秀区泰康路110号</t>
  </si>
  <si>
    <t>玻璃大门拉手;木门大拉手;玻璃门大拉手;玻璃门拉手;木门拉手;浴室配件;铜浴室夹;不锈钢浴室夹;浴室门连接件;玻璃门配件;地弹簧;玻璃夹;工程配套五金;</t>
  </si>
  <si>
    <t>广州市越秀区和兴装饰工程部</t>
  </si>
  <si>
    <t>周国桓</t>
  </si>
  <si>
    <t>广东省广州市越秀区西湖路小马站７号２０１房</t>
  </si>
  <si>
    <t>广州市越秀区恒泰装饰工程有限公司</t>
  </si>
  <si>
    <t>胡为民</t>
  </si>
  <si>
    <t>83302674@hotmail.com</t>
  </si>
  <si>
    <t>广东省广州市越秀区解放北路846  898号自编16号</t>
  </si>
  <si>
    <t>建筑业;</t>
  </si>
  <si>
    <t>广州市越秀区汇展室内装饰设计工程部</t>
  </si>
  <si>
    <t>广东省广州市越秀区泰康路56号地下</t>
  </si>
  <si>
    <t>室内设计;建筑类图书;</t>
  </si>
  <si>
    <t>广州市越秀区建新建筑装饰工程公司</t>
  </si>
  <si>
    <t>江逸敏</t>
  </si>
  <si>
    <t>13104889449</t>
  </si>
  <si>
    <t>xmccase@vip.163</t>
  </si>
  <si>
    <t>广东省广州市越秀区观绿路3号2楼</t>
  </si>
  <si>
    <t>房屋建筑室内装饰服务搬家服务;</t>
  </si>
  <si>
    <t>广州市越秀区卡金斯汽车用品商行</t>
  </si>
  <si>
    <t xml:space="preserve">郑少玲 </t>
  </si>
  <si>
    <t>02028987253</t>
  </si>
  <si>
    <t>13570203103</t>
  </si>
  <si>
    <t>中国 广东 广州 广州市越秀区永福路</t>
  </si>
  <si>
    <t>LED汽车灯,LED游侠灯,LED车顶灯,LED雾灯,LED装饰灯条,LED指示灯,LED阅读灯,LED刹车灯,LED牌照灯,LED示宽灯</t>
  </si>
  <si>
    <t>广州市越秀区新佳装饰工程部</t>
  </si>
  <si>
    <t>梁恒魁</t>
  </si>
  <si>
    <t>销售部 经理</t>
  </si>
  <si>
    <t>广东广州市越秀区寺右南一街七巷</t>
  </si>
  <si>
    <t>广州市越秀区中建装饰工程有限公司</t>
  </si>
  <si>
    <t>村益贵</t>
  </si>
  <si>
    <t>02081081123</t>
  </si>
  <si>
    <t>cscec3by_hr@163.com</t>
  </si>
  <si>
    <t>广东省广州市越秀区西华路司马街14号101之一房</t>
  </si>
  <si>
    <t xml:space="preserve">广州市越秀银燕空调装饰工程有限公司 </t>
  </si>
  <si>
    <t>李宗冠</t>
  </si>
  <si>
    <t>广州市越秀区海珠中路215号402房</t>
  </si>
  <si>
    <t>广州市越源景观工程有限公司</t>
  </si>
  <si>
    <t>容永朝</t>
  </si>
  <si>
    <t>02083330357</t>
  </si>
  <si>
    <t>green_more@163.com</t>
  </si>
  <si>
    <t>广东省广州市越秀区西华路捶帽新巷一号202</t>
  </si>
  <si>
    <t>园林绿化工程及设计;咨询;服务;室内装饰;</t>
  </si>
  <si>
    <t>广州市粤洋建筑装饰工程有限公司</t>
  </si>
  <si>
    <t>胡丽霞</t>
  </si>
  <si>
    <t>02083720362</t>
  </si>
  <si>
    <t>13711246540</t>
  </si>
  <si>
    <t>广东省广州市越秀区广州大南路2号合润广场809</t>
  </si>
  <si>
    <t>展架;展台;LED灯箱;灯牌;有机工艺品;MDF;亚克力展示系列产品;有机原料;室内外灯箱;X架;L架;易拉宝;喷画;</t>
  </si>
  <si>
    <t>广州市振鹏装饰工程有限公司</t>
  </si>
  <si>
    <t>余</t>
  </si>
  <si>
    <t>13802525327</t>
  </si>
  <si>
    <t>qiqigongxi521@126.com</t>
  </si>
  <si>
    <t>广东省广州市越秀区海珠路仓前街46号自编201房</t>
  </si>
  <si>
    <t>广州市正东家具装饰工程有限公司</t>
  </si>
  <si>
    <t>梁劲?</t>
  </si>
  <si>
    <t>02083593075</t>
  </si>
  <si>
    <t>广东省广州市越秀区环市中路301号怡东大厦708室</t>
  </si>
  <si>
    <t>室内外装饰及设计工程;家具;办公设备的设;</t>
  </si>
  <si>
    <t>广州市至上装饰工程设计有限公司</t>
  </si>
  <si>
    <t>林栋</t>
  </si>
  <si>
    <t>13802991890</t>
  </si>
  <si>
    <t>广东省广州市越秀区光塔路65号312室</t>
  </si>
  <si>
    <t>广州市志豪装饰工程有限公司</t>
  </si>
  <si>
    <t>郑永前</t>
  </si>
  <si>
    <t>02083397208</t>
  </si>
  <si>
    <t>54460766@qq.com</t>
  </si>
  <si>
    <t>广东省广州市越秀区教育路和厚里5号</t>
  </si>
  <si>
    <t>室内装饰配套工程;</t>
  </si>
  <si>
    <t xml:space="preserve">广州市智佳装饰工程有限公司 </t>
  </si>
  <si>
    <t>杨梅仙</t>
  </si>
  <si>
    <t>广州市越秀区海珠中路1号402房</t>
  </si>
  <si>
    <t xml:space="preserve">广州市置锐投资咨询有限公司 </t>
  </si>
  <si>
    <t>陆柳枝</t>
  </si>
  <si>
    <t>广州市越秀区豪贤路182后座自编309室</t>
  </si>
  <si>
    <t>广州市中锋塑料包装有限公司</t>
  </si>
  <si>
    <t>8602081061361</t>
  </si>
  <si>
    <t>gzzhongfeng@hotsales.net</t>
  </si>
  <si>
    <t>中国广东广州市广州市越秀区一德西路国际大厦1B5档</t>
  </si>
  <si>
    <t xml:space="preserve">广州市中锐广告有限公司 </t>
  </si>
  <si>
    <t>任志芬</t>
  </si>
  <si>
    <t>广州市越秀区中山三路36号6B室</t>
  </si>
  <si>
    <t xml:space="preserve">广州市中言装饰工程有限公司 </t>
  </si>
  <si>
    <t>吴妙玲</t>
  </si>
  <si>
    <t>广州市越秀区广州大道中明月一路23号302单元自编之一</t>
  </si>
  <si>
    <t>广州市众成建筑设计有限公司</t>
  </si>
  <si>
    <t>62347031
020-62347031</t>
  </si>
  <si>
    <t>http://0061824485.atobo.com.cn</t>
  </si>
  <si>
    <t>业务遍布珠江三角洲，华东，华北，西南等地。服务于国内大量一线开发品牌，如：万达，雅居乐，奥园，顺驰，碧桂园，万科等，业绩逐年大幅递增。</t>
  </si>
  <si>
    <t>广州市越秀区沿江中路299号银海大厦16楼 (邮编：510110)</t>
  </si>
  <si>
    <t>以“众成”为名，象征团队的力量和拼搏的方向。
以“合作，创新，共赢”为本，在建筑设计的道路上勤劳耕耘，业务遍布珠江三角洲，华东，华北，西南等地。服务于国内大量一线开发品牌，如：万达，雅居乐，奥园，顺驰，碧桂园，万科等，业绩逐年大幅递增。
公司秉承先进的管理理念，讲究高效、务实的团队合作，不求中庸与低薪。如果您和我们有共同的事业理念，欢迎加入“众成”！这里将是想有志于建筑设计者的理想沃土。</t>
  </si>
  <si>
    <t>广州市纵横四海工程咨询有限公司</t>
  </si>
  <si>
    <t>2681203755@qq.com</t>
  </si>
  <si>
    <t>广东省广州市越秀区广卫路19号金科大厦908号</t>
  </si>
  <si>
    <t>广东资质代办;总承包资质代办;专业承包资质带办;设计与施工一体化资质代办;安全生产许可证代办;房建总承包资质代办;市政总承包资质代办;装饰装修资质代办;机电设备安装资质代办;钢结构资质代办;送变电资质代办;幕墙设计与施工资质代办;消防专业承包代办;消防设计与施工一体化资质代办;</t>
  </si>
  <si>
    <t>广州饰林装饰工程有限公司</t>
  </si>
  <si>
    <t>潘少华</t>
  </si>
  <si>
    <t>02087617071</t>
  </si>
  <si>
    <t>广东省广州市越秀区达道路10号大院文化大厦606</t>
  </si>
  <si>
    <t>广告媒体;室内装饰、装修;广告业;</t>
  </si>
  <si>
    <t>广州思则装饰设计有限公司</t>
  </si>
  <si>
    <t>张雄文</t>
  </si>
  <si>
    <t>020-66292811</t>
  </si>
  <si>
    <t>service@sizedesign.com.cn</t>
  </si>
  <si>
    <t>http://sizesj.com/</t>
  </si>
  <si>
    <t>广州市越秀区水荫路35号机电大楼316室 </t>
  </si>
  <si>
    <t xml:space="preserve">广州斯傲装饰设计有限公司 </t>
  </si>
  <si>
    <t>余敏耀</t>
  </si>
  <si>
    <t>广州市越秀区东华西路永安东街31号516A房</t>
  </si>
  <si>
    <t>广州速之汇装饰工程有限公司</t>
  </si>
  <si>
    <t>朱伟杰</t>
  </si>
  <si>
    <t>02032384213</t>
  </si>
  <si>
    <t>13725344784</t>
  </si>
  <si>
    <t>广东省广州市越秀区先烈中路75号穗丰大厦B座201-202</t>
  </si>
  <si>
    <t>手机柜;背景背板灯箱;体验柜;收银台;配件柜;</t>
  </si>
  <si>
    <t>广州唐寅装饰设计工程有限公司</t>
  </si>
  <si>
    <t>李澄浩</t>
  </si>
  <si>
    <t xml:space="preserve">020 83876199 </t>
  </si>
  <si>
    <t>13710481550</t>
  </si>
  <si>
    <t>83876199@qq.com/service@kinjon.com</t>
  </si>
  <si>
    <t>广东省广州市越秀区越秀南路178-176号1502房</t>
  </si>
  <si>
    <t xml:space="preserve">广州堂满建筑装饰工程有限公司 </t>
  </si>
  <si>
    <t>谭月亮</t>
  </si>
  <si>
    <t>广州市越秀区水荫路2号西座5楼B09房</t>
  </si>
  <si>
    <t>广州腾洪工艺品有限公司</t>
  </si>
  <si>
    <t>洪林玉</t>
  </si>
  <si>
    <t>02038984836</t>
  </si>
  <si>
    <t>18929583426</t>
  </si>
  <si>
    <t>中国 广东 广州 越秀区侨光路10号万艺广场二楼281号</t>
  </si>
  <si>
    <t>深圳同学聚会纪念品，退伍军人纪念品，木质授权牌，年会活动奖品，集团成立周年纪念品</t>
  </si>
  <si>
    <t>广州腾汇装饰设计有限公司</t>
  </si>
  <si>
    <t>020 8365 5062 </t>
  </si>
  <si>
    <t>18925102411 </t>
  </si>
  <si>
    <t>http://www.020tenghui.com/</t>
  </si>
  <si>
    <t>广州市越秀区八旗二马路11号拜高大厦803室</t>
  </si>
  <si>
    <t xml:space="preserve">广州腾龙柏园林设计有限公司 </t>
  </si>
  <si>
    <t>张华</t>
  </si>
  <si>
    <t>广州市越秀区盘福路朱紫后街1号自编412室</t>
  </si>
  <si>
    <t>广州天富装饰工程公司</t>
  </si>
  <si>
    <t>陈月珍</t>
  </si>
  <si>
    <t>02085558223</t>
  </si>
  <si>
    <t>13710732577</t>
  </si>
  <si>
    <t>广东省广州市越秀南东沙角34号一楼</t>
  </si>
  <si>
    <t>18607337117
13922277368</t>
  </si>
  <si>
    <t>862750075@qq.com</t>
  </si>
  <si>
    <t>http://www.gdtlzs.com/</t>
  </si>
  <si>
    <t>多年来，我们一直在进行商业空间的应用研究，奉行“有限空间、无限创意”的设计应用理念，积累了丰富的品牌商业空间、特别是品牌店铺形象与销售关系的应用解决方案。</t>
  </si>
  <si>
    <t>广东省 广州市 越秀区 广州大道中123-125丽景大厦3楼</t>
  </si>
  <si>
    <t xml:space="preserve"> 天銮装饰致力于打造高品质办公空间及商业空间！
我们主要为品牌服务。我们是品牌形象设计，品牌商业空间形象装饰，品牌形象货架与道具的设计、制造、安装、服务的一体化专业机构。
多年来，我们一直在进行商业空间的应用研究，奉行“有限空间、无限创意”的设计应用理念，积累了丰富的品牌商业空间、特别是品牌店铺形象与销售关系的应用解决方案。
我们为客户提供一体化、一站式的品牌形象塑造应用服务。
我们是品牌形象的实践者。我们为客户设计制造令客户满意的品牌货架道具。
我们以专业化设计管理与工厂化生产制作相结合的方式，从客户的要求和角度出发，以客户的满意和赞赏为目标，为客户提供设计装饰的全程服务</t>
  </si>
  <si>
    <t xml:space="preserve">广州天銮装饰工程有限公司 </t>
  </si>
  <si>
    <t>广州市越秀区天河路1号1405房</t>
  </si>
  <si>
    <t>广州天烁装饰工程有限公司</t>
  </si>
  <si>
    <t>陈皓阳</t>
  </si>
  <si>
    <t>18925081463</t>
  </si>
  <si>
    <t>广东省广州市越秀区文德北路67号1206房</t>
  </si>
  <si>
    <t xml:space="preserve">广州图迈装饰设计工程有限公司 </t>
  </si>
  <si>
    <t>伍志雄</t>
  </si>
  <si>
    <t>广州市越秀区环市东路360号东1102房</t>
  </si>
  <si>
    <t>广州拓亿室内设计有限公司</t>
  </si>
  <si>
    <t>龙伟雄</t>
  </si>
  <si>
    <t>越秀区东风中路437号越秀城市广场南塔705</t>
  </si>
  <si>
    <t>广州威海顿酒店装饰设计有限公司</t>
  </si>
  <si>
    <t>曹海涛</t>
  </si>
  <si>
    <t>020-83641586/020-28636289</t>
  </si>
  <si>
    <t>13610232632\13316059833</t>
  </si>
  <si>
    <t>vispainter@126.com</t>
  </si>
  <si>
    <t>http://www.vispainter.com/</t>
  </si>
  <si>
    <t>广州市越秀区先烈中路81号洪都大厦A栋18楼</t>
  </si>
  <si>
    <t>广州维川建筑设计有限公司</t>
  </si>
  <si>
    <t>许牧川</t>
  </si>
  <si>
    <t>020-83022401</t>
  </si>
  <si>
    <t>info@vantree.com.cn  tangshan@vantree.com.cn</t>
  </si>
  <si>
    <t>经营范围为电力工程设计服务等</t>
  </si>
  <si>
    <t>广州市越秀区299号银海大厦25楼 (邮编：510000)</t>
  </si>
  <si>
    <t>广州维川建筑设计有限公司专长于星级酒店以及商业空间的室内装饰设计。公司拥有一批富有经验的高级室内设计师，团队结构年龄层丰富，融合经验与创意、沉稳与活力，总结出具有重要指导价值的酒店设计及执行体系，并应邀为多个***国际酒管品牌担任设计及执行设计，属广州最具影响力的执行室内设计团队之一。</t>
  </si>
  <si>
    <t xml:space="preserve">广州伟沣装饰设计有限公司 </t>
  </si>
  <si>
    <t>谭桂芳</t>
  </si>
  <si>
    <t>广州市越秀区淘金北路71号301之一房（仅限办公使用）</t>
  </si>
  <si>
    <t>广州伟之仕广告装饰工程有限公司</t>
  </si>
  <si>
    <t>翁剑兵</t>
  </si>
  <si>
    <t>高级工程主管</t>
  </si>
  <si>
    <t>02013824418</t>
  </si>
  <si>
    <t>13824418787</t>
  </si>
  <si>
    <t>广东省广州市越秀区番禺区</t>
  </si>
  <si>
    <t>广告设计;装饰;</t>
  </si>
  <si>
    <t xml:space="preserve">广州玮谕房地产中介有限公司 </t>
  </si>
  <si>
    <t>潘佳瑜</t>
  </si>
  <si>
    <t>广州市越秀区小北路221号五层天台521房</t>
  </si>
  <si>
    <t>广州文海装饰工程有限公司</t>
  </si>
  <si>
    <t>黄伟文</t>
  </si>
  <si>
    <t>13544599914</t>
  </si>
  <si>
    <t>广东省广州市越秀区荔德路318号汇富国际商贸中心A1栋二层东（仅限办公用途）*</t>
  </si>
  <si>
    <t xml:space="preserve">广州熙和装饰设计有限公司 </t>
  </si>
  <si>
    <t>宋文昱</t>
  </si>
  <si>
    <t>广州市越秀区中山三路33号中华国际中心B座10楼B40房</t>
  </si>
  <si>
    <t>广州熙龙广告有限公司</t>
  </si>
  <si>
    <t>梁诗诗 女士 经理</t>
  </si>
  <si>
    <t>13760705312</t>
  </si>
  <si>
    <t xml:space="preserve">中国广东广州市越秀区广州市环市东路488号东兴大厦西座13c  </t>
  </si>
  <si>
    <t>广州喜洋洋装饰工程有限公司</t>
  </si>
  <si>
    <t>02083177503</t>
  </si>
  <si>
    <t>广东省广州市越秀区大德路215号</t>
  </si>
  <si>
    <t>广州喜迎门乐家装饰设计工程有限公司</t>
  </si>
  <si>
    <t>罗晖</t>
  </si>
  <si>
    <t>020-37688103</t>
  </si>
  <si>
    <t>wenli_jin@xymhome.com  shaoyan_luo@xymhome.com</t>
  </si>
  <si>
    <t>http://www.xymhome.com/</t>
  </si>
  <si>
    <t>广州喜迎门深耕广州十五载，公司拥有员工450位，其中50位精锐的设计师，50支质量一流的工程施工队伍，2007年公司率先建筑了广州第一家家居体验馆。坐落于广州历史文化深厚的东山区，地铁1号线出口100米即到。</t>
  </si>
  <si>
    <t>广东 广州 广州市越秀区 广州市越秀区农林下路5号1楼自编101房</t>
  </si>
  <si>
    <t>广州喜迎门乐家装饰——致力于为客户打造品质的家居，省心装修服务。我们拥有专业的设计师团队、优质的工程施工队伍以及完善的售后服务。我们锐意进取、与时俱进建立了网络服务平台，真正做到为客户提供省心省时的价值服务。
作为专业的广州装修公司，2004年至今我们在广州已有10年的经验沉淀，我们已服务了6000多个客户，一直以客户的满意为服务宗旨；人性化的设计理念、规范化的施工组织和诚挚的售后服务所共同构成的专业服务体系已获得越来越多的消费者认同。
喜迎门乐家装饰是广州装饰协会的会员单位，我们一直积极配合广州装饰协会的工作，尽最大的努力去改善和提升行业的诚信水平与整体形象，使行业进一步规范化发展，我们的企业宗旨是为客户提供“品质家居，省心装修”服务。</t>
  </si>
  <si>
    <t xml:space="preserve">广州喜迎门乐家装饰设计工程有限公司 </t>
  </si>
  <si>
    <t>陈蔚</t>
  </si>
  <si>
    <t>广州市越秀区农林下路5号9楼903房（仅作办公功能用）</t>
  </si>
  <si>
    <t>广州喜迎门装饰设计工程有限公司</t>
  </si>
  <si>
    <t>xymsc@xyhome.com</t>
  </si>
  <si>
    <t>广州市越秀区农林下路5号亿达大厦9楼</t>
  </si>
  <si>
    <t>广州夏瓦纳建筑设计咨询有限公司</t>
  </si>
  <si>
    <t>020-83633687
83633687</t>
  </si>
  <si>
    <t>tang.tingting@mazars.cn</t>
  </si>
  <si>
    <t>越秀区建设六马路33号宜安广场2308室 (邮编：510060)</t>
  </si>
  <si>
    <t>广州夏瓦纳建筑设计咨询有限公司为法国AAUPC建筑规划事务所在中国独立注册的子公司。
AAUPC CHAVANNES &amp; ASSOCIES（法国AAUPC建筑规划事务所）由著名城市规划师、建筑师Patrick Chavannes (帕特里克?夏瓦纳)先生于1982年创建于巴黎，目前业务领域涉及城市发展咨询、总体规划、城市设计、建筑设计、景观设计和公共空间整治等，是当今法国最重要的综合性设计事务所之一。</t>
  </si>
  <si>
    <t xml:space="preserve">广州湘巴客投资管理有限公司 </t>
  </si>
  <si>
    <t>程青云</t>
  </si>
  <si>
    <t>广州市越秀区广源西路王圣堂莲塘前街6之6号601房*</t>
  </si>
  <si>
    <t xml:space="preserve">广州晓锋建设工程有限公司 </t>
  </si>
  <si>
    <t>许钦祥</t>
  </si>
  <si>
    <t>广州市越秀区先烈南路青龙坊7号303房（仅限办公使用）</t>
  </si>
  <si>
    <t xml:space="preserve">广州新光线咨询顾问有限公司 </t>
  </si>
  <si>
    <t>郑平</t>
  </si>
  <si>
    <t>广州市越秀区中山三路33号B5205房</t>
  </si>
  <si>
    <t>广州新积木装饰设计有限公司</t>
  </si>
  <si>
    <t>徐小莉</t>
  </si>
  <si>
    <t>1109083781@qq.com</t>
  </si>
  <si>
    <t>公司主要从事各类工装室内外装饰设计、环境设计及装配式精装产业化的研发</t>
  </si>
  <si>
    <t>广州市越秀区文明路8号宝升大厦2901 (邮编：510000)</t>
  </si>
  <si>
    <t>广州新异装饰工程有限公司</t>
  </si>
  <si>
    <t>郭冬阳</t>
  </si>
  <si>
    <t>13902324108</t>
  </si>
  <si>
    <t>广东省广州市越秀区寺右二横路十号之三乐景阁三层308房</t>
  </si>
  <si>
    <t>广州兴发装饰有限公司</t>
  </si>
  <si>
    <t>林</t>
  </si>
  <si>
    <t>02085238099</t>
  </si>
  <si>
    <t>13076882218</t>
  </si>
  <si>
    <t>广东省广州市越秀区寺右二横路15号(全市各区均驻有工程施工队伍)</t>
  </si>
  <si>
    <t xml:space="preserve">广州炫美广告有限公司 </t>
  </si>
  <si>
    <t>冼伟冬</t>
  </si>
  <si>
    <t>广州市越秀区广卫路2号之一自编1801室（仅限办公使用）</t>
  </si>
  <si>
    <t>广州雅各布装饰工程有限公司</t>
  </si>
  <si>
    <t>江颖</t>
  </si>
  <si>
    <t>020-83586837</t>
  </si>
  <si>
    <t>http://www.ygbsj.com/</t>
  </si>
  <si>
    <t>广东省.广州市越秀区麓苑路42号之二612室</t>
  </si>
  <si>
    <t xml:space="preserve">广州一高建筑工程有限公司 </t>
  </si>
  <si>
    <t>何萌霞</t>
  </si>
  <si>
    <t>广州市越秀区明月一路20号1303房</t>
  </si>
  <si>
    <t>广州一格装饰设计有限公司</t>
  </si>
  <si>
    <t>卢昌华</t>
  </si>
  <si>
    <t xml:space="preserve">020-61151220 /020-62130690
</t>
  </si>
  <si>
    <t>http://www.gzyige.com.cn/</t>
  </si>
  <si>
    <t>广州市越秀区瑶台西街265号三楼</t>
  </si>
  <si>
    <t xml:space="preserve">广州怡家涂料有限公司 </t>
  </si>
  <si>
    <t>宋浚昌</t>
  </si>
  <si>
    <t>广州市越秀区东华东路587号首层（仅限办公使用）*</t>
  </si>
  <si>
    <t>广州颐家装饰工程有限公司</t>
  </si>
  <si>
    <t>02037885315</t>
  </si>
  <si>
    <t>13902247320</t>
  </si>
  <si>
    <t>广东省广州市越秀区东风东路836号东峻广场4座</t>
  </si>
  <si>
    <t>室内装饰、设计;建材、装饰材料批发;家具批发;工艺</t>
  </si>
  <si>
    <t>广州艺苑装饰设计工程</t>
  </si>
  <si>
    <t>18675886466 </t>
  </si>
  <si>
    <t>gz_yiyuan@163.com </t>
  </si>
  <si>
    <t>http://www.gzyyzs.jqw.com</t>
  </si>
  <si>
    <t>广州市越秀区五羊新城寺右新马路金霞大厦</t>
  </si>
  <si>
    <t>广州益百装饰工程有限公司</t>
  </si>
  <si>
    <t>报价员</t>
  </si>
  <si>
    <t>15820211179</t>
  </si>
  <si>
    <t>广东省广州市越秀区广州先烈中路83号</t>
  </si>
  <si>
    <t>水泥;混凝土; 装饰</t>
  </si>
  <si>
    <t>广州逸者装饰工程有限公司</t>
  </si>
  <si>
    <t>张桂林</t>
  </si>
  <si>
    <t>13560432735</t>
  </si>
  <si>
    <t>广东省广州市越秀区三元里大道447号219房（仅限办公用途）*</t>
  </si>
  <si>
    <t xml:space="preserve">广州永乐装饰工程有限公司 </t>
  </si>
  <si>
    <t>凌金山</t>
  </si>
  <si>
    <t>广州市越秀区解放中路410号3156房</t>
  </si>
  <si>
    <t xml:space="preserve">广州宇辉装饰工程有限公司 </t>
  </si>
  <si>
    <t>曹辉</t>
  </si>
  <si>
    <t>广州市越秀区寺右新马路15号八层808A房（仅限办公使用）</t>
  </si>
  <si>
    <t>广州域丰装饰工程公司</t>
  </si>
  <si>
    <t>02062739902</t>
  </si>
  <si>
    <t>376193433@qq.com</t>
  </si>
  <si>
    <t>广东省广州市越秀区环市东路507509号宝山大厦8楼</t>
  </si>
  <si>
    <t>广州域丰装饰工程有限公司</t>
  </si>
  <si>
    <t>020-62739962</t>
  </si>
  <si>
    <t xml:space="preserve">13632458876/18680556418 </t>
  </si>
  <si>
    <t>957836555@qq.com</t>
  </si>
  <si>
    <t>http://www.yfdec.com/Index.html</t>
  </si>
  <si>
    <t>广州市越秀区环市东路507-509号宝山大厦8楼</t>
  </si>
  <si>
    <t>广州域丰装饰工程有限公司市场部</t>
  </si>
  <si>
    <t>王飞友</t>
  </si>
  <si>
    <t>13632458876</t>
  </si>
  <si>
    <t>广东省广州市越秀区环市东路507-509号宝山大厦8楼北座</t>
  </si>
  <si>
    <t>小区装饰;酒店装饰;厂房装饰;别墅装饰;商业空间装饰;办公楼装饰;</t>
  </si>
  <si>
    <t xml:space="preserve">广州御林工程设计优化咨询有限公司 </t>
  </si>
  <si>
    <t>罗爱平</t>
  </si>
  <si>
    <t>广州市越秀区万福路143、145号六楼自编601室</t>
  </si>
  <si>
    <t>广州源志诚家纺公司市场部</t>
  </si>
  <si>
    <t>市场部业务员</t>
  </si>
  <si>
    <t>02083302177</t>
  </si>
  <si>
    <t>广东省广州市越秀区大南路62-64号</t>
  </si>
  <si>
    <t>本公司专业生产各种绒布’窗帘布’工程布料;装饰布料;希望有意者前来洽谈;</t>
  </si>
  <si>
    <t>广州约涛维恩室内装饰设计有限公司</t>
  </si>
  <si>
    <t>先烈中路79号黄花岗公园内黄花展厅</t>
  </si>
  <si>
    <t>广州越诚装饰工程有限公司</t>
  </si>
  <si>
    <t>王晓峰（先生）</t>
  </si>
  <si>
    <t>营销部 （业务主办）</t>
  </si>
  <si>
    <t>13539951234</t>
  </si>
  <si>
    <t>广东省广州市越秀区五羊新城</t>
  </si>
  <si>
    <t>华南地区;海外市场;东南亚地区;</t>
  </si>
  <si>
    <t xml:space="preserve">广州越升建筑设备咨询有限公司 </t>
  </si>
  <si>
    <t>夏青</t>
  </si>
  <si>
    <t>广州市越秀区东华南路19号402房</t>
  </si>
  <si>
    <t>广州粤枫堂装修装饰工程有限公司</t>
  </si>
  <si>
    <t xml:space="preserve"> 邓春林</t>
  </si>
  <si>
    <t>186-1308-7349</t>
  </si>
  <si>
    <t>1366067815@qq.com</t>
  </si>
  <si>
    <t>广东 广州市 广州市越秀区 广州市越秀区环市东路486号1605</t>
  </si>
  <si>
    <t>粤枫堂装饰创立于2013年， 一直致力于为别墅、复式楼、套房、商铺、写字楼等空间的设计施工。为客户提供整体装修配套服务，本着创意与美感为先，真材实料为基础，尽心设计，用心施工，为广大的业主营造了一个又一个温馨舒适的家居环境和典雅气派的交际空间，赢得了客户的广泛赞誉和信任，在业内也受到一致好评！ 我司推出的家装施工包，清晰透明的报价方式，环保绿色材料的应用，完善的监督和验收机制,不再让业主受行业潜规则困扰。</t>
  </si>
  <si>
    <t xml:space="preserve">广州长其园林绿化工程有限公司 </t>
  </si>
  <si>
    <t>广州市越秀区天河路45号之二自编705D室</t>
  </si>
  <si>
    <t xml:space="preserve">广州中博展览服务有限公司 </t>
  </si>
  <si>
    <t>詹金福</t>
  </si>
  <si>
    <t>广州市越秀区盘福路医国后街1号自编2号312房</t>
  </si>
  <si>
    <t xml:space="preserve">广州中弘建筑设计有限公司 </t>
  </si>
  <si>
    <t>翁剑枢</t>
  </si>
  <si>
    <t>广州市越秀区寺右新马路83号305-1房（仅限办公使用）</t>
  </si>
  <si>
    <t>广州中意装饰工程公司</t>
  </si>
  <si>
    <t>罗爱春</t>
  </si>
  <si>
    <t>15013051163</t>
  </si>
  <si>
    <t>广东省广州市越秀区兴仁里76号</t>
  </si>
  <si>
    <t>中意装饰;水电安装;厨厕改建;木工制作;专业疏通;砌砖批荡;地砖瓷片;搬家运输;油漆扇灰;拆墙清运;</t>
  </si>
  <si>
    <t>广州中泽铜装饰工程有限公司</t>
  </si>
  <si>
    <t>程小姐</t>
  </si>
  <si>
    <t>02087375480</t>
  </si>
  <si>
    <t>广东省广州市越秀区天河区寺右新马路113-115号五羊新城</t>
  </si>
  <si>
    <t>铜门铜窗;铜壁画铜雕塑;</t>
  </si>
  <si>
    <t>广州众讯建筑装饰设计有限公司</t>
  </si>
  <si>
    <t>天河路1号锦绣联合商务大厦</t>
  </si>
  <si>
    <t>广州珠江建筑装饰有限公司</t>
  </si>
  <si>
    <t>东风西路132号流花广场园景中心1702室</t>
  </si>
  <si>
    <t xml:space="preserve">广州珠江建筑装饰有限公司工程部 </t>
  </si>
  <si>
    <t>周湘吉</t>
  </si>
  <si>
    <t>广州市越秀区东风西路132-134号流花广场园景中心1702室</t>
  </si>
  <si>
    <t>广州珠江装修工程有限公司</t>
  </si>
  <si>
    <t>83850380                           020-83850380</t>
  </si>
  <si>
    <t>xzrsb@zjzx08.com</t>
  </si>
  <si>
    <t>广州市越秀区建设五马路十二至十四巷29、30号好世界公寓2-3层</t>
  </si>
  <si>
    <t>室内装饰、设计;建筑工程后期装饰、装修和清理;建筑幕墙工程专业承包;机电设备安装工程专业承包;室内体育场、娱乐设施工程服务;室外体育设施工程施工;消防设施工程专业承包;对外承包工程业务;工程技术咨询服务;园林绿化工程服务;风景园林工程设计服务;建筑物空调设备、通风设备系统安装服务;专用设备安装（电梯、锅炉除外）;建材、装饰材料批发;货物进出口（专营专控商品除外）;技术进出口;工程造价咨询服务;灯具零售;卫生洁具零售;木质装饰材料零售;开关、插座、接线板、电线电缆、绝缘材料零售;装饰石材零售;(依法须经批准的项目，经相关部门批准后方可开展经营活动)</t>
  </si>
  <si>
    <t>广州住友建设发展公司</t>
  </si>
  <si>
    <t>钱振华</t>
  </si>
  <si>
    <t>广东省广州市越秀区小北路113号6楼601-605</t>
  </si>
  <si>
    <t>房屋工程建筑;建筑装修装饰;</t>
  </si>
  <si>
    <t>广州卓隆装饰工程有限公司</t>
  </si>
  <si>
    <t>戴国雄</t>
  </si>
  <si>
    <t>13560484078</t>
  </si>
  <si>
    <t>广东省广州市越秀区大围街1号103房</t>
  </si>
  <si>
    <t xml:space="preserve">广州卓誉庆典策划有限公司 </t>
  </si>
  <si>
    <t>任文穗</t>
  </si>
  <si>
    <t>广州市越秀区东风中路418号1602B房</t>
  </si>
  <si>
    <t xml:space="preserve">广州紫云轩装饰设计有限公司 </t>
  </si>
  <si>
    <t>靳小雷</t>
  </si>
  <si>
    <t>广州市越秀区东风东路836号3座1304房（仅限办公使用）</t>
  </si>
  <si>
    <t xml:space="preserve">广州纵宏数码科技有限公司 </t>
  </si>
  <si>
    <t>蔡圳渭</t>
  </si>
  <si>
    <t>广州市越秀区越秀南路176-178号1307房（仅限办公使用）</t>
  </si>
  <si>
    <t>黄层荣</t>
  </si>
  <si>
    <t>13560216291</t>
  </si>
  <si>
    <t>中国 广东 广州 中国 广东 广州市 广州市越秀区诗书路1号</t>
  </si>
  <si>
    <t>不锈钢非标件;不锈钢螺丝供应;外六角;螺母;内六角;尼帽;盖帽;元机;平介;弹介;牙条;紧定;</t>
  </si>
  <si>
    <t xml:space="preserve">惠州市东江建筑安装工程有限公司广州分公司 </t>
  </si>
  <si>
    <t>广州市越秀区越华路116号大院内广东省煤炭工业总公司大楼自编616、617、619、621房</t>
  </si>
  <si>
    <t xml:space="preserve">康新(中国)设计工程股份有限公司广州分公司 </t>
  </si>
  <si>
    <t>广州市越秀区东风东路767号东宝大厦1706、1707、1708、1709室</t>
  </si>
  <si>
    <t>朗玫装饰设计</t>
  </si>
  <si>
    <t>广州越秀环市东好世界广场1308</t>
  </si>
  <si>
    <t>联艺室内设计（广州）有限公司</t>
  </si>
  <si>
    <t>林少铭</t>
  </si>
  <si>
    <t>越秀区中山一路57号南方铁道大厦601</t>
  </si>
  <si>
    <t>林卫雄</t>
  </si>
  <si>
    <t xml:space="preserve">林卫雄 </t>
  </si>
  <si>
    <t>13660654886</t>
  </si>
  <si>
    <t>中国 广东 广州 广州市越秀区永福路40号盛大国际汽车用品城3楼C-05档</t>
  </si>
  <si>
    <t>汽车金属贴,汽车装饰天线,车载烟灰缸,汽车内外装饰,汽车睫毛贴</t>
  </si>
  <si>
    <t>领航装饰</t>
  </si>
  <si>
    <t>许长春</t>
  </si>
  <si>
    <t>广东省广州市越秀区东风中路积善坊5号首层</t>
  </si>
  <si>
    <t>地砖;</t>
  </si>
  <si>
    <t>龙岩市宜安装饰工程有限公司</t>
  </si>
  <si>
    <t>郭亮忠</t>
  </si>
  <si>
    <t>18650855811</t>
  </si>
  <si>
    <t>gallony@163.com</t>
  </si>
  <si>
    <t>广东省广州市越秀区麻行街40号402</t>
  </si>
  <si>
    <t>建筑装饰装修工程、建筑幕墙工程、城市园林绿化工程设计与施工等。</t>
  </si>
  <si>
    <t>饶平县信乐雅汽车用品商行</t>
  </si>
  <si>
    <t xml:space="preserve">林培俊 </t>
  </si>
  <si>
    <t>13829744848</t>
  </si>
  <si>
    <t>中国 广东 广州 广东省越秀区永福路45号</t>
  </si>
  <si>
    <t>汽车LED灯,日行灯,汽车精品,香水</t>
  </si>
  <si>
    <t>锐贤酒店设施设计咨询（上海）有限公司广州分公司</t>
  </si>
  <si>
    <t>陈永昭</t>
  </si>
  <si>
    <t>020-83279264
83279264</t>
  </si>
  <si>
    <t>polytekgz@polytekgroup.com</t>
  </si>
  <si>
    <r>
      <rPr>
        <sz val="10"/>
        <color theme="1"/>
        <rFont val="宋体"/>
        <charset val="134"/>
      </rPr>
      <t>广州市越秀区西湖路</t>
    </r>
    <r>
      <rPr>
        <sz val="10"/>
        <color theme="1"/>
        <rFont val="宋体"/>
        <charset val="0"/>
      </rPr>
      <t>18</t>
    </r>
    <r>
      <rPr>
        <sz val="10"/>
        <color theme="1"/>
        <rFont val="宋体"/>
        <charset val="134"/>
      </rPr>
      <t>号</t>
    </r>
    <r>
      <rPr>
        <sz val="10"/>
        <color theme="1"/>
        <rFont val="宋体"/>
        <charset val="0"/>
      </rPr>
      <t>2517B</t>
    </r>
    <r>
      <rPr>
        <sz val="10"/>
        <color theme="1"/>
        <rFont val="宋体"/>
        <charset val="134"/>
      </rPr>
      <t>房</t>
    </r>
  </si>
  <si>
    <t xml:space="preserve">   锐贤是一个以餐厅，酒店和机构运营为对象，专注厨房, 洗衣房及制冷设计的精品设计工作室。我们将现代设计元素同创新技术结合。
    锐贤的办公室遍布中国，因此，她是厨房和洗衣房设计行业的市场领军。出于对我们的信任，我们的客户不厌其烦的找我们资询和指导新的项目。
    我们的设计团队在中国市场有着17年的经验。从国际级五星级酒店品牌到精品餐厅和酒吧，锐贤都是管理公司及业主合作的首选顾问。
    我们中国区总公司设在上海，分公司分布于北京与广州。现在希望为广州分公司寻找合适的人选。</t>
  </si>
  <si>
    <t>三合装饰公司</t>
  </si>
  <si>
    <t>何清虎</t>
  </si>
  <si>
    <t>02083577377</t>
  </si>
  <si>
    <t>广东省广州市越秀区广州</t>
  </si>
  <si>
    <t>家庭及大型酒店装饰;</t>
  </si>
  <si>
    <t xml:space="preserve">汕头市潮阳建筑安装工程总公司广州分公司 </t>
  </si>
  <si>
    <t>吴壮城</t>
  </si>
  <si>
    <t>广州市越秀区广园东路1841号3A、3E房</t>
  </si>
  <si>
    <t>上海康新装饰设计工程有限公司</t>
  </si>
  <si>
    <t>唐倩</t>
  </si>
  <si>
    <t>862038320788</t>
  </si>
  <si>
    <t>hrrecruit@edg.com.cn</t>
  </si>
  <si>
    <t>中国广东省广州市越秀区东风东路767号东宝大厦1605-1606</t>
  </si>
  <si>
    <t xml:space="preserve">上海杉旭建筑安装工程有限公司广州分公司 </t>
  </si>
  <si>
    <t>魏最</t>
  </si>
  <si>
    <t>广州市越秀区麓景路黄田直街1号1012房（仅限办公使用）</t>
  </si>
  <si>
    <t>深圳市枫华建筑装饰设计工程有限公司（广州公司）</t>
  </si>
  <si>
    <t>姚靖</t>
  </si>
  <si>
    <t>客户经理</t>
  </si>
  <si>
    <t>02012345678</t>
  </si>
  <si>
    <t>13600000000</t>
  </si>
  <si>
    <t>tiffanyhe168@163.com</t>
  </si>
  <si>
    <t>广东省广州市越秀区广州小北路113号华宇楼5111室</t>
  </si>
  <si>
    <t>室内设计与施工;</t>
  </si>
  <si>
    <t xml:space="preserve">深圳市设计装饰工程有限公司广州分公司 </t>
  </si>
  <si>
    <t>杨万明</t>
  </si>
  <si>
    <t>广州市越秀区环市东路邮电中三街8、9号1105房</t>
  </si>
  <si>
    <t xml:space="preserve">深圳市亚泰国际建设股份有限公司广州分公司 </t>
  </si>
  <si>
    <t>邱小维</t>
  </si>
  <si>
    <t>广州市越秀区法政路湛家大街17号101、102、104、105房</t>
  </si>
  <si>
    <t xml:space="preserve">深圳市中天装饰工程有限公司广州分公司 </t>
  </si>
  <si>
    <t>周雄</t>
  </si>
  <si>
    <t>广州市越秀区北较场路19号金鹰酒店6楼之二自编B35房</t>
  </si>
  <si>
    <t xml:space="preserve">深圳市众工装饰消防工程有限公司广州分公司 </t>
  </si>
  <si>
    <t>胡建生</t>
  </si>
  <si>
    <t>广州市越秀区寺右新马路4号之八自编1301、1327房</t>
  </si>
  <si>
    <t>深圳市卓艺装饰工程有限公司</t>
  </si>
  <si>
    <t>任健伟</t>
  </si>
  <si>
    <t>13711488759</t>
  </si>
  <si>
    <t>广东省广州市越秀区广州火车站宇宙鞋城C129档</t>
  </si>
  <si>
    <t xml:space="preserve">深圳威廉士贸易有限公司广州分公司 </t>
  </si>
  <si>
    <t>李徐钰芝</t>
  </si>
  <si>
    <t>广州市越秀区中山三路33号B座5214房</t>
  </si>
  <si>
    <t>顺景装饰工程公司</t>
  </si>
  <si>
    <t>室内设计;平面图\效果图;设计施工;</t>
  </si>
  <si>
    <t>托高装饰设计工程公司</t>
  </si>
  <si>
    <t>a攀</t>
  </si>
  <si>
    <t>8602038492099</t>
  </si>
  <si>
    <t>中国广东省广州市越秀区 中国.广东省.广州市.越秀区广州市淘金路丽晶大厦12D</t>
  </si>
  <si>
    <t>室内外装潢设计</t>
  </si>
  <si>
    <t>武汉福田装饰工程公司</t>
  </si>
  <si>
    <t>中国</t>
  </si>
  <si>
    <t>02028829681</t>
  </si>
  <si>
    <t>广东省广州市越秀区东风东路834号</t>
  </si>
  <si>
    <t>建筑材料;变压器;电子元器件;成套;</t>
  </si>
  <si>
    <t>香港嘉美集团佛山南海嘉美精细化工有限公司</t>
  </si>
  <si>
    <t>Ice</t>
  </si>
  <si>
    <t>02083540568</t>
  </si>
  <si>
    <t>15920579242</t>
  </si>
  <si>
    <t>dcong756s@yahoo.com.cn</t>
  </si>
  <si>
    <t>广东省广州市越秀区环市中路</t>
  </si>
  <si>
    <t>玻璃胶;门窗收口填缝胶;装饰装修工程免钉胶;电子产品密封绝缘硅酮胶;汽车免垫胶;照明行业用胶;建筑行业各种用途胶;中空玻璃胶;</t>
  </si>
  <si>
    <t>兴化市惠鑫装饰工程器材厂</t>
  </si>
  <si>
    <t>蒋荣 先生</t>
  </si>
  <si>
    <t>8602081840785</t>
  </si>
  <si>
    <t>13825183916</t>
  </si>
  <si>
    <t>中国广东广州市越秀区大德路129号</t>
  </si>
  <si>
    <t>叶献青 先生</t>
  </si>
  <si>
    <t>叶献青</t>
  </si>
  <si>
    <t>13824495790</t>
  </si>
  <si>
    <t>广东省广州市越秀区东华东路516号裕达装饰工程部</t>
  </si>
  <si>
    <t>各种广铝门窗窗花工艺防蚊纱窗;不锈钢防盗网防盗门楼梯扶手;水电安装不锈钢工程室内装修天花吊顶;隔断幕墙木地板;木工程;</t>
  </si>
  <si>
    <t>益百计算机装饰工程有限公司</t>
  </si>
  <si>
    <t>02038378929</t>
  </si>
  <si>
    <t>100w@21cn.com</t>
  </si>
  <si>
    <t>广东省广州市越秀区先烈中路云鹤北街8号云山酒店科技园区3楼</t>
  </si>
  <si>
    <t>益百装饰工程有限公司</t>
  </si>
  <si>
    <t>向思东</t>
  </si>
  <si>
    <t>02038376562</t>
  </si>
  <si>
    <t>15099987108</t>
  </si>
  <si>
    <t>广东省广州市越秀区先烈中路云鹤北街8号云山酒店信息园区3楼</t>
  </si>
  <si>
    <t>消火栓;灭火器;</t>
  </si>
  <si>
    <t>永图校园喷绘装饰设计幼儿园壁画设计工程</t>
  </si>
  <si>
    <t>02034382737</t>
  </si>
  <si>
    <t>13570314465</t>
  </si>
  <si>
    <t>gzyongtugs@qq.com</t>
  </si>
  <si>
    <t>广东省广州市越秀区建业大厦8楼</t>
  </si>
  <si>
    <t>永图校园装饰设计工程公司</t>
  </si>
  <si>
    <t>豪伟文</t>
  </si>
  <si>
    <t>gzyongtugs@163.com</t>
  </si>
  <si>
    <t>广东省广州市越秀区广州建业大厦8楼</t>
  </si>
  <si>
    <t>幼儿园壁画装饰;校园各种装饰设计;</t>
  </si>
  <si>
    <t>裕达装饰工程部</t>
  </si>
  <si>
    <t>男女装出口库存休闲鞋;</t>
  </si>
  <si>
    <t>悦海装饰配套工程有限公司</t>
  </si>
  <si>
    <t>朱 先生</t>
  </si>
  <si>
    <t>862083865022</t>
  </si>
  <si>
    <t>83865022@hotmail.com</t>
  </si>
  <si>
    <t>中国广东省广州市越秀南173号</t>
  </si>
  <si>
    <t>再度建筑装饰工程有限公司</t>
  </si>
  <si>
    <t>020-36180381</t>
  </si>
  <si>
    <t>http://www.zaiduzs.com</t>
  </si>
  <si>
    <t>广州越秀区桂花路东一号广州大学南校区数理楼804室</t>
  </si>
  <si>
    <t xml:space="preserve">湛江市日鑫电器贸易有限公司广州分公司 </t>
  </si>
  <si>
    <t>陈汉</t>
  </si>
  <si>
    <t>广州市越秀区解放中路306号四楼A28房</t>
  </si>
  <si>
    <t xml:space="preserve">浙江梯梯建设有限公司广州分公司 </t>
  </si>
  <si>
    <t>朱善虎</t>
  </si>
  <si>
    <t>广州市越秀区八旗二马路48号主楼1401、1403房</t>
  </si>
  <si>
    <t xml:space="preserve">中鼎国际工程有限责任公司广州分公司 </t>
  </si>
  <si>
    <t>李明</t>
  </si>
  <si>
    <t>广州市越秀区解放北路801号909、911、913、915、917房</t>
  </si>
  <si>
    <t xml:space="preserve">中国建筑装饰集团有限公司广州分公司 </t>
  </si>
  <si>
    <t>王穗军</t>
  </si>
  <si>
    <t>广州市越秀区东风东路808号华宫大厦809－818房</t>
  </si>
  <si>
    <t xml:space="preserve">中建三局装饰有限公司广州分公司 </t>
  </si>
  <si>
    <t>陈鹏</t>
  </si>
  <si>
    <t>广州市越秀区东风东路848号401-1房</t>
  </si>
  <si>
    <t xml:space="preserve">中山怡辉装修工程有限公司广州分公司 </t>
  </si>
  <si>
    <t>梁帼晖</t>
  </si>
  <si>
    <t>广州市越秀区东风东路850号锦城大厦23楼2301室</t>
  </si>
  <si>
    <t>朱建德</t>
  </si>
  <si>
    <t xml:space="preserve">朱建德 </t>
  </si>
  <si>
    <t>13726717263</t>
  </si>
  <si>
    <t>13902337263</t>
  </si>
  <si>
    <t>中国 广东 广州 广州市越秀区永福路45号永福国际C区利远分场2楼232档飞越汽车用品</t>
  </si>
  <si>
    <t>DAD精品,貂毛挂饰,流星雨吊坠,58排钻,***,水钻钥匙扣,奥迪改装,壁虎车贴,带钻壁虎,个性改装,汽车挂饰,碳纤维标,汽车精品</t>
  </si>
  <si>
    <t xml:space="preserve">珠海市新澳文化传媒有限公司广州分公司 </t>
  </si>
  <si>
    <t>林大华</t>
  </si>
  <si>
    <t>广州市越秀区华侨新村爱国路9号首层*</t>
  </si>
  <si>
    <t>准点装饰工程有限公司</t>
  </si>
  <si>
    <t>02081916823 8602031822210</t>
  </si>
  <si>
    <t>广东省广州市越秀区纸行路54号二楼</t>
  </si>
  <si>
    <t>整体厨柜;整体衣柜;衣柜;书柜;橱柜;厨柜;</t>
  </si>
  <si>
    <t>北京惠改惠家装饰工程有限公司</t>
  </si>
  <si>
    <t>吴丹</t>
  </si>
  <si>
    <t>13660696700</t>
  </si>
  <si>
    <t>realbjhouse@sohu.com</t>
  </si>
  <si>
    <t>广东省广州市荔湾区环球国际商城</t>
  </si>
  <si>
    <t>耐克;阿迪达斯;新百伦;乔丹;匡威;</t>
  </si>
  <si>
    <t>飞跃装饰工程有限公司</t>
  </si>
  <si>
    <t>陈飞跃</t>
  </si>
  <si>
    <t>02086485177</t>
  </si>
  <si>
    <t>13431039908</t>
  </si>
  <si>
    <t>广东省广州市荔湾区桥中</t>
  </si>
  <si>
    <t>工程质量放心的设计装饰公司</t>
  </si>
  <si>
    <t>18027224406</t>
  </si>
  <si>
    <t>广东省广州市荔湾区-周门北路38号协晟大厦1804室</t>
  </si>
  <si>
    <t>广东北美装饰工程有限公司一分公司</t>
  </si>
  <si>
    <t>李燕颜</t>
  </si>
  <si>
    <t>61271213</t>
  </si>
  <si>
    <t>广东省广州市荔湾区周门北路４０号第五层自编５０８号房</t>
  </si>
  <si>
    <t xml:space="preserve">广东冠华机电工程有限公司广州分公司 </t>
  </si>
  <si>
    <t>杨海泉</t>
  </si>
  <si>
    <t>广州市荔湾区周门北路38号1703室（仅作写字楼功能使用）</t>
  </si>
  <si>
    <t>广东华馨环境艺术工程有限公司</t>
  </si>
  <si>
    <t>张鸿儒</t>
  </si>
  <si>
    <t>020662933</t>
  </si>
  <si>
    <t>广东省广州市荔湾区流花路97号</t>
  </si>
  <si>
    <t>建筑装修装饰工程专业承包（具体按B303;</t>
  </si>
  <si>
    <t>广东南粤装饰工程有限公司</t>
  </si>
  <si>
    <t>姚</t>
  </si>
  <si>
    <t>02033487200</t>
  </si>
  <si>
    <t>广东省广州市荔湾区</t>
  </si>
  <si>
    <t>建材;建筑;</t>
  </si>
  <si>
    <t>广东省第一建筑工程有限公司第二工程技术分公司</t>
  </si>
  <si>
    <t>张锋</t>
  </si>
  <si>
    <t>020665004</t>
  </si>
  <si>
    <t>广东省广州市荔湾区流花路73号</t>
  </si>
  <si>
    <t>房屋建筑;建筑装修装饰;</t>
  </si>
  <si>
    <t>广东省第一建筑工程有限公司第二装饰分公司</t>
  </si>
  <si>
    <t>梁志聪</t>
  </si>
  <si>
    <t>020663026</t>
  </si>
  <si>
    <t>stsejjyb@yahoo.com.cn</t>
  </si>
  <si>
    <t>广东省广州市荔湾区陈岗路10号</t>
  </si>
  <si>
    <t>从事公司经营范围内的房屋建筑;建筑装修装;</t>
  </si>
  <si>
    <t>广东省第一建筑工程有限公司工程技术分公司</t>
  </si>
  <si>
    <t>李涧照</t>
  </si>
  <si>
    <t>02036237691</t>
  </si>
  <si>
    <t>282853384@qq.com</t>
  </si>
  <si>
    <t>广东省第一建筑工程有限公司机电设备安装分公司</t>
  </si>
  <si>
    <t>许松</t>
  </si>
  <si>
    <t>020678154</t>
  </si>
  <si>
    <t>gdinstbgs@sina.com</t>
  </si>
  <si>
    <t>广东省广州市荔湾区陈岗路16号</t>
  </si>
  <si>
    <t>从事公司经营范围内的房屋建筑;装修装饰;</t>
  </si>
  <si>
    <t>广东省第一建筑工程有限公司装饰分公司</t>
  </si>
  <si>
    <t>020675850</t>
  </si>
  <si>
    <t>广东省广州市荔湾区陈岗路12号首层</t>
  </si>
  <si>
    <t>装饰工程施工;</t>
  </si>
  <si>
    <t>广东省永业建筑装饰消防工程有限公司</t>
  </si>
  <si>
    <t>02081922670</t>
  </si>
  <si>
    <t>广东省广州市荔湾区杉木栏路5号</t>
  </si>
  <si>
    <t>广东新六维建筑装饰有限公司</t>
  </si>
  <si>
    <t>何略</t>
  </si>
  <si>
    <t>1347280870@qq.com</t>
  </si>
  <si>
    <t>广东 广州 荔湾区黄沙大道144号大冶有色大厦603</t>
  </si>
  <si>
    <t>广东亚一光电科技有限公司(商务)</t>
  </si>
  <si>
    <t>02081509818</t>
  </si>
  <si>
    <t>13527667562</t>
  </si>
  <si>
    <t>yjmingled@163.com</t>
  </si>
  <si>
    <t>广东省广州市荔湾区广州芳村花溪路9号坑口电子数码基地D栋</t>
  </si>
  <si>
    <t>ＬＥＤ产品如下;数码灯系列;混合显示器;单色数码灯;数码管;背光源;渐变数码灯;立体发光字;点阵;像数数码灯;显示屏系列;贴片灯;全彩渐变护栏灯;单双色点阵及全彩;交通信号灯;舞台装饰照明灯具;</t>
  </si>
  <si>
    <t>广州安居装饰装修工程队</t>
  </si>
  <si>
    <t>陈建良</t>
  </si>
  <si>
    <t>07563208805</t>
  </si>
  <si>
    <t>广东省广州市荔湾区石围塘龙珠围一号</t>
  </si>
  <si>
    <t>广州奥艺装饰设计有限公司</t>
  </si>
  <si>
    <t>唐军彪</t>
  </si>
  <si>
    <t>020-86349363</t>
  </si>
  <si>
    <t>Gzayzs@163.Com</t>
  </si>
  <si>
    <t>http://www.98ay.com</t>
  </si>
  <si>
    <t>广州市荔湾区南岸路17号南北装饰材料城E区二层D1室（广东装饰材料城对面）</t>
  </si>
  <si>
    <t>广州澳非斯建材有限公司</t>
  </si>
  <si>
    <t>熊琦</t>
  </si>
  <si>
    <t>02081368621</t>
  </si>
  <si>
    <t>aofeisi8@163.com  43593494@qq.com</t>
  </si>
  <si>
    <t>广东省广州市荔湾区南岸路羊城装饰材料市场16#</t>
  </si>
  <si>
    <t>挂包架包架;不锈钢皮带架;星级酒店装修;金属加工;不锈钢展示道具;夜总会装修工程;不锈钢厂家;不锈钢茶几;高级酒店用品;金属激光镂空;冲孔板;高端异型不锈钢制品;不锈钢管;铝幕墙;挂鞋架;不锈钢鞋架;不锈钢帽架;不锈钢衣架展示架;服装货架展示架;产品展示架;</t>
  </si>
  <si>
    <t>广州佰龙居装饰工程有限公司</t>
  </si>
  <si>
    <t>桥中南域家居建材博览城B区137号</t>
  </si>
  <si>
    <t>广州博爱装饰有限公司</t>
  </si>
  <si>
    <t>020－81192660</t>
  </si>
  <si>
    <t>http://www.ysboai.com/</t>
  </si>
  <si>
    <t>广州市荔湾区芳村花地大道南(麦村)46号斯朗商务大厦2楼230室</t>
  </si>
  <si>
    <t xml:space="preserve">广州鼎裕投资咨询有限公司 </t>
  </si>
  <si>
    <t>唐俊明</t>
  </si>
  <si>
    <t>广州市荔湾区黄沙大道7号五层自编号521房（仅作写字楼功能）</t>
  </si>
  <si>
    <t>广州东河装饰工程有限公司</t>
  </si>
  <si>
    <t>赵东辉</t>
  </si>
  <si>
    <t>02081616860</t>
  </si>
  <si>
    <t>13922289228</t>
  </si>
  <si>
    <t>广东省广州市荔湾区花蕾路99号骏丰商务中心8023</t>
  </si>
  <si>
    <t>消音降噪设备;新式室外百叶;简易厨房吊柜;小型批荡扇灰机;肩背式高空打胶机;</t>
  </si>
  <si>
    <t>广州东一室内设计有限公司</t>
  </si>
  <si>
    <t>夏杰明</t>
  </si>
  <si>
    <t>020-34489569</t>
  </si>
  <si>
    <t>2697075662@qq.com</t>
  </si>
  <si>
    <t>广州市荔湾区花地大道南187号广佛创意园三期1栋3楼 (邮编：510280)·</t>
  </si>
  <si>
    <t xml:space="preserve"> 广州东一室内设计有限公司是一所专注于零售品牌空间SI设计与指导实施、零售品牌陈列设计、零售品牌展示相关产品设计研发的专业机构。公司成立以来，秉承“以最先进的理念追求最精细的设计”的经营理念,坚持高质量、细分工的出品原则完成了大量的优质作品,为公司赢得了良好的公司形象,以及中国移动、中国电信、中国联通等一大批客户的良好口碑。今天,公司已经发展成为拥有大量空间设计、平面设计、创意策划及工程监理等专业人才；拥有宽敞舒适的工作环境,专业职能细分的专业品牌设计服务机构。</t>
  </si>
  <si>
    <t>广州风生水装饰工程设计有限公司</t>
  </si>
  <si>
    <t>罗基荣</t>
  </si>
  <si>
    <t>02081269136</t>
  </si>
  <si>
    <t>13711478770</t>
  </si>
  <si>
    <t>广东省广州市荔湾区南岸路塘前新街17号702房</t>
  </si>
  <si>
    <t>广州风生水装饰工程设计有限公司康王分公司</t>
  </si>
  <si>
    <t>罗基远</t>
  </si>
  <si>
    <t>81269136</t>
  </si>
  <si>
    <t>广东省广州市荔湾区中山七路兴隆广场临建商铺Ｃ栋自编西０４号</t>
  </si>
  <si>
    <t xml:space="preserve">广州钢铁厂工会技术服务部 </t>
  </si>
  <si>
    <t>金建兴</t>
  </si>
  <si>
    <t>广州市荔湾区白鹤洞</t>
  </si>
  <si>
    <t>广州钢铜艺建材有限公司</t>
  </si>
  <si>
    <t>黄春霞</t>
  </si>
  <si>
    <t>13265156653</t>
  </si>
  <si>
    <t>3050305930@qq.com</t>
  </si>
  <si>
    <t>广东省广州市荔湾区南岸路羊城装饰市场16档</t>
  </si>
  <si>
    <t>承接商务会所;KTV;夜场;酒吧;酒店;等精装工程;木板;</t>
  </si>
  <si>
    <t xml:space="preserve">广州汉莎露西娜装饰工程有限公司 </t>
  </si>
  <si>
    <t>金婷婷</t>
  </si>
  <si>
    <t>广州市荔湾区芳信路17号副楼418房（仅作写字楼功能）</t>
  </si>
  <si>
    <t>广州濠派装饰工程有限公司</t>
  </si>
  <si>
    <t>曾昭迎</t>
  </si>
  <si>
    <t>02086500920</t>
  </si>
  <si>
    <t>13826148449</t>
  </si>
  <si>
    <t>Lj9788@126.com</t>
  </si>
  <si>
    <t>广东省广州市荔湾区西湾路118号409室</t>
  </si>
  <si>
    <t>装饰设计;木器展架;有机工艺;装饰工程;</t>
  </si>
  <si>
    <t xml:space="preserve">广州濠派装饰工程有限公司 </t>
  </si>
  <si>
    <t>曾招金</t>
  </si>
  <si>
    <t>广东省广州市广州市荔湾区 广州市西湾路</t>
  </si>
  <si>
    <t>广州灏威装饰工程有限公司</t>
  </si>
  <si>
    <t>暂无数据</t>
  </si>
  <si>
    <t>02081692919</t>
  </si>
  <si>
    <t>13922279833</t>
  </si>
  <si>
    <t>fafabibilu@126.com</t>
  </si>
  <si>
    <t>广东省广州市荔湾区花蕾路至浣花地段芳村花地商业街B区一幢6A铺</t>
  </si>
  <si>
    <t>广州恒大装饰工程部</t>
  </si>
  <si>
    <t>中国广东省广州市荔湾区 中国.广东省.广州市.荔湾区广州荔湾区</t>
  </si>
  <si>
    <t>广州横竖尺室内设计有限公司</t>
  </si>
  <si>
    <t>梁皓超</t>
  </si>
  <si>
    <t>荔湾区芳村大道下市直街1号信义国际会馆6号楼3层 (邮编：510370)</t>
  </si>
  <si>
    <t>广州横竖空间设计有限公司
公司简介
关于BIDC
横竖空间设计事务所是一家提供全方位室内设计服务的设计品牌。
横于思，竖以行
横竖核心是平衡，我们希望“平衡”能植入我们的品质与处事，无论生活、工作，我们将致力寻找平衡。
以人为本
希望你有修养，懂生活，有专业技能，你应懂得：设计是包括了沟通与交流、坚持与妥协、策略与手段，更应知道好作品是从概念、具象、执行的的完整产业链，这个产业链包括创意、见地、审美、空间、沟通、表达……和嬉笑打闹。
这里有舒适的环境、好茶、好歌和好人……</t>
  </si>
  <si>
    <t xml:space="preserve">广州洪汇装饰工程有限公司 </t>
  </si>
  <si>
    <t>徐汇</t>
  </si>
  <si>
    <t>广州市荔湾区文昌南路88号A座1701室</t>
  </si>
  <si>
    <t>广州华埕装饰工程设计有限公式</t>
  </si>
  <si>
    <t>02081210253</t>
  </si>
  <si>
    <t>13533460209</t>
  </si>
  <si>
    <t>广东省广州市荔湾区东漖北路436号力诚凯怡大厦910室</t>
  </si>
  <si>
    <t>装修设计;工程承包;</t>
  </si>
  <si>
    <t>广州华埕装饰工程设计有限公司</t>
  </si>
  <si>
    <t>广东省广州市荔湾区东漖北路</t>
  </si>
  <si>
    <t>土建工程;钢结构工程;酒店设计装修;数码产品;充电宝;</t>
  </si>
  <si>
    <t xml:space="preserve">广州华弘建设有限公司 </t>
  </si>
  <si>
    <t>刘先进</t>
  </si>
  <si>
    <t>广州市荔湾区塞坝路38号首层（仅作写字楼功能用）</t>
  </si>
  <si>
    <t xml:space="preserve">广州辉烨装饰工程有限公司 </t>
  </si>
  <si>
    <t>梁志祥</t>
  </si>
  <si>
    <t>广州市荔湾区周门北路28号721房（仅作写字楼功能）</t>
  </si>
  <si>
    <t>广州集韵装饰设计有限公司</t>
  </si>
  <si>
    <t>020-81205095</t>
  </si>
  <si>
    <t>荔湾区谊园C馆</t>
  </si>
  <si>
    <t>广州季静隔音装饰工程有限公司</t>
  </si>
  <si>
    <t>张令龙</t>
  </si>
  <si>
    <t>02081770309</t>
  </si>
  <si>
    <t>13512766181</t>
  </si>
  <si>
    <t>广东省广州市荔湾区环市西路3号502</t>
  </si>
  <si>
    <t xml:space="preserve">广州克漏装饰工程有限公司 </t>
  </si>
  <si>
    <t>罗国亮</t>
  </si>
  <si>
    <t>广州市荔湾区龙津西路三连直街17号之一首层</t>
  </si>
  <si>
    <t>鹤洞路荣芳街38号荣芳阁二层</t>
  </si>
  <si>
    <t xml:space="preserve">广州乐高装饰工程有限公司 </t>
  </si>
  <si>
    <t>卢丽勤</t>
  </si>
  <si>
    <t>广州市荔湾区龙津西路361号608房</t>
  </si>
  <si>
    <t xml:space="preserve">广州励搏康医疗器械有限公司 </t>
  </si>
  <si>
    <t>广州市荔湾区花湾路600-636号A3栋4层492房</t>
  </si>
  <si>
    <t>广州利净贸易有限公司</t>
  </si>
  <si>
    <t>黄众威 先生 经理</t>
  </si>
  <si>
    <t>13824468945</t>
  </si>
  <si>
    <t xml:space="preserve">中国广东广州市荔湾区北约55号  </t>
  </si>
  <si>
    <t xml:space="preserve">广州绿宝宝装饰设计工程有限公司 </t>
  </si>
  <si>
    <t>黄燕贤</t>
  </si>
  <si>
    <t>广州市荔湾区玉兰路3号511房（仅作写字楼功能用）</t>
  </si>
  <si>
    <t>广州美福装饰设计有限公司</t>
  </si>
  <si>
    <t>广州荔湾区西湾路148号金羊大厦508室</t>
  </si>
  <si>
    <t>广州敏城建设工程有限公司</t>
  </si>
  <si>
    <t>杨敏民</t>
  </si>
  <si>
    <t>020-81897741</t>
  </si>
  <si>
    <t xml:space="preserve"> JZSDGS@126.com</t>
  </si>
  <si>
    <t>http://www.gzmcjs.com/index.asp</t>
  </si>
  <si>
    <t>荔湾区信义路21号二楼</t>
  </si>
  <si>
    <t>广州名典装饰工程公司</t>
  </si>
  <si>
    <t>任生</t>
  </si>
  <si>
    <t>02081786797</t>
  </si>
  <si>
    <t>13826488980</t>
  </si>
  <si>
    <t>广东省广州市荔湾区罗冲围校园路19号</t>
  </si>
  <si>
    <t>不锈钢制作;</t>
  </si>
  <si>
    <t>广州明君电梯装饰工程有限公司</t>
  </si>
  <si>
    <t>周凤清/熊小文</t>
  </si>
  <si>
    <t>销售/经理</t>
  </si>
  <si>
    <t>02081514661  02081510130</t>
  </si>
  <si>
    <t>13416480884</t>
  </si>
  <si>
    <t>gz_mingjun@126.com  xiaowenxiong@mjdtkt.com</t>
  </si>
  <si>
    <t>广东省广州市荔湾区广州鹤洞路176号楼A3</t>
  </si>
  <si>
    <t>电梯专用空调;电梯装饰;</t>
  </si>
  <si>
    <t>广州荃文生园林景观设计有限公司</t>
  </si>
  <si>
    <t>黄政</t>
  </si>
  <si>
    <t>87501366
15338070563</t>
  </si>
  <si>
    <t>广佛数字创意园1号楼409-411广州市荔湾区龙溪东路48号 (邮编：510000)</t>
  </si>
  <si>
    <t>广州荃文生园林景观设计有限公司（T.C.S LANDSCAPE）在房地产景观领域及市政景观领域均有非常成功的案例，团队对景观透彻的研究并且对于景观设计的的高质量设计中，迅速获得市场的认可，并与多个知名房地产集团，金融机构，各大知名设计院形成战略合作，成功开发一系列大型房地产及市政项目。</t>
  </si>
  <si>
    <t>广州荣懋装饰工程有限公司</t>
  </si>
  <si>
    <t>东漖北路700号8291房</t>
  </si>
  <si>
    <t>广州锐旗活动隔断装饰工程有限公司</t>
  </si>
  <si>
    <t>黄均其  邢志勇</t>
  </si>
  <si>
    <t>02022156653</t>
  </si>
  <si>
    <t>15918149735/18688285401</t>
  </si>
  <si>
    <t>1302540482@qq.com/1845282198@qq.com/ritigd@163.com</t>
  </si>
  <si>
    <t>广东省广州市荔湾区广州龙溪西路南围工业园9号一栋之二</t>
  </si>
  <si>
    <t xml:space="preserve"> 有框移动玻璃隔断,无框移动玻璃隔断,固定玻璃隔断,活动隔断 </t>
  </si>
  <si>
    <t>广州三人行装饰设计工程有限公司</t>
  </si>
  <si>
    <t>邓喜莲</t>
  </si>
  <si>
    <t>02081356307</t>
  </si>
  <si>
    <t>13798085955</t>
  </si>
  <si>
    <t>广东省广州市荔湾区周门北路37号901室</t>
  </si>
  <si>
    <t>室内装饰设计;工程施工;</t>
  </si>
  <si>
    <t>广州尚居装饰设计有限公司</t>
  </si>
  <si>
    <t>钟磊业</t>
  </si>
  <si>
    <t>1283906483@qq.com</t>
  </si>
  <si>
    <t>www.sidesign.com.cn</t>
  </si>
  <si>
    <t xml:space="preserve">        广州尚居装饰设计，在建立的初期，我们抱着不忘初心，砥砺前行的方向去前行，公司由一支富有激情的年轻团队组建而成，从设计创新的角度分析和思考问题，准确的把握市场及行业需求，用全局意识来引导设计，用设计创意来提升产品价值。
        既是充满希望的舞台，也是开启梦想的大门。我们为设计师建立展示才华的平台，鼓励梦想者创造创新，追求多彩的理想。为人们描绘理想蓝图的我们聚集于此，并肩奋斗，快乐设计。
我们追求高品质的服务理念，注重产品概念的开发、设计、组织型提案以及系统化的服务配套，为房地产开发项目的售楼部、会所、示范单位提供适合空间需求的装饰、配饰、设备、智能化配套；营造出舒适自然、健康环保的人居生活理念。一直致力于专注于地产样板房、营销中心、会所的软装设计，一方面为满足不断变化的市场需求，公司对设计素质要求甚为严谨；另一方面确保为客户提供最高水准的设计服务，公司也在不断的创新及变化， 以达到客户的需要。
        由于业务拓展迅速，急需设计人才加盟。公司制定了具有挑战性的薪酬制度，视设计人才的贡献支付报酬，并给予设计人才最大的发挥空间。
        尚居装饰盼望有能力、有胆识、肯承担、愿挑战的设计人才加盟，欢迎有兴趣的行业朋友前来洽谈。</t>
  </si>
  <si>
    <t>荔湾区中山八路31号首层102房自编01号 (邮编：510100)</t>
  </si>
  <si>
    <t>广州市A家具装修工程公司</t>
  </si>
  <si>
    <t xml:space="preserve">020-86435280\ 020-86435190  </t>
  </si>
  <si>
    <t>1816819177@qq.com</t>
  </si>
  <si>
    <t>http://www.zhuangaxiu.com/</t>
  </si>
  <si>
    <t>广州市荔湾区芳村大道西窖口五金城(珠江双桥附近,窖口客运站对面)</t>
  </si>
  <si>
    <t>广州市百立得装饰工程有限公司</t>
  </si>
  <si>
    <t>沈衍量</t>
  </si>
  <si>
    <t>13924189913</t>
  </si>
  <si>
    <t>82632111@hotmail.com</t>
  </si>
  <si>
    <t>广东省广州市荔湾区南岸路河柳街23号A楼31号档</t>
  </si>
  <si>
    <t xml:space="preserve">广州市百丽鞋业有限公司第二十七分公司 </t>
  </si>
  <si>
    <t>广州市荔湾区宝华路133号街首层113号</t>
  </si>
  <si>
    <t>广州市采雅视觉装饰设计工程公司</t>
  </si>
  <si>
    <t>吴炳雄</t>
  </si>
  <si>
    <t>02081919111</t>
  </si>
  <si>
    <t>247981358@qq.com</t>
  </si>
  <si>
    <t>广东省广州市荔湾区龙津东路芦排右2号</t>
  </si>
  <si>
    <t>广州市彩翔装饰工程有限公司</t>
  </si>
  <si>
    <t>刘伟仁</t>
  </si>
  <si>
    <t>13076858218</t>
  </si>
  <si>
    <t>广东省广州市荔湾区荔湾路荔溪南约新街１７号３０１房</t>
  </si>
  <si>
    <t>广州市昌富装饰工程有限公司</t>
  </si>
  <si>
    <t>谢定斌</t>
  </si>
  <si>
    <t>13631544145</t>
  </si>
  <si>
    <t>广东省广州市荔湾区站前路４８之１号５０１房</t>
  </si>
  <si>
    <t>广州市宸齐建筑装饰工程有限公司</t>
  </si>
  <si>
    <t>谢明军</t>
  </si>
  <si>
    <t>13825182795</t>
  </si>
  <si>
    <t>广东省广州市荔湾区新安新村新安新街9号101房（仅限办公用途）</t>
  </si>
  <si>
    <t>广州市创豪石材装饰工程公司</t>
  </si>
  <si>
    <t>杨臾霏</t>
  </si>
  <si>
    <t>02081721087</t>
  </si>
  <si>
    <t>15913183578</t>
  </si>
  <si>
    <t>sales@shunweistone.com</t>
  </si>
  <si>
    <t>广东省广州市荔湾区南岸路23号自编A2-A3档</t>
  </si>
  <si>
    <t>广州市创丽装饰工程有限公司</t>
  </si>
  <si>
    <t>王玉华</t>
  </si>
  <si>
    <t>13802966005</t>
  </si>
  <si>
    <t>广东省广州市荔湾区周门路１６号之一７Ｄ房</t>
  </si>
  <si>
    <t>广州市大安机电装饰工程有限公司</t>
  </si>
  <si>
    <t>吴辉</t>
  </si>
  <si>
    <t>02081304921</t>
  </si>
  <si>
    <t>67839804@qq.com</t>
  </si>
  <si>
    <t>广东省广州市荔湾区光复中路393号三楼317室</t>
  </si>
  <si>
    <t>建筑安装;</t>
  </si>
  <si>
    <t>广州市大华兴业展览装饰有限公司</t>
  </si>
  <si>
    <t>庄振华</t>
  </si>
  <si>
    <t>02081818190</t>
  </si>
  <si>
    <t>yangfan@zhenweiexpo.com</t>
  </si>
  <si>
    <t>广东省广州市荔湾区中山八路5号隆城大厦1610室</t>
  </si>
  <si>
    <t>展览装饰设计工程;器材;</t>
  </si>
  <si>
    <t xml:space="preserve">广州市德盈装饰工程有限公司 </t>
  </si>
  <si>
    <t>广州市荔湾区龙津中路526号308房</t>
  </si>
  <si>
    <t xml:space="preserve">广州市帝福伦建筑材料有限公司 </t>
  </si>
  <si>
    <t>关键</t>
  </si>
  <si>
    <t>广州市荔湾区周门路18号511房</t>
  </si>
  <si>
    <t>广州市芳诚装饰工程有限公司</t>
  </si>
  <si>
    <t>刘军雷</t>
  </si>
  <si>
    <t>02081808199</t>
  </si>
  <si>
    <t>18028621933</t>
  </si>
  <si>
    <t>fczs168@163.com</t>
  </si>
  <si>
    <t>广东省广州市荔湾区东漖北路力诚凯怡大厦310室</t>
  </si>
  <si>
    <t>广州市高峰装饰设计工程有限公司</t>
  </si>
  <si>
    <t>雷志鸿</t>
  </si>
  <si>
    <t>02086542916</t>
  </si>
  <si>
    <t>15992456337</t>
  </si>
  <si>
    <t>hofo@hofochina.com</t>
  </si>
  <si>
    <t>广东省广州市荔湾区宝源路130号</t>
  </si>
  <si>
    <t>建筑材料;装饰材料;五金;角铁;槽钢;方铁;圆通;</t>
  </si>
  <si>
    <t xml:space="preserve">广州市广州厨房设备实业公司 </t>
  </si>
  <si>
    <t>陈洁仪</t>
  </si>
  <si>
    <t>广州市荔湾区和平东路18号</t>
  </si>
  <si>
    <t>广州市海明装饰设计工程有限公司</t>
  </si>
  <si>
    <t>黎伟明</t>
  </si>
  <si>
    <t>13302238635</t>
  </si>
  <si>
    <t>haiming1888@163.com</t>
  </si>
  <si>
    <t>广东省广州市荔湾区中山八路石路基45号</t>
  </si>
  <si>
    <t>广州市恒达装饰工程有限公司</t>
  </si>
  <si>
    <t>麦子荣</t>
  </si>
  <si>
    <t>02081202103</t>
  </si>
  <si>
    <t>广东省广州市荔湾区中山八路5号隆城大厦1009</t>
  </si>
  <si>
    <t>室内装修门面装修等;</t>
  </si>
  <si>
    <t>广州市恒丰泰成装饰工程有限公司</t>
  </si>
  <si>
    <t>广东省广州市荔湾区光复北路７２２号之四首层</t>
  </si>
  <si>
    <t>广州市弘图装饰工程有限公司</t>
  </si>
  <si>
    <t>马国伟</t>
  </si>
  <si>
    <t>13672400906</t>
  </si>
  <si>
    <t>广东省广州市荔湾区周门北路40号综合大楼203房（仅作写字楼功能使用）</t>
  </si>
  <si>
    <t xml:space="preserve">广州市鸿裕机电安装工程有限公司 </t>
  </si>
  <si>
    <t>岑步前</t>
  </si>
  <si>
    <t>广州市荔湾区花地大道商业街南86号</t>
  </si>
  <si>
    <t>广州市华利丰装饰工程有限公司</t>
  </si>
  <si>
    <t>黎清诗</t>
  </si>
  <si>
    <t>02081818808</t>
  </si>
  <si>
    <t>广东省广州市荔湾区龙津中路528号龙津大厦A座810</t>
  </si>
  <si>
    <t>广州市华练装饰材料有限公司</t>
  </si>
  <si>
    <t xml:space="preserve">智敏 </t>
  </si>
  <si>
    <t>02081024120</t>
  </si>
  <si>
    <t>13922752863</t>
  </si>
  <si>
    <t>中国 广东 广州 广州市广州市荔湾区南岸路63号城启大厦1201室</t>
  </si>
  <si>
    <t>壁纸,pvc胶地板,墙纸,墙布,壁画,墙画,壁布,地毯</t>
  </si>
  <si>
    <t>广州市华宁装饰工程有限公司</t>
  </si>
  <si>
    <t>蔡友雄</t>
  </si>
  <si>
    <t>总设计师</t>
  </si>
  <si>
    <t>02081812153</t>
  </si>
  <si>
    <t>13694262348</t>
  </si>
  <si>
    <t>69504823@qq.com</t>
  </si>
  <si>
    <t>广东省广州市荔湾区中山八路46号616</t>
  </si>
  <si>
    <t>别墅豪宅设计;酒店宾馆设计;桑拿沐足设计;酒楼设计;品牌专卖店设计;写字楼办公室设计;</t>
  </si>
  <si>
    <t xml:space="preserve">广州市华宁装饰工程有限公司 </t>
  </si>
  <si>
    <t>聂水云</t>
  </si>
  <si>
    <t>gzzx8888@163.com</t>
  </si>
  <si>
    <t>广东省广州市荔湾区中山八路23号富力商贸大厦1603室</t>
  </si>
  <si>
    <t>广州市惠帮装饰工程有限公司</t>
  </si>
  <si>
    <t>唐飞凤 先生</t>
  </si>
  <si>
    <t>8602032021215</t>
  </si>
  <si>
    <t>13719095630</t>
  </si>
  <si>
    <t>742835137@qq.com</t>
  </si>
  <si>
    <t xml:space="preserve"> 广东 广州 荔湾区南岸18号红基装饰城201室 </t>
  </si>
  <si>
    <t>环氧地板;耐磨地板;PVC朔胶地</t>
  </si>
  <si>
    <t xml:space="preserve">广州市佳宜建筑装修工程有限公司 </t>
  </si>
  <si>
    <t>罗宇雄</t>
  </si>
  <si>
    <t>广州市荔湾区南岸路84号自编2号二层81号铺</t>
  </si>
  <si>
    <t>广州市家居乐装饰配套工程有限公司</t>
  </si>
  <si>
    <t>劳其业</t>
  </si>
  <si>
    <t>02081570663</t>
  </si>
  <si>
    <t>81570063@qq.com</t>
  </si>
  <si>
    <t>广东省广州市荔湾区东?北路671号</t>
  </si>
  <si>
    <t>零售布艺装饰材料;</t>
  </si>
  <si>
    <t>广州市嘉华设计工程有限公司</t>
  </si>
  <si>
    <t>13829778715
81269272</t>
  </si>
  <si>
    <t>jiahuadesign@126.com</t>
  </si>
  <si>
    <t>广州市荔湾区周门路9号金鼎产业园1号楼 (邮编：510170)</t>
  </si>
  <si>
    <t xml:space="preserve"> 广州市嘉华设计工程有限公司创立于1982年1月18日，是国内首批创立的民营企业。
    公司创立以来一直致力于装饰设计和公共空间的设计施工项目上，积累了丰富的经验、获得了良好的商誉。
    目前公司已经拥有广东省住房和城乡建设厅颁发的《工程设计资质证书》、《建筑业企业资质证书》和《安全生产许可证书》。连续十五年被广州市工商行政管</t>
  </si>
  <si>
    <t>广州市嘉信门窗装饰工程部</t>
  </si>
  <si>
    <t>02022021242</t>
  </si>
  <si>
    <t>13416228321</t>
  </si>
  <si>
    <t>广东省广州市荔湾区南岸路79号</t>
  </si>
  <si>
    <t>塑钢门窗;铝合金门窗;纱窗;不锈钢产品;门窗配件;</t>
  </si>
  <si>
    <t>广州市杰信装饰设计工程有限公司</t>
  </si>
  <si>
    <t>冯国敏</t>
  </si>
  <si>
    <t>02081035657</t>
  </si>
  <si>
    <t>GZJAXIN@126.COM</t>
  </si>
  <si>
    <t>广东省广州市荔湾区周门街144号102室</t>
  </si>
  <si>
    <t>室内设计;水电安装;</t>
  </si>
  <si>
    <t>广州市杰意唐臣品牌策划设计有限公司</t>
  </si>
  <si>
    <t>娄永强</t>
  </si>
  <si>
    <t>13688878692
13688863763
13539705893</t>
  </si>
  <si>
    <t>346203734@qq.com</t>
  </si>
  <si>
    <t>公 司 简 介
Company Profile
专注行业10年，以价值创新为核心
跨界整合为优势，来架构品牌和空间的双重传递。
专业、创新、分享
TiS（杰意唐臣）是一家研究与实践型设计公司，专注于“品牌价值整合创新”和“空间体验建构”二大核心版块，系统提供：《品牌价值定义》、《品牌创新设计》、《商业及零售空间设计》、《品牌长效管控》、《移动互联架构》、《TiS研习社》六大专业智慧服务。
十年一剑，无论在品牌建构领域还是在商业空间设计范畴，我们一直强调“人格化” 品牌打造，并积极提供集信息化、情感化、传播力为一体的价值策略和整合创新设计。
与此同时，TIS（杰意唐臣）率先提出了“互生性”品牌建构和“体验型”空间设计二大价值理念，以此作为我们当下及今后一段时期内工作的指导方向，丰富了 “价值创新”在互联时代的全新定义。拒绝固有的模块化设计和空泛的策略表达，将价值创新与族群认同摆在策略设计的每个环节。奉行在美学语言优势下，设计对人和物、个体和族群、消费和空间等多维度理解，使设计成果向价值纵深最大和最优方向推进，实现真正意义上的品牌整合创新。
迄今为止，我们依持不断精进的专业精神，秉持创新求变的价值理念。先后为国内外100多个品牌，提供完整的品牌策略指导和商业空间创新体验设计；成功协助30多个行业实现跨界思维下品牌差异化定制，顺利实现商业价值的转换和提升；战略协助20余家行业领导品牌提供持续可靠的专业支持。
核 心 版 块
Core section
“品牌价值整合创新”
定义：品牌价值创新是基于互联时代而提出的全新品牌建构理念，其意义直接颠覆了工业时代品牌单方宣告及模块化品牌设计等方式，积极创导以“内容取胜”、“情感诉求”、“族群定制”、“跨界整合”及“人文交互”的精细化品牌定制理念。
“商业空间体验建构”
定义：商业空间体验建构是基于商业互动和空间灵动而提出，其意义直接补充了商业空间设计在多元形式的表达下对“内容塑造”，“主题演绎”等人文创新的体验建构。成功的商业空间设计，既解决了空间的合理性又透射出空间的多角度，实现了“人”、“空间”、“品牌价值传输”三位一体所产生的交互和共鸣。
服 务 范 围
Service range
* 品牌价值定义：品牌诊断、品牌定义、品牌命名、品牌定位梳理、品牌核心优势表达、品牌人文建构；
* 品牌创新设计：品牌VI视觉整合设计、主题概念包装设计、品牌形象重塑、品牌新生打造、差异化品牌视觉表达、族群化品牌形象定制；
* 商业及零售空间设计：
零售空间SI系统规划、综合品牌体验店设计；产品展厅设计、主题化娱乐场所设计、个性化办公打造、文化及商业场改造规划；
* 品牌长效管控：品牌族群消费研究、品牌媒介推送、品牌发布策划设计、品牌执行监控；
* 移动互联架构：用户体验设计、互联传播网页规划设计、020互动体验营销规划、微营销策划、大数据透释；
* TiS研习社：设计师创业指导、案例交流分享、行业资源交流</t>
  </si>
  <si>
    <t>芳村大道东146号宏信922创意园、创意水岸C栋2层201室 (邮编：510378)</t>
  </si>
  <si>
    <t>广州市金鼎广铝装饰工程有限公司</t>
  </si>
  <si>
    <t>设计</t>
  </si>
  <si>
    <t>13570236930</t>
  </si>
  <si>
    <t>广东省广州市荔湾区白鹤洞鹤翔路1号</t>
  </si>
  <si>
    <t>铝合金门窗;各类幕墙;雨蓬光棚;</t>
  </si>
  <si>
    <t>广州市金纳捷仕龙装饰材料有限公司</t>
  </si>
  <si>
    <t>黄汉金</t>
  </si>
  <si>
    <t>02036636788</t>
  </si>
  <si>
    <t>15876508831</t>
  </si>
  <si>
    <t>广东省广州市荔湾区南岸路44号F110档</t>
  </si>
  <si>
    <t>不锈钢锁具;酒店智能锁;合页;门吸;插销;不锈钢衣钩;工程五金;指纹锁;密码锁;欧式款锁具;</t>
  </si>
  <si>
    <t>广州市金宇装饰工程有限公司</t>
  </si>
  <si>
    <t>李文彬</t>
  </si>
  <si>
    <t>075785658771</t>
  </si>
  <si>
    <t>13922328331</t>
  </si>
  <si>
    <t>广东省广州市荔湾区广州浣花西路穗芳街25号110房</t>
  </si>
  <si>
    <t>不锈钢;玻璃;钢结构;</t>
  </si>
  <si>
    <t xml:space="preserve">广州市锦雄机电设备有限公司 </t>
  </si>
  <si>
    <t>梅润鸿</t>
  </si>
  <si>
    <t>广州市荔湾区广雅路59号105房</t>
  </si>
  <si>
    <t>广州市锦艺装饰工程有限公司</t>
  </si>
  <si>
    <t>朱涛</t>
  </si>
  <si>
    <t>13562309882</t>
  </si>
  <si>
    <t>广东省广州市荔湾区南岸路２号之二二楼２０２房</t>
  </si>
  <si>
    <t>广州市居雅装饰工程有限公司</t>
  </si>
  <si>
    <t>刘元青</t>
  </si>
  <si>
    <t>13580363871</t>
  </si>
  <si>
    <t>广东省广州市荔湾区流花路西村首约大街２９号</t>
  </si>
  <si>
    <t>广州市君马仕装饰设计有限公司</t>
  </si>
  <si>
    <t>关则富</t>
  </si>
  <si>
    <t>020-81242210</t>
  </si>
  <si>
    <t>JMSGS@163.com</t>
  </si>
  <si>
    <t>http://www.jmsgs.com/</t>
  </si>
  <si>
    <t>广州市荔湾周门北路40号科工贸园(协晟大厦旁边)东梯410房</t>
  </si>
  <si>
    <t>广州市骏逸机电设备安装工程有限公司</t>
  </si>
  <si>
    <t>林家胜</t>
  </si>
  <si>
    <t>02081593250</t>
  </si>
  <si>
    <t>13570507894</t>
  </si>
  <si>
    <t>gzjunyi2011@163.com</t>
  </si>
  <si>
    <t>广东省广州市荔湾区芳村大道126-3号第36间</t>
  </si>
  <si>
    <t>音响设备;网络视频监控;舞台灯具投影设备;空调设备;照明灯光设备;五金工具;机电设备;机电安装工程;道路光亮工程;室内外装饰照明工程;设计与施工;</t>
  </si>
  <si>
    <t>广州市开发装饰工程有限公司</t>
  </si>
  <si>
    <t>彭生</t>
  </si>
  <si>
    <t>02033624834</t>
  </si>
  <si>
    <t>广东省广州市荔湾区花地大道7号</t>
  </si>
  <si>
    <t>广州市蓝翔装饰工程有限公司</t>
  </si>
  <si>
    <t>周建国</t>
  </si>
  <si>
    <t>13710835428</t>
  </si>
  <si>
    <t>广东省广州市荔湾区周门北路２８号四楼４０８房</t>
  </si>
  <si>
    <t>广州市里益德装饰材料有限公司</t>
  </si>
  <si>
    <t>谢观霞</t>
  </si>
  <si>
    <t>18127987886</t>
  </si>
  <si>
    <t>广东省广州市荔湾区南岸路20号装饰材料市场332号</t>
  </si>
  <si>
    <t>屏风隔断;背景墙;金属制品;拉手;不锈钢收边条;金属异型天花;金属广告字;不锈钢工程装修;不锈钢板材;不锈钢博古架;</t>
  </si>
  <si>
    <t>广州市力捷装饰设计工程有限公司</t>
  </si>
  <si>
    <t>梁焯明</t>
  </si>
  <si>
    <t>02081031039</t>
  </si>
  <si>
    <t>广东省广州市荔湾区周门北路28号813</t>
  </si>
  <si>
    <t>广州市立生装饰工程有限公司</t>
  </si>
  <si>
    <t>王赠学</t>
  </si>
  <si>
    <t>88379455</t>
  </si>
  <si>
    <t>广东省广州市荔湾区周门北路２８号７０７房</t>
  </si>
  <si>
    <t xml:space="preserve">广州市荔湾福鹰市场经营管理有限公司 </t>
  </si>
  <si>
    <t>广州市荔湾区第十甫路83号自编01铺</t>
  </si>
  <si>
    <t>广州市荔湾建筑工程有限公司装饰设计工程分公司</t>
  </si>
  <si>
    <t>黄炳珊</t>
  </si>
  <si>
    <t>02081021270</t>
  </si>
  <si>
    <t>广东省广州市荔湾区中山八路周门西街23号101</t>
  </si>
  <si>
    <t>广州市荔湾建筑装饰工程总公司</t>
  </si>
  <si>
    <t>蔡斌</t>
  </si>
  <si>
    <t>13682298314</t>
  </si>
  <si>
    <t>81305126@hotmail.com</t>
  </si>
  <si>
    <t>广东省广州市荔湾区龙津西路110号</t>
  </si>
  <si>
    <t>广州市荔湾区百嘉行装饰材料商行</t>
  </si>
  <si>
    <t>李少芬</t>
  </si>
  <si>
    <t>02081811874</t>
  </si>
  <si>
    <t>广东省广州市荔湾区南岸路南北装饰城C215室</t>
  </si>
  <si>
    <t>BMC现代照明;商业照明用品;南海嘉美工程灯具;中山雷克工程灯具;世嘉工程办公照明;飞利浦光源灯具;欧司郎光源灯具;乐亭室外广告投光灯;福建南亚灯具;佛山汾江品牌系列;LED装饰灯系列;上海金马水底灯埋地灯;广州明特消防应急灯具;江门敏华消防应急灯具;中山百利通吸顶灯;浙江双士照明;南海雪莱特光源系列;德国喜万年石英光源;</t>
  </si>
  <si>
    <t>广州市荔湾区城达装饰材料商行</t>
  </si>
  <si>
    <t>杨美城</t>
  </si>
  <si>
    <t>02088243789</t>
  </si>
  <si>
    <t>sidigao@163.com</t>
  </si>
  <si>
    <t>广东省广州市荔湾区南岸路20号装饰材料市场二馆2239号</t>
  </si>
  <si>
    <t>合页;门吸;铰链;吊轮;滑轨;其他工程配套五金;</t>
  </si>
  <si>
    <t>广州市荔湾区大卫装饰材料商行</t>
  </si>
  <si>
    <t>陈创阳</t>
  </si>
  <si>
    <t>02083334907</t>
  </si>
  <si>
    <t>myw189@163.com</t>
  </si>
  <si>
    <t>广东省广州市荔湾区南岸路2226号羊城装饰材料市场41档</t>
  </si>
  <si>
    <t>装饰五金材料;地弹簧;玻璃门夹;大门拉手;闭门器;玻璃门锁;幕墙爪;浴室夹;固定夹;浴室门锁;玻璃吊轮;浴室拉杆;浴室吊通;镜钉;铝饼;广告钉;浴室拉手;玻璃夹;门锁;门吸;门合页;防盗链;防盗扣;自动门;半自动门;楼宇对讲;密码锁;IC卡锁;酒店锁;桑拿锁;抽屉锁;玻璃夹;玻璃插销;指纹锁;门禁;吊轮;吊轨;移门锁;玻璃五金配件;工程配套五金;</t>
  </si>
  <si>
    <t>广州市荔湾区泛得实业公司装饰设计工程公司</t>
  </si>
  <si>
    <t>石宝民</t>
  </si>
  <si>
    <t>02081720597</t>
  </si>
  <si>
    <t>广东省广州市荔湾区宝源路135号</t>
  </si>
  <si>
    <t>室内装饰;水电安装;</t>
  </si>
  <si>
    <t>广州市荔湾区好帮得装饰工程室</t>
  </si>
  <si>
    <t>叶永联</t>
  </si>
  <si>
    <t>13794342368</t>
  </si>
  <si>
    <t>广东省广州市荔湾区喜鹊路自编21号（经营期限到2016年1月31日止）</t>
  </si>
  <si>
    <t>广州市荔湾区和悦装饰材料商行</t>
  </si>
  <si>
    <t>钟幸和</t>
  </si>
  <si>
    <t>02036167495</t>
  </si>
  <si>
    <t>13318832399</t>
  </si>
  <si>
    <t>中国 广东 广州 广州市荔湾区 珠江桥脚南岸路18号红基装饰材料市场1096铺</t>
  </si>
  <si>
    <t>阿姆斯壮矿棉 , 胶地板 , 铝扣板 , 铝单板 , 石膏板</t>
  </si>
  <si>
    <t>广州市荔湾区金百瑞装饰材料经营部</t>
  </si>
  <si>
    <t>何裕滔</t>
  </si>
  <si>
    <t>02081950297</t>
  </si>
  <si>
    <t>13650876436</t>
  </si>
  <si>
    <t>zs9808@163.com</t>
  </si>
  <si>
    <t>广东省广州市荔湾区宝华路61号2楼</t>
  </si>
  <si>
    <t>真皮沙发;布艺沙发;沙发套垫;工程;家居窗帘;工程地毯;手织羊毛地毯;墙纸;</t>
  </si>
  <si>
    <t>广州市荔湾区康立装饰材料商行</t>
  </si>
  <si>
    <t>余文凯</t>
  </si>
  <si>
    <t>02081944447</t>
  </si>
  <si>
    <t>13609746852</t>
  </si>
  <si>
    <t>gaoxingy138@163.com</t>
  </si>
  <si>
    <t>广东省广州市荔湾区南岸路22号-26号羊城装饰材料市场40铺</t>
  </si>
  <si>
    <t>楼梯;立柱;地弹簧;闭门器;自动门;拉手;浴室夹;门锁;五金;合页;纸盒;IC卡(感应卡)门锁;胶条;玻璃夹;楼梯配件;门吸;酒店用品;卫浴;工程配套;门控;</t>
  </si>
  <si>
    <t>广州市荔湾区联中装饰材料经营部</t>
  </si>
  <si>
    <t>彭清泉</t>
  </si>
  <si>
    <t>02081963731</t>
  </si>
  <si>
    <t>13570099149</t>
  </si>
  <si>
    <t>广东省广州市荔湾区南岸路3号-3</t>
  </si>
  <si>
    <t>挂包架;包架;不锈钢皮带架;星级酒店装修;金属加工;不锈钢展示道具;承接酒吧;酒店;商务会所;KTV;夜场等精装工程;</t>
  </si>
  <si>
    <t>广州市荔湾区领航装饰工程部</t>
  </si>
  <si>
    <t>林娟</t>
  </si>
  <si>
    <t>广东省广州市荔湾区光复中路403号</t>
  </si>
  <si>
    <t>LED显示屏;室内外喷绘;易拉宝;X展架;门头招牌;水晶字;铜钛字;吸塑发光字;树脂发光字;LDE字;各类科室牌;指示牌;吸塑灯箱;超薄灯箱;换画灯箱;异形灯箱;</t>
  </si>
  <si>
    <t>广州市荔湾区明骏装饰材料店</t>
  </si>
  <si>
    <t>刘厚先</t>
  </si>
  <si>
    <t>02081680287</t>
  </si>
  <si>
    <t>广东省广州市荔湾区花地街道东漖北路9号自编之6</t>
  </si>
  <si>
    <t>超市配套货架货柜玻璃柜促销车等;精品首饰架网板架化妆品架;橱柜衣柜定制;装修工程承包;超市布局设计;</t>
  </si>
  <si>
    <t>广州市荔湾区穗海水电装饰工程公司</t>
  </si>
  <si>
    <t>张志明</t>
  </si>
  <si>
    <t>020516001</t>
  </si>
  <si>
    <t>gztender@gz.gov.cn</t>
  </si>
  <si>
    <t>广东省广州市荔湾区环市西路140号地下</t>
  </si>
  <si>
    <t>电力线路;自来水管道安装及微修;</t>
  </si>
  <si>
    <t>广州市荔湾区天建光辉装饰材料经营部</t>
  </si>
  <si>
    <t>叶小连</t>
  </si>
  <si>
    <t>02081939730</t>
  </si>
  <si>
    <t>13925994719</t>
  </si>
  <si>
    <t>广东省广州市荔湾区南岸路20号装饰材料市场6馆6301号</t>
  </si>
  <si>
    <t>实木地板;复合地板;竹地板;户外地板;仿古地板;PVC;楼梯板;工程安装;</t>
  </si>
  <si>
    <t>广州市荔湾区永丰冷气装饰工程公司</t>
  </si>
  <si>
    <t>夏雄</t>
  </si>
  <si>
    <t>02081847080</t>
  </si>
  <si>
    <t>广东省广州市荔湾区中山七路大塘大街3号之一</t>
  </si>
  <si>
    <t>广州市荔湾区友邦医护环境配套工程有限公司</t>
  </si>
  <si>
    <t>林嘉杰</t>
  </si>
  <si>
    <t>020509855</t>
  </si>
  <si>
    <t>广东省广州市荔湾区西湾路156号</t>
  </si>
  <si>
    <t>水电安装;建筑装饰;</t>
  </si>
  <si>
    <t>广州市联中装饰建材有限公司</t>
  </si>
  <si>
    <t>廖先生</t>
  </si>
  <si>
    <t>gzlianzhong@163.com</t>
  </si>
  <si>
    <t>广东省广州市荔湾区广州南岸路3号3</t>
  </si>
  <si>
    <t>不锈钢展示架;激光镂空;镭射雕刻;承包各类不锈钢工程;</t>
  </si>
  <si>
    <t>广州市良宅装饰工程有限公司</t>
  </si>
  <si>
    <t>13763316171</t>
  </si>
  <si>
    <t>448459417@qq.com</t>
  </si>
  <si>
    <t>广东省广州市荔湾区白鹤洞新马路9号三楼303房</t>
  </si>
  <si>
    <t>广州市靓家居建材连锁超市有限公司工程部</t>
  </si>
  <si>
    <t>官伟斌</t>
  </si>
  <si>
    <t>营业</t>
  </si>
  <si>
    <t>0208182159</t>
  </si>
  <si>
    <t>goodlooking888@163.com</t>
  </si>
  <si>
    <t>广东省广州市荔湾区南岸路30号装饰材料市场二楼</t>
  </si>
  <si>
    <t>地砖;瓷片;木地板;卫浴;洁具;五金龙头;油漆;灯饰;厨电;橱柜;门;等等;</t>
  </si>
  <si>
    <t>广州市靓居装饰设计工程有限公司</t>
  </si>
  <si>
    <t>柴先生</t>
  </si>
  <si>
    <t>18925162776</t>
  </si>
  <si>
    <t>广东省广州市荔湾区周门路周门街88号自编5号铺</t>
  </si>
  <si>
    <t>广州市美莱威涂料装饰工程有限公司</t>
  </si>
  <si>
    <t>02081930618</t>
  </si>
  <si>
    <t>13760665913</t>
  </si>
  <si>
    <t>lin116118@yahoo.cn</t>
  </si>
  <si>
    <t>广东省广州市荔湾区南岸路金翔装饰城55档</t>
  </si>
  <si>
    <t>环氧地坪漆;环氧树脂;丙烯酸地坪漆;防静电地坪;环氧自流平;防腐漆;</t>
  </si>
  <si>
    <t>广州市耐威装饰材料有限公司工程部</t>
  </si>
  <si>
    <t>广东省广州市荔湾区南岸路18号后座1-5号</t>
  </si>
  <si>
    <t>艾宝龙地板;塑胶地板;运动地板;PVC地板;弹性铺地材料;</t>
  </si>
  <si>
    <t>广州市品源装饰工程有限公司</t>
  </si>
  <si>
    <t>蔡瑞</t>
  </si>
  <si>
    <t>13756044060</t>
  </si>
  <si>
    <t>广东省广州市荔湾区中山八路新虹街40-48号荔景楼B栋</t>
  </si>
  <si>
    <t>室内装修工程;</t>
  </si>
  <si>
    <t>广州市平川设计装饰有限公司</t>
  </si>
  <si>
    <t>陈超</t>
  </si>
  <si>
    <t>020-81031011</t>
  </si>
  <si>
    <t>http://448550.1024sj.com/</t>
  </si>
  <si>
    <t>广东广州市荔湾区荔湾区周门路11号二楼211室</t>
  </si>
  <si>
    <t>广州市齐浩贸易有限公司</t>
  </si>
  <si>
    <t>邓波</t>
  </si>
  <si>
    <t>02081798030</t>
  </si>
  <si>
    <t>18824190726</t>
  </si>
  <si>
    <t>530454875@qq.com</t>
  </si>
  <si>
    <t>广东省广州市荔湾区坦尾路60-150号B313</t>
  </si>
  <si>
    <t>仿真花;塑胶花;花艺饰品;假花;绢花;工程植物;人造花;装饰花;</t>
  </si>
  <si>
    <t xml:space="preserve">广州市启亨文化活动策划有限公司 </t>
  </si>
  <si>
    <t>孔飚</t>
  </si>
  <si>
    <t>广州市荔湾区小梅大街33号铺A503、A504、A505房（仅作写字楼功能用）</t>
  </si>
  <si>
    <t>广州市前卫装饰设计工程有限公司</t>
  </si>
  <si>
    <t>冯佰成</t>
  </si>
  <si>
    <t>02081266609</t>
  </si>
  <si>
    <t>13902200919</t>
  </si>
  <si>
    <t>广东省广州市荔湾区小梅大街皇上皇大厦A807</t>
  </si>
  <si>
    <t>广州市侨仕装饰设计工程有限公司</t>
  </si>
  <si>
    <t>段国明</t>
  </si>
  <si>
    <t>02081941902</t>
  </si>
  <si>
    <t>广东省广州市荔湾区南岸路22号羊城场92-93铺</t>
  </si>
  <si>
    <t>零售防火板;</t>
  </si>
  <si>
    <t>广州市侨宇装饰工程有限公司</t>
  </si>
  <si>
    <t>陈剑文</t>
  </si>
  <si>
    <t>02081969906</t>
  </si>
  <si>
    <t>广东省广州市荔湾区多宝路248号22楼</t>
  </si>
  <si>
    <t>室内装饰;水电空调安装;批发零售建材;</t>
  </si>
  <si>
    <t>广州市桥成建筑装饰工程有限公司</t>
  </si>
  <si>
    <t>范先生</t>
  </si>
  <si>
    <t>013543499420</t>
  </si>
  <si>
    <t>广东省广州市荔湾区海北西埔大巷坊79号一楼首层</t>
  </si>
  <si>
    <t>广州市巧圣装饰工程有限公司</t>
  </si>
  <si>
    <t>刘赛锋</t>
  </si>
  <si>
    <t>13112209113</t>
  </si>
  <si>
    <t>广东省广州市荔湾区东风西路和平南三街３０号７０１房</t>
  </si>
  <si>
    <t>广州市庆缘景观园林设计有限公司</t>
  </si>
  <si>
    <t xml:space="preserve">刘林丽 </t>
  </si>
  <si>
    <t>02081740785</t>
  </si>
  <si>
    <t>18922748385</t>
  </si>
  <si>
    <t>中国 广东 广州 广州市荔湾区广州市荔湾区芳信路17号</t>
  </si>
  <si>
    <t>仿真植物、仿真树,仿真椰子树,仿真海枣树,仿真棕榈树,仿真桃花树,仿真樱花树,仿真榕树,仿真松树,仿真枫树,仿真竹子,仿真花,造景工程,园林设计,雕塑假山,工艺品</t>
  </si>
  <si>
    <t>广州市荣耀装饰工程公司</t>
  </si>
  <si>
    <t>中国广东省广州市荔湾区</t>
  </si>
  <si>
    <t>广州市锐旗隔断工程装饰有限公司</t>
  </si>
  <si>
    <t>陈松青</t>
  </si>
  <si>
    <t>075785509100</t>
  </si>
  <si>
    <t>18688285403</t>
  </si>
  <si>
    <t>1071991827@qq.com</t>
  </si>
  <si>
    <t>广东省广州市工商行政管理局荔湾分局大沥博美建材城14路29号</t>
  </si>
  <si>
    <t>广州市锐旗隔断装饰工程有限公司</t>
  </si>
  <si>
    <t>邢志勇 先生</t>
  </si>
  <si>
    <t xml:space="preserve"> 02066621134</t>
  </si>
  <si>
    <t>15918149735</t>
  </si>
  <si>
    <t>ritigd@163.com</t>
  </si>
  <si>
    <t>广州市荔湾区龙溪西路南围工业园9号</t>
  </si>
  <si>
    <t>活动屏风,固定屏风,活动屏风配件,折叠门,活动屏风铝材,活动隔断铝材,活动隔断,活动隔墙,移动屏风,移动隔断,推拉门,折叠屏风,推拉屏风,高隔间,吊趟门,办公隔断</t>
  </si>
  <si>
    <t>广州市锐旗隔断装饰专业工程有限公司</t>
  </si>
  <si>
    <t>18607575929</t>
  </si>
  <si>
    <t>广东省广州市荔湾区龙溪中路167号自编2号</t>
  </si>
  <si>
    <t>广州市叁毫米装饰工程有限公司</t>
  </si>
  <si>
    <t>高中华</t>
  </si>
  <si>
    <t>020-29878889</t>
  </si>
  <si>
    <t>313214475@qq.com </t>
  </si>
  <si>
    <t>荔湾区周门路16-2号二层D区222房</t>
  </si>
  <si>
    <t>广州市森戈装饰设计有限公司</t>
  </si>
  <si>
    <t>胡虎</t>
  </si>
  <si>
    <t>02038667622</t>
  </si>
  <si>
    <t>http://www.thinker020.com/?spm=0.0.0.0.EYrtYX</t>
  </si>
  <si>
    <t>广州市荔湾区芳村西塱东西路工业二区2号</t>
  </si>
  <si>
    <t>广州市山田设计工程有限公司</t>
  </si>
  <si>
    <t>冯淑娟</t>
  </si>
  <si>
    <t>02034369822</t>
  </si>
  <si>
    <t>13802747220</t>
  </si>
  <si>
    <t>广东省广州市荔湾区龙津中路白羊座1104座</t>
  </si>
  <si>
    <t>室内装饰及其设计服务;</t>
  </si>
  <si>
    <t>广州市世伦装饰工程有限公司</t>
  </si>
  <si>
    <t>020-86506139</t>
  </si>
  <si>
    <t>TQ138@126.COM</t>
  </si>
  <si>
    <t>荔湾区西湾路134号大院（大岗元社区内）</t>
  </si>
  <si>
    <t>广州市世品装饰工程设计有限公司</t>
  </si>
  <si>
    <t>谭卓辉</t>
  </si>
  <si>
    <t>02081358040</t>
  </si>
  <si>
    <t>13903013248</t>
  </si>
  <si>
    <t>广东省广州市荔湾区中山八路23号富力大厦2302</t>
  </si>
  <si>
    <t xml:space="preserve">广州市世品装饰工程设计有限公司 </t>
  </si>
  <si>
    <t>广东省广州市广东省广州市荔湾区中山八路13－41号富力商贸大厦2302号</t>
  </si>
  <si>
    <t>广州市世筑装饰设计有限公司</t>
  </si>
  <si>
    <t>朱俊安</t>
  </si>
  <si>
    <t>13822152807
13422171296</t>
  </si>
  <si>
    <t>404474769@com.cn</t>
  </si>
  <si>
    <t>本公司成立于2007年，为专业室内装饰设计公司。业务范围：酒店空间、餐饮空间、办公空间、展示空间、娱乐空间、商业空间、教育机构、居住空间、样板房、售楼处的设计与装潢。世筑装饰自开创至今,秉承良好的信誉及稳健的经营作风，我们不推崇用华丽的台词诱惑投资者，我们站在客户角度全力思考，力求摆脱高额的装修费用，把我们对市场的了解和看法付诸实施和执行。我们走在设计的最前线，奋力追求将客户的品牌提升到更高的台阶，将空间设计与产品及企业形象完美结合。我们不止是做设计，而且也做策略，一切为达到互利，一直执着创新中……</t>
  </si>
  <si>
    <t>荔湾区信义路24号七喜创意园4栋324室 (邮编：510000)</t>
  </si>
  <si>
    <t>广州市顺业水电装饰工程有限公司</t>
  </si>
  <si>
    <t>黎硕</t>
  </si>
  <si>
    <t>020433813</t>
  </si>
  <si>
    <t>广东省广州市荔湾区流花路中展里72号六楼</t>
  </si>
  <si>
    <t>水电安装;室内设计;</t>
  </si>
  <si>
    <t>广州市穗基建设工程服务有限公司</t>
  </si>
  <si>
    <t>余先生</t>
  </si>
  <si>
    <t>02081568768</t>
  </si>
  <si>
    <t>13682258515</t>
  </si>
  <si>
    <t>广东省广州市荔湾区芳村大道西塞坝路38号首层之八</t>
  </si>
  <si>
    <t>建筑装饰设计与施工;</t>
  </si>
  <si>
    <t>广州市腾翼装饰工程有限公司</t>
  </si>
  <si>
    <t>张之庭</t>
  </si>
  <si>
    <t>13533627430</t>
  </si>
  <si>
    <t>广东省广州市荔湾区黄沙大道粤南大街26-29号1307房（仅限办公用途）</t>
  </si>
  <si>
    <t>广州市天衡装饰设计工程有限公司</t>
  </si>
  <si>
    <t>梁永华</t>
  </si>
  <si>
    <t>物料部主管</t>
  </si>
  <si>
    <t>02081364095</t>
  </si>
  <si>
    <t>13824431700</t>
  </si>
  <si>
    <t>eight_square@163.com</t>
  </si>
  <si>
    <t>广东省广州市荔湾区荔湾路49号之一</t>
  </si>
  <si>
    <t>室内设计;软装设计花艺;仿真花;雕塑;摆件;家居饰品;工艺品;;花艺设计;花艺组合;树脂雕塑;不锈钢雕塑;奖杯;奖牌;活动策划;广告材料;晚会物料;</t>
  </si>
  <si>
    <t>广州市天一装饰工程有限公司</t>
  </si>
  <si>
    <t>02081408530</t>
  </si>
  <si>
    <t>13632447123</t>
  </si>
  <si>
    <t>he13602@163.com</t>
  </si>
  <si>
    <t>广州市荔湾区浣花西路88号</t>
  </si>
  <si>
    <t>广州市图腾装饰设计工程有限公司</t>
  </si>
  <si>
    <t>李浩然</t>
  </si>
  <si>
    <t>81030477
020-81030477
13533630711
13622243465</t>
  </si>
  <si>
    <t>470374936@qq.com</t>
  </si>
  <si>
    <t>广州市荔湾区周门北路40号综合大楼403房</t>
  </si>
  <si>
    <t xml:space="preserve">广州市图腾装饰设计工程有限公司是一家专业从事房地产项目、办公、商业、高档住宅等空间设计及工程施工的装饰设计工程公司，是保利地产、金茂地产、佳润地产等大型房地产企业指定合作供方。我们在工作中积累了众多大型项目的策划、设计、工程施工经验，有着扎实的设计及工程施工实力。致力于向客户提供专业、创新、严谨、完美服务。
</t>
  </si>
  <si>
    <t>广州市伍柳建材装饰工程有限公司</t>
  </si>
  <si>
    <t>陶斌</t>
  </si>
  <si>
    <t>02086523897</t>
  </si>
  <si>
    <t>广东省广州市荔湾区西湾路109号</t>
  </si>
  <si>
    <t>环氧树脂平涂型;环氧自流平地坪;防静电地坪漆;金刚砂耐磨地坪;球场;跑道等;</t>
  </si>
  <si>
    <t>广州市西荔水电装修工程有限公司</t>
  </si>
  <si>
    <t>广州市荔湾区周门路11号203房</t>
  </si>
  <si>
    <t>本公司成立于1996年8月8日，位于广州市荔湾区周门路11号203室，注册资本为1000万元。主要从事电气线路及设备的安装改造工程。</t>
  </si>
  <si>
    <t>广州市纤曦装饰工程有限公司</t>
  </si>
  <si>
    <t>熊永超</t>
  </si>
  <si>
    <t>02081036758</t>
  </si>
  <si>
    <t>13602842871</t>
  </si>
  <si>
    <t>85250344@hotmail.com</t>
  </si>
  <si>
    <t>广东省广州市荔湾区中山八路周门街78号首层109-110</t>
  </si>
  <si>
    <t>广州市祥荣装饰工程有限公司</t>
  </si>
  <si>
    <t>梁永基</t>
  </si>
  <si>
    <t>02081257623</t>
  </si>
  <si>
    <t>广东省广州市荔湾区六二三路544号9号仓F二楼7号</t>
  </si>
  <si>
    <t>广州市忻晟装饰工程有限公司</t>
  </si>
  <si>
    <t>唐彬</t>
  </si>
  <si>
    <t>02062756826</t>
  </si>
  <si>
    <t>广东省广州市荔湾区南岸路84号自编2号运泰装饰城2楼64号</t>
  </si>
  <si>
    <t xml:space="preserve">广州市昕华医疗设备技术服务有限公司 </t>
  </si>
  <si>
    <t>李祖涛</t>
  </si>
  <si>
    <t>广州市荔湾区花湾路638-680号A1、A2栋4层458房（仅作写字楼功能用）</t>
  </si>
  <si>
    <t>广州市新广洲厨房工程有限公司</t>
  </si>
  <si>
    <t>刘家杰</t>
  </si>
  <si>
    <t>02081609682</t>
  </si>
  <si>
    <t>广东省广州市荔湾区龙溪大道68号</t>
  </si>
  <si>
    <t>室内装饰;管道安装;</t>
  </si>
  <si>
    <t>广州市兴业装饰工程经营部</t>
  </si>
  <si>
    <t>李文锋</t>
  </si>
  <si>
    <t>sales@aiyos.com</t>
  </si>
  <si>
    <t>中国广东省广州市荔湾区 广州市荔湾区</t>
  </si>
  <si>
    <t>水电维修,安装工程,焊接工程</t>
  </si>
  <si>
    <t>广州市轩建装饰工程有限公司</t>
  </si>
  <si>
    <t>陈子坚</t>
  </si>
  <si>
    <t>13763312992</t>
  </si>
  <si>
    <t>qunxuan7@163.com</t>
  </si>
  <si>
    <t>广东省广州市荔湾区西华路418号1089铺</t>
  </si>
  <si>
    <t xml:space="preserve">广州市雅冠装饰工程有限公司 </t>
  </si>
  <si>
    <t>何钟雷</t>
  </si>
  <si>
    <t>广州市荔湾区东沙荷景南路32号自编A1</t>
  </si>
  <si>
    <t>广州市雅思室内设计工程有限公司</t>
  </si>
  <si>
    <t>020-81569151
81569189</t>
  </si>
  <si>
    <t>yesddw@163.com</t>
  </si>
  <si>
    <t>雅思（Yes）经过多年的不懈 努力，赢得了美国华美达酒店管理集团、海南龙泉集团、鑫地酒店管理集团、广州酒家以及保利地产、万科地产、方圆地 产、绿地地产、时代地产、奥园地产、中惠熙元地产、广东东升集团、南沙城投、中国工商银行等客户的支持和信赖，并建立了长期 的、良好的合作关系。</t>
  </si>
  <si>
    <t>荔湾区芳村大道下市直街1号信义会馆十八号楼 (邮编：510370)</t>
  </si>
  <si>
    <t xml:space="preserve">   广州市雅思室内设计工程有限公司（Yes）成立于2004年，是一家专注于室内设计的专业化设计机构，业务涵盖酒店、 房地产、餐饮、商业Mall、会所、高端住宅等。雅思（Yes）聚集一群有强烈创作欲望、享受创意乐趣、善于思考、勇于 挑战、积极进取的设计师，组成一个富有创意和合作精神的团队，为每个项目的品质提供了充足的人才保障。“细节决定 品质、品质铸造品牌、品牌成就未来”是雅思（Yes)人的奋斗理念。我们坚持极致的设计品质，力求为每位客户制定独特 的设计方案，以满足高品位的客户群体。“让客户满意、给客户惊喜”是我们雅思(Yes）人永恒的追求。我们将以严谨、 专注、务实的精神、新锐的创意、国际化的专业水平和优质的服务为客户实现价值的增值。雅思（Yes）经过多年的不懈 努力，赢得了美国华美达酒店管理集团、海南龙泉集团、鑫地酒店管理集团、广州酒家以及保利地产、万科地产、方圆地 产、绿地地产、时代地产、奥园地产、中惠熙元地产、广东东升集团、南沙城投、中国工商银行等客户的支持和信赖，并建立了长期 的、良好的合作关系。</t>
  </si>
  <si>
    <t>广东 广州市 广州市荔湾一区
街道：龙溪中路金添裕产业园</t>
  </si>
  <si>
    <t>广州市雅新装饰设计有限公司创建于2007年，总部位于广州市的政治及商业中心城区越秀区，拥有办公面积800平方米，员工有二百余人，注册资金1088万元(壹仟零捌拾捌万元正),是一间注册资金超过千万元的大型装修设计公司；2013年在佛山开设第一家分公司，分部位于佛山禅城区。2010年荣获国家住房和城乡建设厅颁发建筑装饰装修设计及施工贰级双资质证，具备承接每项工程总额在9000万以内的装修工程；是一间专业办公室、厂房、银行、商场、酒店及餐饮娱乐等商业空间的室內设计及裝修施工工程公司，拥有丰富的设计及施工经验。
　　“雅新”的组成，代表我们追求成功的新起点。对于客户而言，沟通与效率是室内空间尤为强调的要素，设计的理念则贯穿着舒适性与实用性；对于我们而言，希望通过丰富的商业空间创作及实施经验进一步强化公司品牌形象，展现公司的蓬勃朝气和创新精神。
　　经过十年的历史沉淀，雅新积累了大量宝贵的设计经验和精湛的施工技术，结合使用当今先进设备，融合现代设计艺术理念，再配以严格的质量监测体系与完善的服务体系，使得雅新品牌在业内和消费者中获得极好的口碑。雅新先后获得“中国装饰行业品牌500强”“广东装饰行业品牌100强”“中国绿色环保企业”“重合同企业”等多项荣誉称号。
　　雅新自成立以来，依托广州作为设计前沿的地缘优势，以为客户提供独特的体验式的设计理念以及多元化、一站式的全方位专业服务而区别于竞争对手，并通过与国际知名设计团队的合作和对本土商业模式的完美结合在中国近年来迅猛发展的经济建设中取得了不凡的项目业绩，在中国的数十个城市完成了一系列具有代表性的设计项目，雅新已成为中国极具影响力的国际化、综合性的设计及装修公司之一。</t>
  </si>
  <si>
    <t>广州市耀纬装饰机电工程有限公司</t>
  </si>
  <si>
    <t>吴亚妹</t>
  </si>
  <si>
    <t>13711602612</t>
  </si>
  <si>
    <t>dameifengxing@126.com</t>
  </si>
  <si>
    <t>广东省广州市荔湾区周门北路28号313房（仅作写字楼功能使用）</t>
  </si>
  <si>
    <t>广州市艺景装饰工程有限公司</t>
  </si>
  <si>
    <t>甄伟常</t>
  </si>
  <si>
    <t>13002086695</t>
  </si>
  <si>
    <t>yijing2005@126.com</t>
  </si>
  <si>
    <t>广东省广州市荔湾区周门路周门二巷１６号三楼</t>
  </si>
  <si>
    <t>广州市益达装饰工程有限公司</t>
  </si>
  <si>
    <t>谭德球</t>
  </si>
  <si>
    <t>02081299963</t>
  </si>
  <si>
    <t>广东省广州市荔湾区荔湾路119号之二202</t>
  </si>
  <si>
    <t>室内装饰及水电安装;</t>
  </si>
  <si>
    <t>广州市熠晖光电科技有限公司</t>
  </si>
  <si>
    <t>陈贤坚</t>
  </si>
  <si>
    <t>02036754078</t>
  </si>
  <si>
    <t>13535057347</t>
  </si>
  <si>
    <t>Service@Alighting.com.cn</t>
  </si>
  <si>
    <t>广东省广州市荔湾区广州南岸路19号</t>
  </si>
  <si>
    <t>LED照明;LED应用;LED装饰照明;LED户外照明;光纤系列;LED显示屏;LED发光字;LED灯光工程;LED草坪灯系列;LED护栏管系列;LED面板灯系列;LED大功率投光灯系列;LED球泡灯系列;LED贴片灯;硬光条系列;LED地脚灯系列;LED地转灯系列;LED插地灯系列;LED大功率壁灯系列;LED模组系列;LED美耐灯系列;</t>
  </si>
  <si>
    <t>广州市英利装饰工程有限公司</t>
  </si>
  <si>
    <t>杨远佑</t>
  </si>
  <si>
    <t>020813886</t>
  </si>
  <si>
    <t>sjzylzs88@163.com</t>
  </si>
  <si>
    <t>广东省广州市荔湾区中山八路周门街2号之五</t>
  </si>
  <si>
    <t>装饰安装;</t>
  </si>
  <si>
    <t>广州市盈匠装饰工程有限公司</t>
  </si>
  <si>
    <t>梁镇宗</t>
  </si>
  <si>
    <t>13570001362</t>
  </si>
  <si>
    <t>82567829@hotmail.com  ys8158@163.com</t>
  </si>
  <si>
    <t>广东省广州市荔湾区芳村大道东200号55-2（临时经营场所有效期至2017年1月8日）（仅限办公用途）</t>
  </si>
  <si>
    <t>广州市盈信建筑装修工程有限公司</t>
  </si>
  <si>
    <t>孔令光</t>
  </si>
  <si>
    <t>02089280701</t>
  </si>
  <si>
    <t>广东省广州市荔湾区西湾路148号之二</t>
  </si>
  <si>
    <t>室内装饰;水电;通风;制冷;</t>
  </si>
  <si>
    <t>广州市永鸿装饰工程有限公司</t>
  </si>
  <si>
    <t>关锦贤</t>
  </si>
  <si>
    <t>02081337284</t>
  </si>
  <si>
    <t>13602722884</t>
  </si>
  <si>
    <t>广东省广州市荔湾区康王中路世纪广场首层19号铺</t>
  </si>
  <si>
    <t>木塑;塑木;</t>
  </si>
  <si>
    <t>广州市誉丰建筑设计顾问有限公司</t>
  </si>
  <si>
    <t>高燕玲</t>
  </si>
  <si>
    <t>02081030205</t>
  </si>
  <si>
    <t>Rxwen489@sohu.com</t>
  </si>
  <si>
    <t>广东省广州市荔湾区周门路18号A栋401房</t>
  </si>
  <si>
    <t>建筑设计咨询;园林设计咨询;装饰工程设计;</t>
  </si>
  <si>
    <t>广州市源雅装饰工程有限公司</t>
  </si>
  <si>
    <t>覃积律</t>
  </si>
  <si>
    <t>13711631010</t>
  </si>
  <si>
    <t>广东省广州市荔湾区东风西路103号大堂东侧之一（仅限办公用途）</t>
  </si>
  <si>
    <t>广州市展才装饰工程有限公司</t>
  </si>
  <si>
    <t>郭展江</t>
  </si>
  <si>
    <t>02081300903</t>
  </si>
  <si>
    <t>215819324@qq.com</t>
  </si>
  <si>
    <t>广东省广州市荔湾区人民中路555号1806室</t>
  </si>
  <si>
    <t>服务;室内装饰设计及咨询;室内水电安装;</t>
  </si>
  <si>
    <t>广州市兆銮装饰设计有限公司</t>
  </si>
  <si>
    <t>董斌</t>
  </si>
  <si>
    <t>广州市荔湾区芳村大道东146号宏信922创意园A304 (邮编：510000)</t>
  </si>
  <si>
    <t xml:space="preserve">    广州市兆銮装饰设计有限公司是一家专业从事室内装饰设计、施工、监理于一体的装饰工程公司。公司创办于2012年10月（原公司名称为广州市信鑫装饰设计有限公司），注册资本为200万元人民币。
   公司专业提供家居、酒店、办公楼、商业及娱乐空间等一切室内设计、施工及监理服务，致力于为客户提供放心、方便、快捷、优质的一站式服务。</t>
  </si>
  <si>
    <t>广州市兆然装饰工程有限公司</t>
  </si>
  <si>
    <t>钟肇棠</t>
  </si>
  <si>
    <t>13602733345</t>
  </si>
  <si>
    <t>广东省广州市荔湾区广州中山八路69号3楼315室</t>
  </si>
  <si>
    <t>服务;室内装饰及设计;水电安装;安装;维;</t>
  </si>
  <si>
    <t>广州市兆润装饰工程有限公司</t>
  </si>
  <si>
    <t>李向东</t>
  </si>
  <si>
    <t>13189171686</t>
  </si>
  <si>
    <t>广东省广州市荔湾区西华路和平东约３７之２号４０２房</t>
  </si>
  <si>
    <t xml:space="preserve">广州市紫薇园林装饰工程有限公司 </t>
  </si>
  <si>
    <t>招转意</t>
  </si>
  <si>
    <t>广州市荔湾区荔湾路104号5号楼202自编之B房</t>
  </si>
  <si>
    <t>广州颂雅景观建筑设计有限公司</t>
  </si>
  <si>
    <t>赵必龙</t>
  </si>
  <si>
    <t>15989059197
020-81828615</t>
  </si>
  <si>
    <t>songya_zbl@foxmail.com</t>
  </si>
  <si>
    <t>https://www.tianyancha.com/company/2346222242</t>
  </si>
  <si>
    <t>「颂雅工作室」简介
专业从事学校，住区，公园广场，景区等风景园林工程，城市设计，规划设计及传统岭南建筑景观设计，与万科/华工设计院/各大小设计院事务所合作，从事城市景观概念方案扩初到施工工程，致力设计理念贯彻到实施。诚邀你们的加入，为设计与生活规划蓝图！</t>
  </si>
  <si>
    <t>广州市荔湾区协晟大厦711室 (邮编：510000)</t>
  </si>
  <si>
    <t>8602081836583</t>
  </si>
  <si>
    <t>中国 广东 广州市 厂址:佛山市里水镇草场村南二街（时代糖果楼盘对面） *门市及办公地址：荔湾区南岸路2号之二首层</t>
  </si>
  <si>
    <t>广州腾鹰装饰设计工程有限公司</t>
  </si>
  <si>
    <t>冯健德</t>
  </si>
  <si>
    <t>18666099898
81742183
15918812212</t>
  </si>
  <si>
    <t>荔湾区芳村大道东200号13栋 (邮编：510370)</t>
  </si>
  <si>
    <t>广州腾鹰装饰设计工程有限公司成立于2009年（以下简称TY)，其标志着广州拥有一家专业为知名企业提供高端品牌市场战略规划、品牌战略规划、品牌整体形象设计、营销管理培训，建立以标准化管理模式为导入点的行业性标杆企业，近年来已成功为200多家知名企业提供一站式服务，服务内容包括品牌规划设计、形象设计包装、品牌策划、营销培训、品牌代管理及品牌发展策略诊断等核心服务。</t>
  </si>
  <si>
    <t>广州天衡装饰设计工程有限公司</t>
  </si>
  <si>
    <t>13422123775
81364095</t>
  </si>
  <si>
    <t>247169120@qq.com</t>
  </si>
  <si>
    <t>广州市荔湾区荔湾路49号之一何济公办公楼303A (邮编：510170)</t>
  </si>
  <si>
    <t>本公司成立于2004年，针对中国蓬勃发展的商业市场，融合装饰艺术设计和整体形象策划，为所承揽项目提供更优质的服务和沟通。本公司自成立以来，一直致力于新空间概念的研发，注重文化艺术在空间的渗透与应用，在北京、上海、广州、深圳等多个城市均有许多经典之作，并得到广大客户的一致好评。本公司已发展成为广州最具潜力的专业设计公司之一；以崇尚文化品位的设计手法表达设计内涵，展现了商业设计中规划、策划，出品整合策划的魅力。</t>
  </si>
  <si>
    <t>广州天绘装饰工程有限公司</t>
  </si>
  <si>
    <t>大坦沙坦尾路68号南域家居建材博览C区111铺</t>
  </si>
  <si>
    <t>广州天阶建材有限公司</t>
  </si>
  <si>
    <t>李春燕</t>
  </si>
  <si>
    <t>13570905365</t>
  </si>
  <si>
    <t>中国 广东 广州 广州市荔湾区南岸路17号南北装饰材料城C-225</t>
  </si>
  <si>
    <t>声学材料,吸音板,隔音板,木质吸音板,布艺吸音板,聚酯纤维吸音板,木丝吸音板,吸音棉,隔音毡,隔音板,隔音减振垫,生态木吸音板,</t>
  </si>
  <si>
    <t>广州天誉装饰工程有限公司</t>
  </si>
  <si>
    <t>张明涛</t>
  </si>
  <si>
    <t>13928979097</t>
  </si>
  <si>
    <t>广东省广州市荔湾区南岸路63号806房（仅限办公用途）</t>
  </si>
  <si>
    <t>广州途胜装饰工程公司</t>
  </si>
  <si>
    <t>谢老师</t>
  </si>
  <si>
    <t>02031145432</t>
  </si>
  <si>
    <t>13560404856</t>
  </si>
  <si>
    <t>223404856@qq.com</t>
  </si>
  <si>
    <t>广东省广州市荔湾区芳村芳村大道208号技术支持：一呼百应</t>
  </si>
  <si>
    <t>广州卫莱声学有限公司</t>
  </si>
  <si>
    <t>02026286167</t>
  </si>
  <si>
    <t>13250574626</t>
  </si>
  <si>
    <t>gzjiale@126.com</t>
  </si>
  <si>
    <t>广东省广州市荔湾区南岸路红基装饰材料市场409</t>
  </si>
  <si>
    <t>广州显平装饰工程有限公司</t>
  </si>
  <si>
    <t>刘 先生</t>
  </si>
  <si>
    <t>8602081589022</t>
  </si>
  <si>
    <t xml:space="preserve"> 广东 广州 荔湾区荔湾区茶滘路茶滘工业园1号一区306室 </t>
  </si>
  <si>
    <t>建筑材料</t>
  </si>
  <si>
    <t>广州祥盛装饰设计工程有限公司</t>
  </si>
  <si>
    <t>梁健新</t>
  </si>
  <si>
    <t>862013682296321</t>
  </si>
  <si>
    <t>13682296321</t>
  </si>
  <si>
    <t>中国广东省广州市 中国·广东省·广州市荔湾区环市西路95号荔珊大厦后座六楼</t>
  </si>
  <si>
    <t xml:space="preserve">广州兴力幕墙装饰工程有限公司 </t>
  </si>
  <si>
    <t>李振华</t>
  </si>
  <si>
    <t>广州市荔湾区浣花路浣南东街34号201-1房（仅作写字楼功能用）</t>
  </si>
  <si>
    <t>广州雅文建筑装饰工程有限公司</t>
  </si>
  <si>
    <t>文望</t>
  </si>
  <si>
    <t>13570133195</t>
  </si>
  <si>
    <t>广东省广州市荔湾区西塱东西路水闸南工业区9号之B7房（临时场地有效期限至2015年12月31日）</t>
  </si>
  <si>
    <t>广州亚美特艺术雕塑有限公司</t>
  </si>
  <si>
    <t>刘文静</t>
  </si>
  <si>
    <t>02081413668</t>
  </si>
  <si>
    <t>13929530256</t>
  </si>
  <si>
    <t>ymt020@126.com</t>
  </si>
  <si>
    <t>广东省广州市荔湾区龙溪大道花卉科技园艺林东街8号</t>
  </si>
  <si>
    <t>GRG构件;GRG构件;玻璃钢产品;人造砂岩雕塑;金属工艺工程;水泥装饰构件;石膏装饰构件;金属雕塑;金属屏风;砂岩雕塑;</t>
  </si>
  <si>
    <t>广州杨家声设计顾问有限公司</t>
  </si>
  <si>
    <t>冯英甜</t>
  </si>
  <si>
    <t>020-83338778</t>
  </si>
  <si>
    <t>benyeunggz@126.com</t>
  </si>
  <si>
    <t>广州市荔湾区西增路63号原创元素创意园D5、D6写字楼 (邮编：510000)</t>
  </si>
  <si>
    <t xml:space="preserve"> 杨家声建筑师事务所成立于1998年，由香港注册建筑师杨家声先生创办，并于2002年在广州创建了广州杨家声设计顾问有限公司。我司设计实力雄厚，现有人数100余人，承接各类房地产项目（样板间、销售中心等）、别墅、星级酒店、大型购物中心、会所、写字楼、度假区、高层等项目的整体规划、建筑设计、景观设计、室内设计、软装设计、平面品牌设计及导向标识设计等服务。历经十年发展，公司业务覆盖内地、中国香港、中国澳门及东南亚国家和地区，并长期与国外多家知名建筑及室内设计顾问机构建立了合作。我们以专业的服务态度和出色的设计成果赢得了客户的信赖。直至2013年，由我司承接的骏工项目超过100项，其中包括广州捷登国际都会、从化亿城领地山林别墅群、海南石梅湾游艇会俱乐部、海南岛石梅湾艾美滨海度假酒店、海南石梅湾威斯汀酒店、沈阳崇光（SOGO）百货、广州达镖国际广场、广州东方宝泰商场、佛山翠湖绿洲花园(雅丽豪庭)、广州东塔K11商场、广州东塔写字楼（周大福中心）等多个项目。随着我司业务的快速发展，现广纳英才加入我们的团队。我司为每一位员工提供和谐的企业文化，舒适的办公环境，广阔的发展空间和优厚的薪酬待遇。在这里，是你施展才华的舞台。</t>
  </si>
  <si>
    <t>广州怡贝拉装饰工程有限公司</t>
  </si>
  <si>
    <t>苏彤</t>
  </si>
  <si>
    <t>业务拓展经理</t>
  </si>
  <si>
    <t>肖桐艳</t>
  </si>
  <si>
    <t>02081777455</t>
  </si>
  <si>
    <t>18819823651</t>
  </si>
  <si>
    <t xml:space="preserve"> info@y-bellagroup.com</t>
  </si>
  <si>
    <t>http://www.y-bella.com/index.html</t>
  </si>
  <si>
    <t>广州市荔湾区花地大道中83号金吴大厦13层1301-1303室</t>
  </si>
  <si>
    <t>室内设计软装;商业空间设计软装;会所设计软装;连锁店设计软装;别墅设计软装;娱乐场所设计软装;楼盘样板间设计软装;星级酒店设计软装;高档公寓设计软装;集团办公室设计软装;家具;灯饰;窗帘;花艺;挂画;地毯;家居饰品;橱柜;沙发;床;</t>
  </si>
  <si>
    <t>广州亿派装饰设计有限公司</t>
  </si>
  <si>
    <t>叶兆球</t>
  </si>
  <si>
    <t>yedong0013@163.com</t>
  </si>
  <si>
    <t>荔湾区芳村大道东146号宏信922创意园水岸A302 (邮编：510371)</t>
  </si>
  <si>
    <t>广州亿派装饰设计有限公司，位于广州市荔湾区芳村大道东146号宏信922创意园内，主要从事餐饮、高端娱乐场所、酒店，别墅及房地产样板间等场所的室内设计和装饰工程。本司凭借新颖的设计、真诚的服务在竞争激烈的装饰行业中树立了良好的口碑，赢得了广大客户的称赞和信赖。
现因公司发展需要，诚聘行业优秀人员加盟，所述职位者需工作认真负责，能吃苦耐劳。</t>
  </si>
  <si>
    <t>广州瀛鹏装饰工程有限公司</t>
  </si>
  <si>
    <t>13688892998</t>
  </si>
  <si>
    <t>gpwlems@163.com</t>
  </si>
  <si>
    <t>广东省广州市荔湾区花地大道商业街南87号</t>
  </si>
  <si>
    <t xml:space="preserve">广州粤汇装饰工程设计有限公司 </t>
  </si>
  <si>
    <t>李保坚</t>
  </si>
  <si>
    <t>广州市荔湾区鹤洞路176号自编6B02房</t>
  </si>
  <si>
    <t>广州宅家里装饰工程有限公司</t>
  </si>
  <si>
    <t>潘志勇</t>
  </si>
  <si>
    <t>02081002653</t>
  </si>
  <si>
    <t>18520062187/18102504918</t>
  </si>
  <si>
    <t>广东省广州市荔湾区东漖南路2号新双东商务楼308室</t>
  </si>
  <si>
    <t>赣州特产;九连山特产;</t>
  </si>
  <si>
    <t xml:space="preserve">广州珠江建筑装饰有限公司第四分公司 </t>
  </si>
  <si>
    <t>司徒丹莉</t>
  </si>
  <si>
    <t>广州市荔湾区塞坝路38号首层之十一（仅作写字楼功能）</t>
  </si>
  <si>
    <t xml:space="preserve">广州筑地房地产开发有限公司 </t>
  </si>
  <si>
    <t>赵鑫</t>
  </si>
  <si>
    <t>广州市荔湾区荔湾路97号7号楼4楼3A03室</t>
  </si>
  <si>
    <t xml:space="preserve">海南电信工程有限公司广州市分公司 </t>
  </si>
  <si>
    <t>顾步超</t>
  </si>
  <si>
    <t>广州市荔湾区康王北路924号1508房</t>
  </si>
  <si>
    <t>海雅装饰设计工程公司</t>
  </si>
  <si>
    <t>王海</t>
  </si>
  <si>
    <t>02089280848</t>
  </si>
  <si>
    <t>广东省广州市荔湾区广州珠岛花园15栋2号</t>
  </si>
  <si>
    <t>住宅装修;办公室装修;商铺装修;订做家具;别墅装修;写字楼装修;厂房装修;平面图设计;效果图设计;</t>
  </si>
  <si>
    <t>海雅装饰设计工程有限公司</t>
  </si>
  <si>
    <t>http://www.gzhaiya.cn/</t>
  </si>
  <si>
    <t>中国广东省广州市荔湾区珠岛花园15栋2号</t>
  </si>
  <si>
    <t>翰高装饰工程有限公司</t>
  </si>
  <si>
    <t>谭健锋</t>
  </si>
  <si>
    <t>02062602263</t>
  </si>
  <si>
    <t>广东省广州市荔湾区中山七路85-99号</t>
  </si>
  <si>
    <t>合丰（广州）装饰机电工程有限公司</t>
  </si>
  <si>
    <t xml:space="preserve">程小姐 </t>
  </si>
  <si>
    <t>02084241311</t>
  </si>
  <si>
    <t>13326451129</t>
  </si>
  <si>
    <t xml:space="preserve">广州市荔湾区花地大道南海南赤岗西约458号 </t>
  </si>
  <si>
    <t xml:space="preserve">惠州市金顺来建筑装饰工程有限公司 </t>
  </si>
  <si>
    <t>吴流发</t>
  </si>
  <si>
    <t>惠州市下埔横江三路荔湾大厦5楼C号</t>
  </si>
  <si>
    <t>惠州市托美尔装饰工程有限公司</t>
  </si>
  <si>
    <t>刘应棋</t>
  </si>
  <si>
    <t>13531705291</t>
  </si>
  <si>
    <t>广东省惠州市横江三路荔湾大厦102房</t>
  </si>
  <si>
    <t xml:space="preserve">惠州市艺震装饰工程有限公司 </t>
  </si>
  <si>
    <t>曾雪英</t>
  </si>
  <si>
    <t>惠州市下埔横江3路15号荔湾大厦第5层B单元B号房</t>
  </si>
  <si>
    <t>江西省美华建筑装饰工程有限责任公司广州分公司</t>
  </si>
  <si>
    <t>13809856390</t>
  </si>
  <si>
    <t>广东省广州市荔湾区芳村大道西7577号二楼(仅作写字楼功能)</t>
  </si>
  <si>
    <t>金铜星实业装饰工程有限公司</t>
  </si>
  <si>
    <t>程锦舟 先生 采购工程师</t>
  </si>
  <si>
    <t>13902801809</t>
  </si>
  <si>
    <t>中国广东广州市荔湾区东沙工业区  510250</t>
  </si>
  <si>
    <t>科裕智能公司</t>
  </si>
  <si>
    <t>林海霞</t>
  </si>
  <si>
    <t>销售助理</t>
  </si>
  <si>
    <t>02081375929</t>
  </si>
  <si>
    <t>广东省广州市荔湾区南岸路22号装饰材料市场2260档</t>
  </si>
  <si>
    <t>智能门锁;网络系统工程;酒店智能门锁;酒店电器;</t>
  </si>
  <si>
    <t>林城装饰有限公司</t>
  </si>
  <si>
    <t>方城</t>
  </si>
  <si>
    <t>02081829339</t>
  </si>
  <si>
    <t>13556177043</t>
  </si>
  <si>
    <t>广东省广州市荔湾区珠玑路147号</t>
  </si>
  <si>
    <t>承接豪房商铺住宅装修工程;</t>
  </si>
  <si>
    <t xml:space="preserve">南昌市锅炉设备安装公司广州分公司 </t>
  </si>
  <si>
    <t>沈建国</t>
  </si>
  <si>
    <t>广州市荔湾区花地大道南麦村北约46号230号（仅作写字楼功能使用）</t>
  </si>
  <si>
    <t>彭先非</t>
  </si>
  <si>
    <t xml:space="preserve">彭先非 </t>
  </si>
  <si>
    <t>02026285060</t>
  </si>
  <si>
    <t>15302291785</t>
  </si>
  <si>
    <t>中国 广东 广州 广州市荔湾区芳村大道西芳兴路57号新五线工艺品批发城C53、54档(地铁5号线窖口总站A1出口)</t>
  </si>
  <si>
    <t>仿真花,仿生仿真工艺品,仿真绢花,礼品,工艺品装饰花</t>
  </si>
  <si>
    <t xml:space="preserve">琦昌建筑工程(上海)有限公司广州分公司 </t>
  </si>
  <si>
    <t>罗家洪</t>
  </si>
  <si>
    <t>广州市荔湾区中山八路石路基30号302房</t>
  </si>
  <si>
    <t>锐旗隔断装饰工程有限公司</t>
  </si>
  <si>
    <t>广东省广州市荔湾区芳村龙溪中路167号</t>
  </si>
  <si>
    <t>活动隔断移动屏风玻璃活动隔断;</t>
  </si>
  <si>
    <t>森柏澌建筑设计(广州)有限公司</t>
  </si>
  <si>
    <t>黄文成</t>
  </si>
  <si>
    <t>020-87399130转8007</t>
  </si>
  <si>
    <t>1876663625@qq.com</t>
  </si>
  <si>
    <t>http://simplex-i.com/</t>
  </si>
  <si>
    <t>广州市荔湾区芳村大道东146号宏信922创意园绿岛E座</t>
  </si>
  <si>
    <t>深圳简逸空间装饰工程有限公司</t>
  </si>
  <si>
    <t>潘强</t>
  </si>
  <si>
    <t>075526086923</t>
  </si>
  <si>
    <t>13713913995</t>
  </si>
  <si>
    <t>广东省深圳市深圳市南山区前海路荔湾公寓1717室</t>
  </si>
  <si>
    <t>室内设计施工;装修;</t>
  </si>
  <si>
    <t>深圳简逸室内装饰工程有限公司</t>
  </si>
  <si>
    <t>杨含</t>
  </si>
  <si>
    <t>15907183076</t>
  </si>
  <si>
    <t>广东省深圳市深圳市南山区深圳前海路荔湾公寓1717室</t>
  </si>
  <si>
    <t>深圳市简逸空间装饰工程有限公司</t>
  </si>
  <si>
    <t>075584720029</t>
  </si>
  <si>
    <t>深圳市润美居园林景观有限公司</t>
  </si>
  <si>
    <t>曾军</t>
  </si>
  <si>
    <t>02081542482</t>
  </si>
  <si>
    <t>15800026921</t>
  </si>
  <si>
    <t>中国 广东 广州 广州市荔湾区 广东省广州市荔湾区</t>
  </si>
  <si>
    <t>仿真植物，仿真竹子，仿真水果，仿真花，园艺资材，玻璃钢椰子树</t>
  </si>
  <si>
    <t>深圳市顺发装饰工程有限公司</t>
  </si>
  <si>
    <t>熊先生</t>
  </si>
  <si>
    <t>86075583427512</t>
  </si>
  <si>
    <t>jintiansz@126.com</t>
  </si>
  <si>
    <t>中国广东省广州市荔湾区 中国.广东省.广州市.荔湾区深圳市福田区</t>
  </si>
  <si>
    <t>深圳市中建南方装饰工程有限公司广州分公司</t>
  </si>
  <si>
    <t>彭健</t>
  </si>
  <si>
    <t>83633256</t>
  </si>
  <si>
    <t>广东省广州市荔湾区龙津中路５９９－６３７号世纪广场西区白羊座１６０２房</t>
  </si>
  <si>
    <t>顺德新中大不锈钢厨具厂</t>
  </si>
  <si>
    <t>吴卫</t>
  </si>
  <si>
    <t>02081229227</t>
  </si>
  <si>
    <t>13694257786</t>
  </si>
  <si>
    <t>meinuoyijiaww@163.com</t>
  </si>
  <si>
    <t>广东省广州市荔湾区南岸路20号装饰材料市场3304档</t>
  </si>
  <si>
    <t>不锈钢整体厨房;不锈钢台面;不锈钢门板;不锈钢水槽;不锈钢吊柜;不锈钢地柜;不锈钢浴柜;高身储物柜;家庭别墅整体厨房工程;酒店工厂厨房配套工程;医院净化不锈钢医疗器械净化工程;不锈钢门窗;</t>
  </si>
  <si>
    <t>同创伟业装饰工程部</t>
  </si>
  <si>
    <t>chu</t>
  </si>
  <si>
    <t>私营业主</t>
  </si>
  <si>
    <t>广东省广州市荔湾区广州</t>
  </si>
  <si>
    <t>来图加工不锈钢网架等;</t>
  </si>
  <si>
    <t>新峰玻璃装饰工程</t>
  </si>
  <si>
    <t>洪涛</t>
  </si>
  <si>
    <t>02062274550</t>
  </si>
  <si>
    <t>18688460965</t>
  </si>
  <si>
    <t>389601518@qq.com</t>
  </si>
  <si>
    <t>广东省广州市荔湾区广州龙溪西路51</t>
  </si>
  <si>
    <t xml:space="preserve">新兴县建筑工程有限公司广州分公司 </t>
  </si>
  <si>
    <t>苏培林</t>
  </si>
  <si>
    <t>广州市荔湾区白鹤洞鹤洞路126号之一3楼（仅作写字楼功能用）</t>
  </si>
  <si>
    <t xml:space="preserve">雅居乐物业管理服务有限公司广州荔湾分公司 </t>
  </si>
  <si>
    <t>梁正坚</t>
  </si>
  <si>
    <t>广州市荔湾区十三甫路聚寿里街16号之一</t>
  </si>
  <si>
    <t>宜佳人装饰公司</t>
  </si>
  <si>
    <t>江汉</t>
  </si>
  <si>
    <t>13640242511</t>
  </si>
  <si>
    <t>sunway5858@hotmail.com</t>
  </si>
  <si>
    <t>广东省广州市荔湾区-桥中南路165号</t>
  </si>
  <si>
    <t>窗帘墙纸工程遥控卷门遥控窗帘;</t>
  </si>
  <si>
    <t>源美铁艺不锈钢装饰婚庆道具公司</t>
  </si>
  <si>
    <t>姚锐锋</t>
  </si>
  <si>
    <t>02081588529</t>
  </si>
  <si>
    <t>13622218572</t>
  </si>
  <si>
    <t>yuanmeitieyi2008@163.com</t>
  </si>
  <si>
    <t>广东省广州市荔湾区芳兴路70-15号</t>
  </si>
  <si>
    <t>铁花楼梯围栏;园林别墅铁艺摆设;酒店花架;商场铁艺用品;家居大门窗花;铁艺家具艺术品;旋式钢架楼梯;半圆钢架楼梯;艺术钢架结构;婚庆道具烛台;拱门路引马车;不锈钢门窗工程;</t>
  </si>
  <si>
    <t>中山市舒宁装饰工程有限公司</t>
  </si>
  <si>
    <t>屈浩</t>
  </si>
  <si>
    <t>02062742398</t>
  </si>
  <si>
    <t>15018708899</t>
  </si>
  <si>
    <t>广东省广州市荔湾区海北石湖村139号</t>
  </si>
  <si>
    <t>手机保护套;TPU手机保护套;PC手机保护套;</t>
  </si>
  <si>
    <t>州市伍柳建材装饰工程有限公司</t>
  </si>
  <si>
    <t>陶小姐</t>
  </si>
  <si>
    <t>020523897</t>
  </si>
  <si>
    <t>13265063560</t>
  </si>
  <si>
    <t>wuliu123fly@163.com</t>
  </si>
  <si>
    <t>广东省广州市荔湾区西湾路大岗元北142栋701室电话：020-86523897手机：18922309819(陶经理)13265063560（业务）陶小姐</t>
  </si>
  <si>
    <t>诚辉水电装饰有限公司</t>
  </si>
  <si>
    <t>02082384150</t>
  </si>
  <si>
    <t>13556152416</t>
  </si>
  <si>
    <t>广东省广州市黄埔区</t>
  </si>
  <si>
    <t>水电装饰工程;电控成套工程;</t>
  </si>
  <si>
    <t>达成工程技术服务有限公司</t>
  </si>
  <si>
    <t>罗 军</t>
  </si>
  <si>
    <t>02032074501</t>
  </si>
  <si>
    <t>13822119214</t>
  </si>
  <si>
    <t>1550919182@qq.com</t>
  </si>
  <si>
    <t>广东省广州市黄埔区广州开发区开发区路口</t>
  </si>
  <si>
    <t>混凝土透水地坪;生态环保透水地坪;透水地坪;透水混凝土;园林景观道路;景观地坪;艺术压模地坪;工业地坪;装饰混凝土;彩色沥青;彩色喷涂地坪;高强无收缩灌浆料（膨胀水泥）;</t>
  </si>
  <si>
    <t>点睛广告装饰工程部</t>
  </si>
  <si>
    <t>李云华</t>
  </si>
  <si>
    <t>广东省广州市黄埔区黄埔东路2934号</t>
  </si>
  <si>
    <t>喷画写真;大型霓虹灯;室内装饰;有机工艺;不锈钢工艺;标识牌;压力管道工程;钢结构;</t>
  </si>
  <si>
    <t>东莞市磁波冷气装饰工程公司</t>
  </si>
  <si>
    <t>李海钦</t>
  </si>
  <si>
    <t>02032289110</t>
  </si>
  <si>
    <t>13790658766</t>
  </si>
  <si>
    <t>zbxily@126.com</t>
  </si>
  <si>
    <t>广东省广州市黄埔区东区联广路1号</t>
  </si>
  <si>
    <t>空调;电气;室内装修;</t>
  </si>
  <si>
    <t>东莞市万业装饰设计工程有限公司</t>
  </si>
  <si>
    <t>陈先成</t>
  </si>
  <si>
    <t>02082287493</t>
  </si>
  <si>
    <t>15815890061</t>
  </si>
  <si>
    <t>广东省广州市黄埔区港前路303号和安堡商务中心905室</t>
  </si>
  <si>
    <t>进出口代理;</t>
  </si>
  <si>
    <t>佛山市金浩俊装饰工程有限公司</t>
  </si>
  <si>
    <t>020228021763</t>
  </si>
  <si>
    <t>13533800300</t>
  </si>
  <si>
    <t>donappy988@hotnail.com/yongjia@nbsheji.com</t>
  </si>
  <si>
    <t>广东省广州市黄埔区广州沙步社区沙涌大街</t>
  </si>
  <si>
    <t>防火漆;防腐漆;地坪材料;防火施工;防腐施工;</t>
  </si>
  <si>
    <t>富城水电装饰工程有限公司</t>
  </si>
  <si>
    <t>赵菊 女士</t>
  </si>
  <si>
    <t>安防经理助理</t>
  </si>
  <si>
    <t>02032083896</t>
  </si>
  <si>
    <t>2078747097@qq.com</t>
  </si>
  <si>
    <t>广东省广州市黄埔区红山耀华东街益厚里3号</t>
  </si>
  <si>
    <t>摄像机;硬盘录像机;消费考勤机;防盗系统;报警防盗主机;门磁;窗磁;监视器;集成防盗报警系统;巡梗系统;云台;门禁;考勤;消费系统;技术人员招聘;</t>
  </si>
  <si>
    <t>广东柏拉图装饰设计工程有限公司</t>
  </si>
  <si>
    <t>凌锦辉</t>
  </si>
  <si>
    <t>13322816459
13322814659</t>
  </si>
  <si>
    <t>632843231@qq.com</t>
  </si>
  <si>
    <t>黄埔大道中299号东方国际建材交易中心三楼东二街327-329 (邮编：510655)</t>
  </si>
  <si>
    <t>柏拉图装饰是一家专业为客户提供集设计、施工、主材选购、材料配送、售后服务于一体的完善的装饰服务公司。业务涵盖别墅、雅居、写字楼、商铺、酒店等设计、施工和后期配饰。
自公司成立以来，全体员工</t>
  </si>
  <si>
    <t>广东得瑞投资有限公司</t>
  </si>
  <si>
    <t>李曲</t>
  </si>
  <si>
    <t>02022015522</t>
  </si>
  <si>
    <t>13302262966</t>
  </si>
  <si>
    <t>joyliyy@163.com</t>
  </si>
  <si>
    <t>广东省广州市黄埔区世纪南三街1号202号之204房</t>
  </si>
  <si>
    <t>隔热工程;隔热涂料;钢结构工程;装饰工作;安防工作;白酒;红酒;洋酒;纤维素;</t>
  </si>
  <si>
    <t>广东高品机电装饰工程有限公司</t>
  </si>
  <si>
    <t>13602758758</t>
  </si>
  <si>
    <t>广东省广州市黄埔大道白马花苑9号517室</t>
  </si>
  <si>
    <t>室内装饰制冷设备安装给排水综合面线的设计;</t>
  </si>
  <si>
    <t>广东和美设计装饰工程有限公司</t>
  </si>
  <si>
    <t>林远波</t>
  </si>
  <si>
    <t>02087598793</t>
  </si>
  <si>
    <t>13602797278</t>
  </si>
  <si>
    <t>广东省黄埔大道西313号102房</t>
  </si>
  <si>
    <t>020-37523676 </t>
  </si>
  <si>
    <t>2922167074@qq.com</t>
  </si>
  <si>
    <t>http://www.hxdec.com/</t>
  </si>
  <si>
    <t>广州市天河区黄埔大道西638号508房</t>
  </si>
  <si>
    <t xml:space="preserve">广东建设实业公司第一分公司 </t>
  </si>
  <si>
    <t>马展超</t>
  </si>
  <si>
    <t>广州市黄埔区港前路303号2号510房（仅限办公用途）</t>
  </si>
  <si>
    <r>
      <rPr>
        <sz val="10"/>
        <color theme="1"/>
        <rFont val="宋体"/>
        <charset val="134"/>
      </rPr>
      <t>广州市天河区黄埔大道中</t>
    </r>
    <r>
      <rPr>
        <sz val="10"/>
        <color theme="1"/>
        <rFont val="宋体"/>
        <charset val="0"/>
      </rPr>
      <t>309</t>
    </r>
    <r>
      <rPr>
        <sz val="10"/>
        <color theme="1"/>
        <rFont val="宋体"/>
        <charset val="134"/>
      </rPr>
      <t>号羊城创意产业园内</t>
    </r>
    <r>
      <rPr>
        <sz val="10"/>
        <color theme="1"/>
        <rFont val="宋体"/>
        <charset val="0"/>
      </rPr>
      <t>3-09</t>
    </r>
    <r>
      <rPr>
        <sz val="10"/>
        <color theme="1"/>
        <rFont val="宋体"/>
        <charset val="134"/>
      </rPr>
      <t>栋</t>
    </r>
    <r>
      <rPr>
        <sz val="10"/>
        <color theme="1"/>
        <rFont val="宋体"/>
        <charset val="0"/>
      </rPr>
      <t xml:space="preserve"> (</t>
    </r>
    <r>
      <rPr>
        <sz val="10"/>
        <color theme="1"/>
        <rFont val="宋体"/>
        <charset val="134"/>
      </rPr>
      <t>邮编：</t>
    </r>
    <r>
      <rPr>
        <sz val="10"/>
        <color theme="1"/>
        <rFont val="宋体"/>
        <charset val="0"/>
      </rPr>
      <t>510655)</t>
    </r>
  </si>
  <si>
    <t>广东金曼克机电安装工程有限公司</t>
  </si>
  <si>
    <t>吕先生</t>
  </si>
  <si>
    <t>1382959564</t>
  </si>
  <si>
    <t>广东省广州市黄埔大道西２０１号２０１５房</t>
  </si>
  <si>
    <t>销售;百货五金交电机电设备建筑装饰材料承接机电设备安装室内装饰工程商业信息咨询;</t>
  </si>
  <si>
    <t>广东启源建筑工程设计院有限公司</t>
  </si>
  <si>
    <t>曹应龙</t>
  </si>
  <si>
    <t xml:space="preserve">020-62241311   
137 6334 4956          毛志新                       </t>
  </si>
  <si>
    <t xml:space="preserve">gdqysx_mzx@126.com   </t>
  </si>
  <si>
    <t>http://www.gdqysx.com/index.php?m=content&amp;c=index&amp;a=lists&amp;catid=30</t>
  </si>
  <si>
    <t xml:space="preserve">    广东启源建筑工程设计院有限公司具有甲级建筑工程及工程咨询、丙级城乡规划编制资质。公司有专业技术人员近200人，其中享受国务院特殊津贴2人，教授级高级工程师4人，高级工程师22人，工程师60人，一级注册建筑师7人，一级注册结构工程师10人，公用设备注册师3人，注册城市规划师2人。1999年通过质量管理体系认证。</t>
  </si>
  <si>
    <t>广州市黄埔区黄埔东路3401号亚钢大厦519室 (邮编：510735)</t>
  </si>
  <si>
    <t>广东启源建筑工程设计院有限公司声学分公司是广东启源建筑工程设计院有限公司的分支机构，公司主要承接文化艺术中心、剧院、剧场、音乐厅、体育馆、电影 院、会议中心、录音室、演播室、高端酒店、高端住宅、学校、医院、甲级写字楼、工业厂房等场所的建筑声学设计和噪声控制设计以及其它声学问题咨询。公司有良好的文化氛围，实力宏厚，以培养声学专业优秀人才为宗旨，以打造国内声学设计顶尖团队为奋斗目标，具有强大的发展前景，为各位员工提供极具竞争力的发展空间和良好的发展平台，希望各位有志之士与公司一起携手共创美好明天！建筑声学设计属于朝阳行业，应用十分广泛。国内同行很少，我们是华南地区唯一的甲级设计单位，极具发展前景。</t>
  </si>
  <si>
    <t>广东省煤炭建设(集团)有限公司西南分公司</t>
  </si>
  <si>
    <t>广东省广州市天河区-黄埔大道中恒隆街11号1903</t>
  </si>
  <si>
    <t>8602031779801</t>
  </si>
  <si>
    <t>中国广东省广州市 中国.广东省.广州市.天河区广东省广州市黄埔大道中262号</t>
  </si>
  <si>
    <t>装饰材料</t>
  </si>
  <si>
    <t>广东省穗兴防漏装饰工程有限公司</t>
  </si>
  <si>
    <t>江育真</t>
  </si>
  <si>
    <t>02082559682</t>
  </si>
  <si>
    <t>13826482881</t>
  </si>
  <si>
    <t>1058844867@qq.com</t>
  </si>
  <si>
    <t>广东省广州市黄埔区茅岗</t>
  </si>
  <si>
    <t>防水器材;防水材料;防水补漏;锌瓦防锈;防漏;清洗外墙;装饰;装修工程;土石方工程;</t>
  </si>
  <si>
    <t>广东省五华县长兴防漏装饰工程有限公司</t>
  </si>
  <si>
    <t>江煌荣</t>
  </si>
  <si>
    <t>8602082558625</t>
  </si>
  <si>
    <t>gdcxfl@hotsales.net</t>
  </si>
  <si>
    <t>中国广东广州市广州市黄埔区茅岗新村企岭街北五巷4号101房</t>
  </si>
  <si>
    <t>广东省五华县长兴防水补漏装饰工程有限公司</t>
  </si>
  <si>
    <t>江超</t>
  </si>
  <si>
    <t>工程负责人</t>
  </si>
  <si>
    <t>862031331376</t>
  </si>
  <si>
    <t>13802420793</t>
  </si>
  <si>
    <t>中国广东省广州市黄埔区 中国.广东省.广州市.黄埔区</t>
  </si>
  <si>
    <t>防水补漏,外墙补漏,卫生间补漏,灌浆补漏,室内外装饰,建筑物新防水,辛铁瓦防水防锈</t>
  </si>
  <si>
    <t>广东省长兴防漏装饰工程公司</t>
  </si>
  <si>
    <t>江连富</t>
  </si>
  <si>
    <t>china_lianfujiang@126.com</t>
  </si>
  <si>
    <t>广东省广州市黄埔区茅岗新村101号</t>
  </si>
  <si>
    <t>防水补漏工程;锌瓦防锈补漏;清洗外墙;室内外装修;化工油漆;土石方工程;销售防水材料;</t>
  </si>
  <si>
    <t>广东天鸿经济技术开发有限公司华渲装饰工程分公司</t>
  </si>
  <si>
    <t>38730195</t>
  </si>
  <si>
    <t>support@xinnet.com</t>
  </si>
  <si>
    <t>广东省广州市黄埔大道西265号202房</t>
  </si>
  <si>
    <t>广东五华县长兴防漏装饰工程有限公司</t>
  </si>
  <si>
    <t>江生</t>
  </si>
  <si>
    <t>02031331376</t>
  </si>
  <si>
    <t>广东省广州市黄埔</t>
  </si>
  <si>
    <t>建筑物防水补漏;各种防水材料;锌瓦防锈补漏;化工油漆;室内外装饰;土石方工程;</t>
  </si>
  <si>
    <t>潘锦龙</t>
  </si>
  <si>
    <t>02031855748</t>
  </si>
  <si>
    <t>13632294612</t>
  </si>
  <si>
    <t>广州奥美佳工程五金装饰材料公司</t>
  </si>
  <si>
    <t>黎小姐</t>
  </si>
  <si>
    <t>02062953685</t>
  </si>
  <si>
    <t>13611455599</t>
  </si>
  <si>
    <t>gzaomiga@126.com</t>
  </si>
  <si>
    <t>广东省广州市黄埔区信华路18号</t>
  </si>
  <si>
    <t>广州白方装饰有限公司</t>
  </si>
  <si>
    <t>戴金涛</t>
  </si>
  <si>
    <t>02082061765</t>
  </si>
  <si>
    <t>13760879483</t>
  </si>
  <si>
    <t>jt_dai@foxmail.com</t>
  </si>
  <si>
    <t>广东省广州市黄埔区南岗亨元路1号</t>
  </si>
  <si>
    <t>sika环氧地坪施工单位;博尔石材翻新机械;博尔地坪机械;地坪施工工具;凯驰清洁设备;高压冲洗机系列;真空吸尘器系列;吸尘吸水机系列;自动洗地机系列;扫地车系列;以上相关配件;博尔工业吸尘器;</t>
  </si>
  <si>
    <t>广州保税区力湛装饰工程有限公司</t>
  </si>
  <si>
    <t>谢木林</t>
  </si>
  <si>
    <t>02034302593</t>
  </si>
  <si>
    <t>services@gzeport.com/zjf@sjjwl.com</t>
  </si>
  <si>
    <t>广东省广州市黄埔区保税区纬二路保通大楼六楼6118</t>
  </si>
  <si>
    <t>广州比优特装饰工程有限公司</t>
  </si>
  <si>
    <t>汪凌</t>
  </si>
  <si>
    <t>02062985899</t>
  </si>
  <si>
    <t>13580419026</t>
  </si>
  <si>
    <t>ltd@163.com/643281045@qq.com</t>
  </si>
  <si>
    <t>广东省广州市黄埔区云浮市云浮市云浮市云城区黄埔东路</t>
  </si>
  <si>
    <t>广州缤丽装饰工程有限公司</t>
  </si>
  <si>
    <t>郑军</t>
  </si>
  <si>
    <t>02082236807</t>
  </si>
  <si>
    <t>13926458165</t>
  </si>
  <si>
    <t>广东省广州市黄埔区黄埔东路3401号608房</t>
  </si>
  <si>
    <t>广州博洛尼装饰设计工程有限公司</t>
  </si>
  <si>
    <t>赵坤</t>
  </si>
  <si>
    <t>经销商</t>
  </si>
  <si>
    <t>02082300777</t>
  </si>
  <si>
    <t>zhaokunkebao@163.com</t>
  </si>
  <si>
    <t>广东省广州市黄埔大道东189号博洛尼家居</t>
  </si>
  <si>
    <t>家具;布料;</t>
  </si>
  <si>
    <t>广州川南装饰工程有限公司</t>
  </si>
  <si>
    <t>13539996608</t>
  </si>
  <si>
    <t>广东省广州市黄埔区沙步大路17号313房(仅限办公用途)</t>
  </si>
  <si>
    <t>广州创为装饰工程有限公司</t>
  </si>
  <si>
    <t>胡自凡</t>
  </si>
  <si>
    <t>02029132195</t>
  </si>
  <si>
    <t>18613038820</t>
  </si>
  <si>
    <t>554823398@qq.com</t>
  </si>
  <si>
    <t>广东省广州市海珠区广州黄埔村联丰大围自编28号</t>
  </si>
  <si>
    <t>广州达成工程技术服务有限公司</t>
  </si>
  <si>
    <t xml:space="preserve">罗建军 </t>
  </si>
  <si>
    <t>中国 广东 广州 广州市黄埔区南岗镇沙涌新村长荣大街5号</t>
  </si>
  <si>
    <t>透水地坪,透水路面,艺术地坪,压印地坪,彩色沥青,灌浆料,混凝土透水地坪,纸模地坪,彩喷路面,工业地坪,水泥压模路面,卡通地坪,膨胀水泥,二次灌浆材料,彩色地坪</t>
  </si>
  <si>
    <t>广州大榕树装饰设计工程有限公司</t>
  </si>
  <si>
    <t>许榕</t>
  </si>
  <si>
    <t>02082242705</t>
  </si>
  <si>
    <t>darongshu@foxmail.com</t>
  </si>
  <si>
    <t>广东省广州市黄埔区广州黄埔东路3766号</t>
  </si>
  <si>
    <t>室内装饰设计施工;园林绿化保洁;东区装饰;黄埔装饰;黄埔装饰;黄埔装饰;黄埔装饰;开发区装饰;</t>
  </si>
  <si>
    <t>丁亚洲</t>
  </si>
  <si>
    <t>采购部</t>
  </si>
  <si>
    <t>02082218426</t>
  </si>
  <si>
    <t>ayu6335@163.com</t>
  </si>
  <si>
    <t>广东省广州市黄埔开发区开发大道墩美小区划１１－１２号</t>
  </si>
  <si>
    <t>空调;</t>
  </si>
  <si>
    <t>广州德沃迪装饰工程有限公司</t>
  </si>
  <si>
    <t>陈方</t>
  </si>
  <si>
    <t>02082950379</t>
  </si>
  <si>
    <t>13916018308</t>
  </si>
  <si>
    <t>xzrsb@zjzx8.com</t>
  </si>
  <si>
    <t>广东省广州市黄埔区广州黄埔东路3629号</t>
  </si>
  <si>
    <t>地坪工程;地坪漆;混凝土密封固化剂;地面起沙;起尘处理;水磨石翻新;石材翻新;耐磨金刚砂旧地翻新;环氧地坪;</t>
  </si>
  <si>
    <t>广州鼎誉建筑防水装饰工程有限公司</t>
  </si>
  <si>
    <t>02082588132</t>
  </si>
  <si>
    <t>18620232228</t>
  </si>
  <si>
    <t>gzdy898@163.com</t>
  </si>
  <si>
    <t>广东省广州市黄埔区井头直街横八巷4号</t>
  </si>
  <si>
    <t>屋面防水工程;钢结构屋面防水工程;外墙防水工程;外墙清洗工程;厂房防水工程;室内外装饰工程;建筑物加固工程;建筑物防腐;防锈工程;</t>
  </si>
  <si>
    <t>广州凡高装饰工程有限公司</t>
  </si>
  <si>
    <t>曾良建</t>
  </si>
  <si>
    <t>13312855715</t>
  </si>
  <si>
    <t>38283448@qq.com</t>
  </si>
  <si>
    <t>广东省广州市黄埔区沙步二横路3号104房</t>
  </si>
  <si>
    <t>广州飞强防水补漏工程部</t>
  </si>
  <si>
    <t>严继君</t>
  </si>
  <si>
    <t>fsfqfs@139.com</t>
  </si>
  <si>
    <t>广东省广州市黄埔区鱼珠街茅岗企岭路26号</t>
  </si>
  <si>
    <t>防水;补强;装饰;防腐;防锈工程;清洗外墙;钢架结构;伸缩缝补漏;地下室补漏;隧道补漏;外墙补漏;水池补漏;</t>
  </si>
  <si>
    <t>广州丰辉建筑装饰工程有限公司</t>
  </si>
  <si>
    <t>赖方婷</t>
  </si>
  <si>
    <t>faipohr@faipogem.com</t>
  </si>
  <si>
    <t>广东省广州市黄埔区海员路106号403房（仅限办公用途）</t>
  </si>
  <si>
    <t>黄埔东路2872号</t>
  </si>
  <si>
    <t>广州富伟装饰工程有限公司</t>
  </si>
  <si>
    <t>覃通</t>
  </si>
  <si>
    <t>82475232</t>
  </si>
  <si>
    <t>黄埔大道白马岗第四栋２号５０４房（０７）</t>
  </si>
  <si>
    <t>广州高舜炼装饰设计有限公司</t>
  </si>
  <si>
    <t>东区沧头富勤大厦502</t>
  </si>
  <si>
    <t>广州构件公司</t>
  </si>
  <si>
    <t>02062985770</t>
  </si>
  <si>
    <t>电力盖板;市政机压人行道砖;房建;市政;电力工程;室内设计装饰;水电设计安装;</t>
  </si>
  <si>
    <t>广州海艺装饰工程有限公司</t>
  </si>
  <si>
    <t>黄铜辉</t>
  </si>
  <si>
    <t>13378683826</t>
  </si>
  <si>
    <t>广东省广州市黄埔区荔香路17号</t>
  </si>
  <si>
    <t>广州瀚源包装印刷制品有限公司</t>
  </si>
  <si>
    <t>862082362090</t>
  </si>
  <si>
    <t>horizon0924@hotsales.net</t>
  </si>
  <si>
    <t>中国广东广州市广州黄埔区双沙工业区B甲厂房</t>
  </si>
  <si>
    <t>广州浩达工程顾问有限公司</t>
  </si>
  <si>
    <t>段德根</t>
  </si>
  <si>
    <t>公司总经理</t>
  </si>
  <si>
    <t>02082230489</t>
  </si>
  <si>
    <t>13925171912</t>
  </si>
  <si>
    <t>orintek@163.com</t>
  </si>
  <si>
    <t>广东省广州市黄埔区广州南岗鸿森花园B座704室</t>
  </si>
  <si>
    <t>筑工程装饰装修;建筑外立面装饰;广东广铝牌建筑铝型材;</t>
  </si>
  <si>
    <t>广州和誉机电设备有限公司</t>
  </si>
  <si>
    <t>辛全</t>
  </si>
  <si>
    <t>02082242608</t>
  </si>
  <si>
    <t>13310880895</t>
  </si>
  <si>
    <t>412391850@qq.com</t>
  </si>
  <si>
    <t>广东省广州市黄埔区康南大道东6号</t>
  </si>
  <si>
    <t>机械;电子设备安装维修;机械零部件设计;制作;生产;通风设备安装维修;工业设备安装维修;室内外装饰工程;水电安装工程;五金制品制作;设计;生产;钢架构工程;通风管道工程;工业管道工程;不锈钢工程;</t>
  </si>
  <si>
    <t>黄埔大道中员村山顶</t>
  </si>
  <si>
    <t>广州恒生冷气装饰设计工程公司</t>
  </si>
  <si>
    <t>傲小姐</t>
  </si>
  <si>
    <t>02087587253</t>
  </si>
  <si>
    <t>黄埔大道西德埔小区1号</t>
  </si>
  <si>
    <t>广州恒新机电工程有限公司</t>
  </si>
  <si>
    <t>周定国</t>
  </si>
  <si>
    <t>02087518088</t>
  </si>
  <si>
    <t>huangchh@gzhengxin.com</t>
  </si>
  <si>
    <t>广东省广州黄埔大道西163号</t>
  </si>
  <si>
    <t>外电工程;水电安装;中央空调安装;装饰工程;机电设备;</t>
  </si>
  <si>
    <t>李斌 先生</t>
  </si>
  <si>
    <t>8602038353537</t>
  </si>
  <si>
    <t xml:space="preserve"> 广东 广州 黄埔大道西184号 </t>
  </si>
  <si>
    <t>广州家庭装修;广州办公室装修;广</t>
  </si>
  <si>
    <t xml:space="preserve">广州宏强钢结构网架有限公司 </t>
  </si>
  <si>
    <t>刘强</t>
  </si>
  <si>
    <t>广州市黄埔区保沙路58、60号101房（仅限办公用途）</t>
  </si>
  <si>
    <t>广州宏鑫装饰设计工程公司</t>
  </si>
  <si>
    <t>赵宏鸣</t>
  </si>
  <si>
    <t>02029185295</t>
  </si>
  <si>
    <t>18802016708</t>
  </si>
  <si>
    <t>732218789@QQ.com</t>
  </si>
  <si>
    <t>广东省广州市黄埔区黄埔东路自编168号</t>
  </si>
  <si>
    <t>液体壁纸,贴墙纸,吊顶造型,二手房翻新,批荡扇灰,油漆粉刷,水电安装,厂房维修,定做橱柜,防水补漏,装饰设计工程,广告装饰</t>
  </si>
  <si>
    <t>广州宏源装饰工程有限公司</t>
  </si>
  <si>
    <t>13802505153</t>
  </si>
  <si>
    <t>广东省广州市黄埔大道中路173号304房(07)</t>
  </si>
  <si>
    <t>广州鸿基装饰设计工程有限公司</t>
  </si>
  <si>
    <t>李响</t>
  </si>
  <si>
    <t>8602223529345</t>
  </si>
  <si>
    <t>中国广东省广州市 中国.广东省.广州市.广州市黄埔大道</t>
  </si>
  <si>
    <t>广州鸿祥装饰工程有限公司</t>
  </si>
  <si>
    <t>02038275238</t>
  </si>
  <si>
    <t>13437840618</t>
  </si>
  <si>
    <t>1132705352@qq.com</t>
  </si>
  <si>
    <t>广州黄埔大道西168号</t>
  </si>
  <si>
    <t>广州厚腾机电装饰工程有限公司</t>
  </si>
  <si>
    <t>张兆军</t>
  </si>
  <si>
    <t>18688409695</t>
  </si>
  <si>
    <t>广东省广州市黄埔区开发大道将军山路段广州黄埔工程机械园区8号西区C3栋67号</t>
  </si>
  <si>
    <t>广州华宸装饰设计有限公司</t>
  </si>
  <si>
    <t>黄埔东路3525号鸿森大厦201室</t>
  </si>
  <si>
    <t>广州华缘装饰设计工程有限公司</t>
  </si>
  <si>
    <t xml:space="preserve">唐 先生 </t>
  </si>
  <si>
    <t>余海波</t>
  </si>
  <si>
    <t>13556120881</t>
  </si>
  <si>
    <t>13710607648 
电话： 020-82380889</t>
  </si>
  <si>
    <t>2648068440@qq.com</t>
  </si>
  <si>
    <t>www.gzhyzs168.com</t>
  </si>
  <si>
    <t>注册资本：300万人民币 现为中国装饰协会会员，广州装饰协会会员，国家建筑设计、施工三级资质。</t>
  </si>
  <si>
    <t>广州市黄埔区黄埔东路497号</t>
  </si>
  <si>
    <t xml:space="preserve">    广州华缘装饰设计工程有限公司成立于1989年12月，其前身为广州荣达装饰工程部，随着公司业务的不断拓展和对外扩张的需要，几经变迁，2010年5月更名为广州华缘装饰设计工程有限公司（简称华缘装饰）。现为中国装饰协会会员，广州装饰协会会员，国家建筑设计、施工三级资质。
    公司秉承“用我们的手拨动客户的心律，用我们的画笔为客户装饰一个五星级的家，携手共赢未来”的经营理念，以“打造人类美好的家园，让我们生存的空间更加绿色环保，为世界创造财富”为宗旨，坚持“服务至上，质量第一”的装饰原则，以独特的审美，全新的视角，致力于时尚家居、豪华别墅、高档会所、高级写字楼、品牌专卖店、星级酒店、工厂、医院、学校等室内装饰设计施工。“装饰无处不在，华缘与您有缘”。经过二十多年的摸爬滚打，在激烈的市场竞争中，华缘装饰已形成一道独特的装饰品牌，业务遍四方，声誉播九洲，赢得了无数客户的信赖，被他们亲切地尊称为“客户最信得过的装饰公司”！</t>
  </si>
  <si>
    <t>广州汇穗建筑装饰工程有限公司</t>
  </si>
  <si>
    <t>马贞承</t>
  </si>
  <si>
    <t>02028981121</t>
  </si>
  <si>
    <t>252005867@qq.com</t>
  </si>
  <si>
    <t>广东省广州市海珠区黄埔大道东8号</t>
  </si>
  <si>
    <t>室内装修设计;商业空间设计;会展设计及安装;家居产品研发;别墅装修设计;</t>
  </si>
  <si>
    <t>02029811408</t>
  </si>
  <si>
    <t>13535416288</t>
  </si>
  <si>
    <t>广东省广州市天河区黄埔大道东圃地铁5号线B出口二马路大埔商贸创意园4栋首层100-102室</t>
  </si>
  <si>
    <t xml:space="preserve">广州佳世展览有限公司 </t>
  </si>
  <si>
    <t>王晏</t>
  </si>
  <si>
    <t>广州市天河区黄埔大道西路163号富星商贸大厦东塔15J房</t>
  </si>
  <si>
    <t>广州嘉伟工程装饰部</t>
  </si>
  <si>
    <t>刘红军</t>
  </si>
  <si>
    <t>02082067542</t>
  </si>
  <si>
    <t>13798075365</t>
  </si>
  <si>
    <t>广东省广州市黄埔区黄埔庙头</t>
  </si>
  <si>
    <t>各种工艺玻璃;普通玻璃;镜子;</t>
  </si>
  <si>
    <t xml:space="preserve">广州建特机械施工有限公司 </t>
  </si>
  <si>
    <t>梁富溪</t>
  </si>
  <si>
    <t>广州市黄埔区基耕路10号之104房（仅限办公用途）</t>
  </si>
  <si>
    <t>广州金昊建筑装饰有限公司</t>
  </si>
  <si>
    <t>陈启金</t>
  </si>
  <si>
    <t>02065482712</t>
  </si>
  <si>
    <t>广东省广州市黄埔区黄铺区南岗国际玩具城</t>
  </si>
  <si>
    <t>环氧地坪工程;承接环氧地坪工程;</t>
  </si>
  <si>
    <t>广州金卓装饰工程有限公司</t>
  </si>
  <si>
    <t>任镪</t>
  </si>
  <si>
    <t>13538978006</t>
  </si>
  <si>
    <t>广东省广州市黄埔区荔联街东联路29号416</t>
  </si>
  <si>
    <t>办公室装修;店铺装修;家庭装修;展柜制作;衣柜制作;</t>
  </si>
  <si>
    <t>dc987654110@126.com/3388@gzjinkun.com</t>
  </si>
  <si>
    <t>广州晶鹏印刷有限公司</t>
  </si>
  <si>
    <t>胡小姐</t>
  </si>
  <si>
    <t>02082327463</t>
  </si>
  <si>
    <t>15018720097</t>
  </si>
  <si>
    <t>中国 广东 广州 广州市 广东广州市黄埔区广州黄埔区鹿步大路319号大院2号103房</t>
  </si>
  <si>
    <t>专业轮转机印刷;机贴标签印刷;不干胶印刷;花生食用油标签;润滑油标签;化妆品标签;电子标签;不干胶</t>
  </si>
  <si>
    <t>赵画 先生</t>
  </si>
  <si>
    <t>862087717550</t>
  </si>
  <si>
    <t>zhaohua841108@126.com</t>
  </si>
  <si>
    <t>中国广东省广州市黄埔大道中员村山顶</t>
  </si>
  <si>
    <t>广州景洪装饰工程有限公司</t>
  </si>
  <si>
    <t>谢必鸿</t>
  </si>
  <si>
    <t>02085160259</t>
  </si>
  <si>
    <t>15013062234</t>
  </si>
  <si>
    <t>广东省广州市黄埔区文冲街道文冲社区护林路富悦城</t>
  </si>
  <si>
    <t>出租广交会摊位;办理广交会证件;设计搭建广交会展位;室内设计装修;住宅装修;办公室装修;店铺装修;</t>
  </si>
  <si>
    <t>万利 先生</t>
  </si>
  <si>
    <t>8602087519242</t>
  </si>
  <si>
    <t xml:space="preserve"> 广东 广州 天河区黄埔大道西118号 </t>
  </si>
  <si>
    <t>装饰装修;广州装饰;广州装饰公司</t>
  </si>
  <si>
    <t>广州聚财建筑装饰工程有限公司</t>
  </si>
  <si>
    <t>马新科</t>
  </si>
  <si>
    <t>13503066081</t>
  </si>
  <si>
    <t>457612630@qq.com</t>
  </si>
  <si>
    <t>广东省广州市黄埔区夏园新圩路5号505房（仅限办公用途）</t>
  </si>
  <si>
    <t>广州开发区东区建筑安装工程有限责任公司</t>
  </si>
  <si>
    <t>林经理</t>
  </si>
  <si>
    <t>13632436512</t>
  </si>
  <si>
    <t>广东省广州黄埔东路2400号(南湾牌坊旁旁)</t>
  </si>
  <si>
    <t>建设装饰材料的批发;零售贸易;</t>
  </si>
  <si>
    <t>广州凯美展柜装饰工程有限公司</t>
  </si>
  <si>
    <t>陈诺</t>
  </si>
  <si>
    <t>02084060655</t>
  </si>
  <si>
    <t>13073055325</t>
  </si>
  <si>
    <t>laimeilinglanny@yahoo.com.cn</t>
  </si>
  <si>
    <t>广东省广州市海珠区新港东路黄埔街45号A-103室</t>
  </si>
  <si>
    <t>广州科隆装饰工程有限公司</t>
  </si>
  <si>
    <t>代东熙</t>
  </si>
  <si>
    <t>13829757392</t>
  </si>
  <si>
    <t>广东省广州市海珠区琶洲街黄埔第十经济合作社</t>
  </si>
  <si>
    <t>八棱柱;展览铝材;标准摊位材料;标摊铝料;特装铝料;展位材料;展会铝料;铝料;</t>
  </si>
  <si>
    <t>广州科洛尔装饰工程有限公司</t>
  </si>
  <si>
    <t>肖衎</t>
  </si>
  <si>
    <t>02082504413</t>
  </si>
  <si>
    <t>广东省广州市黄埔区丰乐中路信达大厦111号</t>
  </si>
  <si>
    <t>整体橱柜;</t>
  </si>
  <si>
    <t>广州昆森高隔间装饰工程有限公司</t>
  </si>
  <si>
    <t>叶祥宋</t>
  </si>
  <si>
    <t>15322070107</t>
  </si>
  <si>
    <t>广东省广州市黄埔区开发大道将军山路段广州黄埔工程机械园区8号西区编号为第C2栋47号（不可作厂房使用）</t>
  </si>
  <si>
    <t>广州拉斐尔装饰材料有限公司</t>
  </si>
  <si>
    <t>韦鹏</t>
  </si>
  <si>
    <t>02062242711</t>
  </si>
  <si>
    <t>13570599606</t>
  </si>
  <si>
    <t>lfe88@126.com</t>
  </si>
  <si>
    <t>广东省广州市黄埔区南岗镇沧头工业园</t>
  </si>
  <si>
    <t>整体衣柜;书柜;衣帽间;配套家居;家具五金配件;工程五金配送;</t>
  </si>
  <si>
    <t>广州琅言堂装饰设计有限公司</t>
  </si>
  <si>
    <t>邓如坤</t>
  </si>
  <si>
    <t>4006-323-033</t>
  </si>
  <si>
    <t>http://www.designlang.net</t>
  </si>
  <si>
    <t>广州琅言堂装饰设计有限公司是一支致力于专业行业室内装饰设计团队，旗下拥有广东-琅言堂、福建-琅言堂、湖南-琅言堂、河南-琅言堂四个营运公司，针对全国美容、医学美容、水疗会所、足浴会所开展室内装饰/装潢设计工作，高品质的设计质量及服务，获得业内高度认可，团队的发展将随着作品沉淀，良好口碑效应日渐壮大，招聘的目地是认识更多的高素质人才，如果你也与我们一样，拥有共同信仰，深信“术业有专攻,品质源于专注的力量”期待您的加盟。</t>
  </si>
  <si>
    <t>广州市黄埔大道中152号海景中心东塔2702复式楼层 (邮编：510630)</t>
  </si>
  <si>
    <t xml:space="preserve">广州乐居艺术涂料有限公司 </t>
  </si>
  <si>
    <t>莫松霖</t>
  </si>
  <si>
    <t>02085550801</t>
  </si>
  <si>
    <t>广东省云浮市中国 广东 云浮市云城区 黄埔大道中员村四横路东侧天骏装饰石材城26号</t>
  </si>
  <si>
    <t xml:space="preserve">广州垒顶机电设备有限公司 </t>
  </si>
  <si>
    <t>刘卫清</t>
  </si>
  <si>
    <t>广州市黄埔区港前路303号5号105房（仅限办公用途）</t>
  </si>
  <si>
    <t>广州李友友室内设计有限公司</t>
  </si>
  <si>
    <t>李友友</t>
  </si>
  <si>
    <t>020-82399937</t>
  </si>
  <si>
    <t>http://evanslee.b2b.huangye88.com/</t>
  </si>
  <si>
    <t>广州市黄埔区大沙地东256-258号自编805之二房</t>
  </si>
  <si>
    <t xml:space="preserve">广州力新工业设备有限公司 </t>
  </si>
  <si>
    <t>张活龙</t>
  </si>
  <si>
    <t>广州市黄埔区沙步大路26号306房（仅限办公用途）</t>
  </si>
  <si>
    <t>李广铨  雷美艳</t>
  </si>
  <si>
    <t>hyhdgd@163.com/zhenan1008@163.com/gzliduo1@163.com</t>
  </si>
  <si>
    <t>广州天河区黄埔大道富力盈泰广场B塔1506</t>
  </si>
  <si>
    <t>隔断（活动隔断;办公高隔间）;</t>
  </si>
  <si>
    <t>天河区黄埔大道西288号</t>
  </si>
  <si>
    <t>广州玲珑装饰设计工程有限公司</t>
  </si>
  <si>
    <t>陈雄</t>
  </si>
  <si>
    <t>02085611590</t>
  </si>
  <si>
    <t>13711159708</t>
  </si>
  <si>
    <t>1149243988@qq.com</t>
  </si>
  <si>
    <t>广东省广州市广州广州黄埔大道西196号</t>
  </si>
  <si>
    <t>广州龙少装饰工程有限公司</t>
  </si>
  <si>
    <t>李国均</t>
  </si>
  <si>
    <t>02082569975</t>
  </si>
  <si>
    <t>15918828398</t>
  </si>
  <si>
    <t>1109678937@qq.com</t>
  </si>
  <si>
    <t>广东省广州市黄埔区南岗鹿步大路5号</t>
  </si>
  <si>
    <t>钣金加工;</t>
  </si>
  <si>
    <t>18620639378</t>
  </si>
  <si>
    <t>收件人邮箱规定的邮件接收容量上限。</t>
  </si>
  <si>
    <t>广东省广州市天河区黄埔大道西1街106号16D08室（不可作厂房使用）（仅限办公用途）</t>
  </si>
  <si>
    <t>广州满分装饰工程有限公司</t>
  </si>
  <si>
    <t>钟剑云</t>
  </si>
  <si>
    <t>13500228689</t>
  </si>
  <si>
    <t>广东省广州市黄埔区黄埔东路5号721房（仅限办公用途）</t>
  </si>
  <si>
    <t>罗博文 先生 /黎景辉</t>
  </si>
  <si>
    <t>市场拓展部</t>
  </si>
  <si>
    <t>02085549867/02085549485</t>
  </si>
  <si>
    <t>13922127309/13631452563</t>
  </si>
  <si>
    <t>壁纸;壁画;墙纸;个性壁纸;个性壁画;个性墙纸;定制壁纸;定制壁画;定制墙纸;中式壁画;田园风情生太壁画;美女壁画;绿色墙纸;装修墙纸;墙纸品牌加盟;非主流墙纸;墙纸厂家;欧式墙纸;帖墙纸;装饰壁纸壁布;工程壁纸墙纸;PVC壁纸;现代墙纸壁纸壁布;无纺布壁纸墙纸卧室墙帖;家居装饰壁纸;电视背景墙;儿童壁纸墙纸;</t>
  </si>
  <si>
    <t>广州美仑空间装饰工程有限公司工程部</t>
  </si>
  <si>
    <t>陈 女士</t>
  </si>
  <si>
    <t xml:space="preserve"> 广东 广州 天河区黄埔大道中路146号-150号海景中心首层 </t>
  </si>
  <si>
    <t>整体家居;装修设计;墙纸;玻璃;</t>
  </si>
  <si>
    <t xml:space="preserve">广州美尚建筑装饰工程有限公司 </t>
  </si>
  <si>
    <t>张彩萍</t>
  </si>
  <si>
    <t>广州市黄埔区龙头路1号101房</t>
  </si>
  <si>
    <t>广州美涂仕建筑装饰工程有限公司</t>
  </si>
  <si>
    <t>02082035624</t>
  </si>
  <si>
    <t>13922267775</t>
  </si>
  <si>
    <t>webmaster@xmrc.com.cn</t>
  </si>
  <si>
    <t>广东省广州市黄埔区广州黄铺区黄埔东路3618号422房</t>
  </si>
  <si>
    <t>环氧树脂地坪;</t>
  </si>
  <si>
    <t>广州美雅居装饰工程有限公司</t>
  </si>
  <si>
    <t>周海亮</t>
  </si>
  <si>
    <t>普通员工</t>
  </si>
  <si>
    <t>8602087576535</t>
  </si>
  <si>
    <t>中国广东省广州市黄埔区 中国.广东省.广州市.黄埔区广州市黄埔大道178号</t>
  </si>
  <si>
    <t>居室装修</t>
  </si>
  <si>
    <t>广州名星装饰工程有限公司</t>
  </si>
  <si>
    <t>蔡光伟</t>
  </si>
  <si>
    <t>执行董事兼经理</t>
  </si>
  <si>
    <t>广东省广州市黄埔区广州黄埔东路3889号南岗玩具城15120</t>
  </si>
  <si>
    <t>秀珀环氧地坪漆;地坪漆施工;西卡混凝土固化剂;西卡地坪漆;石头漆施工;</t>
  </si>
  <si>
    <t>广州明美装饰工程公司</t>
  </si>
  <si>
    <t>广州好日子搬家公司</t>
  </si>
  <si>
    <t>02087530160</t>
  </si>
  <si>
    <t>13794410616</t>
  </si>
  <si>
    <t>广东省广州市黄埔大道１５８号</t>
  </si>
  <si>
    <t>装饰材料;广州装饰;广州写字楼装修;家庭装修;</t>
  </si>
  <si>
    <t>广州南都装饰工程公司</t>
  </si>
  <si>
    <t>86076913502402608</t>
  </si>
  <si>
    <t>广东省广州市黄埔区中山广州大道</t>
  </si>
  <si>
    <t>广州装饰工程;广州装修工程;装修;</t>
  </si>
  <si>
    <t>18924181873</t>
  </si>
  <si>
    <t xml:space="preserve">广州欧欢机械设备有限公司 </t>
  </si>
  <si>
    <t>钱进</t>
  </si>
  <si>
    <t>02032218872</t>
  </si>
  <si>
    <t>广州市黄埔区黄埔南岗镇保沙路77号之四(仅限办公用途)</t>
  </si>
  <si>
    <t>广州欧派创意家居设计有限公司</t>
  </si>
  <si>
    <t>姚良柏</t>
  </si>
  <si>
    <t>020-36733292</t>
  </si>
  <si>
    <t>769107618@qq.com</t>
  </si>
  <si>
    <t>广州市海珠区黄埔村北码头28号之八117房（仅限办公用途）</t>
  </si>
  <si>
    <t>本公司是一家专业从事家具行业拎包入住的企业，从事拎包入住业务5年以来，在珠三角地区广泛与万科、恒大、碧桂园、绿地等知名企业合作，更是家具行业拎包入住概念提出者，家具行业拎包入住行业领军品牌，万科集团核心供应商</t>
  </si>
  <si>
    <t>广州鹏荣装饰工程有限公司</t>
  </si>
  <si>
    <t>侯海清</t>
  </si>
  <si>
    <t>02062242725</t>
  </si>
  <si>
    <t>13829763485</t>
  </si>
  <si>
    <t>广东省广州市黄埔区萝岗区仓头开发街15号</t>
  </si>
  <si>
    <t>厂房装修;钢架架构;大型中央空调;不锈钢加工;土建工程;五金;家庭装修;彩钢瓦隔墙;铝合金加工;机电维修;</t>
  </si>
  <si>
    <t>广州鹏霄建筑设计有限公司</t>
  </si>
  <si>
    <t>彭云飞</t>
  </si>
  <si>
    <t>18620443130
13924006122</t>
  </si>
  <si>
    <t>黄埔区合景科汇金谷科汇三街1栋11楼 (邮编：510670)</t>
  </si>
  <si>
    <t>广州鹏霄建筑设计有限公司是以国内为主要市场，以建筑、景观、装饰设计为主业务的设计公司。公司的发展目标是打造一个有文化核心价值的品牌公司。
公司的目标具体为：
1)形成文化共同体、创造共同的文化范；
2)形成文化合力、文化潜流，团结志同道合者；
3)追求品质、创造精品及有自有理念的作品；
4)保持个人特色的基础上打造共同的发展平台；
5)形成自有的精品品牌。
收起</t>
  </si>
  <si>
    <t>广州祺福自动化工程有限公司</t>
  </si>
  <si>
    <t>黄生科</t>
  </si>
  <si>
    <t>02062985978</t>
  </si>
  <si>
    <t>13016080956</t>
  </si>
  <si>
    <t>广东省广州市黄埔区南岗东兴五金装饰材料批发广场和谐街27号</t>
  </si>
  <si>
    <t>自动化产品;自动门;自动化设备;</t>
  </si>
  <si>
    <t>广州千谦益建筑装饰工程有限公司</t>
  </si>
  <si>
    <t>鲁春雷</t>
  </si>
  <si>
    <t>18688397077</t>
  </si>
  <si>
    <t>广东省广州市黄埔区黄埔东路3529号三层312A室（仅限办公用途）</t>
  </si>
  <si>
    <t>彭强</t>
  </si>
  <si>
    <t>020-87586228 / 400-884-9499</t>
  </si>
  <si>
    <t>qiangjiang@qjdec.com</t>
  </si>
  <si>
    <t>http://www.qjdec.com  </t>
  </si>
  <si>
    <t>广州市黄埔大道西188号维家思3055      </t>
  </si>
  <si>
    <t>广州庆余地坪装饰工程有限公司</t>
  </si>
  <si>
    <t>刘小容</t>
  </si>
  <si>
    <t>02088255746</t>
  </si>
  <si>
    <t>13602478502</t>
  </si>
  <si>
    <t>广东省广州市黄埔区南岗镇夏园大厦西塔806室</t>
  </si>
  <si>
    <t>广州荣达防水补漏装饰工程有限公司</t>
  </si>
  <si>
    <t>江皇兴</t>
  </si>
  <si>
    <t>02032372833</t>
  </si>
  <si>
    <t>13533524263</t>
  </si>
  <si>
    <t>2396991589@QQ.com</t>
  </si>
  <si>
    <t>广东省广州市黄埔区广州黄埔矛岗</t>
  </si>
  <si>
    <t>防水补漏;</t>
  </si>
  <si>
    <t>广州荣达防水工程有限公司</t>
  </si>
  <si>
    <t>02062251386</t>
  </si>
  <si>
    <t>13826209618</t>
  </si>
  <si>
    <t>jiangdongfeng@123.com</t>
  </si>
  <si>
    <t>广东省广州市黄埔区广州茅岗井爱农民公寓A6栋7-8号</t>
  </si>
  <si>
    <t>防水补漏;屋面防水;外墙补漏;卫生间补漏;地下室补漏;灌浆补漏;水池补漏;室内外装饰;建筑物新防水;辛铁瓦防水防锈;彩瓦屋面补漏;防水;防水公司;防水工程;广州防水公司;钢结构屋面防水;屋面补漏;装饰工程;东莞防水公司;广东防水补漏;</t>
  </si>
  <si>
    <t>广州森度空间设计有限公司</t>
  </si>
  <si>
    <t>020-38031273</t>
  </si>
  <si>
    <t>http://020sd.b2b.huangye88.com/</t>
  </si>
  <si>
    <t>黄埔大道中311号羊城创意产业内园2-15/16幢</t>
  </si>
  <si>
    <t xml:space="preserve">广州森宏装饰工程有限公司 </t>
  </si>
  <si>
    <t>谭卫</t>
  </si>
  <si>
    <t>广州市黄埔区大沙北路121号首层</t>
  </si>
  <si>
    <t>广州森宏装饰公司</t>
  </si>
  <si>
    <t>杜金周</t>
  </si>
  <si>
    <t>07166522772</t>
  </si>
  <si>
    <t>广东省广州市黄埔区沙涌大街29-12号</t>
  </si>
  <si>
    <t>包包;</t>
  </si>
  <si>
    <t>02038399418</t>
  </si>
  <si>
    <t>15817113939</t>
  </si>
  <si>
    <t>广州尚雅居装饰有限公司</t>
  </si>
  <si>
    <t>刘成</t>
  </si>
  <si>
    <t>工程部总经理</t>
  </si>
  <si>
    <t>02032236485</t>
  </si>
  <si>
    <t>13682209466</t>
  </si>
  <si>
    <t>广东省广州市黄埔大道西268号首层</t>
  </si>
  <si>
    <t>装饰装修广州装饰;广州装修;广州写字楼装修;办公室装修;室内装修;室内装饰;广州装修公司;广州装饰公司;厂房车间;装饰公司;办公室等中小类型装饰装修;</t>
  </si>
  <si>
    <t>13763358900</t>
  </si>
  <si>
    <t>shenboo@shenboo.cn</t>
  </si>
  <si>
    <t>广州深兴防水补强工程有限公司</t>
  </si>
  <si>
    <t>黄银辉</t>
  </si>
  <si>
    <t>02082559169</t>
  </si>
  <si>
    <t>13570330991</t>
  </si>
  <si>
    <t>sxfs2008@139.com</t>
  </si>
  <si>
    <t>广东省广州市黄埔区茅岗新村南六巷5号</t>
  </si>
  <si>
    <t>防水补漏;防腐;防锈;拆建锌瓦铁棚;室内外装饰;清洗外墙;</t>
  </si>
  <si>
    <t>广州时空展示公司</t>
  </si>
  <si>
    <t>玛丽</t>
  </si>
  <si>
    <t>020380485</t>
  </si>
  <si>
    <t>广东省广州市黄埔大道２９６号</t>
  </si>
  <si>
    <t>需要展台特装的企业;展台设计＼施工;展览器材的租赁或销售;室内设计和装璜服务;专卖店;专柜;落地架装饰装修;广告商品包装;企业的CI设计;</t>
  </si>
  <si>
    <t>广州市百泓装饰设计工程有限公司</t>
  </si>
  <si>
    <t>李婉梅</t>
  </si>
  <si>
    <t>02032399390</t>
  </si>
  <si>
    <t>13533677728</t>
  </si>
  <si>
    <t>广东省广州市黄埔区大沙北路第94号</t>
  </si>
  <si>
    <t>广州市柏丽建筑装饰有限公司</t>
  </si>
  <si>
    <t>戴先生</t>
  </si>
  <si>
    <t>02082241996</t>
  </si>
  <si>
    <t>13600023486</t>
  </si>
  <si>
    <t>526270491@QQ.com</t>
  </si>
  <si>
    <t>环氧树脂地坪系列;聚氨酯地坪系列;地面硬化剂系列;建筑防水材料系列;工业重防腐涂料系列;承包建筑装饰工程;</t>
  </si>
  <si>
    <t>广州市博美广告装饰工程有限公司</t>
  </si>
  <si>
    <t>吴胜炎</t>
  </si>
  <si>
    <t>02062252218</t>
  </si>
  <si>
    <t>13431027580</t>
  </si>
  <si>
    <t>广东省广州市黄埔区石井</t>
  </si>
  <si>
    <t>装修;广告材料;铭牌;水晶字;喷绘;户外大型招牌;豪华厨窗;不锈钢宣传栏;不锈钢门;不锈钢防盗网;</t>
  </si>
  <si>
    <t>广州市诚辉水电装饰有限公司</t>
  </si>
  <si>
    <t>pinfengzhuangshi@163.com</t>
  </si>
  <si>
    <t>广州市创饰雅装饰工程有限公司</t>
  </si>
  <si>
    <t>梁经理</t>
  </si>
  <si>
    <t>02082016329</t>
  </si>
  <si>
    <t>18867142743</t>
  </si>
  <si>
    <t>1025564728@qq.com</t>
  </si>
  <si>
    <t>广东省广州市黄埔区文园香园三巷10栋1层</t>
  </si>
  <si>
    <t>软膜天花;</t>
  </si>
  <si>
    <t>广州市大丰装饰工程有限公司</t>
  </si>
  <si>
    <t>林松龙</t>
  </si>
  <si>
    <t>83633586</t>
  </si>
  <si>
    <t>广东省广州市黄埔区丰乐南路５４号首层</t>
  </si>
  <si>
    <t>广州市德沃迪装饰工程有限公司</t>
  </si>
  <si>
    <t>陈贵阳</t>
  </si>
  <si>
    <t>18926263536</t>
  </si>
  <si>
    <t>2858824219@qq.com/deword@sina.cn</t>
  </si>
  <si>
    <t>广东省广州市黄埔区黄埔东路3529号</t>
  </si>
  <si>
    <t>混凝土密封固化剂;地面起砂;起尘;破损处理;水泥原浆收光旧地面处理;耐磨金刚砂旧地面处理;水磨石旧地面处理;石材旧地面处理;环氧旧地处理;金属耐磨地坪;非金属耐磨地坪;金刚砂地坪;环氧地坪;环氧薄涂;地坪涂装工程;地坪漆工程;旧地翻新;</t>
  </si>
  <si>
    <t>广州市东有装饰有限公司</t>
  </si>
  <si>
    <t>钟文彬</t>
  </si>
  <si>
    <t>86 020 32058440</t>
  </si>
  <si>
    <t>13794416333</t>
  </si>
  <si>
    <t>中国 广东 广州 黄埔大道东石溪天禄街西五巷24号</t>
  </si>
  <si>
    <t>楼梯及配件,不锈钢栏杆,不锈钢立柱,玻璃扶手立柱,不锈钢楼梯立柱,工程护栏立柱,栏杆扶手配件,不锈钢玻璃夹,不锈钢玻璃挂件,不锈钢立柱头,不锈钢弯头,不锈钢扶手托,不锈钢立柱底板,铝合金护栏,铁艺栏杆</t>
  </si>
  <si>
    <t>广州市东宇建材装饰工程有限公司</t>
  </si>
  <si>
    <t>梁明亮</t>
  </si>
  <si>
    <t>02082276881</t>
  </si>
  <si>
    <t>gzdyzx@gdcic.net</t>
  </si>
  <si>
    <t>广东省广州市黄埔区丰乐南路怡港花园2号首层</t>
  </si>
  <si>
    <t>室内外装饰;</t>
  </si>
  <si>
    <t>广州市番禺区伟恒人造板厂</t>
  </si>
  <si>
    <t>陈志钊</t>
  </si>
  <si>
    <t>13678976797</t>
  </si>
  <si>
    <t>中国 广东 广州 中国 广东 广州市黄埔区 广州市番禺区榄核镇牛角村榄北路</t>
  </si>
  <si>
    <t>装修胶合板;家具胶合板;细木工板;</t>
  </si>
  <si>
    <t>广州市防水补强工程装饰有限公司</t>
  </si>
  <si>
    <t>18620954998</t>
  </si>
  <si>
    <t>gzjinqiao@sina.com</t>
  </si>
  <si>
    <t>广东省广州市黄埔区大沙地</t>
  </si>
  <si>
    <t>新房整体防水;旧楼房补漏补强;外墙清洗补漏;卫生间补漏;锌瓦防水防腐堵漏;</t>
  </si>
  <si>
    <t>广州市沣华玻璃装饰工程有限公司</t>
  </si>
  <si>
    <t>李德华</t>
  </si>
  <si>
    <t>02082277831</t>
  </si>
  <si>
    <t>82288139</t>
  </si>
  <si>
    <t>广东省广州市黄埔区沙井岗28号</t>
  </si>
  <si>
    <t>玻璃幕墙安装;室内装修;玻璃加工;</t>
  </si>
  <si>
    <t>广州市港渝机电装饰工程有限公司</t>
  </si>
  <si>
    <t>刘世容</t>
  </si>
  <si>
    <t>88190228</t>
  </si>
  <si>
    <t>广东省广州市黄埔区南岗四海路商业街后排６号二楼</t>
  </si>
  <si>
    <t>广州市广信玻璃工艺厂</t>
  </si>
  <si>
    <t>02085570353</t>
  </si>
  <si>
    <t>13178855439</t>
  </si>
  <si>
    <t>广东省广州市黄埔大道西员村山顶喜龙装饰材料M5档</t>
  </si>
  <si>
    <t>玻璃制品;聚晶幻彩;热弯;钢化;隔音;夹胶玻璃;玻璃工艺画;玻璃直边;玻璃圆边;异型直边;铝合金窗;膜墙大型玻璃;各种玻璃安装工程;</t>
  </si>
  <si>
    <t>广州市广中装饰设计有限公司</t>
  </si>
  <si>
    <t>黄飞龙</t>
  </si>
  <si>
    <t>02087581143</t>
  </si>
  <si>
    <t>18024081806</t>
  </si>
  <si>
    <t>zy3804965@126.com</t>
  </si>
  <si>
    <t>中国 广东 广州 广州市天河区 广州市天河区黄埔大道西201号金泽大厦601室</t>
  </si>
  <si>
    <t>办公装修,家居装修,展会装修,厂房装修,专卖店装饰</t>
  </si>
  <si>
    <t>广州市桂胜友装饰工程有限公司</t>
  </si>
  <si>
    <t>覃先生</t>
  </si>
  <si>
    <t>18688409808</t>
  </si>
  <si>
    <t>广东省广州市天河区黄埔大道东555号C-409房</t>
  </si>
  <si>
    <t>广州市海内建筑装饰工程有限公司</t>
  </si>
  <si>
    <t>赖小莹</t>
  </si>
  <si>
    <t>02082496285</t>
  </si>
  <si>
    <t>13808899994</t>
  </si>
  <si>
    <t>2909506063@qq.com</t>
  </si>
  <si>
    <t>广东省广州市黄埔区护林路1115号富悦建材城6栋101-103室</t>
  </si>
  <si>
    <t>硅PU;丙烯酸球场材料;塑胶跑道;体育场地材料;</t>
  </si>
  <si>
    <t>广州市海翔装饰工程有限公司</t>
  </si>
  <si>
    <t>区海生</t>
  </si>
  <si>
    <t>13500005902</t>
  </si>
  <si>
    <t>广东省广州市黄埔区笔岗路39号C栋412房（仅限办公用途）</t>
  </si>
  <si>
    <t>广州市海茵达装饰工程有限公司</t>
  </si>
  <si>
    <t>张俊斌</t>
  </si>
  <si>
    <t>02085522045</t>
  </si>
  <si>
    <t>85522045@qq.com</t>
  </si>
  <si>
    <t>广东省广州市天河区黄埔大道中209号5M房</t>
  </si>
  <si>
    <t>装修;安装;</t>
  </si>
  <si>
    <t>广州市豪斯装饰工程有限公司</t>
  </si>
  <si>
    <t>黄章亮</t>
  </si>
  <si>
    <t>02083352968</t>
  </si>
  <si>
    <t>83352968</t>
  </si>
  <si>
    <t>saleshorse@hotmail.com</t>
  </si>
  <si>
    <t>广东省广州市黄埔大道西陶育路83号首层</t>
  </si>
  <si>
    <t>室内装饰;室内水电;线路;管道;制冷空调;</t>
  </si>
  <si>
    <t>广州市合美装饰工程有限公司</t>
  </si>
  <si>
    <t>余竞进</t>
  </si>
  <si>
    <t>020-85531388</t>
  </si>
  <si>
    <t>广州市天河区黄埔大道中恒隆街7号1903房</t>
  </si>
  <si>
    <t>广州市赫纵机电设备有限公司</t>
  </si>
  <si>
    <t>石建华</t>
  </si>
  <si>
    <t>02082065651</t>
  </si>
  <si>
    <t>18927530459</t>
  </si>
  <si>
    <t>gd8000@qq.com</t>
  </si>
  <si>
    <t>广东省广州市黄埔区南岗街沙步社区</t>
  </si>
  <si>
    <t>承揽工程五金机电包装材料仪器仪表实验室用品各种工具电工材料劳保用品油漆涂料消防器材装饰材料进口刀具及配件等等;</t>
  </si>
  <si>
    <t>广州市恒大装修设计院有限公司</t>
  </si>
  <si>
    <t>020-23383630
020-89183304</t>
  </si>
  <si>
    <t>zxy-xz@evergrande.com</t>
  </si>
  <si>
    <t>广州市天河区黄埔大道西78号恒大中心 (邮编：510627)</t>
  </si>
  <si>
    <t xml:space="preserve">恒大集团是以民生地产为基础，金融、健康为两翼，文化旅游为龙头的世界500强企业集团，已形成“房地产+服务业”产业格局。恒大总资产1.5万亿，年销售规模超5000亿，年纳税超450亿，员工11万多人，解决就业220多万人。多年来，恒大持续践行社会责任，已累计为民生、扶贫、教育和体育等公益事业捐款100多次近80亿。
</t>
  </si>
  <si>
    <t>广州市恒烨装饰工程有限公司</t>
  </si>
  <si>
    <t>卢得红</t>
  </si>
  <si>
    <t>02088179262</t>
  </si>
  <si>
    <t>13119575561</t>
  </si>
  <si>
    <t>179572834@QQ.COM</t>
  </si>
  <si>
    <t>广东省广州市黄埔区黄埔东路2918号</t>
  </si>
  <si>
    <t>灯箱招牌广告;安装工程;室内装饰;水电安装;霓烛灯制作安装;不锈钢宣传栏;各类材料字制作;电脑喷画制作安装;铜钛金铁钢铝牌制作;庆典活动展览;</t>
  </si>
  <si>
    <t>广州市红升装饰工程有限公司</t>
  </si>
  <si>
    <t>卢新辉</t>
  </si>
  <si>
    <t>02082376431</t>
  </si>
  <si>
    <t>13924199858</t>
  </si>
  <si>
    <t>广东省广州市黄埔区广新路280号B栋205号联系人：卢新辉</t>
  </si>
  <si>
    <t>广州市宏城装饰设计工程有限公司</t>
  </si>
  <si>
    <t>吴才利</t>
  </si>
  <si>
    <t>8602062986395</t>
  </si>
  <si>
    <t>13560082976</t>
  </si>
  <si>
    <t>82593851@qq.com</t>
  </si>
  <si>
    <t>中国广东省广州市黄埔区 中国.广东省.广州市.黄埔区黄埔区丰乐南路382号</t>
  </si>
  <si>
    <t>室内装饰 设计工程 专业施工</t>
  </si>
  <si>
    <t>广州市宏宇建筑装饰工程有限公司</t>
  </si>
  <si>
    <t>覃有宇</t>
  </si>
  <si>
    <t>02082595734</t>
  </si>
  <si>
    <t>13669804358</t>
  </si>
  <si>
    <t>87552828@qq.com</t>
  </si>
  <si>
    <t>广东省广州市黄埔区怡港花园三号楼首层7号</t>
  </si>
  <si>
    <t>目标公司以从事室内装饰及设计;园林绿化及;</t>
  </si>
  <si>
    <t>广州市鸿宝装饰工程有限公司</t>
  </si>
  <si>
    <t>黄逸文</t>
  </si>
  <si>
    <t>87398726</t>
  </si>
  <si>
    <t>黄埔大道跑马地花园凯怡阁３１Ａ室</t>
  </si>
  <si>
    <t>广州市鸿丰装饰工程有限公司</t>
  </si>
  <si>
    <t>封证强</t>
  </si>
  <si>
    <t>02085637012</t>
  </si>
  <si>
    <t>13556034143</t>
  </si>
  <si>
    <t>广东省广州市天河区黄埔大道中197号1207房</t>
  </si>
  <si>
    <t>装饰工程安装;设计;</t>
  </si>
  <si>
    <t>广州市花语展览装饰工程有限公司</t>
  </si>
  <si>
    <t>02085648528</t>
  </si>
  <si>
    <t>8602085648529</t>
  </si>
  <si>
    <t>gzwankai@163.com</t>
  </si>
  <si>
    <t>广东省广州市天河区广州黄埔大道中恒隆街18号1704</t>
  </si>
  <si>
    <t>特装材料及器材;展览特装;展览展;</t>
  </si>
  <si>
    <t>广州市华峻佳美装饰工程有限公司</t>
  </si>
  <si>
    <t>邝俊文</t>
  </si>
  <si>
    <t>02082367871</t>
  </si>
  <si>
    <t>广东省广州市黄埔区黄埔东路808号文苑花园B1栋103室</t>
  </si>
  <si>
    <t>广州市华利装饰工程有限公司</t>
  </si>
  <si>
    <t>沈华生</t>
  </si>
  <si>
    <t>02082333563</t>
  </si>
  <si>
    <t>18928827648</t>
  </si>
  <si>
    <t>广东省广州市黄埔区广州永和开发区民兵路</t>
  </si>
  <si>
    <t>不锈钢防盗网;扶手;电缆;电线安装;防护拦;铝合金窗;水电按装;</t>
  </si>
  <si>
    <t>广州市华浔品味装饰设计工程有限公司</t>
  </si>
  <si>
    <t>江</t>
  </si>
  <si>
    <t>8602037884052</t>
  </si>
  <si>
    <t>13760751302</t>
  </si>
  <si>
    <t>4028766@qq.com</t>
  </si>
  <si>
    <t>中国广东省广州市黄埔区 中国.广东省.广州市.黄埔区广州市</t>
  </si>
  <si>
    <t>广州市黄埔佳美装饰工程部</t>
  </si>
  <si>
    <t>何祖荣</t>
  </si>
  <si>
    <t>黄埔东路１６４８号之６</t>
  </si>
  <si>
    <t xml:space="preserve">广州市黄埔南粤经济发展有限公司 </t>
  </si>
  <si>
    <t>陈广明</t>
  </si>
  <si>
    <t>广州市黄埔区公园西路58号</t>
  </si>
  <si>
    <t>广州市黄埔区大成建安工程贸易有限公司</t>
  </si>
  <si>
    <t>郑连凯</t>
  </si>
  <si>
    <t>02082208575</t>
  </si>
  <si>
    <t>广东省广州市黄埔区庙头电厂西路10号</t>
  </si>
  <si>
    <t>装修装饰工程;安装;机械加工;</t>
  </si>
  <si>
    <t>广州市黄埔区鼎立装饰工程部</t>
  </si>
  <si>
    <t>龚鼎中</t>
  </si>
  <si>
    <t>862082225235</t>
  </si>
  <si>
    <t>中国广东省广州市 黄埔东路1962号</t>
  </si>
  <si>
    <t>卷闸门</t>
  </si>
  <si>
    <t>广州市黄埔区鼎立装饰工程公司</t>
  </si>
  <si>
    <t>龚鼎中 先生</t>
  </si>
  <si>
    <t>8602082225235</t>
  </si>
  <si>
    <t>15602266188</t>
  </si>
  <si>
    <t>info@gz-dlzm.com</t>
  </si>
  <si>
    <t xml:space="preserve"> 广东 广州 黄埔区黄埔东路1962号黄埔育才路88号 </t>
  </si>
  <si>
    <t>相关配件;卷闸门 电动卷闸 钢质</t>
  </si>
  <si>
    <t>广州市黄埔区飞龙装饰工程部</t>
  </si>
  <si>
    <t>龙耀强</t>
  </si>
  <si>
    <t>广东省广州市黄埔区黄埔东路２８０３号大院３６号７０３房</t>
  </si>
  <si>
    <t>广州市黄埔区固若金防水装饰工程部</t>
  </si>
  <si>
    <t>江煌兴</t>
  </si>
  <si>
    <t>总经理办公室 总经理</t>
  </si>
  <si>
    <t>boya18301@188.com</t>
  </si>
  <si>
    <t>广东广州市黄埔区广州市黄埔区茅岗路元贝新街2号102档</t>
  </si>
  <si>
    <t>广州防水补漏,广州结构加固，灌浆补强,广州钢结构（锌铁瓦）补漏防锈及更换工程,广州酸碱池防腐补漏,广州环氧地坪漆工程,广州外墙补漏清洗,广州房屋内外防治白蚂蚁工程,广州卫生间补漏工程,广州隔热工程,广州外墙补漏工程,防水补漏工程,伸缩缝补漏防水工程,内外墙 广州伸缩缝补强工程,广州楼面隔热工程,广州承包各种楼房维修工程,广州裂缝灌浆补强,广州环氧地坪漆工程</t>
  </si>
  <si>
    <t>广州市黄埔区力超广告装饰部</t>
  </si>
  <si>
    <t>李敬</t>
  </si>
  <si>
    <t>02062981531</t>
  </si>
  <si>
    <t>13719256242</t>
  </si>
  <si>
    <t>广东省广州市黄埔区石化路245号（明珠宾馆对面）</t>
  </si>
  <si>
    <t>招牌;灯箱;喷画;不锈钢工程;霓虹灯工程;金属腐蚀牌;钢;铁;铜字;升空汽球广告;电脑刻字写字;舞台会展布置;</t>
  </si>
  <si>
    <t>广州市黄埔区龙居装饰工程部</t>
  </si>
  <si>
    <t>邓继龙 先生</t>
  </si>
  <si>
    <t>8602082395079</t>
  </si>
  <si>
    <t>13719078565</t>
  </si>
  <si>
    <t xml:space="preserve"> 广东 广州 黄埔区广新路隔涌基31号 </t>
  </si>
  <si>
    <t>家居用品;五金水暖;庆典礼品;维</t>
  </si>
  <si>
    <t>广州市黄埔区南城建筑装饰工程有限公司</t>
  </si>
  <si>
    <t>秦柏坚</t>
  </si>
  <si>
    <t>02082240788</t>
  </si>
  <si>
    <t>it@csschps.com</t>
  </si>
  <si>
    <t>广东省广州市黄埔区黄埔东路3645号</t>
  </si>
  <si>
    <t>房屋修膳;市政维修工程;室内水电安装;装;</t>
  </si>
  <si>
    <t>广州市黄埔区群欣装饰工程部</t>
  </si>
  <si>
    <t>袁丽 女士</t>
  </si>
  <si>
    <t>8602082250180</t>
  </si>
  <si>
    <t>15915935381</t>
  </si>
  <si>
    <t>liqiang522@163.com</t>
  </si>
  <si>
    <t xml:space="preserve"> 广东 广州 市黄埔区广州市黄埔区南岗镇 </t>
  </si>
  <si>
    <t>壁纸漆;液体墙纸;</t>
  </si>
  <si>
    <t>广州市黄埔区森之林广告装饰工程部</t>
  </si>
  <si>
    <t>林广胜</t>
  </si>
  <si>
    <t>86 020 28021829</t>
  </si>
  <si>
    <t>13450292379</t>
  </si>
  <si>
    <t>yztf88@126.com</t>
  </si>
  <si>
    <t>黄埔区沙涌长丰路6号(国美电器沙步店正对面)</t>
  </si>
  <si>
    <t>广州市黄埔区天易装饰工程部</t>
  </si>
  <si>
    <t xml:space="preserve">吴刚                          </t>
  </si>
  <si>
    <t>广东省广州市黄埔区海员路１６８号２０６房</t>
  </si>
  <si>
    <t>广州市黄埔区长洲水电装修装饰工程公司</t>
  </si>
  <si>
    <t>黎就坚</t>
  </si>
  <si>
    <t>02082204540</t>
  </si>
  <si>
    <t>zs@gdhjzs168.c</t>
  </si>
  <si>
    <t>广东省广州市黄埔区金洲北路518号</t>
  </si>
  <si>
    <t>安装工程;</t>
  </si>
  <si>
    <t>广州市黄埔区智诚装饰工程部</t>
  </si>
  <si>
    <t>施娣秀</t>
  </si>
  <si>
    <t>广东省广州市黄埔区夏园商业城首层１６号</t>
  </si>
  <si>
    <t>广州市黄埔区中粤装饰工程有限公司鱼珠第一分公司</t>
  </si>
  <si>
    <t>叶金泰</t>
  </si>
  <si>
    <t>02082288285</t>
  </si>
  <si>
    <t>yzjygsq@hp.gov.cn</t>
  </si>
  <si>
    <t>广东省广州市黄埔区昌华家私对面</t>
  </si>
  <si>
    <t>广州市黄埔新力星广告装饰工程公司</t>
  </si>
  <si>
    <t>罗振华</t>
  </si>
  <si>
    <t>02082393332</t>
  </si>
  <si>
    <t>xinlixing@sohu.com</t>
  </si>
  <si>
    <t>广东省广州市黄埔区石化路1号</t>
  </si>
  <si>
    <t>广告设计制作?;</t>
  </si>
  <si>
    <t>广州市晖宏装饰工程有限公司</t>
  </si>
  <si>
    <t>皮朝晖</t>
  </si>
  <si>
    <t>02032079269</t>
  </si>
  <si>
    <t>13302309053</t>
  </si>
  <si>
    <t>honghuijianshe@163.com</t>
  </si>
  <si>
    <t>广东省广州市黄埔区黄浦区文冲广新路280号</t>
  </si>
  <si>
    <t>地面工程;内外墙工程;防水工程;装饰工程;</t>
  </si>
  <si>
    <t>广州市惠祥装饰工程</t>
  </si>
  <si>
    <t>唐春政</t>
  </si>
  <si>
    <t>02032108577</t>
  </si>
  <si>
    <t>13450373043</t>
  </si>
  <si>
    <t>广东省广州市黄埔区-广州经济技术开发区</t>
  </si>
  <si>
    <t>负责维修安装;</t>
  </si>
  <si>
    <t>广州市佳进装饰工程有限公司</t>
  </si>
  <si>
    <t>陈点点</t>
  </si>
  <si>
    <t>02087592333</t>
  </si>
  <si>
    <t>13802952201</t>
  </si>
  <si>
    <t>广东省广州市天河区黄埔大道西265号501</t>
  </si>
  <si>
    <t>室内装饰设计;室内装饰设计;</t>
  </si>
  <si>
    <t>广州市佳美装饰有限公司</t>
  </si>
  <si>
    <t>020-87561711</t>
  </si>
  <si>
    <t>a87578264@126.com/ 352385998@qq.com</t>
  </si>
  <si>
    <t>http://www.jiameizs.com</t>
  </si>
  <si>
    <t>广州市黄埔大道西35号</t>
  </si>
  <si>
    <t>广州市家宜装饰设计有限公司</t>
  </si>
  <si>
    <t>江鹏斌</t>
  </si>
  <si>
    <t>020-85531434</t>
  </si>
  <si>
    <t>1159960176@qq.com</t>
  </si>
  <si>
    <t>广东省广州市天河区黄埔大道中309号羊城创意产业园3-17/18栋</t>
  </si>
  <si>
    <t>广州市建新广告装饰工程</t>
  </si>
  <si>
    <t>董丙南</t>
  </si>
  <si>
    <t>07513758745</t>
  </si>
  <si>
    <t>13580509845</t>
  </si>
  <si>
    <t>gzjl_hero@126.com</t>
  </si>
  <si>
    <t>广东省广州市黄埔区石化路46号之二</t>
  </si>
  <si>
    <t>广州形象墙设计制作;水晶字制作;灯箱;霓虹灯;广告牌;标识标牌;名片;室内外背胶;金属字;广告工程;宣传栏;电脑界字;</t>
  </si>
  <si>
    <t>广州市建育装饰工程有限公司</t>
  </si>
  <si>
    <t>祝继华</t>
  </si>
  <si>
    <t>85569437</t>
  </si>
  <si>
    <t>黄埔大道中路１４７号２梯９０２房（０７）</t>
  </si>
  <si>
    <t>广州市洁科不锈钢设备有限公司</t>
  </si>
  <si>
    <t xml:space="preserve">周官燕 </t>
  </si>
  <si>
    <t>4000166519</t>
  </si>
  <si>
    <t>13533389166</t>
  </si>
  <si>
    <t>gzjke@163.com</t>
  </si>
  <si>
    <t>中国 广东 广州 广州市黄埔区黄埔东路2801号B栋211（景盛创意园）</t>
  </si>
  <si>
    <t>不锈钢管，无缝管，焊管，工业管,不锈钢弯头,不锈钢大小头,不锈钢罐,不锈钢球阀,不锈钢圆螺纹组件,不锈钢卡箍组件,不锈钢地漏,不锈钢蝶阀,不锈钢加工,不锈钢储罐,不锈钢反应釜,不锈钢清洗球,不锈钢接头,304不锈钢管,316不锈钢管,不锈钢快速接头,硅胶垫片,不锈钢法兰,不锈钢人孔盖</t>
  </si>
  <si>
    <t>广州市金蟾蜍装饰工程有限公司</t>
  </si>
  <si>
    <t>孙山力</t>
  </si>
  <si>
    <t>销售负责人</t>
  </si>
  <si>
    <t>02062277167</t>
  </si>
  <si>
    <t>13632430391</t>
  </si>
  <si>
    <t>club@528.com.cn</t>
  </si>
  <si>
    <t>广东省广州市黄埔区蟹山西路4号工业区</t>
  </si>
  <si>
    <t>成品高隔断;办公隔断;高间隔;隔断墙;</t>
  </si>
  <si>
    <t>广州市金程净化工程有限公司</t>
  </si>
  <si>
    <t>程远慧</t>
  </si>
  <si>
    <t>02028315831</t>
  </si>
  <si>
    <t>13560008395</t>
  </si>
  <si>
    <t>jingongcheng@126.com</t>
  </si>
  <si>
    <t>广东省广州市天河区黄埔大道中123号</t>
  </si>
  <si>
    <t>设计;安装;维护保养洁净手术室ICU;装饰材料;空调机组;电动门;灯具;</t>
  </si>
  <si>
    <t>广州市金航机电装饰工程有限公司</t>
  </si>
  <si>
    <t>张开</t>
  </si>
  <si>
    <t>02062950353</t>
  </si>
  <si>
    <t>13660368868</t>
  </si>
  <si>
    <t>market@jajaw.com</t>
  </si>
  <si>
    <t>工业器材;金属材料;台车台架;机电设备;废气处理;空调通风;</t>
  </si>
  <si>
    <t>广州市金豪艺林装饰工程有限公司</t>
  </si>
  <si>
    <t>黄雪玉 女士</t>
  </si>
  <si>
    <t>8602033558200</t>
  </si>
  <si>
    <t>13710788201</t>
  </si>
  <si>
    <t xml:space="preserve"> 广东 广州 黄埔大沙西97号 </t>
  </si>
  <si>
    <t>办公家具,酒店家具,藤艺家具</t>
  </si>
  <si>
    <t>广州市金立昌五金制品安装有限公司销售</t>
  </si>
  <si>
    <t xml:space="preserve"> 董家成</t>
  </si>
  <si>
    <t xml:space="preserve"> 08602082251883</t>
  </si>
  <si>
    <t xml:space="preserve"> 13925018925</t>
  </si>
  <si>
    <t>JLC@jinlichang.com</t>
  </si>
  <si>
    <t xml:space="preserve"> 广州黄埔区广州市黄埔区南岗广海路26号</t>
  </si>
  <si>
    <t>广州市金泰装饰工程有限公司</t>
  </si>
  <si>
    <t>黄松兴</t>
  </si>
  <si>
    <t>85590877</t>
  </si>
  <si>
    <t>广东省广州市天河区黄埔大道中路２６０号２５０１房</t>
  </si>
  <si>
    <t>广州市金诸葛工程咨询有限公司</t>
  </si>
  <si>
    <t>18902259009</t>
  </si>
  <si>
    <t>广东省广州市天河区黄埔大道中203号C栋201室</t>
  </si>
  <si>
    <t>办理房建建筑施工总承;市政公用工程总承包资;机电工程总承包资质;城市道路照明专业承;装修装饰专业承包资质;</t>
  </si>
  <si>
    <t>广州市锦坤装饰工程有限公司</t>
  </si>
  <si>
    <t>江广</t>
  </si>
  <si>
    <t>02028056201</t>
  </si>
  <si>
    <t>3388@gzjinkun.com</t>
  </si>
  <si>
    <t>天河区黄埔大道东39号迅发装饰材料市场K907（地铁车陂南C出口）</t>
  </si>
  <si>
    <t>PVC地板,防静电架空地板,环氧</t>
  </si>
  <si>
    <t xml:space="preserve">广州市锦坤装饰工程有限公司 </t>
  </si>
  <si>
    <t>未通过认证</t>
  </si>
  <si>
    <t>广东省广州市中国 广东 广州市天河区 黄埔大道东41号1-3层</t>
  </si>
  <si>
    <t xml:space="preserve">广州市精门门业有限公司 </t>
  </si>
  <si>
    <t>钟金福</t>
  </si>
  <si>
    <t>广东广州黄埔区广州市黄埔区黄埔东路2058号</t>
  </si>
  <si>
    <t>广州市精优广告（恒烨装饰工程）有限公司</t>
  </si>
  <si>
    <t>卢得鸿</t>
  </si>
  <si>
    <t>02062981126</t>
  </si>
  <si>
    <t>广东省广州市黄埔区石化路8号12号二楼</t>
  </si>
  <si>
    <t>广告;</t>
  </si>
  <si>
    <t>广州市钜基装饰工程有限公司</t>
  </si>
  <si>
    <t>张志森</t>
  </si>
  <si>
    <t>13902294136</t>
  </si>
  <si>
    <t>13922779226@qq.com</t>
  </si>
  <si>
    <t>广东省广州市天河区黄埔大道西163号东17楼H-1（本住所限写字楼功能）</t>
  </si>
  <si>
    <t>广州市浚通广告装饰工程有限公司</t>
  </si>
  <si>
    <t>廖浚</t>
  </si>
  <si>
    <t>02061013613</t>
  </si>
  <si>
    <t>13226648889</t>
  </si>
  <si>
    <t>uxoth_p2@58.com</t>
  </si>
  <si>
    <t>广东省广州市黄埔区黄埔东路塘头段北街1号</t>
  </si>
  <si>
    <t>机械设备维修;磨具设计制作及维修;管道安装工程;机电设备;零部件加工;压力容器;钢结构;不锈钢工程;各类装饰;广告设计;发布;代理;厂房维修;水电安装;零售贸易;</t>
  </si>
  <si>
    <t>广州市骏美装饰工程有限公司</t>
  </si>
  <si>
    <t>梁道生</t>
  </si>
  <si>
    <t>13501537863</t>
  </si>
  <si>
    <t>广东省广州市黄埔区港前路港口四巷３１号四楼北边</t>
  </si>
  <si>
    <t>广州市骏群装饰设计工程有限公司</t>
  </si>
  <si>
    <t>陈素群</t>
  </si>
  <si>
    <t>02085636509</t>
  </si>
  <si>
    <t>huaxunzp@163.com</t>
  </si>
  <si>
    <t>广东省广州市天河区黄埔大道中197号之三伟诚商务大厦506房</t>
  </si>
  <si>
    <t>广州市卡德劳装饰工程有限公司</t>
  </si>
  <si>
    <t>13570224820</t>
  </si>
  <si>
    <t>gzeicn@gzeicn.com</t>
  </si>
  <si>
    <t>广东省广州市天河区黄埔大道员村山顶恒隆街1号越和(国际)建材中心内编号为A001-1</t>
  </si>
  <si>
    <t>广州市凯堤思菲装饰设计有限公司</t>
  </si>
  <si>
    <t>陈焕好</t>
  </si>
  <si>
    <t>广州天河区黄埔大道东555号天海创意园C20室</t>
  </si>
  <si>
    <t>广州市凯恩装饰工程有限公司</t>
  </si>
  <si>
    <t>唐女士</t>
  </si>
  <si>
    <t>02032786773</t>
  </si>
  <si>
    <t>hr@51job.com</t>
  </si>
  <si>
    <t>广东省广州市黄埔区广州珠吉路</t>
  </si>
  <si>
    <t>不锈;</t>
  </si>
  <si>
    <t xml:space="preserve">广州市科廷建设有限公司 </t>
  </si>
  <si>
    <t>金声仿</t>
  </si>
  <si>
    <t>广州市黄埔区文冲街蚧山路6号2幢3楼301—303房（仅限办公用途）</t>
  </si>
  <si>
    <t xml:space="preserve">广州市锟硕建筑装饰工程有限公司 </t>
  </si>
  <si>
    <t>谢宏坚</t>
  </si>
  <si>
    <t>广州市黄埔区庙头电厂东路6号203房（仅限办公用途）</t>
  </si>
  <si>
    <t>广州市蓝利装饰工程有限公司</t>
  </si>
  <si>
    <t>蓝吉云</t>
  </si>
  <si>
    <t>13556122666</t>
  </si>
  <si>
    <t>广东省广州市黄埔区港湾路８２号６０２房</t>
  </si>
  <si>
    <t>广州市立帮装饰工程部</t>
  </si>
  <si>
    <t>王军</t>
  </si>
  <si>
    <t>8602062950467</t>
  </si>
  <si>
    <t>中国广东省广州市黄埔区 广州市黄埔区南岗镇沙涌44巷28号</t>
  </si>
  <si>
    <t>销售各种建筑材料及承接各种室内外装修</t>
  </si>
  <si>
    <t>广州市联春装饰工程有限公司</t>
  </si>
  <si>
    <t xml:space="preserve">卢春德                        </t>
  </si>
  <si>
    <t>广东省广州市黄埔区下元大路东路４号</t>
  </si>
  <si>
    <t>广州市林众建筑装饰工程有限公司</t>
  </si>
  <si>
    <t>石化路1952号</t>
  </si>
  <si>
    <t>广州市领域装饰设计有限公司</t>
  </si>
  <si>
    <t>曾春海</t>
  </si>
  <si>
    <t>13660550322\15201935629</t>
  </si>
  <si>
    <t>020-28813016</t>
  </si>
  <si>
    <t>http://www.lingyugz.cn/</t>
  </si>
  <si>
    <t> 广州市天河区黄埔大道西201号金泽大厦2207室</t>
  </si>
  <si>
    <t>广州市鲁班建筑工程技术有限公司</t>
  </si>
  <si>
    <t>刘娴琼</t>
  </si>
  <si>
    <t>董事长秘书兼市场文案</t>
  </si>
  <si>
    <t>02085541567</t>
  </si>
  <si>
    <t>info@luban.com.cn</t>
  </si>
  <si>
    <t>广东省广州市天河区黄埔大道西159号复兴商贸大厦西塔5楼</t>
  </si>
  <si>
    <t>防水补漏工程;建筑补强工程;防水专业设计;红外线房屋检测;合成高分子防水涂料;聚合物水泥基防水材料;注浆及加固产品;SBS;APP改性沥青防水卷材;CPS;BAC自粘防水卷材;钠基膨润土防水毯;防水添加剂;干粉系列;装饰装修材料;节能保温材料;</t>
  </si>
  <si>
    <t>广州市绿茵园林景观工程有限公司</t>
  </si>
  <si>
    <t>吕文娟</t>
  </si>
  <si>
    <t>13570506388/13610169996</t>
  </si>
  <si>
    <t>020-82343809</t>
  </si>
  <si>
    <t>892187883@qq.com</t>
  </si>
  <si>
    <t>http://www.gzlvyin.cn</t>
  </si>
  <si>
    <t>广州市黄埔区广新路280号406室</t>
  </si>
  <si>
    <t>广州市梅建装饰工程有限公司</t>
  </si>
  <si>
    <t>董丙南 先生</t>
  </si>
  <si>
    <t>8602082396531</t>
  </si>
  <si>
    <t xml:space="preserve"> 广东 广州 黄埔区黄埔区石化路8-12号 </t>
  </si>
  <si>
    <t>广州形象墙设计制作;水晶字制作;</t>
  </si>
  <si>
    <t>广州市美迪空间艺术有限公司(销售部)</t>
  </si>
  <si>
    <t>02036608842</t>
  </si>
  <si>
    <t>广东省广州市天河区黄埔大道东663号</t>
  </si>
  <si>
    <t>广州市美迪雅装饰工程有限公司</t>
  </si>
  <si>
    <t>舒立平</t>
  </si>
  <si>
    <t>02032911763</t>
  </si>
  <si>
    <t>15521196591</t>
  </si>
  <si>
    <t>82399462@hotmail.com/chinawutong@126.com</t>
  </si>
  <si>
    <t>广东省广州市黄埔区丰乐路</t>
  </si>
  <si>
    <t>实木衣柜;</t>
  </si>
  <si>
    <t>广州市美峰纸类包装有限公司</t>
  </si>
  <si>
    <t>862082223909</t>
  </si>
  <si>
    <t>gzmeifeng@hotsales.net</t>
  </si>
  <si>
    <t>广东省广州市黄埔区南岗镇南基工业村西小区05栋</t>
  </si>
  <si>
    <t>广州市名匠装饰设计工程有限公司</t>
  </si>
  <si>
    <t>冷祖华</t>
  </si>
  <si>
    <t>报价师</t>
  </si>
  <si>
    <t>860202203158122031582</t>
  </si>
  <si>
    <t>中国广东省广州市天河区 天河区黄埔大道西76号富力盈隆1101-1104</t>
  </si>
  <si>
    <t>室内装修工程</t>
  </si>
  <si>
    <t>广州市名美装饰设计工程有限公司</t>
  </si>
  <si>
    <t>020—38031479</t>
  </si>
  <si>
    <t>mingmei888@126.com</t>
  </si>
  <si>
    <t>广州市黄埔大道中309号羊城创意产业园3-09栋3楼</t>
  </si>
  <si>
    <t>广州市明基装饰工程有限公司</t>
  </si>
  <si>
    <t>13802500049</t>
  </si>
  <si>
    <t>广东省广州市黄埔大道中163号东成花苑1号201房(07)</t>
  </si>
  <si>
    <t xml:space="preserve">广州市摩莎夫信息咨询有限公司 </t>
  </si>
  <si>
    <t>SOW ABDOUL GADI</t>
  </si>
  <si>
    <t>广州市黄埔区港前路303号2号609房</t>
  </si>
  <si>
    <t>广州市欧梵装饰设计工程有限公司</t>
  </si>
  <si>
    <t>广东省广州市黄埔大道西118号勤建大厦2104</t>
  </si>
  <si>
    <t xml:space="preserve">广州市普达机械设备租赁有限公司 </t>
  </si>
  <si>
    <t>张海林</t>
  </si>
  <si>
    <t>广州市黄埔区穗东街庙头电厂西路68号102房（仅限办公用途）</t>
  </si>
  <si>
    <t xml:space="preserve">广州市普航船舶工程有限公司 </t>
  </si>
  <si>
    <t>广州市黄埔区穗东街庙头电厂西路68号101房（仅限办公用途）</t>
  </si>
  <si>
    <t>广州市祺福自动化工程有限公司</t>
  </si>
  <si>
    <t>zwg@jieshenggz.com</t>
  </si>
  <si>
    <t>广东省广州市黄埔区广州南岗东兴五金装饰材料批发广场和谐街27号</t>
  </si>
  <si>
    <t>广州市启辰展览服务有限公司</t>
  </si>
  <si>
    <t>徐 峰</t>
  </si>
  <si>
    <t>020-8561-6822 /020- 8561-6805 </t>
  </si>
  <si>
    <t>http://www.qicnt.cn/</t>
  </si>
  <si>
    <t>广州市天河区黄埔大道中207号海景花园C-606</t>
  </si>
  <si>
    <t>广州市清影轩文化传播有限公司</t>
  </si>
  <si>
    <t>梁诗泉</t>
  </si>
  <si>
    <t>02062986501</t>
  </si>
  <si>
    <t>13798183642</t>
  </si>
  <si>
    <t>247@qq.com</t>
  </si>
  <si>
    <t>广东省广州市黄埔区丰乐南路黄埔花园D1栋303房</t>
  </si>
  <si>
    <t>形象策划;品牌推广;平面设计;展览庆典;教育培训;影像摄制;书画工艺;装饰工程;</t>
  </si>
  <si>
    <t>广州市日鑫洋洋服务公司</t>
  </si>
  <si>
    <t>杨日根</t>
  </si>
  <si>
    <t>02082396563</t>
  </si>
  <si>
    <t>13450392928</t>
  </si>
  <si>
    <t>广东省广州市黄埔区大沙地东253号</t>
  </si>
  <si>
    <t>室内;外装饰;室内;外装修;家电维修;家电以旧换新;电脑维修;软件安装;网络开发;档口装饰;装修;施工图设计;效果图设计;工程预算;工程监工;家政服务;跑腿服务;</t>
  </si>
  <si>
    <t>广州市日之彩园林绿化装饰工程有限公司</t>
  </si>
  <si>
    <t>詹华安</t>
  </si>
  <si>
    <t>02082285155</t>
  </si>
  <si>
    <t>huanghui@ehomenet.com</t>
  </si>
  <si>
    <t>广东省广州市黄埔区大沙东路下沙北1-4号3楼</t>
  </si>
  <si>
    <t>广州市荣达防水工程有限公司（业务部）</t>
  </si>
  <si>
    <t>严继君 先生 经理(防水工程部）</t>
  </si>
  <si>
    <t>13168343523</t>
  </si>
  <si>
    <t>中国广东广州市黄埔区广州市黄埔区茅岗新村井爱公寓  510730</t>
  </si>
  <si>
    <t>防水补漏;楼面补漏;裂缝;伸缩缝;钢架结构铁皮补漏;地下室灌浆补漏;吃用水池补漏;仓库防水补漏;工业防腐防锈;机械设备;工业管道;地面防腐;锌瓦角铁防锈;室内装饰;</t>
  </si>
  <si>
    <t>广州市荣旺装饰工程有限公司</t>
  </si>
  <si>
    <t>广东省广州市天河区黄埔大道东39号广州彩釉砖厂迅发建筑装饰材料综合市场C301号铺</t>
  </si>
  <si>
    <t>广州市荣兴达防水补漏装饰工程有限公司</t>
  </si>
  <si>
    <t>江日富 先生</t>
  </si>
  <si>
    <t>8602032372833</t>
  </si>
  <si>
    <t>zcxffs88@163.com</t>
  </si>
  <si>
    <t xml:space="preserve"> 广东 广州 黄埔 </t>
  </si>
  <si>
    <t>承接防水补漏工程;灌浆补强;清洗</t>
  </si>
  <si>
    <t>广州市瑞林装饰有限公司</t>
  </si>
  <si>
    <t>020-32419035</t>
  </si>
  <si>
    <t>天河区黄埔大道中413号羊城创意产业园2-15/16幢</t>
  </si>
  <si>
    <t>广州市上智泉装饰工程有限公司</t>
  </si>
  <si>
    <t>连先生</t>
  </si>
  <si>
    <t>13902215009</t>
  </si>
  <si>
    <t>广东省广州市天河区黄埔大道中路207号3楼自编301房</t>
  </si>
  <si>
    <t>广州市实华园林绿化装饰工程有限公司</t>
  </si>
  <si>
    <t>黄徽</t>
  </si>
  <si>
    <t>02082120128</t>
  </si>
  <si>
    <t>13380023788</t>
  </si>
  <si>
    <t>广东省广州市黄埔区广州黄埔石化路148号</t>
  </si>
  <si>
    <t>园林绿化工程;</t>
  </si>
  <si>
    <t>广州市双健展览装饰工程有限公司</t>
  </si>
  <si>
    <t>020-34146291</t>
  </si>
  <si>
    <t>397354579@163.com/942282333@qq.com</t>
  </si>
  <si>
    <t>广州海珠黄埔新洲西约</t>
  </si>
  <si>
    <t>展位搭建,展具出租,展览设计</t>
  </si>
  <si>
    <t>广州市顺兴门业装饰工程有限公司</t>
  </si>
  <si>
    <t>谢明石</t>
  </si>
  <si>
    <t>02062255990</t>
  </si>
  <si>
    <t>13711202568</t>
  </si>
  <si>
    <t>245805169@qq.com</t>
  </si>
  <si>
    <t>广东省广州市黄埔区东区路口开创大道688号</t>
  </si>
  <si>
    <t>不锈钢卷闸门;豪华车库门;彩钢卷闸门;铝合金卷闸门;澳式无声卷闸门;</t>
  </si>
  <si>
    <t>广州市泰联装饰工程有限公司</t>
  </si>
  <si>
    <t>陆树森</t>
  </si>
  <si>
    <t>02082385522</t>
  </si>
  <si>
    <t>广东省广州市黄埔区丰乐大厦13楼</t>
  </si>
  <si>
    <t>家居装饰工程;</t>
  </si>
  <si>
    <t>广州市瑭璜装饰工程有限公司</t>
  </si>
  <si>
    <t>黄伟</t>
  </si>
  <si>
    <t>13802739238</t>
  </si>
  <si>
    <t>广东省广州市黄埔区鱼珠北街182号202</t>
  </si>
  <si>
    <t>建筑业务;装饰工程;</t>
  </si>
  <si>
    <t>广州市天河区东圃虹迪装饰工程部</t>
  </si>
  <si>
    <t>于力</t>
  </si>
  <si>
    <t>广东省广州市天河区东圃黄埔大道东４号天成居西梯５０６</t>
  </si>
  <si>
    <t>广州市天河区东圃金点油漆涂料商店</t>
  </si>
  <si>
    <t>喻人奇</t>
  </si>
  <si>
    <t>02082170569</t>
  </si>
  <si>
    <t>13113972336</t>
  </si>
  <si>
    <t>广东省广州市天河区黄埔大道东车陂坑正建装饰材料城K7档</t>
  </si>
  <si>
    <t>油漆涂料;门窗五金;承接装饰设计工程;个性家装;</t>
  </si>
  <si>
    <t>广州市天河区东圃阳光装饰商行</t>
  </si>
  <si>
    <t>梁战勇</t>
  </si>
  <si>
    <t>02082363820</t>
  </si>
  <si>
    <t>13318866197</t>
  </si>
  <si>
    <t>harteam@yahoo.cn</t>
  </si>
  <si>
    <t>广东省广州市天河区黄埔大道西亿宝装饰材料城A6</t>
  </si>
  <si>
    <t>胶地板;墙纸;地毯;工程窗帘;地板;</t>
  </si>
  <si>
    <t>广州市天河区珠江新城太艺地毯装饰商行</t>
  </si>
  <si>
    <t>谭港俊 先生</t>
  </si>
  <si>
    <t>8602038200783</t>
  </si>
  <si>
    <t>02088573698</t>
  </si>
  <si>
    <t>中国广东广州市广州市黄埔大道西亿宝装饰材料城g20</t>
  </si>
  <si>
    <t>广州市天河区珠江新城阳光装饰商行</t>
  </si>
  <si>
    <t>梁战勇 先生</t>
  </si>
  <si>
    <t>8602082363820</t>
  </si>
  <si>
    <t>中国广东广州市天河区广州市黄埔大道西亿宝装饰材料城a6</t>
  </si>
  <si>
    <t>广州市天河盛兴装饰工程有限公司</t>
  </si>
  <si>
    <t>邓崇耀</t>
  </si>
  <si>
    <t>020389032</t>
  </si>
  <si>
    <t>tanyz@vip.163</t>
  </si>
  <si>
    <t>广东省广州市天河区黄埔大道中124号707房</t>
  </si>
  <si>
    <t>室内装饰;园林设计;装饰;</t>
  </si>
  <si>
    <t>广州市天凌装饰工程有限公司</t>
  </si>
  <si>
    <t>陈俊霖</t>
  </si>
  <si>
    <t>13054474871</t>
  </si>
  <si>
    <t>广东省广州市天河区黄埔大道西４５５号５０３室</t>
  </si>
  <si>
    <t>广州市添美装饰有限公司</t>
  </si>
  <si>
    <t>王大中</t>
  </si>
  <si>
    <t>02082068788</t>
  </si>
  <si>
    <t>tmgs@265.com</t>
  </si>
  <si>
    <t>广东省广州市黄埔区青年路165号之一</t>
  </si>
  <si>
    <t>装饰装修工程;</t>
  </si>
  <si>
    <t>广州市旺辉机电装饰工程有限公司</t>
  </si>
  <si>
    <t>林工</t>
  </si>
  <si>
    <t>02082208980</t>
  </si>
  <si>
    <t>广东省广州市黄埔区黄埔东路1813号</t>
  </si>
  <si>
    <t>机电水电安装;室内装饰工程;电控成套设备;机电设备维修;门窗制作安装;钢结构工程;管道工程;</t>
  </si>
  <si>
    <t xml:space="preserve">广州市旺辉机电装饰工程有限公司 </t>
  </si>
  <si>
    <t>林东升</t>
  </si>
  <si>
    <t>广州市黄埔区黄埔东路1813号</t>
  </si>
  <si>
    <t>020-89312288</t>
  </si>
  <si>
    <t>wellgenius_zhw@vip.163.com</t>
  </si>
  <si>
    <t>广州市天河区黄埔大道中路126号福金莲花园（伟腾商务中心楼上）金怡阁2501-2503室</t>
  </si>
  <si>
    <t>广州市西雅图文墙艺装饰公司</t>
  </si>
  <si>
    <t>陈奕文</t>
  </si>
  <si>
    <t>02029180529</t>
  </si>
  <si>
    <t>13288616807</t>
  </si>
  <si>
    <t>415216350@qq.com</t>
  </si>
  <si>
    <t>广东省广州市黄埔区广州文冲生果基二巷14号</t>
  </si>
  <si>
    <t>广州市冼剑雄联合建筑设计事务所（普通合伙）</t>
  </si>
  <si>
    <t>冼剑雄</t>
  </si>
  <si>
    <t>020-38031433
020-38031268</t>
  </si>
  <si>
    <t>广州市天河区黄埔大道中311号羊城创意产业园2-21栋 (邮编：510655)</t>
  </si>
  <si>
    <t xml:space="preserve">  广州市冼剑雄联合建筑设计事务所创建于2011年，持有国家颁发的建筑设计事务所甲级资质，其前身为广州瀚华建筑设计有限公司冼剑雄工作室。广州瀚华建筑设计有限公司成立于2000年，具备建筑工程甲级设计资质、风景园林工程设计乙级资质和城乡规划丙级资质，在大型住区、办公、商业、文化、教育和其他建筑类型等方面有着丰富的设计经验，其中绝大部分项目的建筑设计方案均出自于冼剑雄先生带领的团队，包括广东海上丝绸之路博物馆、广东美术馆、时代分馆、耀中广场、广晟国际大厦、力迅上筑、时代玫瑰园、保利中环广场、保利香雪山、新世界金名都等等。
2015年初以来，事务所各方面的建设得到进一步加强，创作团队将在冼剑雄建筑师的带领下，进一步向精、尖方向</t>
  </si>
  <si>
    <t>广州市孝其装饰工程有限公司</t>
  </si>
  <si>
    <t>宾孝其</t>
  </si>
  <si>
    <t>02062810547</t>
  </si>
  <si>
    <t>13728024268</t>
  </si>
  <si>
    <t>广东省广州市黄埔区上庄石街6号303号</t>
  </si>
  <si>
    <t>装饰材料;家居装饰;设计;施工;</t>
  </si>
  <si>
    <t>广州市旭亮装饰工程有限公司</t>
  </si>
  <si>
    <t>黄开亮</t>
  </si>
  <si>
    <t>02082167127</t>
  </si>
  <si>
    <t>13925018518</t>
  </si>
  <si>
    <t>广东省广州市黄埔区广州沙步一横路18号</t>
  </si>
  <si>
    <t>广州市绪翔装饰工程公司</t>
  </si>
  <si>
    <t>8602082233514811</t>
  </si>
  <si>
    <t>中国广东省广州市 中国.广东省.广州市.黄埔区黄埔区南岗镇</t>
  </si>
  <si>
    <t>广州市迅普船舶工程有限公司</t>
  </si>
  <si>
    <t>梁宏</t>
  </si>
  <si>
    <t>02082390625</t>
  </si>
  <si>
    <t>fsme@fortuneswan.com</t>
  </si>
  <si>
    <t>广东省广州市黄埔区黄埔东路1365号1204房</t>
  </si>
  <si>
    <t>船舶维修;室内装饰;钢结构安装;批发和零;</t>
  </si>
  <si>
    <t>广州市雅鼎装饰设计工程有限公司</t>
  </si>
  <si>
    <t>余雷</t>
  </si>
  <si>
    <t>020-87553133 \020- 87553122</t>
  </si>
  <si>
    <t>yadingdd@163.com</t>
  </si>
  <si>
    <t>http://www.gzyading.com/</t>
  </si>
  <si>
    <t>广州市天河区黄埔大道西191号广信牡丹阁805室</t>
  </si>
  <si>
    <t>广州市雅风装饰消防工程有限公司</t>
  </si>
  <si>
    <t>武冬霞</t>
  </si>
  <si>
    <t>02038897352</t>
  </si>
  <si>
    <t>vip@zhongyijing.com</t>
  </si>
  <si>
    <t>广东省广州市天河区黄埔大道888号28楼6楼</t>
  </si>
  <si>
    <t>广州市岩林建筑装饰工程有限责任公司</t>
  </si>
  <si>
    <t>黄荣茂</t>
  </si>
  <si>
    <t>2407099165@qq.com</t>
  </si>
  <si>
    <t>https://www.yanlin100.com/index.php</t>
  </si>
  <si>
    <t>广东 广州市 广州市天河区 广州市天河黄埔大道中299号西2-312、313</t>
  </si>
  <si>
    <t>岩林装饰专注办公室装修、写字楼装修、餐厅装修、店铺装修、商场/超市装修、学校装修、幼儿园装修、医院装修、专卖店装修、二手房装修、售楼中心装修、厂房装修、展厅装修、酒店装修等室内装修，工装手续比较繁琐复杂，我们有专人负责帮跟进物业手续和消防手续。
本公司免费提供设计师上门量房、出设计方案和报价,设计人员多，施工队员多，保质保量按期完成。</t>
  </si>
  <si>
    <t>广州市耀渊装饰工程有限公司</t>
  </si>
  <si>
    <t>吴白弟</t>
  </si>
  <si>
    <t>87556247</t>
  </si>
  <si>
    <t>黄埔大道马场路５２４号１２层Ｂ房（１５）</t>
  </si>
  <si>
    <t>广州市怡新装饰工程有限公司兆富分公司</t>
  </si>
  <si>
    <t>林勇进</t>
  </si>
  <si>
    <t>02028216001</t>
  </si>
  <si>
    <t>13711163891</t>
  </si>
  <si>
    <t>dc_ad@sina.com</t>
  </si>
  <si>
    <t>广东省广州市天河区黄埔大道东亿富钢材市场552号B4区14—18单元</t>
  </si>
  <si>
    <t>角铁;方管;H型钢;槽钢;镀锌线材;螺纹钢;镀锌方管;无缝管;镀锌钢板;工字钢;铝板;铝型材;</t>
  </si>
  <si>
    <t>广州市艺村装饰有限公司</t>
  </si>
  <si>
    <t>020-38255279</t>
  </si>
  <si>
    <t>天河区黄埔大道中413号羊城创意产业园2-15/16</t>
  </si>
  <si>
    <t>wangliang@chaokuai.net/2157682ebdoorChina@ebdoor.com</t>
  </si>
  <si>
    <t xml:space="preserve">广州市艺建装饰设计工程有限公司 </t>
  </si>
  <si>
    <t>张金玲</t>
  </si>
  <si>
    <t>广州市黄埔区黄埔东路3570号113-1房</t>
  </si>
  <si>
    <t>广州市艺鹏装饰工程有限公司</t>
  </si>
  <si>
    <t>汪云新</t>
  </si>
  <si>
    <t>8602032371923</t>
  </si>
  <si>
    <t>ys8158@163.com</t>
  </si>
  <si>
    <t>中国广东省广州市黄埔区 中国.广东.广州.黄埔区</t>
  </si>
  <si>
    <t>艺鹏</t>
  </si>
  <si>
    <t>广州市艺人星装饰工程有限公司</t>
  </si>
  <si>
    <t>13288487222</t>
  </si>
  <si>
    <t>lsyoyhy@163.com</t>
  </si>
  <si>
    <t>广州市黄埔区黄埔东路3889号15120铺</t>
  </si>
  <si>
    <t>广州市艺兴装饰有限公司</t>
  </si>
  <si>
    <t>范贻宁</t>
  </si>
  <si>
    <t>13724898031</t>
  </si>
  <si>
    <t>bayiso@163.com</t>
  </si>
  <si>
    <t>广东省广州市天河区黄埔大道员村</t>
  </si>
  <si>
    <t>室内内外装饰;水电安装工程;写字楼装饰;家居设计与安装;</t>
  </si>
  <si>
    <t>广州市艺域墙艺装饰公司</t>
  </si>
  <si>
    <t>黎生</t>
  </si>
  <si>
    <t>02028906320</t>
  </si>
  <si>
    <t>15818179201</t>
  </si>
  <si>
    <t>eyuoo@126.com</t>
  </si>
  <si>
    <t>广东省广州市黄埔区广州经济开发区春晖二街</t>
  </si>
  <si>
    <t>液体壁纸漆;丝网模具;滚花模具;艺术涂料及工具;室内墙面装饰;二手房翻新处理;新房全面装饰;防水工程;</t>
  </si>
  <si>
    <t>广州市迎龙广告装饰工程有限公司</t>
  </si>
  <si>
    <t>18924230755</t>
  </si>
  <si>
    <t>yinglongchina@126.com</t>
  </si>
  <si>
    <t>广东省广州市天河区黄埔大道东555号天海创意园C401室</t>
  </si>
  <si>
    <t>金属字;LED发光字;吸塑招牌;标识标牌;霓虹灯工程;LED楼宇亮化;户外广告灯箱;</t>
  </si>
  <si>
    <t>广州市迎龙装饰工程有限公司</t>
  </si>
  <si>
    <t>赵平波</t>
  </si>
  <si>
    <t>总经办 总经理</t>
  </si>
  <si>
    <t>8602062238308</t>
  </si>
  <si>
    <t>广东广州市天河区黄埔大道东555号天海创意园C区401（公司新址）</t>
  </si>
  <si>
    <t xml:space="preserve"> 迷你发光字,精工背发光字,树脂发光字,光电招牌,广告灯箱,滚动灯箱,招牌制作,工程安装等 </t>
  </si>
  <si>
    <t>广州市盈韬贸易有限公司</t>
  </si>
  <si>
    <t>李照麟</t>
  </si>
  <si>
    <t>02082171663</t>
  </si>
  <si>
    <t>13902283730</t>
  </si>
  <si>
    <t>winttobags@hotmail.com</t>
  </si>
  <si>
    <t>广东省广州市天河区黄埔大道东正建装饰城J3</t>
  </si>
  <si>
    <t>电线;电缆;空气开关;开关面板;灯具;PVC管;槽;电气工程材料;水工程材料;空调工程材料;</t>
  </si>
  <si>
    <t>广州市优度创意设计有限公司</t>
  </si>
  <si>
    <t>黄埔东路2801景盛创意园A栋103</t>
  </si>
  <si>
    <t>广州市宇鸿船舶工程有限公司</t>
  </si>
  <si>
    <t>廖志荣</t>
  </si>
  <si>
    <t>13502400125</t>
  </si>
  <si>
    <t>广东省广州市黄埔区港湾路28号第三幢602房</t>
  </si>
  <si>
    <t>船舶修理及设计;钢结构安装;室内装饰;（;</t>
  </si>
  <si>
    <t>广州市宇声装饰空调工程有限公司</t>
  </si>
  <si>
    <t>颜臻</t>
  </si>
  <si>
    <t>862085636940</t>
  </si>
  <si>
    <t>中国广东省广州市 中国·广东·广州市黄埔大道中号伟诚广场403室</t>
  </si>
  <si>
    <t>广州市御品元装饰设计有限公司</t>
  </si>
  <si>
    <t>江昌球</t>
  </si>
  <si>
    <t>020-29131951 / 020-29131952</t>
  </si>
  <si>
    <t>19297026203@qq.com</t>
  </si>
  <si>
    <t>http://www.gzypy.com/</t>
  </si>
  <si>
    <t>广州市天河区黄埔大道中144号海景中心西塔25楼DE座</t>
  </si>
  <si>
    <t>广州市增城浩诚塑料包装厂</t>
  </si>
  <si>
    <t>8602032918523</t>
  </si>
  <si>
    <t>gfpc@hotsales.net</t>
  </si>
  <si>
    <t>中国广东广州市广州市黄埔开发区东区路口东侧</t>
  </si>
  <si>
    <t xml:space="preserve">广州市展艺装饰工程有限公司 </t>
  </si>
  <si>
    <t>林目礼</t>
  </si>
  <si>
    <t>广州市天河区黄埔大道中路锦明街3号前座二楼234室</t>
  </si>
  <si>
    <t>广州市长兴防水装饰工程公司</t>
  </si>
  <si>
    <t>黄道明 先生/江文剑</t>
  </si>
  <si>
    <t>8602013430392822</t>
  </si>
  <si>
    <t>13928903518/13250341048</t>
  </si>
  <si>
    <t>rmb803@163.com</t>
  </si>
  <si>
    <t xml:space="preserve"> 广东 广州 广州市黄埔大沙东路319号黄埔体育馆西四楼 </t>
  </si>
  <si>
    <t>防水,卫生间、,地下室、天面、水</t>
  </si>
  <si>
    <t>广州市长兴防水装饰工程有限公司</t>
  </si>
  <si>
    <t>8602031821738/86 020 82779097</t>
  </si>
  <si>
    <t>13925123548 /13928903518</t>
  </si>
  <si>
    <t>928503462@qq.com/hdm1981@qq.com</t>
  </si>
  <si>
    <t>中国广东省广州市 广州市黄埔区茅岗新村企岭街北五巷九号一楼</t>
  </si>
  <si>
    <t>广州市长兴防水装饰工程有限公司新塘分工程部</t>
  </si>
  <si>
    <t>928503462@qq.com</t>
  </si>
  <si>
    <t>广东省广州市黄埔区广州黄埔体育馆西3-4楼</t>
  </si>
  <si>
    <t>防水设计;钢结构屋面防水施工;地板涂装施工;运动场地铺装;</t>
  </si>
  <si>
    <t>广州市纸师傅纸箱纸盒包装厂</t>
  </si>
  <si>
    <t>8602082064223801</t>
  </si>
  <si>
    <t>gzngfr@hotsales.net</t>
  </si>
  <si>
    <t>中国.广东省.广州市.黄埔区广州经济技术开发区</t>
  </si>
  <si>
    <t>广州市中轴工程设计咨询有限公司</t>
  </si>
  <si>
    <t>唐达鹏</t>
  </si>
  <si>
    <t>2282868663@qq.com</t>
  </si>
  <si>
    <r>
      <rPr>
        <sz val="10"/>
        <color theme="1"/>
        <rFont val="宋体"/>
        <charset val="134"/>
      </rPr>
      <t>广州市黄埔大道西</t>
    </r>
    <r>
      <rPr>
        <sz val="10"/>
        <color theme="1"/>
        <rFont val="宋体"/>
        <charset val="0"/>
      </rPr>
      <t>100</t>
    </r>
    <r>
      <rPr>
        <sz val="10"/>
        <color theme="1"/>
        <rFont val="宋体"/>
        <charset val="134"/>
      </rPr>
      <t>号富力盈泰广场</t>
    </r>
    <r>
      <rPr>
        <sz val="10"/>
        <color theme="1"/>
        <rFont val="宋体"/>
        <charset val="0"/>
      </rPr>
      <t>B</t>
    </r>
    <r>
      <rPr>
        <sz val="10"/>
        <color theme="1"/>
        <rFont val="宋体"/>
        <charset val="134"/>
      </rPr>
      <t>塔</t>
    </r>
    <r>
      <rPr>
        <sz val="10"/>
        <color theme="1"/>
        <rFont val="宋体"/>
        <charset val="0"/>
      </rPr>
      <t>604</t>
    </r>
    <r>
      <rPr>
        <sz val="10"/>
        <color theme="1"/>
        <rFont val="宋体"/>
        <charset val="134"/>
      </rPr>
      <t>室</t>
    </r>
    <r>
      <rPr>
        <sz val="10"/>
        <color theme="1"/>
        <rFont val="宋体"/>
        <charset val="0"/>
      </rPr>
      <t xml:space="preserve"> (</t>
    </r>
    <r>
      <rPr>
        <sz val="10"/>
        <color theme="1"/>
        <rFont val="宋体"/>
        <charset val="134"/>
      </rPr>
      <t>邮编：</t>
    </r>
    <r>
      <rPr>
        <sz val="10"/>
        <color theme="1"/>
        <rFont val="宋体"/>
        <charset val="0"/>
      </rPr>
      <t>510627)</t>
    </r>
  </si>
  <si>
    <t>加拿大AXIS（广州）中轴工程设计咨询有限公司于2005年成立。AXIS专业从事室内空间设计工作，我们在工作中积累了大量大型项目的策划、设计经验。AXIS珍惜员工的价值，并鼓励和帮助员工提高设计水平。欢迎有设计热情，善于学习的青年人加入我们的专业队伍。</t>
  </si>
  <si>
    <t>广州市忠生装饰工程有限公司</t>
  </si>
  <si>
    <t>梁礼忠</t>
  </si>
  <si>
    <t>02082288936</t>
  </si>
  <si>
    <t>13802518419</t>
  </si>
  <si>
    <t>244866366@qq.com/643281045@qq.com</t>
  </si>
  <si>
    <t>广东省广州市黄埔区港前路居委</t>
  </si>
  <si>
    <t>广州市装修大联盟</t>
  </si>
  <si>
    <t>大沙地121</t>
  </si>
  <si>
    <t>广州市卓豪装饰设计工程有限公司</t>
  </si>
  <si>
    <t>黄志华</t>
  </si>
  <si>
    <t>02082223977</t>
  </si>
  <si>
    <t>广东省广州市黄埔区夏港大道799号之4</t>
  </si>
  <si>
    <t>装修业务;</t>
  </si>
  <si>
    <t>广州双健展览装饰工程有限公司</t>
  </si>
  <si>
    <t>曾庆双</t>
  </si>
  <si>
    <t>02034047427</t>
  </si>
  <si>
    <t>15302463618</t>
  </si>
  <si>
    <t>397354579@163.com</t>
  </si>
  <si>
    <t>广东省广州市海珠区黄埔新洲西约127号201室</t>
  </si>
  <si>
    <t>展位装修;展厅布置;展柜出租;展具租赁;展会设计;</t>
  </si>
  <si>
    <t>广州顺兴装饰门业工程有限公司</t>
  </si>
  <si>
    <t>广东省广州市黄埔区广新路38号</t>
  </si>
  <si>
    <t>不锈钢卷闸门;镀锌卷闸门;水晶卷闸门;澳式卷闸门;通花卷闸门;防火卷闸门;彩钢卷闸门;工业门;</t>
  </si>
  <si>
    <t>广州穗新装饰工程有限公司</t>
  </si>
  <si>
    <t>张易安</t>
  </si>
  <si>
    <t>186-1308-7492</t>
  </si>
  <si>
    <t>http://ast4256.atobo.com.cn</t>
  </si>
  <si>
    <t>广州穗新装饰工程有限公司本着“客户第一，诚信至上”的原则，欢迎国内外企业/公司/机构与本单位建立长期的合作关系。热诚欢迎各界朋友前来参观、考察、洽谈业务。张易安代表广州穗新装饰工程有限公司欢迎新老客户来电咨询。</t>
  </si>
  <si>
    <t>广东 广州市 广州市黄埔一区 广州市增城区新塘镇东坑三横中路1号1幢1501房9（B房）</t>
  </si>
  <si>
    <t>广州穗新装饰工程有限公司。广州穗新装饰工程有限公司位于广州市增城区新塘镇东坑三横中路1号1幢1501房（B房）交通便利。广州穗新装饰工程有限公司本着“客户第一，诚信至上”的原则，欢迎国内外企业/公司/机构与本单位建立长期的合作关系。热诚欢迎各界朋友前来参观、考察、洽谈业务。张易安代表广州穗新装饰工程有限公司欢迎新老客户来电咨询。</t>
  </si>
  <si>
    <t>广州唐泰装饰工程有限公司</t>
  </si>
  <si>
    <t>13802726163</t>
  </si>
  <si>
    <t>广东省广州市黄埔区大沙地东路403号B308房(仅限办公用途)</t>
  </si>
  <si>
    <t>广州天艺装饰工程有限公司</t>
  </si>
  <si>
    <t>02088269398</t>
  </si>
  <si>
    <t>bayiso@163.com/tianyi_gongsi@163.com</t>
  </si>
  <si>
    <t>广东省广州市天河区黄埔大道西263号</t>
  </si>
  <si>
    <t>装修装饰;</t>
  </si>
  <si>
    <t>广州天峄装饰工程有限公司</t>
  </si>
  <si>
    <t>石守兰 女士</t>
  </si>
  <si>
    <t>中国广东省广州市天河区 中国.广东省.广州市.天河区黄埔大道西76号3207室</t>
  </si>
  <si>
    <t>广州涂美装饰工程有限公司</t>
  </si>
  <si>
    <t>梁红梅</t>
  </si>
  <si>
    <t>02038741095</t>
  </si>
  <si>
    <t>89601250@hotmail.com</t>
  </si>
  <si>
    <t>广东省广州市天河区黄埔大道中87号华江花园C-201</t>
  </si>
  <si>
    <t>广州万业装饰设计工程有限公司</t>
  </si>
  <si>
    <t>何垚</t>
  </si>
  <si>
    <t>18922106158</t>
  </si>
  <si>
    <t>广东省广州市黄埔区中山大道东路490号首层1137房（仅限办公用途）</t>
  </si>
  <si>
    <t>广州唯美装饰工程有限公司</t>
  </si>
  <si>
    <t>02087560966</t>
  </si>
  <si>
    <t>13725196535</t>
  </si>
  <si>
    <t>广东省广州市天河区黄埔大道西186号</t>
  </si>
  <si>
    <t>广州市装饰公司广州市装修公司广州装潢公司广州写字楼装修广州办公室装修广州市室内装修广州家庭装修广州厂房装修广州市装饰工程有限公司;</t>
  </si>
  <si>
    <t>广州唯艺森格装饰工程有限公司</t>
  </si>
  <si>
    <t>赵俊丰</t>
  </si>
  <si>
    <t>13611431776</t>
  </si>
  <si>
    <t>广东省广州市天河区黄埔大道中144号14F房</t>
  </si>
  <si>
    <t>广州伟雄装饰工程有限公司工程部</t>
  </si>
  <si>
    <t>黄伟洪</t>
  </si>
  <si>
    <t>广东省广州市黄埔大道西安市61号204室</t>
  </si>
  <si>
    <t>地毯;墙纸;地板;地毯工程;墙纸工程;地板工程;</t>
  </si>
  <si>
    <t>广州沃林装饰工程有限公司</t>
  </si>
  <si>
    <t>13322800854</t>
  </si>
  <si>
    <t>Gzwolin@126.com</t>
  </si>
  <si>
    <t>广东省广州市黄埔区广州</t>
  </si>
  <si>
    <t>墙面翻新;酒店翻新;厂房翻新;艺术涂料;质感涂料;大师漆;手工墙纸;</t>
  </si>
  <si>
    <t>广州五羊装饰工程有限公司</t>
  </si>
  <si>
    <t>杨广</t>
  </si>
  <si>
    <t>02033811787</t>
  </si>
  <si>
    <t>广东省广州市天河区广州黄埔大道78号</t>
  </si>
  <si>
    <t>广州旧房装修;广州办公室装修;木地板翻新;</t>
  </si>
  <si>
    <t>广州西玛空间展览工程有限公司</t>
  </si>
  <si>
    <t>杨辉</t>
  </si>
  <si>
    <t>项目执行</t>
  </si>
  <si>
    <t>02088126218</t>
  </si>
  <si>
    <t>13922244565</t>
  </si>
  <si>
    <t>广东省广州黄埔大道124号福金莲金辉阁1607</t>
  </si>
  <si>
    <t>全国各地展览特装合作;展览特装工程;专卖店装饰;全国专柜代理制作;大型庆典活动;会务推广;舞台演艺工程;</t>
  </si>
  <si>
    <t>广州玺禾装饰设计工程有限公司</t>
  </si>
  <si>
    <t>黄埔珠江村狮山路38号乐淘城225</t>
  </si>
  <si>
    <t xml:space="preserve">广州欣闻装饰设计有限公司 </t>
  </si>
  <si>
    <t>张晓群</t>
  </si>
  <si>
    <t>广州市天河区黄埔大道西76号富力盈隆广场2108室</t>
  </si>
  <si>
    <t>广州新城建筑设计院有限公司</t>
  </si>
  <si>
    <t>熊艳云</t>
  </si>
  <si>
    <t>020-80922676
020-84115192
020-84115664
020-62918020</t>
  </si>
  <si>
    <t>2307030607@qq.com</t>
  </si>
  <si>
    <t>广州市黄埔东路5号东城国际广场1314-1316号 (邮编：510700)</t>
  </si>
  <si>
    <t xml:space="preserve">  广州新城建筑设计院有限公司成立于1993年1月,位于广州市黄埔区,具有国家建筑工程及相应的工程咨询和装饰设计甲级资质，设计领域已宽达民用与工业建筑、市政道路、风景园林、给水排水、电力电讯、暖通空调、装饰装修、工程咨询等多项专业。 我司现全部工程技术人员涵盖规划、建筑、结构、给排水、电气、暖通、概预算、园林绿化、市政工程等专业，专业配套齐全，技术力量雄厚，为工程建设提供规划、设计、咨询、施工现场等全过程服务。 二十多年来，公司始终坚持“技术先进、质量第一、管理科学、服务周到”的方针，累计完成工程设计项目1200多项. 　</t>
  </si>
  <si>
    <t>广州新万成建筑装饰工程有限公司</t>
  </si>
  <si>
    <t>李志彪</t>
  </si>
  <si>
    <t>13926447902</t>
  </si>
  <si>
    <t>广东省广州市天河区黄埔大道西505号之一1003房</t>
  </si>
  <si>
    <t>广州新亿正建筑装饰工程有限公司</t>
  </si>
  <si>
    <t>翁海生</t>
  </si>
  <si>
    <t>15622277342</t>
  </si>
  <si>
    <t>广东省广州市天河区黄埔大道西100号之二2105（仅限办公用途）</t>
  </si>
  <si>
    <t>广州新正装饰工程有限公司</t>
  </si>
  <si>
    <t>荆生 先生</t>
  </si>
  <si>
    <t>宋春良</t>
  </si>
  <si>
    <t>020-37038858/ 400-600-3502</t>
  </si>
  <si>
    <t>http://www.xzdec.com</t>
  </si>
  <si>
    <t>广州市珠江新城黄埔大道西100号富力盈泰广场B塔13A07-10</t>
  </si>
  <si>
    <t>广州鑫诚瑞建筑装饰工程有限公司</t>
  </si>
  <si>
    <t>何波</t>
  </si>
  <si>
    <t>13642600798</t>
  </si>
  <si>
    <t>广东省广州市黄埔区黄埔东路2801号之三309房（仅限办公用途）</t>
  </si>
  <si>
    <t>广州鑫科装饰设计工程有限公司</t>
  </si>
  <si>
    <t>宋友根</t>
  </si>
  <si>
    <t>020-38680211
13570530847</t>
  </si>
  <si>
    <t>286858598@qq.com</t>
  </si>
  <si>
    <t>天河区黄埔大道中恒隆街11号 (邮编：510665)</t>
  </si>
  <si>
    <t>广州鑫科装饰设计工程有限公司办公室地址位于中国的南大门羊城广州，于2006年03月24日在广州市天河区工商行政管理局注册成立，注册资本为1018万，我公司主要和地产公司合作，业务范围是在建楼盘、办公室的室内装饰工程，酒店装饰工程，别墅装修工程等。</t>
  </si>
  <si>
    <t>广州鑫朗装饰工程有限公司</t>
  </si>
  <si>
    <t>廖建凡</t>
  </si>
  <si>
    <t>02082162879</t>
  </si>
  <si>
    <t>13922735240</t>
  </si>
  <si>
    <t>tanya@reid.net</t>
  </si>
  <si>
    <t>广东省广州市天河区黄埔大道启明大街93号106房</t>
  </si>
  <si>
    <t>广州星艺装饰工程有限公司</t>
  </si>
  <si>
    <t>袁胜</t>
  </si>
  <si>
    <t>02087576535</t>
  </si>
  <si>
    <t>13725115473</t>
  </si>
  <si>
    <t>xycnhr@163.com/1142328127@qq.com</t>
  </si>
  <si>
    <t>广东省广州市天河区黄埔区黄埔大道</t>
  </si>
  <si>
    <t>装潢装修;</t>
  </si>
  <si>
    <t>广州雄伟展览装饰工程有限公司</t>
  </si>
  <si>
    <t>黄风伟</t>
  </si>
  <si>
    <t>02084061597</t>
  </si>
  <si>
    <t>15374072107</t>
  </si>
  <si>
    <t>广东省广州市海珠区黄埔新州西约127号</t>
  </si>
  <si>
    <t>广州轩辕陈设设计有限公司</t>
  </si>
  <si>
    <t xml:space="preserve">13527627444
</t>
  </si>
  <si>
    <t xml:space="preserve"> 020 82514835
</t>
  </si>
  <si>
    <t> xuanyuanzs@qq.com</t>
  </si>
  <si>
    <t xml:space="preserve">xuanyuanzs@qq.com
</t>
  </si>
  <si>
    <t>广州市天河区黄埔大道东551号汇田大厦B座首层</t>
  </si>
  <si>
    <t>广州轩辕装饰工程有限公司</t>
  </si>
  <si>
    <t>林洋泽</t>
  </si>
  <si>
    <t>8602061033903</t>
  </si>
  <si>
    <t>13527627444</t>
  </si>
  <si>
    <t>xuanyuanzs@21cn.com</t>
  </si>
  <si>
    <t xml:space="preserve"> 广东 广州 黄埔大道东551号汇田大厦B505室 </t>
  </si>
  <si>
    <t>写字楼装修,广州装修公司,广州装</t>
  </si>
  <si>
    <t>广州雅典装饰有限公司</t>
  </si>
  <si>
    <t>020-85276465</t>
  </si>
  <si>
    <t>zs@yadianzx.com</t>
  </si>
  <si>
    <t>http://www.yadianzx.com/</t>
  </si>
  <si>
    <t>广州市黄埔大道268号首层</t>
  </si>
  <si>
    <t xml:space="preserve">广州雅鼎装饰设计有限公司 </t>
  </si>
  <si>
    <t>王红玉</t>
  </si>
  <si>
    <t>广州市天河区黄埔大道西191号805房（限办公用途）</t>
  </si>
  <si>
    <t>广州雅富装饰设计工程有限公司</t>
  </si>
  <si>
    <t>张近国</t>
  </si>
  <si>
    <t>13928730040</t>
  </si>
  <si>
    <t>广东省广州市天河区黄埔大道西191号1806</t>
  </si>
  <si>
    <t>广州雅美装饰工程设计公司</t>
  </si>
  <si>
    <t>马亚青</t>
  </si>
  <si>
    <t>02038074587</t>
  </si>
  <si>
    <t>13533501375</t>
  </si>
  <si>
    <t>广东省广州市天河区黄埔大道西67号</t>
  </si>
  <si>
    <t>家庭装修;办公室装修;店铺装修;厂房装修;楼体设计;</t>
  </si>
  <si>
    <t>广州耶筑装饰工程有限公司</t>
  </si>
  <si>
    <t>李沅宣</t>
  </si>
  <si>
    <t>13570211472</t>
  </si>
  <si>
    <t>广东省广州市黄埔区护林路1115号富悦装饰材料城10栋212</t>
  </si>
  <si>
    <t>装修;建材;</t>
  </si>
  <si>
    <t>广州液体壁纸厂家广州黄埔萝岗建新装饰工程公司</t>
  </si>
  <si>
    <t>13229433558</t>
  </si>
  <si>
    <t>15011723958</t>
  </si>
  <si>
    <t>18620431020@139.com</t>
  </si>
  <si>
    <t>广东省广州市天河区黄埔区东兴市场联系电话15011723958</t>
  </si>
  <si>
    <t>液体壁纸;</t>
  </si>
  <si>
    <t>广州壹哲装饰工程有限公司</t>
  </si>
  <si>
    <t>陈环宇</t>
  </si>
  <si>
    <t>186-1309-1804</t>
  </si>
  <si>
    <t>2416864194@qq.com</t>
  </si>
  <si>
    <t>1家门店/5-10人设计团队/20支以上施工队</t>
  </si>
  <si>
    <t>广东 广州市 广州市天河区 广州市天河区黄埔大道中299号三楼西5-317铺</t>
  </si>
  <si>
    <t>本公司拥有强大实力的设计团队和富有施工经验的施工队伍。多年来深受广大客户信赖及好评。主要以：别墅、家居、酒店、各类餐饮、办公、会所等室内设计与装修服务</t>
  </si>
  <si>
    <t>广州億富诚贸易有限公司</t>
  </si>
  <si>
    <t>黄传江</t>
  </si>
  <si>
    <t>工程业务部</t>
  </si>
  <si>
    <t>13560129693</t>
  </si>
  <si>
    <t>广东省广州市天河区黄埔大道中413号新羊装饰材料城B22—24档</t>
  </si>
  <si>
    <t>广州银河装饰工程有限公司</t>
  </si>
  <si>
    <t>02087547633</t>
  </si>
  <si>
    <t>13640715045</t>
  </si>
  <si>
    <t>lxzhuangxiu@163.com/zs@gzyhzs.cn</t>
  </si>
  <si>
    <t>广东省广州市黄埔大道西168号</t>
  </si>
  <si>
    <t>广州赢凯装饰有限公司</t>
  </si>
  <si>
    <t>陈秀样 先生</t>
  </si>
  <si>
    <t>8602085637463</t>
  </si>
  <si>
    <t>13925053952</t>
  </si>
  <si>
    <t>中国广东广州市广州市天河区黄埔大道中207号伟诚商务大厦６０２</t>
  </si>
  <si>
    <t>广州永润建筑装饰工程有限公司</t>
  </si>
  <si>
    <t>13694241041</t>
  </si>
  <si>
    <t>8550747@163.com</t>
  </si>
  <si>
    <t>广州市黄埔区黄埔东路3889</t>
  </si>
  <si>
    <t>广州优鼎装饰设计有限公司</t>
  </si>
  <si>
    <t>020-82350515</t>
  </si>
  <si>
    <t>gzudzs88@163.com</t>
  </si>
  <si>
    <t>http://www.gzud.net/</t>
  </si>
  <si>
    <t>广州市天河区黄埔大道东128号6号楼1F,2F</t>
  </si>
  <si>
    <t>广州优唛装饰科技集团</t>
  </si>
  <si>
    <t>优唛</t>
  </si>
  <si>
    <t>02085558999</t>
  </si>
  <si>
    <t>zhuping007@163.com</t>
  </si>
  <si>
    <t>广东省广州市天河区黄埔大道东8号</t>
  </si>
  <si>
    <t>办公室\工程项目装修;装饰材料;装饰设计;装饰施工;</t>
  </si>
  <si>
    <t>广州源熙装饰工程有限公司为每一位尊贵客户打造良心放</t>
  </si>
  <si>
    <t>文工</t>
  </si>
  <si>
    <t>13570331193</t>
  </si>
  <si>
    <t>广东省广州市天河区-黄埔大道西33号五楼5C</t>
  </si>
  <si>
    <t>广州悦能装饰设计工程有限公司</t>
  </si>
  <si>
    <t>闲月能</t>
  </si>
  <si>
    <t>13822105381</t>
  </si>
  <si>
    <t>广东省广州市黄埔区沙步大路10号101房（不可作厂房使用）</t>
  </si>
  <si>
    <t xml:space="preserve">广州悦品汇装饰设计有限公司 </t>
  </si>
  <si>
    <t>何琼珠</t>
  </si>
  <si>
    <t>广州市天河区黄埔大道西路188号二楼263房</t>
  </si>
  <si>
    <t xml:space="preserve">广州粤康建筑装饰工程有限公司 </t>
  </si>
  <si>
    <t>谭桂英</t>
  </si>
  <si>
    <t>广州市黄埔区穗东街黄埔东路2082号101房（仅限办公用途）</t>
  </si>
  <si>
    <t>广州粤雅装饰工程有限公司</t>
  </si>
  <si>
    <t>8602085528612</t>
  </si>
  <si>
    <t>中国广东省广州市天河区 广州天河区黄埔大道西18号</t>
  </si>
  <si>
    <t>写字楼装修,厂房装修,家庭装修,工厂装修</t>
  </si>
  <si>
    <t>广州泽建装饰工程有限公司</t>
  </si>
  <si>
    <t>温和健</t>
  </si>
  <si>
    <t>13751887584</t>
  </si>
  <si>
    <t>广东省广州市黄埔区庙头黄埔东路2108号102房</t>
  </si>
  <si>
    <t>广州长兴防漏装饰工程有限公司</t>
  </si>
  <si>
    <t>02031323478</t>
  </si>
  <si>
    <t>广东省广州市黄埔区大沙地136号·</t>
  </si>
  <si>
    <t>广州长兴防水装饰工程有限公司</t>
  </si>
  <si>
    <t>江文建</t>
  </si>
  <si>
    <t>业务代理</t>
  </si>
  <si>
    <t>086020132503</t>
  </si>
  <si>
    <t>13250341048</t>
  </si>
  <si>
    <t>广东省广州市黄埔区黄埔大沙东路</t>
  </si>
  <si>
    <t xml:space="preserve">广州臻思建筑工程有限公司 </t>
  </si>
  <si>
    <t>关志文</t>
  </si>
  <si>
    <t>广州市黄埔区丰乐南路362号105房（仅限办公用途）</t>
  </si>
  <si>
    <t>广州正佳装饰工程公司</t>
  </si>
  <si>
    <t>李彬</t>
  </si>
  <si>
    <t>02087542479</t>
  </si>
  <si>
    <t>广东省广州市天河区黄埔大道西128号</t>
  </si>
  <si>
    <t>广州正佳装饰工程有限公司</t>
  </si>
  <si>
    <t>13711627867</t>
  </si>
  <si>
    <t>933@gz933.cn</t>
  </si>
  <si>
    <t>广东省广州市天河区广州黄埔大道西十九号</t>
  </si>
  <si>
    <t>装饰材料;装饰;装修;装潢;广州装饰公司;广州装修公司;广州办公室装修;广州写字楼装修;广州厂房装饰;广州家居装饰;</t>
  </si>
  <si>
    <t>广州正唐建筑装饰工程有限公司</t>
  </si>
  <si>
    <t>01580003838</t>
  </si>
  <si>
    <t>15800038380</t>
  </si>
  <si>
    <t>广东省广州市天河区黄埔大道西路德埔街30号601房</t>
  </si>
  <si>
    <t>广州正雄装饰设计有限公司</t>
  </si>
  <si>
    <t>钟正江</t>
  </si>
  <si>
    <t xml:space="preserve">020 37414509(Business Hotline) </t>
  </si>
  <si>
    <t>zenshowgroup@qq.com。</t>
  </si>
  <si>
    <t>www.zenshowgroup.com</t>
  </si>
  <si>
    <t>成渝地区及长三角地区颇具影响力的空间陈设艺术机构，并与众多知名地产企业、酒店会所、新型教育机构、大型集团公司等建立了长期合作。</t>
  </si>
  <si>
    <t>广州市天河区黄埔大道西495号希尔顿欢朋酒店1405室 (邮编：510000)</t>
  </si>
  <si>
    <t>ZENSHOW正雄，2009年诞生于中国广州，2016年落子成都，凭借锐意进取的开拓精神、对艺术和美的执着追求、良好的职业素养、精湛的专业水平及以客户为中心的敬业精神，现已成为珠三角地区、成渝地区及长三角地区颇具影响力的空间陈设艺术机构，并与众多知名地产企业、酒店会所、新型教育机构、大型集团公司等建立了长期合作。
从2017年始，ZENSHOW正雄大力推进中长期发展规划，逐步建设成一个全案设计类型的平台化企业，业务范围涵盖室内设计、软装设计、工艺设计、平面设计及动画设计等板块。
旗下艺术品牌“ZENSHOW·禅秀”，专注于陈设艺术品研发，志在成为中国顶尖艺术品设计研发生产者。将西方美学精髓巧妙融入东方美学，坚持“中学为体，西学为用”，将兼具国际时尚视野与深厚国粹底蕴的“禅秀”中式美学发扬光大，实现设计师、艺术家、工匠技艺、新材质等资源的整合，致力于提供从文化到创意、从艺术到设计、从方案到实施、从研发到制造的一站式解决方案，整合陈设艺术行业的生活美学产业链，开创领衔中国设计品牌的新纪元。</t>
  </si>
  <si>
    <t>广州政安装饰工程有限公司</t>
  </si>
  <si>
    <t>梁名羽</t>
  </si>
  <si>
    <t>87506311</t>
  </si>
  <si>
    <t>黄埔大道西１２３号７０２房（０１）</t>
  </si>
  <si>
    <t>广州致然天辰装饰工程有限公司</t>
  </si>
  <si>
    <t>广州市天河区黄埔大道西188号维家思广场3058</t>
  </si>
  <si>
    <t>广州中庆幕墙装饰工程有限公司</t>
  </si>
  <si>
    <t>金先生</t>
  </si>
  <si>
    <t>13926011706</t>
  </si>
  <si>
    <t>2252752594@qq.com</t>
  </si>
  <si>
    <t>广东省广州市黄埔区世纪南三街1号202之202房(仅限办公用途)</t>
  </si>
  <si>
    <t xml:space="preserve">广州中圆建设工程有限公司 </t>
  </si>
  <si>
    <t>刘云康</t>
  </si>
  <si>
    <t>广州市黄埔区横沙环村路新街80号201房</t>
  </si>
  <si>
    <t>广州装修装饰工程设计</t>
  </si>
  <si>
    <t>02087513477</t>
  </si>
  <si>
    <t>杭州赫来斯墙体材料装饰有限公司</t>
  </si>
  <si>
    <t>熊振兴(工程技术部经理)</t>
  </si>
  <si>
    <t>02032032087</t>
  </si>
  <si>
    <t>13763353260</t>
  </si>
  <si>
    <t>广东省广州市天河区黄埔大道中8号邮政编码︰-电话︰86-020-32032087传真︰86-020-32031826联系人︰熊振兴(工程技术部经理)手机︰13763353260公司网址︰http:xzx2008sddiytradecom主营行业︰建筑装修经营性质︰生产商成立年份︰2005员工人数︰20~50发送查询繁體免责声明：以上信息由企业自行提供内容的真实性和合法性由发布企业负责「自助贸易」对此不承担任何保证责任举报投诉：如发现违法和不良资讯请</t>
  </si>
  <si>
    <t>弘利装饰设计工程有限公司</t>
  </si>
  <si>
    <t>02036999874</t>
  </si>
  <si>
    <t>honggao@honggao.com.cn</t>
  </si>
  <si>
    <t>广东省广州市天河区黄埔大道302号</t>
  </si>
  <si>
    <t>写字楼装修;家庭装修;专卖店装修;二手房翻新;大小工程改造;酒店装修;厂房装修;</t>
  </si>
  <si>
    <t>宏火工程有限公司</t>
  </si>
  <si>
    <t>罗庆辉</t>
  </si>
  <si>
    <t>02082190702</t>
  </si>
  <si>
    <t>13719168493</t>
  </si>
  <si>
    <t>516022605@qq.com</t>
  </si>
  <si>
    <t>广东省广州黄埔文元大元横</t>
  </si>
  <si>
    <t>防火涂装工程;专业承接各类钢结构厂房车间防火涂料装工程;承接装饰工程设计;施工;承接除锈油漆;涂装工程;承接设计;施工各类消防工程;承接绿化;保养工程;承接水电安装工程;承接地平漆工程;承接地平漆工程销售涂料室内涂料;销售室内外涂料;承接空调;中央空调工程;销售防腐涂料;销售各种油漆;防火涂料;</t>
  </si>
  <si>
    <t>环球装饰材料</t>
  </si>
  <si>
    <t>董亮</t>
  </si>
  <si>
    <t>广州市黄埔大道员村恒安大厦恒福轩17楼F</t>
  </si>
  <si>
    <t>黄埔骏兴装饰门业工程有限公司</t>
  </si>
  <si>
    <t>广东省广州市黄埔区广州开创大道北988号</t>
  </si>
  <si>
    <t>不锈钢卷闸门;豪华车库门;彩钢卷闸门;铝合金卷闸门;澳式无声卷闸门;卷闸电机配件;</t>
  </si>
  <si>
    <t>黄埔开发区厂房装修-黄埔开发区办公室装修-黄埔开发区饭店装修-黄埔开发区店铺装修-民艺装饰工程公司</t>
  </si>
  <si>
    <t>龙先生</t>
  </si>
  <si>
    <t>13710875168</t>
  </si>
  <si>
    <t>中国广东省广州市 广州市黄埔开发区</t>
  </si>
  <si>
    <t>惠州新斯泰广告装饰工程有限公司</t>
  </si>
  <si>
    <t>07523129126</t>
  </si>
  <si>
    <t>广东省惠州市惠阳区秋长镇黄埔</t>
  </si>
  <si>
    <t>广告类;标牌;发光字;金属字;</t>
  </si>
  <si>
    <t>家装装修公司</t>
  </si>
  <si>
    <t>717529261qq.com</t>
  </si>
  <si>
    <t>黄埔军校</t>
  </si>
  <si>
    <t>九江不锈钢装饰工程有限公司</t>
  </si>
  <si>
    <t>周志发</t>
  </si>
  <si>
    <t>02082337245</t>
  </si>
  <si>
    <t>18620208419</t>
  </si>
  <si>
    <t>411254610@qq.co</t>
  </si>
  <si>
    <t>广东省广州市黄埔区广州省珠江村</t>
  </si>
  <si>
    <t>不锈钢;铝合金;防盗网;</t>
  </si>
  <si>
    <t>九筑国际设计集团</t>
  </si>
  <si>
    <t>02085553418</t>
  </si>
  <si>
    <t>15989231225</t>
  </si>
  <si>
    <t>736710829@qq.com</t>
  </si>
  <si>
    <t>广东省广州市天河区黄埔大道中羊城创意产业园</t>
  </si>
  <si>
    <t>室内设计;酒店设计;房地产业各类综合配套设计;旧城改造;住宅别墅设计;商业空间;园林景观工程设计;餐饮与娱乐空间设计;各类室内;外陈设及软装饰配套工程设计;室内外装饰装修工程施工;</t>
  </si>
  <si>
    <t>君之美展示设计装饰有限公司</t>
  </si>
  <si>
    <t>020-85599600</t>
  </si>
  <si>
    <t>天河区黄埔大道西53号恒城大厦B座1401</t>
  </si>
  <si>
    <t>美达财税贸易</t>
  </si>
  <si>
    <t>13632731941</t>
  </si>
  <si>
    <t>广东省广州市黄埔区上海市黄浦区淮海中路98号</t>
  </si>
  <si>
    <t>本公司对外优惠经营各类;国税;地税;普通增值税等;具体项目包含如下;建筑;建筑业;设计费;广告费;服务;服务业;建筑安装;办公用品;装修;酒店;石材;商业;工业;国际货运;增值;增值税;普通;货物销售;物业管理;租赁;机械租赁;机械销售;装饰工程;装修费;家具;服装;设备租赁;软件;医疗器械;建筑机械;煤炭;广告业;装修工程;机械维修;地税;国税;旅业房租;建筑设备;建筑材料;材料费;海运;影视;</t>
  </si>
  <si>
    <t>欧梵装饰设计工程有限公司</t>
  </si>
  <si>
    <t>ofunzs@126.com</t>
  </si>
  <si>
    <t>朴风装饰公司</t>
  </si>
  <si>
    <t>阳小玲</t>
  </si>
  <si>
    <t>02061033912</t>
  </si>
  <si>
    <t>13535478393</t>
  </si>
  <si>
    <t>广东省广州市黄埔大道东191号</t>
  </si>
  <si>
    <t>装修工程;朴风家具;硅藻泥;西班牙泥;普尔多泥;艾美克墙艺;艾美克油漆;</t>
  </si>
  <si>
    <t>奇芬达墙绘</t>
  </si>
  <si>
    <t>温 先生</t>
  </si>
  <si>
    <t>181026699501810266995</t>
  </si>
  <si>
    <t>广州市黄埔区大沙地</t>
  </si>
  <si>
    <t>森之胜广告有限公司</t>
  </si>
  <si>
    <t>林广盛</t>
  </si>
  <si>
    <t>02028081829</t>
  </si>
  <si>
    <t>广东省广州市黄埔区沙涌长丰路6号</t>
  </si>
  <si>
    <t>海报广告;LED发光字;吸塑字;室内外装饰工程;导视标牌;全彩LED亮化;特种字;画册;店招牌;灯箱;</t>
  </si>
  <si>
    <t>汕尾市海鑫装饰工程有限公司</t>
  </si>
  <si>
    <t>刘玉梅</t>
  </si>
  <si>
    <t>02085621829</t>
  </si>
  <si>
    <t>13527821001</t>
  </si>
  <si>
    <t>284102121@qq.com</t>
  </si>
  <si>
    <t>广东省广州市天河区黄埔大道翠苑小区</t>
  </si>
  <si>
    <t>建材;房地产开发项目;建筑项目开发;房地产项目开发;公路项目开发;装修工程;</t>
  </si>
  <si>
    <t xml:space="preserve">上海百安居装饰工程有限公司广州分公司 </t>
  </si>
  <si>
    <t>王晓强</t>
  </si>
  <si>
    <t>广州市天河区黄埔大道中371号</t>
  </si>
  <si>
    <t xml:space="preserve">上海石化消防工程有限公司广州分公司 </t>
  </si>
  <si>
    <t>王奕旺</t>
  </si>
  <si>
    <t>广州市黄埔区丰乐北路228号302房（仅限办公用途）</t>
  </si>
  <si>
    <t>上海市建工机械工程有限公司</t>
  </si>
  <si>
    <t>02163762315</t>
  </si>
  <si>
    <t>sun20130928@sina.com</t>
  </si>
  <si>
    <t>广东省广州市黄埔区学前街77号3楼</t>
  </si>
  <si>
    <t>拥有市政公用工程施工总承包一级资质;地基与基础工程专业承包一级;钢结构专业承包一级资质;建筑装修装工程专业承包一级和建筑装饰专项设计乙级资质;</t>
  </si>
  <si>
    <t xml:space="preserve">上海雄甬机电设备安装有限公司广州分公司 </t>
  </si>
  <si>
    <t>王林荣</t>
  </si>
  <si>
    <t>广州市黄埔区石化路1778号109房（仅限办公用途）</t>
  </si>
  <si>
    <t xml:space="preserve">深圳市安星装饰设计工程有限公司广州分公司 </t>
  </si>
  <si>
    <t>叶文奎</t>
  </si>
  <si>
    <t>广州市天河区黄埔大道西53号414房</t>
  </si>
  <si>
    <t xml:space="preserve">深圳市广宁股份有限公司广州分公司 </t>
  </si>
  <si>
    <t>赵广钰</t>
  </si>
  <si>
    <t>广州市黄埔区红山街黄岗大街1号126房（仅限办公用途）</t>
  </si>
  <si>
    <t>深圳市华辉装饰工程有限公司广州分公司</t>
  </si>
  <si>
    <t>胡佛</t>
  </si>
  <si>
    <t>中国广东省广州市天河区 黄埔大道中</t>
  </si>
  <si>
    <t>室内外装饰装修</t>
  </si>
  <si>
    <t>深圳市华阳国际工程设计股份有限公司广州分公司</t>
  </si>
  <si>
    <t>朱行福</t>
  </si>
  <si>
    <t>38031090
020-38031089</t>
  </si>
  <si>
    <t>Dep.CANADM@CAPOL.CN</t>
  </si>
  <si>
    <t>http://www.capol.cn/   82675419@qq.com</t>
  </si>
  <si>
    <t>集团现有员工约2000人，拥有建筑设计综合甲级资质、规划乙级设计资质、工程造价咨询甲级资质、房建施工总承包二级资质以及军工涉密咨询资质，并已于2016年4月正式挂牌新三板（证券简称：华阳国际，证券代码：836762）。</t>
  </si>
  <si>
    <t>天河区黄埔大道中309号羊城创意产业园3-02 (邮编：510655)</t>
  </si>
  <si>
    <t>华阳国际设计集团于2000 年在深圳成立，经过十七年的发展，已形成由深圳、上海、广州、长沙、东莞五家建筑设计区域公司及造价咨询公司、建筑产业化公司、BIM技术应用研究院、华泰盛建设公司、东莞建筑科技产业园公司、东莞润阳联合智造公司组成的覆盖建筑工程全产业链的集团公司。集团现有员工约2000人，拥有建筑设计综合甲级资质、规划乙级设计资质、工程造价咨询甲级资质、房建施工总承包二级资质以及军工涉密咨询资质，并已于2016年4月正式挂牌新三板（证券简称：华阳国际，证券代码：836762）。
华阳国际顺应行业发展趋势，已全面展开全过程工程咨询及工程总承包业务。从设计、造价咨询、产业化和BIM技术研究、生产制造，到施工建设，华阳国际已率先建立起覆盖全产业链的管理和EPC总承包能力，并于2017年5月获评为首批国家全过程工程咨询试点单位。</t>
  </si>
  <si>
    <t>深圳市满圆装饰工程有限公司</t>
  </si>
  <si>
    <t>李满峰</t>
  </si>
  <si>
    <t>13510611653</t>
  </si>
  <si>
    <t>zhanghongjing317@sina.com</t>
  </si>
  <si>
    <t>广东省深圳市宝安区沙井街道黄埔社区东环路126号501（办公场所）</t>
  </si>
  <si>
    <t>深圳市名人装饰设计工程有限公司</t>
  </si>
  <si>
    <t>王大志 先生 总经理兼工程总监</t>
  </si>
  <si>
    <t>13417337728</t>
  </si>
  <si>
    <t>szmeizhi@163.com</t>
  </si>
  <si>
    <t>中国广东深圳市宝安区深圳市宝安区沙井镇黄埔第二工业区东环路233号  518125</t>
  </si>
  <si>
    <t>装修工程;家居装饰设计;消防工程;</t>
  </si>
  <si>
    <t>深圳市庆致装饰工程</t>
  </si>
  <si>
    <t>075527681683</t>
  </si>
  <si>
    <t>广东省深圳市宝安区沙井街道东环路黄埔路段476号</t>
  </si>
  <si>
    <t>深圳市时代风装饰工程有限公司</t>
  </si>
  <si>
    <t>易亦清</t>
  </si>
  <si>
    <t>075582994241</t>
  </si>
  <si>
    <t>13728980798</t>
  </si>
  <si>
    <t>shidaifeng2008@163.com</t>
  </si>
  <si>
    <t>广东省深圳市沙井黄埔</t>
  </si>
  <si>
    <t xml:space="preserve">深圳市物业管理有限公司广州分公司 </t>
  </si>
  <si>
    <t>赵伟标</t>
  </si>
  <si>
    <t>广州市黄埔区黄埔东路633号黄埔雅苑物业管理用房</t>
  </si>
  <si>
    <t>深圳远鹏装饰设计工程有限公司业务部</t>
  </si>
  <si>
    <t>086075526084779</t>
  </si>
  <si>
    <t>中国广东省广州市天河区 中国.广东省.广州市.天河区广州天河区黄埔大道508号</t>
  </si>
  <si>
    <t>广州二手房翻新</t>
  </si>
  <si>
    <t xml:space="preserve">深圳中团科技有限公司广州分公司 </t>
  </si>
  <si>
    <t>黄伟荣</t>
  </si>
  <si>
    <t>广州市天河区黄埔大道西39号908房</t>
  </si>
  <si>
    <t>威信荣钢结构装饰工程有限公司</t>
  </si>
  <si>
    <t>张木辉</t>
  </si>
  <si>
    <t>13717055159</t>
  </si>
  <si>
    <t>广东省深圳市宝安区沙井街道黄埔东环路172号</t>
  </si>
  <si>
    <t>小杨地毯墙纸装饰材料公司</t>
  </si>
  <si>
    <t>杨露 先生</t>
  </si>
  <si>
    <t>868618802005540</t>
  </si>
  <si>
    <t>308348572@qq.com</t>
  </si>
  <si>
    <t>广州市天河区黄埔大道西</t>
  </si>
  <si>
    <t>小杨地毯墙纸装修装饰材料工程公司</t>
  </si>
  <si>
    <t>杨正路</t>
  </si>
  <si>
    <t>02018802005</t>
  </si>
  <si>
    <t>18802005540</t>
  </si>
  <si>
    <t>广东省广州市天河区黄埔大道西447号之3</t>
  </si>
  <si>
    <t>地毯;墙纸;窗帘;pvc地板胶;木地板;玻璃纸;木纹纸;手工工艺地毯;羊毛地毯;方块地毯;满铺地毯;卷材地板胶;片材地板胶;</t>
  </si>
  <si>
    <t>小杨地毯装饰材料工程有限公司</t>
  </si>
  <si>
    <t>销售总经理</t>
  </si>
  <si>
    <t>a13380219848@163.COM</t>
  </si>
  <si>
    <t>广东省广州黄埔大道西447号</t>
  </si>
  <si>
    <t>地毯;墙纸;窗帘;PVC地板胶;手工艺毯;玻璃纸;广告纸;木纹纸;PVC卷材地板胶;定做手工艺毯;</t>
  </si>
  <si>
    <t>新华玻璃装饰工程</t>
  </si>
  <si>
    <t>暂无信息</t>
  </si>
  <si>
    <t>075527420259</t>
  </si>
  <si>
    <t>广东省深圳市宝安区沙井街道上南路黄埔村东环路口桥柏公司8号商铺</t>
  </si>
  <si>
    <t>鑫欣水电工程有限公司</t>
  </si>
  <si>
    <t>邹庆忠</t>
  </si>
  <si>
    <t>02062985951</t>
  </si>
  <si>
    <t>13535093477</t>
  </si>
  <si>
    <t>648083038@qq.com</t>
  </si>
  <si>
    <t>广东省广州市黄埔区新塘水南开发区</t>
  </si>
  <si>
    <t>水电工程安装;装饰材料;电线电缆;电路器材;</t>
  </si>
  <si>
    <t>永润地坪工程</t>
  </si>
  <si>
    <t xml:space="preserve">张小平 </t>
  </si>
  <si>
    <t>02032228790</t>
  </si>
  <si>
    <t xml:space="preserve">黄埔区黄埔东路3889 </t>
  </si>
  <si>
    <t>裕通建设集团有限公司广州市黄埔分公司</t>
  </si>
  <si>
    <t>王古今</t>
  </si>
  <si>
    <t>02082397526</t>
  </si>
  <si>
    <t>广东省广州市黄埔区大沙东路260号丰乐大厦15楼</t>
  </si>
  <si>
    <t>装饰工程设计和施工;园林绿化室内水电安装;</t>
  </si>
  <si>
    <t>源鑫清洁服务有限公司</t>
  </si>
  <si>
    <t xml:space="preserve">罗师傅 </t>
  </si>
  <si>
    <t>8602082398520</t>
  </si>
  <si>
    <t>13560395898</t>
  </si>
  <si>
    <t>中国·广东·广州 广州市天河区，黄埔区，萝岗区</t>
  </si>
  <si>
    <t xml:space="preserve">环卫车清理化粪池 高压车清洗管道 机械疏通厕所下水道 防水补漏，房屋装修 </t>
  </si>
  <si>
    <t>长丰阳光板装饰工程有限公司</t>
  </si>
  <si>
    <t>02032211043</t>
  </si>
  <si>
    <t>13570110705</t>
  </si>
  <si>
    <t>广东省广州市黄埔区黄埔东路1111-130铺</t>
  </si>
  <si>
    <t>塑料建材;</t>
  </si>
  <si>
    <t>长兴防水装饰工程有限公司</t>
  </si>
  <si>
    <t>江生 先生</t>
  </si>
  <si>
    <t>020132503410</t>
  </si>
  <si>
    <t>广东省广州广州黄埔大沙东路319号</t>
  </si>
  <si>
    <t>防水补漏;安装改造;装饰装修;</t>
  </si>
  <si>
    <t>中房集团建树工程有限公司</t>
  </si>
  <si>
    <t>陈赐来</t>
  </si>
  <si>
    <t>02082058289</t>
  </si>
  <si>
    <t>cynever79@sohu.com</t>
  </si>
  <si>
    <t>广东省广州市黄埔区云埔工业区埔南路18号</t>
  </si>
  <si>
    <t>工业与民用建筑的建筑施工;室内外装饰装修;</t>
  </si>
  <si>
    <t xml:space="preserve"> 广州蓝雅装饰工程有限公司</t>
  </si>
  <si>
    <t>陈佳</t>
  </si>
  <si>
    <t>2769640892@qq.com
1131913420@qq.com</t>
  </si>
  <si>
    <t>1家门店/15-30人设计团队/30支以上施工队.</t>
  </si>
  <si>
    <t>广东 广州 广州市海珠区 广东广州广州市海珠区泰沙路8号，10号，12号，14号自编三楼317房</t>
  </si>
  <si>
    <t>广州蓝雅装饰工程自成立以来，一直秉承“质量第一、信誉至上”的经营理念，通过服务创新，来满足我们所服务的客户潜在需求；通过技术创新来改变原始施工模式；通过工艺创新来提高施工质量，从而避免了业主使用中容易出现的售后问题；通过材料统一配送，减少中间环节杜绝假货进入施工现场；通过后场配套形成工厂化生产，降低施工成本，慢慢取代人工操作的个体化作业；通过不断创新的经营思路，使我们蓝雅装饰工程逐步走向规范化、精致化、流程化、科学化。本公司主要从事工装项目包括；皇室堡公寓月子中心，豌豆儿月子中心连锁店，碧斯美容院，医院项目改造等多种类型项目的装饰设计与施工。公司秉承客户满意是工作的唯一标准，创造一个又一个精品工程。经过我们不懈追求和努力赢得广大客户和社会各界的肯定与美誉。</t>
  </si>
  <si>
    <t>（香港）易谷国际设计顾问有限公司</t>
  </si>
  <si>
    <t>张颜芳</t>
  </si>
  <si>
    <t>020-38012302  李小姐</t>
  </si>
  <si>
    <t>hrgz@incooldesign.com</t>
  </si>
  <si>
    <t xml:space="preserve">www.incooldesign.com
</t>
  </si>
  <si>
    <t>（香港）易谷国际设计顾问有限公司自2004年成立，注册资本500万元人民币，是一家专业服务商业项目、具有强大设计技术实力和商务运营能力的规范化室内设计管理公司，具备广东省建设厅颁发的建筑装饰工程设计专项乙级资质，2014年度被评为“广州市装饰设计最具影响力设计机构”。我们专注服务国内各大知名房产商十余年。</t>
  </si>
  <si>
    <t>广东省广州市海珠区宝业路538号江南苑骏园东街39号1楼 (邮编：510000)</t>
  </si>
  <si>
    <t>易，源自《易经》，意为“日月交替，天地变化” 谷，水流汇聚，寓能士汇聚之地 易谷，智者之所在。</t>
  </si>
  <si>
    <t>奥龙维高</t>
  </si>
  <si>
    <t>傅元平</t>
  </si>
  <si>
    <t>02034346790</t>
  </si>
  <si>
    <t>13751763584</t>
  </si>
  <si>
    <t>广东省广州市海珠区江南西江南西泰康路建材装饰城</t>
  </si>
  <si>
    <t>安防监控设备;弱电工程;安防监控设备;摄像头;线材;</t>
  </si>
  <si>
    <t>斑彩装饰工程公司</t>
  </si>
  <si>
    <t>陈晓东 先生</t>
  </si>
  <si>
    <t>00862034140242</t>
  </si>
  <si>
    <t>13808826338</t>
  </si>
  <si>
    <t xml:space="preserve"> 广东 广州 海珠区宝岗大道193号1207室 </t>
  </si>
  <si>
    <t>环保建材;涂料;功能砂浆</t>
  </si>
  <si>
    <t>北京华睿九鼎装饰工程有限公司广州分公司</t>
  </si>
  <si>
    <t>钟 柳 乔</t>
  </si>
  <si>
    <t>内勒、财务</t>
  </si>
  <si>
    <t>02089612341</t>
  </si>
  <si>
    <t>18922315983</t>
  </si>
  <si>
    <t>广东省广州市海珠区工业大道南855号221之一</t>
  </si>
  <si>
    <t>校园文化;校园文化建设;设计;制作;安装;售后服务;</t>
  </si>
  <si>
    <t>北京建磊国际装饰工程股份有限公司</t>
  </si>
  <si>
    <t>温斌 先生 经理</t>
  </si>
  <si>
    <t>13268200869</t>
  </si>
  <si>
    <t>中国广东广州市海珠区广州市中山大道288号。  510655</t>
  </si>
  <si>
    <t>博雅装饰设计工程</t>
  </si>
  <si>
    <t>孙</t>
  </si>
  <si>
    <t>8602085945067</t>
  </si>
  <si>
    <t>中国广东省广州市海珠区 广州南泰路168号4号楼3楼248</t>
  </si>
  <si>
    <t xml:space="preserve"> 装饰设计工程,广州装修公司,装饰写字楼办公室,办公室装修 ,酒店装修设计</t>
  </si>
  <si>
    <t>呈杰工程安装公司</t>
  </si>
  <si>
    <t>呈杰</t>
  </si>
  <si>
    <t>工程队</t>
  </si>
  <si>
    <t>13725161888</t>
  </si>
  <si>
    <t>广东省广州市海珠区</t>
  </si>
  <si>
    <t>工程安装;直饮水工程;通风工程;装饰工程;</t>
  </si>
  <si>
    <t>城艺装饰玻璃工艺厂</t>
  </si>
  <si>
    <t>韦建恩</t>
  </si>
  <si>
    <t>02084361477</t>
  </si>
  <si>
    <t>13189186598</t>
  </si>
  <si>
    <t>chengyiboli@21cn.com</t>
  </si>
  <si>
    <t>广东省广州市海珠区增城市石溪蚝壳东街66号C8</t>
  </si>
  <si>
    <t>玻璃;焗漆玻璃;聚晶玻璃;玻璃工艺;磨砂玻璃;蒙砂玻璃;家具玻璃;压花玻璃;glass;广州玻璃;玻璃加工;玻璃工程;</t>
  </si>
  <si>
    <t>大连琥珀装饰工程有限公司</t>
  </si>
  <si>
    <t>栾晓倩</t>
  </si>
  <si>
    <t>18998863983</t>
  </si>
  <si>
    <t>195865415@qq.com</t>
  </si>
  <si>
    <t>广东省广州市海珠区西约大街23巷</t>
  </si>
  <si>
    <t>女装加工;女装批发零售;招商代理;</t>
  </si>
  <si>
    <t>大连纬图建筑设计装饰工程有限公司广州分公司</t>
  </si>
  <si>
    <t>020-34329490</t>
  </si>
  <si>
    <t> V2_WEITU@126.COM</t>
  </si>
  <si>
    <t>http://www.v2gether.cn/index.php</t>
  </si>
  <si>
    <t>广州市海珠区新港东路1000号保利世贸中心E座2506室　</t>
  </si>
  <si>
    <t>大唐广告制作装饰设计工程公司</t>
  </si>
  <si>
    <t>唐小梅</t>
  </si>
  <si>
    <t>02084470116</t>
  </si>
  <si>
    <t>13710340924</t>
  </si>
  <si>
    <t>datang3311@126.com</t>
  </si>
  <si>
    <t>广东省广州市海珠区江湾路基立北街二号之四</t>
  </si>
  <si>
    <t>灯箱;招牌;霓虹灯;有机工艺;室内外装修;铜;钢;铁;钛金;水晶字;丝印;大型喷画;大型电脑雕刻;吕合金门窗;平面广告;平面设计;展览展示;横幅;锦旗;彩旗;腐蚀牌;门牌;</t>
  </si>
  <si>
    <t>大唐金箔装饰工程实业有限公司</t>
  </si>
  <si>
    <t>詹小伟</t>
  </si>
  <si>
    <t>02084426940</t>
  </si>
  <si>
    <t>13621412369</t>
  </si>
  <si>
    <t>da.tangjb@163.com</t>
  </si>
  <si>
    <t>广东省广州市海珠区恂恂大街７１号</t>
  </si>
  <si>
    <t>金箔材料;贴金胶水;画框贴金;玻璃贴金;玻璃钢贴金;别墅贴金;酒店贴金;夜总会贴金;线条贴金;树脂工艺贴金;塑像贴金;家具贴金;</t>
  </si>
  <si>
    <t>狄生装饰工程有限公司</t>
  </si>
  <si>
    <t>罗狄生</t>
  </si>
  <si>
    <t>02034254224</t>
  </si>
  <si>
    <t>13826426066</t>
  </si>
  <si>
    <t>广东省广州市海珠区新港中路丽影商业街B306号</t>
  </si>
  <si>
    <t>您的需要是我们的追求;做每一单我们都珍惜机会;力争都是样板房;绿色环保装饰;与你共创一起;</t>
  </si>
  <si>
    <t>店与面（广州）创意设计有限公司</t>
  </si>
  <si>
    <t>邱启平</t>
  </si>
  <si>
    <t>86 -20 -37262826</t>
  </si>
  <si>
    <t>shopvmd@163.com</t>
  </si>
  <si>
    <t>广州 海珠区新港东路北码头28号M+创工场5号楼顶层</t>
  </si>
  <si>
    <t>还在苟且？
 快来吧！这里有诗和远方
 我们是个奇葩团队
 有宅男、宅女、腐男、腐女若干
 一个群魔乱舞、挥斥方遒的三不管地带
 更有诗人2枚
1枚是正儿八经获过全国诗歌大奖、出过诗集、发表百篇诗文的大骚客，现在TA是创意总监
 另一枚是土生土长，经常捻须七言律诗或五言律诗的老牌骚货，现在TA是设计总监</t>
  </si>
  <si>
    <t>鼎新装饰设计工程有限公司</t>
  </si>
  <si>
    <t>02034389407</t>
  </si>
  <si>
    <t>13798065611@qq.com</t>
  </si>
  <si>
    <t>广东省广州市海珠区宝岗大道中260-267号宝岗城北塔713室</t>
  </si>
  <si>
    <t>东莞市登艮装饰设计工程有限公司</t>
  </si>
  <si>
    <t>王建文</t>
  </si>
  <si>
    <t>13537218472</t>
  </si>
  <si>
    <t>dg_bogaoying@163.com</t>
  </si>
  <si>
    <t>广东省东莞市虎门镇海珠大厦三楼A3-1号</t>
  </si>
  <si>
    <t>东莞市广达装饰工程有限公司</t>
  </si>
  <si>
    <t>谢易兴</t>
  </si>
  <si>
    <t>88076988050187</t>
  </si>
  <si>
    <t>13533377633</t>
  </si>
  <si>
    <t>2430799833@qq.com</t>
  </si>
  <si>
    <t>广东省广州市海珠区东莞市南城鸿福路南城商务大厦705</t>
  </si>
  <si>
    <t>汽车座套;汽车脚垫;汽车座垫;汽车四季座垫;房屋装修工程;</t>
  </si>
  <si>
    <t>东海龙宫</t>
  </si>
  <si>
    <t>孙悟空</t>
  </si>
  <si>
    <t>076022222223</t>
  </si>
  <si>
    <t>广东省广州市海珠区33</t>
  </si>
  <si>
    <t>建筑设计;建筑环保产品;预应力设计与施工;建筑工程建设监理;工程咨询项目管理;项目招投标;装饰装修设计与施工;</t>
  </si>
  <si>
    <t>飞轩达装饰工程有限公司</t>
  </si>
  <si>
    <t>18620098335</t>
  </si>
  <si>
    <t>广东省广州市海珠区-东晓南路十巷</t>
  </si>
  <si>
    <t>富鸿铁花厂</t>
  </si>
  <si>
    <t>林飞浦</t>
  </si>
  <si>
    <t>02085828237</t>
  </si>
  <si>
    <t>广东省广州市海珠区广州是昌岗中路146号103铺</t>
  </si>
  <si>
    <t>上门设计装饰;锻造门;锻造楼梯扶手;旋梯;锻造窗;锻造围拦;阳台造型;等大小工程;</t>
  </si>
  <si>
    <t>格美室内外装饰工程有限责任公司</t>
  </si>
  <si>
    <t>李强 先生</t>
  </si>
  <si>
    <t>02084064867</t>
  </si>
  <si>
    <t>124403520@qq.com</t>
  </si>
  <si>
    <t>广东省广州市海珠区江南大道中229号新安大厦908室</t>
  </si>
  <si>
    <t>广东达安消防水电冷气工程有限公司</t>
  </si>
  <si>
    <t>周小勇</t>
  </si>
  <si>
    <t>02034120192</t>
  </si>
  <si>
    <t>广东省广州市海珠区东晓路南翠一街17号703室</t>
  </si>
  <si>
    <t>水电冷气技术服务室内装饰;销售消防产品建;</t>
  </si>
  <si>
    <t>广东富银经济发展有限公司</t>
  </si>
  <si>
    <t>艾晓泉</t>
  </si>
  <si>
    <t>02034026634</t>
  </si>
  <si>
    <t>21052106@163.com</t>
  </si>
  <si>
    <t>广东省广州市海珠区新港中路赤岗西二街2号302房</t>
  </si>
  <si>
    <t xml:space="preserve">广东富银经济发展有限公司 </t>
  </si>
  <si>
    <t>广州市海珠区新港中路赤岗西二街２号３０２房</t>
  </si>
  <si>
    <t>广东广美设计研究院有限公司</t>
  </si>
  <si>
    <t>李永真</t>
  </si>
  <si>
    <t>34387283
34387273</t>
  </si>
  <si>
    <t>gm_design@126.com</t>
  </si>
  <si>
    <t>http://www.gmdri.com</t>
  </si>
  <si>
    <t>集团主营业务范围已涵盖项目前期咨询、规划、设计、工程管理、工程监理、工程总承包、专业承包、软装饰设计及施工,建筑智能化及机电系统工程设计、景观艺术设计、工程监理、工程总承包、声学工程应用研究和开发、古建筑历史研究等业务工作，并与各大专院校长期合作，形成了设计研发等一体化产业构架。</t>
  </si>
  <si>
    <t>广州市海珠区宝岗大道杏坛大街56号 (邮编：510240)</t>
  </si>
  <si>
    <t>广美设计研究院暨杰舜装饰设计工程有限公司是集艺术创作、建筑及室内环境设计及施工于一体的专业公司。
    设计院及公司拥有专业设计人员百余人，高素质、多领域的资深设计队伍的不断完善确保我们能在设计领域里更多元化地稳步发展，从而为客户提供更系统化、一体化的、至善至美的专业设计服务。我们的业务范围亦从单一的室内设计向更广阔的领域发展，涉足的设计领域包括：城市规划、房地产业、商业、空间、单体建筑、小区规划酒店餐饮娱乐业等等，并成功地设计及策划了众多优秀项目。</t>
  </si>
  <si>
    <t>广东华茂装饰工程有限公司广州分公司</t>
  </si>
  <si>
    <t>梁港</t>
  </si>
  <si>
    <t>3428111650</t>
  </si>
  <si>
    <t>广东省广州市海珠区海联路３３５号６０６房</t>
  </si>
  <si>
    <t xml:space="preserve">广东华茂装饰工程有限公司广州分公司 </t>
  </si>
  <si>
    <t>吴珠仔</t>
  </si>
  <si>
    <t>广东省广州市广东省广州市海珠区海联路335号606房</t>
  </si>
  <si>
    <t>广东华厦鸿伟装饰工程有限公司</t>
  </si>
  <si>
    <t>郑相伟</t>
  </si>
  <si>
    <t>02034026537</t>
  </si>
  <si>
    <t>34052738@qq.com</t>
  </si>
  <si>
    <t>广东省广州市海珠区赤岗东路20号铺面</t>
  </si>
  <si>
    <t>广东集美设计工程第三公司</t>
  </si>
  <si>
    <t>全森</t>
  </si>
  <si>
    <t>02084018313</t>
  </si>
  <si>
    <t>jmhpt@163.com</t>
  </si>
  <si>
    <t>广东省广州市海珠区昌岗东路257号</t>
  </si>
  <si>
    <t>室内外环境的艺术设计室内装饰;美术作品工;</t>
  </si>
  <si>
    <t>广东集田装饰工程有限公司</t>
  </si>
  <si>
    <t>陈成珍</t>
  </si>
  <si>
    <t>13711002447</t>
  </si>
  <si>
    <t>广东省广州市海珠区怡乐路怡乐四巷34号二楼（自编之一）（仅限办公用途）</t>
  </si>
  <si>
    <t>广东嘉越装饰设计工程有限公司</t>
  </si>
  <si>
    <t>刘倩婷</t>
  </si>
  <si>
    <t>海珠区新港东路2433号启盛会展产业园首层115-116 (邮编：510308)</t>
  </si>
  <si>
    <t>广东嘉越装饰设计工程有限公司是一家从事室内装饰一体化设计与装修工程施工公司。
专注于高端房地产社区的家装、别墅、公寓、商铺、写字楼等室内设计项目研究与开发，为各类型企业提供品牌专属规划设计，商业规划设计。</t>
  </si>
  <si>
    <t xml:space="preserve">广东开平市三建集团有限公司广州分公司 </t>
  </si>
  <si>
    <t>杨炳旺</t>
  </si>
  <si>
    <t>广州市海珠区琶洲大道东路8号1508房（仅作办公用途）</t>
  </si>
  <si>
    <t>广东乐马装饰工程有限公司</t>
  </si>
  <si>
    <t>马铜坚</t>
  </si>
  <si>
    <t>13719253228</t>
  </si>
  <si>
    <t>LYD8168@126.com</t>
  </si>
  <si>
    <t>广东省广州市海珠区宝岗路</t>
  </si>
  <si>
    <t>室内外装饰装修;装饰设计;绿化工程;施工技术（资料）咨询服务;建筑材料批发;家具家私批发;装饰灯具批发;装饰工艺品批发;</t>
  </si>
  <si>
    <t>广东美粤装饰工程有限公司</t>
  </si>
  <si>
    <t>李芳群</t>
  </si>
  <si>
    <t>02084356890</t>
  </si>
  <si>
    <t>13640310877</t>
  </si>
  <si>
    <t>广东省广州市海珠区昌岗中路166号之三号2702房</t>
  </si>
  <si>
    <t xml:space="preserve">广东铭桦装饰工程有限公司
</t>
  </si>
  <si>
    <t>彭建超</t>
  </si>
  <si>
    <t>186-7529-8192</t>
  </si>
  <si>
    <t>广东 广州市 广州市海珠区 广州市海珠区新港东路70号之九自编102房</t>
  </si>
  <si>
    <t>广东铭桦装饰工程有限公司建立以来，秉承百分百服务于客户，建立了从工程设计、工程施工、售后维修一整套完整服务体系，坚持规范化、精致化、流程化、科学化施工。公司坚信：“公司与客户，公司与员工，在新时代发展的环境下将共同进步与成长”三方多赢将一直是铭桦追求的目标。2017 年，铭桦装饰致力于发展全新的装修模式，希望装修能发展成为一种可以根据客户要求私人订制的模式，所有材料根据客户要求选择代购，真正为客户定制每个人心中独一无二的完美家装。
从业精神：专业 敬业 高效 创新
企业精神：以精立业，满足用户需求；以质取胜，制作
可靠产品：以诚相待，提供优质服务。
经营理念：不断创造感动，启动美好未来</t>
  </si>
  <si>
    <t>广东青砖瓦房装饰设计工程有限公司</t>
  </si>
  <si>
    <t xml:space="preserve">江叶流 </t>
  </si>
  <si>
    <t>186-1308-2974</t>
  </si>
  <si>
    <t>广东青砖瓦房装饰设计工程有限公司，一家集硬装、软装、定制家居、电器、配饰等在内的全屋整装公司。我们希望为每一个家庭打造宜居的生活环境</t>
  </si>
  <si>
    <t>广东 广州市 广州市海珠区
街道：广州市海珠区南洲路339号5楼508</t>
  </si>
  <si>
    <t>广东青砖瓦房装饰设计工程有限公司，一家集硬装、软装、定制家居、电器、配饰等在内的全屋整装公司。我们希望为每一个家庭打造宜居的生活环境。因此我们正全力以赴从事真正重要的事情——将智能设备应用、合理的空间收纳、每一个家庭的个性化喜好、科学、美观植入生活空间中，满足每一个家庭对未来生活的期待。
青砖瓦房装饰——让装修变得简单，快乐！</t>
  </si>
  <si>
    <t>广东仁君建筑装饰有限公司</t>
  </si>
  <si>
    <t>田贵仕</t>
  </si>
  <si>
    <t>020-23067981</t>
  </si>
  <si>
    <t>15323360581\ 13316189911</t>
  </si>
  <si>
    <t>renjun@163.com</t>
  </si>
  <si>
    <t>http://www.gdrenjun.com/</t>
  </si>
  <si>
    <t>广州海珠区工业大道南新业路38号之14A座3楼</t>
  </si>
  <si>
    <t>广东任逍遥装饰工程有限公司</t>
  </si>
  <si>
    <t>贺强</t>
  </si>
  <si>
    <t xml:space="preserve">
13802418475</t>
  </si>
  <si>
    <t>广东任逍遥装饰工程有限公司是一家集设计、施工、主材选购、材料配送、售后服务于一体的装饰公司，成立以来，始终秉承着“真诚服务、卓越创新”的经营理念以及“服务周到、设计独特、布局合理”的服务理念，专业从事毛坯房、老房全改、老房局改等设计与施工。</t>
  </si>
  <si>
    <t>广东省 广州市 海珠区 石榴岗路6号103</t>
  </si>
  <si>
    <t>广东瑞港装饰工程有限公司</t>
  </si>
  <si>
    <t>02034354305</t>
  </si>
  <si>
    <t>gdcdg1@163.com</t>
  </si>
  <si>
    <t>广东省广州市海珠区江南大道中100号中广大厦2402</t>
  </si>
  <si>
    <t>装修;设计;制作;装修;设计;制作;</t>
  </si>
  <si>
    <t>广东三致设计工程有限公司</t>
  </si>
  <si>
    <t>陈晓生</t>
  </si>
  <si>
    <t>02084414211</t>
  </si>
  <si>
    <t>13922791415</t>
  </si>
  <si>
    <t>84017211@qq.com</t>
  </si>
  <si>
    <t>广东省广州市海珠区昌岗东路271号</t>
  </si>
  <si>
    <t>修缮;装饰;</t>
  </si>
  <si>
    <t>广东深装总装饰工程有限公司</t>
  </si>
  <si>
    <t>林家谋 先生</t>
  </si>
  <si>
    <t>020-34132001</t>
  </si>
  <si>
    <t>862034011376</t>
  </si>
  <si>
    <t>yg5735@126.com</t>
  </si>
  <si>
    <t>广东 广州 海珠区 海珠区海珠江燕路268号万宝大厦1501</t>
  </si>
  <si>
    <t xml:space="preserve">广东省华侨建筑装饰有限公司第八分公司 </t>
  </si>
  <si>
    <t>游丛银</t>
  </si>
  <si>
    <t>广州市海珠区琶洲大道东8号1313房</t>
  </si>
  <si>
    <t>广东省集美设计工程公司</t>
  </si>
  <si>
    <t>陆玮琦</t>
  </si>
  <si>
    <t>020-84018313</t>
  </si>
  <si>
    <t>2207300061@qq.com/gdjm@gzarts.edu.cn</t>
  </si>
  <si>
    <t>http://www.gdjm.com.cn/home.asp</t>
  </si>
  <si>
    <t>海珠区昌岗东路257号</t>
  </si>
  <si>
    <t>广东省岭南艺术设计工程公司</t>
  </si>
  <si>
    <t>gdlngj@gdlngj.cn</t>
  </si>
  <si>
    <t>工艺美术品美术作品教材教具装饰材料美术作;</t>
  </si>
  <si>
    <t>广东省美术设计装修工程有限公司</t>
  </si>
  <si>
    <t>87621746
020-87621746
34303899
020-34303901</t>
  </si>
  <si>
    <t>sgm7899@163.com</t>
  </si>
  <si>
    <t>海珠区滨江东艺洲路东庆街2号 (邮编：510310)</t>
  </si>
  <si>
    <t>我公司成立于1993年，注册资本叁仟零壹拾万元，原名为广东省美术设计装修工程公司，于2010年改制更名为广东省美术设计装修工程有限公司，是国家建设部核准的建筑装修装饰工程专业壹级及建筑装饰工程设计专项甲级企业。</t>
  </si>
  <si>
    <t>广东省粤海设计装饰工程公司幕墙工程分公司</t>
  </si>
  <si>
    <t>余文军</t>
  </si>
  <si>
    <t>02034082032</t>
  </si>
  <si>
    <t>广东省广州市海珠区新镇小洲瀛洲路34号</t>
  </si>
  <si>
    <t>广东省专业技术培训中心</t>
  </si>
  <si>
    <t>黄 女士</t>
  </si>
  <si>
    <t>862034450602</t>
  </si>
  <si>
    <t>中国广东省广州市海珠区新港西路中山大学东门正对面中大科教楼108招生办</t>
  </si>
  <si>
    <t>广东世纪达装饰工程有限公司</t>
  </si>
  <si>
    <t>向华</t>
  </si>
  <si>
    <t>室内设计总监</t>
  </si>
  <si>
    <t>86020283796813686</t>
  </si>
  <si>
    <t>中国广东省广州市海珠区 中国.广东省.广州市.海珠区海珠区昌岗中路168号佳都商务中心405室</t>
  </si>
  <si>
    <t>020-28379695</t>
  </si>
  <si>
    <t>广州市海珠区昌岗中路侨苑一街7号佳都商贸中心401室</t>
  </si>
  <si>
    <t>广东四维空间装饰工程有限公司</t>
  </si>
  <si>
    <t>020-89303938</t>
  </si>
  <si>
    <t>swkjgz@163.com</t>
  </si>
  <si>
    <t>http://www.swkjzs.com/</t>
  </si>
  <si>
    <t>广州市海珠区江南大道燕子岗南路13号</t>
  </si>
  <si>
    <t>广东天吉熊金属制品有限公司</t>
  </si>
  <si>
    <t>唐晓连</t>
  </si>
  <si>
    <t>02084635425</t>
  </si>
  <si>
    <t>18826419244</t>
  </si>
  <si>
    <t>中国 广东 广州 广州海珠区新港东路1068号中州中心北塔2503</t>
  </si>
  <si>
    <t>冲孔板，微孔板，钢格板，钢板网，护栏</t>
  </si>
  <si>
    <t>广东天用设计有限公司</t>
  </si>
  <si>
    <t>甘文杰</t>
  </si>
  <si>
    <t>2418453603@qq.com</t>
  </si>
  <si>
    <t>http://www.chinaiart.com/</t>
  </si>
  <si>
    <t>主要从事套房、复式、别墅纯设计及整体软装纯设计；纯装修顾问、纯监理服务。</t>
  </si>
  <si>
    <t>海珠区新港东路51号北岛创意园A10-06仓 (邮编：510335)</t>
  </si>
  <si>
    <t xml:space="preserve">  Skyuse!天用设计公司成立于2008年！主要从事套房、复式、别墅纯设计及整体软装纯设计；纯装修顾问、纯监理服务。我们致力于室内设计以及装修顾问服务，我们并不追求宽广的业务，只求精益求精。数年来未曾改变!
我们是一支年轻、积极、富有活力与创新精神的青年设计师团队。拥有多年设计以及现场经验。同时保持着高端负责任的设计态度。无论您身在何方，我们就在您身边。数年来累计完成全国南北家装纯设计500余份，专业成就是区域性设计公司所无法比拟的，传统装修公司更望尘莫及。</t>
  </si>
  <si>
    <t>8602082185695</t>
  </si>
  <si>
    <t>wanxing1995@163.com</t>
  </si>
  <si>
    <t>中国广东省广州市海珠区 广州市海珠区革新路船舶大厦307</t>
  </si>
  <si>
    <t>广东新南方装饰工程有限公司</t>
  </si>
  <si>
    <t>陈晓彬</t>
  </si>
  <si>
    <t>02034255177</t>
  </si>
  <si>
    <t>newsouth_hr02@126.com</t>
  </si>
  <si>
    <t>广东省广州市海珠区滨江东路835号三楼312#</t>
  </si>
  <si>
    <t>装饰五金;夹板;电线;电缆;玻璃等;</t>
  </si>
  <si>
    <t>广东新五羊装饰有限公司</t>
  </si>
  <si>
    <t>聂识 先生</t>
  </si>
  <si>
    <t>075785799028</t>
  </si>
  <si>
    <t>13602468088</t>
  </si>
  <si>
    <t>广东省广州市海珠区广州8号</t>
  </si>
  <si>
    <t>铝合金型材工程;高隔墙工程;不绣;</t>
  </si>
  <si>
    <t>广东雅风建筑装饰工程有限公司</t>
  </si>
  <si>
    <t>杨文锐</t>
  </si>
  <si>
    <t>02034371112</t>
  </si>
  <si>
    <t>广东省广州市海珠区滨江西路174号六楼</t>
  </si>
  <si>
    <t>广东杨家匠设计装饰工程有限公司</t>
  </si>
  <si>
    <t>杨群明</t>
  </si>
  <si>
    <t>02034300451</t>
  </si>
  <si>
    <t>广东省广州市海珠区新港西路152号</t>
  </si>
  <si>
    <t>室内装修及设计;国林绿化设计及施工;文化;</t>
  </si>
  <si>
    <t>广东益鑫建筑装饰工程有限公司</t>
  </si>
  <si>
    <t>刘怀盛</t>
  </si>
  <si>
    <t>广东省广州市海珠区泰沙路8101214号三楼自编312房</t>
  </si>
  <si>
    <t>广东懿德装饰工程有限公司</t>
  </si>
  <si>
    <t>朱各辉</t>
  </si>
  <si>
    <t>020-86118331</t>
  </si>
  <si>
    <t xml:space="preserve">广州市海珠区南洲路珠江御景湾 </t>
  </si>
  <si>
    <t xml:space="preserve">广东粤建安地基基础工程有限公司 </t>
  </si>
  <si>
    <t>黄廷学</t>
  </si>
  <si>
    <t>02084235783</t>
  </si>
  <si>
    <t>广州市海珠区新港西路68号第十号203房</t>
  </si>
  <si>
    <t>广东粤建设计研究院有限公司</t>
  </si>
  <si>
    <t>毕学锋</t>
  </si>
  <si>
    <t>020-28620880</t>
  </si>
  <si>
    <t>yuejiansheji@126.com</t>
  </si>
  <si>
    <t>www.gdyjsj.com</t>
  </si>
  <si>
    <t>广东粤建设计研究院有限公司是国家住房和城乡建设部批准的甲级建筑设计单位，持有国家住房与建设部颁发的甲级建筑工程设计证书，乙级城乡规划编制资质证书，乙级工程勘察资质证书。</t>
  </si>
  <si>
    <t>广州市海珠区新港中路351号四楼 (邮编：510303)</t>
  </si>
  <si>
    <t>李燕晶 女士</t>
  </si>
  <si>
    <t>8602034374287</t>
  </si>
  <si>
    <t>中国广东广州市广州市海珠区宝岗路四间巷32号南中楼405</t>
  </si>
  <si>
    <t>广东臻致装饰设计工程有限公司</t>
  </si>
  <si>
    <t>郑土华</t>
  </si>
  <si>
    <t>18922250790</t>
  </si>
  <si>
    <t>广东省广州市海珠区新港东路70号之四2楼204房</t>
  </si>
  <si>
    <t>广东中汇装饰设计工程有限公司</t>
  </si>
  <si>
    <t>罗卉</t>
  </si>
  <si>
    <t>02034288058</t>
  </si>
  <si>
    <t>13556195933</t>
  </si>
  <si>
    <t>gdzh2008@163.com</t>
  </si>
  <si>
    <t>广东省广州市海珠区海联路30号501房</t>
  </si>
  <si>
    <t>室内外装饰设计与施工;楼宇设计;智能化设备;机电设备;消防设备;园林绿化工程设备;幕墙工程;钢结构工程设计与安装;房屋建筑工程施工;建筑材料销售;卫生洁具销售;家用电器销售;</t>
  </si>
  <si>
    <t>广东中煦建设工程设计咨询有限公司</t>
  </si>
  <si>
    <t>廖志</t>
  </si>
  <si>
    <t>020-87563850
020-87564036</t>
  </si>
  <si>
    <t>ecad@ecad-cn.com</t>
  </si>
  <si>
    <t>广州市海珠区新港东路620号南丰汇大厦17楼1701-1709 (邮编：510000)</t>
  </si>
  <si>
    <t xml:space="preserve">公司依托华南理工大学深厚的学术背景和丰富的行业资源，由广州市规划和建筑设计领域的资深专家联合组建而成，经过多年的市场历练，已经成长为具备建筑工程设计甲级和人防工程设计乙级等资质的综合性工程设计机构。我们秉持全专业一体化设计，全产业协调发展，聚集了众多资深设计师，为更好地贯彻先进的城市建设设计理念，进行优秀的建筑概念研发，保证高品质的同时有效地节省工程成本，提供了坚实的技术支持；设计经验覆盖住宅、公寓、写字楼、商业、学校、酒店等，互动创意，经验丰富，作品力求社会价值最大化，土地资源最大化，项目利益最大化。
</t>
  </si>
  <si>
    <t>广东筑尔建筑装饰工程有限公司</t>
  </si>
  <si>
    <t>陈文波</t>
  </si>
  <si>
    <t>2567046844@qq.com</t>
  </si>
  <si>
    <t>公司注册资金5000万； 
拥有资深项目经理、高级设计师、资深质检员、资深工匠、业主贴身管家等完善的优质团队； 
企业内部设有设计部、工程部、网络部、质检部、行政部、客服部和财务部；</t>
  </si>
  <si>
    <t>广东 广州市 广州市海珠区 广州市海珠区新港东路252，254号商铺</t>
  </si>
  <si>
    <t>广东筑尔建筑装饰工程有限公司，服务于越秀集团、万科集团、保利地产、希尔顿连锁酒店等顶级品牌，在家居、公寓、酒店、商铺、酒楼、餐饮等领域的空间设计与施工管理方面，具备领先的工艺、卓越的团队与丰富的经验。
在空间设计上，我们采用“业主理想+高级设计师团队“的个性化定制集成设计方法，让业主深度参与到空间设计中，帮助业主构建心中的独特理想空间。
在施工管控上，我们采用“四控制+六管理”方式，实现高效率施工与精细化管理。
在服务上，我们为每一位业主配备“业主贴身管家”，24h待命，让业主的需求实现闪电式快速反应。
广东筑尔建筑装饰工程有限公司，筑你所想！期待您的垂询与莅临！</t>
  </si>
  <si>
    <t>广缘装饰设计工程有限公司</t>
  </si>
  <si>
    <t>欧先生</t>
  </si>
  <si>
    <t>020-28998238 </t>
  </si>
  <si>
    <t>13822162915 </t>
  </si>
  <si>
    <t>http://wwwgzgygs.yellowurl.cn/</t>
  </si>
  <si>
    <t>广州市海珠区新港东路世港国际FI栋401</t>
  </si>
  <si>
    <t>广州 澳华装饰设计工程有限公司</t>
  </si>
  <si>
    <t>fdasf</t>
  </si>
  <si>
    <t>8602087500935</t>
  </si>
  <si>
    <t>中国广东省广州市 广州海珠区赤岗西路218号</t>
  </si>
  <si>
    <t>广州装饰　广州装修　澳华装饰８７５００９３５</t>
  </si>
  <si>
    <t>广州E彩展示装饰工程有限公司</t>
  </si>
  <si>
    <t xml:space="preserve">付建平 先生 </t>
  </si>
  <si>
    <t>13422182649</t>
  </si>
  <si>
    <t xml:space="preserve">中国·广东·广州 广州海珠区琶洲国际展览中心  </t>
  </si>
  <si>
    <t>广州阿马丁装饰设计工程有限公司</t>
  </si>
  <si>
    <t>冯国荣</t>
  </si>
  <si>
    <t>http://www.50158.zxdyw.com/</t>
  </si>
  <si>
    <t>广州市 海珠区 琶洲中洲中心南塔B座2508</t>
  </si>
  <si>
    <t>广州艾得耐思装饰工程有限公司</t>
  </si>
  <si>
    <t>冼康明</t>
  </si>
  <si>
    <t>13002001133</t>
  </si>
  <si>
    <t>广东省广州市海珠区叠景路251号2012房（仅限办公用途）</t>
  </si>
  <si>
    <t>广州艾尚建筑装饰工程有限公司</t>
  </si>
  <si>
    <t>刘晓东</t>
  </si>
  <si>
    <t>13826463769</t>
  </si>
  <si>
    <t>广东省广州市海珠区新港东路70号之四1楼103（可作厂房使用）</t>
  </si>
  <si>
    <t xml:space="preserve">广州艾威工程设计有限公司 </t>
  </si>
  <si>
    <t>刘兵</t>
  </si>
  <si>
    <t>广州市海珠区工业大道北凤宁街21号革新文具城自编之11</t>
  </si>
  <si>
    <t>广州安高装饰设计有限公司</t>
  </si>
  <si>
    <t>曾帜辉</t>
  </si>
  <si>
    <t>13929598331
13802792673</t>
  </si>
  <si>
    <t>28262259@qq.com</t>
  </si>
  <si>
    <t>海珠区新港东路238号世港国际公寓G1栋603 (邮编：510000)</t>
  </si>
  <si>
    <t>广州安高装饰设计有限公司隶属于香港卓悦东方国际酒店投资集团有限公司，是广州悦高酒店管理有限公司、广州晨悦酒店的兄弟公司，拥有独一无二的酒店策划、装饰设计投资管理领域的智力资本、无可比拟的中国西南片区市场覆盖。</t>
  </si>
  <si>
    <t>广东省广州市海珠区广州新港中路537号金汇商务港2楼A208室</t>
  </si>
  <si>
    <t>广州奥迅室内设计有限公司</t>
  </si>
  <si>
    <t>罗海峰</t>
  </si>
  <si>
    <t>85556200
13312895868</t>
  </si>
  <si>
    <t>735866932@qq.com</t>
  </si>
  <si>
    <r>
      <rPr>
        <sz val="10"/>
        <color theme="1"/>
        <rFont val="宋体"/>
        <charset val="134"/>
      </rPr>
      <t>广东省广州市海珠区广州大道南</t>
    </r>
    <r>
      <rPr>
        <sz val="10"/>
        <color theme="1"/>
        <rFont val="宋体"/>
        <charset val="0"/>
      </rPr>
      <t>83</t>
    </r>
    <r>
      <rPr>
        <sz val="10"/>
        <color theme="1"/>
        <rFont val="宋体"/>
        <charset val="134"/>
      </rPr>
      <t>号汇美商务中心</t>
    </r>
    <r>
      <rPr>
        <sz val="10"/>
        <color theme="1"/>
        <rFont val="宋体"/>
        <charset val="0"/>
      </rPr>
      <t>9</t>
    </r>
    <r>
      <rPr>
        <sz val="10"/>
        <color theme="1"/>
        <rFont val="宋体"/>
        <charset val="134"/>
      </rPr>
      <t>楼</t>
    </r>
    <r>
      <rPr>
        <sz val="10"/>
        <color theme="1"/>
        <rFont val="宋体"/>
        <charset val="0"/>
      </rPr>
      <t xml:space="preserve"> (</t>
    </r>
    <r>
      <rPr>
        <sz val="10"/>
        <color theme="1"/>
        <rFont val="宋体"/>
        <charset val="134"/>
      </rPr>
      <t>邮编：</t>
    </r>
    <r>
      <rPr>
        <sz val="10"/>
        <color theme="1"/>
        <rFont val="宋体"/>
        <charset val="0"/>
      </rPr>
      <t>510310)</t>
    </r>
  </si>
  <si>
    <t xml:space="preserve">奥迅设计 Ocean Design 是一家专业的室内设计公司， 团队成员都曾服务于国内外知名设计集团。我们拥有丰富的设计经验，先进及国际化的设计理念，致力打造一家针对服务国内外高端地产市场的专业设计公司。公司虽然创立时间不长，但由于拥有广阔的市场资源，现有客户都是国内著名的地产集团，项目也遍及各个区域。 我们坚守理念，无论项目大小，始终如一地以最高的质量标准为客户提供服务。我们亦崇尚宽松自由的工作氛围，希望聚集一个有享受创作乐趣、善于思考、勇于挑战、积极进取的精英设计团队，能共享创作设计的快乐和成果。 </t>
  </si>
  <si>
    <t>广州澳华装饰工程公司</t>
  </si>
  <si>
    <t>862087500935</t>
  </si>
  <si>
    <t>海珠区赤岗西路218号</t>
  </si>
  <si>
    <t>广州澳华装饰设计工程 有限公司</t>
  </si>
  <si>
    <t>02087500935</t>
  </si>
  <si>
    <t>13268065737</t>
  </si>
  <si>
    <t>广东省广州市海珠区广州赤岗西路218号</t>
  </si>
  <si>
    <t>广州澳华装饰设计工程有限公司</t>
  </si>
  <si>
    <t>广东省广州市海珠区滁州市赤岗西路218号</t>
  </si>
  <si>
    <t>其他未分类;</t>
  </si>
  <si>
    <t>广州八景装饰工程有限公司</t>
  </si>
  <si>
    <t>杨彩春</t>
  </si>
  <si>
    <t>18665686238</t>
  </si>
  <si>
    <t>广东省广州市海珠区新港东路243号1002房</t>
  </si>
  <si>
    <t>广州白云恒生冷气装饰设计工程公司</t>
  </si>
  <si>
    <t>黄毓深</t>
  </si>
  <si>
    <t>02034282520</t>
  </si>
  <si>
    <t>gzhengsheng@126.com</t>
  </si>
  <si>
    <t>广东省广州市海珠区海联路19号804室</t>
  </si>
  <si>
    <t>广州百邦装饰工程有限</t>
  </si>
  <si>
    <t>占少华</t>
  </si>
  <si>
    <t>86 020 29083287</t>
  </si>
  <si>
    <t>13250719900</t>
  </si>
  <si>
    <t>海珠区新港西路181号</t>
  </si>
  <si>
    <t>广州宝驰建筑装饰工程有限公司</t>
  </si>
  <si>
    <t>邓良富</t>
  </si>
  <si>
    <t>13016088022</t>
  </si>
  <si>
    <t>1101469153@qq.com</t>
  </si>
  <si>
    <t>广东省广州市海珠区前进路蟠龙东1号301房自编315</t>
  </si>
  <si>
    <t>广州宝亮帝芬尼装饰设计工程公司</t>
  </si>
  <si>
    <t>陈金生</t>
  </si>
  <si>
    <t>02084099165</t>
  </si>
  <si>
    <t>广东省广州市海珠区惠州市惠城区广州办事处：庭院路91号D座一楼</t>
  </si>
  <si>
    <t>tiffany灯饰;</t>
  </si>
  <si>
    <t>广州宝粤环境艺术设计有限公司</t>
  </si>
  <si>
    <t>范文昌</t>
  </si>
  <si>
    <t>2180382790@qq.com</t>
  </si>
  <si>
    <t>广州市海珠区燕子岗南路83号广印创意园1栋502 (邮编：510000)</t>
  </si>
  <si>
    <t>BY宝粤设计是广州一家以创新为导向的创意型设计机构，由一群非凡创意、充满激情的设计师组成，探索新型企业模式与空间设计概念，只为有要求的客户量身定制空间配套设计及施工服务.</t>
  </si>
  <si>
    <t>广州便捷装饰工程有限公司</t>
  </si>
  <si>
    <t>王春</t>
  </si>
  <si>
    <t>8602034055396</t>
  </si>
  <si>
    <t>中国广东省广州市海珠区 广州海珠区昌岗中路166号</t>
  </si>
  <si>
    <t>房屋装饰 维修</t>
  </si>
  <si>
    <t>广州秉哲建筑装饰设计有限公司</t>
  </si>
  <si>
    <t>13828404463
15013093838</t>
  </si>
  <si>
    <t>1006871303@qq.com</t>
  </si>
  <si>
    <t>海珠区 新港东路2440号东合股份205 (邮编：510000)</t>
  </si>
  <si>
    <t>广州秉哲建筑装饰设计有限公司成立于2012年，是致力于专业设计、施工工程为一体的专业综合性室内装饰设计工程公司。
秉哲设计是一个汇集了许多优秀室内设计师及艺术创作团体的平台。并组织优秀设计师、新锐艺术家进行学术探讨及项目合作，并且通过工程的设计实施，将艺术与商业实践有机结合，为许多房地产集团提供了高品质的设计服务，是具有实践经验的设计新势力，在设计过程中注重设计意念与工程实施的结合，以尊重客户需求为前提，精心创作为核心，各专业严密配合，力求将创意及思想发展最大化。
秉哲设计创立今已完成大小精品项目遍布全国各主要城市，主要设计范围包括酒店。会所、房地产示范单位、办公等高端商业产品。
企业口号：设计源于艺术，艺术缘于生活，我们致力于让设计与艺术迸进生活！</t>
  </si>
  <si>
    <t>广州博琳装饰工程有限公司</t>
  </si>
  <si>
    <t>李志伟</t>
  </si>
  <si>
    <t>88189433</t>
  </si>
  <si>
    <t>广东省广州市海珠区礼岗路信和大厦信和阁２５０８房</t>
  </si>
  <si>
    <t>广州博扬盛饰展览装饰工程有限公司</t>
  </si>
  <si>
    <t>骆先生 先生</t>
  </si>
  <si>
    <t>08602066635633/02066635633</t>
  </si>
  <si>
    <t>13060652592</t>
  </si>
  <si>
    <t xml:space="preserve"> 广东 广州 海珠区新港东路庭园路183号大家庭花园裙楼310室 </t>
  </si>
  <si>
    <t>展览展示服务,室内装饰设计,标识</t>
  </si>
  <si>
    <t>广州畅达美术装饰工程有限公司</t>
  </si>
  <si>
    <t>叶坚</t>
  </si>
  <si>
    <t>02034281063</t>
  </si>
  <si>
    <t>hezhijian76@126.com</t>
  </si>
  <si>
    <t>广东省广州市海珠区滨江东路549号航海俱乐部训练楼4楼</t>
  </si>
  <si>
    <t>居室装饰;</t>
  </si>
  <si>
    <t>广州成硕装饰设计工程有限公司</t>
  </si>
  <si>
    <t>黄玉婷</t>
  </si>
  <si>
    <t>02084202459</t>
  </si>
  <si>
    <t>18520514370</t>
  </si>
  <si>
    <t>家居;豪宅;别墅;园林景观规划;商场;</t>
  </si>
  <si>
    <t>广州创联装饰工程有限公司</t>
  </si>
  <si>
    <t>符东威</t>
  </si>
  <si>
    <t>13424077575</t>
  </si>
  <si>
    <t>广东省广州市海珠区工业大道北67号凤凰创意产业园二十二号楼103室（仅作写字楼功能用）（临时经营场所有效期至2015年8月10日）</t>
  </si>
  <si>
    <t>广州市海珠区黄埔村联丰大围自编28号</t>
  </si>
  <si>
    <t>特装展台的制作与搭建,会议布置,</t>
  </si>
  <si>
    <t xml:space="preserve">广州达泊恩贸易有限公司 </t>
  </si>
  <si>
    <t>夏细娜</t>
  </si>
  <si>
    <t>广州市海珠区华新一街12号1004房（仅作办公功能使用）</t>
  </si>
  <si>
    <t>广州大家大装饰工程有限公司</t>
  </si>
  <si>
    <t>谭晶</t>
  </si>
  <si>
    <t>02062777207</t>
  </si>
  <si>
    <t>13640765669</t>
  </si>
  <si>
    <t>广东省广州市海珠区石榴岗路19号2楼</t>
  </si>
  <si>
    <t>室内装修;办公室装修;酒店装修;写字楼装修;学校装修;</t>
  </si>
  <si>
    <t>广州大家风范设计工程有限公司</t>
  </si>
  <si>
    <t>020-89052301</t>
  </si>
  <si>
    <t>vifan@vifan.net</t>
  </si>
  <si>
    <t>http://www.vifan.net/</t>
  </si>
  <si>
    <t>海珠区新港东路琶洲城3栋A座3409</t>
  </si>
  <si>
    <t>刘红 女士 经理</t>
  </si>
  <si>
    <t>13922754408</t>
  </si>
  <si>
    <t>dayangdesign@21cn.com</t>
  </si>
  <si>
    <t>中国广东广州市海珠区大沙工业区  510300</t>
  </si>
  <si>
    <t>广州道胜装饰设计有限公司</t>
  </si>
  <si>
    <t>020-89231103</t>
  </si>
  <si>
    <t>he020@126.com</t>
  </si>
  <si>
    <t>http://www.he020.com/</t>
  </si>
  <si>
    <t>广州市海珠区凤浦中路113-118首层（暨中洲交易中心西侧）</t>
  </si>
  <si>
    <t>广州德固地面装饰有限公司</t>
  </si>
  <si>
    <t>颜小姐</t>
  </si>
  <si>
    <t>02034360210</t>
  </si>
  <si>
    <t>13480254366</t>
  </si>
  <si>
    <t>广东省广州市海珠区广州</t>
  </si>
  <si>
    <t>工业地坪;涂料;防水防漏工程;</t>
  </si>
  <si>
    <t>广州德科装饰工程有限公司</t>
  </si>
  <si>
    <t>丘映秋</t>
  </si>
  <si>
    <t>02034378883</t>
  </si>
  <si>
    <t>13189029901</t>
  </si>
  <si>
    <t>广东省广州市海珠区宝岗大道中仁厚直街12号</t>
  </si>
  <si>
    <t>广州德科装饰设计工程有限公司</t>
  </si>
  <si>
    <t>邱小姐</t>
  </si>
  <si>
    <t>潘祖任</t>
  </si>
  <si>
    <t>020-34378883  18988850888邱小姐</t>
  </si>
  <si>
    <t>1061631386@qq.com</t>
  </si>
  <si>
    <t>http://www.gzdecor.cn/aboutus/</t>
  </si>
  <si>
    <t>我们过去曾为政府、房地产、企业与个人用户提供各种的服务，包括全新的建造、翻新的项目；范围覆盖了商业、教育、办公室厂房、豪华住宅等，从此，我们积累了丰富的经验。</t>
  </si>
  <si>
    <t>海珠区宝岗大道中仁厚直街12号2楼（宝岗体育场斜对面） (邮编：510000)</t>
  </si>
  <si>
    <t xml:space="preserve">广州德科装饰设计工程有限公司成立于2004年，是一家专业的室内工程公司。
德科装饰设计工程有限公司提供一站式的设计服务，从创意概念到施工完成，我们极具经验的工程人员与设计师们，对于每一个项目均会进行客观的评估，务求为客户提供最优化与高素质的设计方案。
我们过去曾为政府、房地产、企业与个人用户提供各种的服务，包括全新的建造、翻新的项目；范围覆盖了商业、教育、办公室厂房、豪华住宅等，从此，我们积累了丰富的经验。
我们完全根据国际标准化组织的认证系统操作，其有效的工具为我们的设计与设计团队提供了创作的依据，让我们处理每一个项目时，能更有效的控制质量与成本，使我们的项目能从美学与实际操作中取得完美的平衡。
</t>
  </si>
  <si>
    <t>广州点域空间艺术设计有限公司</t>
  </si>
  <si>
    <t>温俊</t>
  </si>
  <si>
    <t xml:space="preserve">13543436803
13556111561
</t>
  </si>
  <si>
    <t>190618561@qq.com</t>
  </si>
  <si>
    <t>广州市海珠区昌岗中路166-3号富盈国际大厦2808 (邮编：510000)</t>
  </si>
  <si>
    <t>广州点域空间艺术设计有限公司于2015年诞生于迪欧集团，作为迪欧品牌旗下专业空间软装艺术设计公司。
POINT 软装设计范围：酒店、商业空间、会所、样板间等整体软装设计、家具设计、墙饰设计、布草设计、花艺设计。
POINT 注重软装作品的生活哲学细节化与时尚 价值艺术化的完美结合，以量身打造、艺术创作的思维 去进行渲染与彰显，表达出强大的艺术张力，创造出震撼的视觉效果。</t>
  </si>
  <si>
    <t>广州碟普文化传播公司</t>
  </si>
  <si>
    <t>陈大屹</t>
  </si>
  <si>
    <t>02034272885</t>
  </si>
  <si>
    <t>13728038100</t>
  </si>
  <si>
    <t>350052206@163.com</t>
  </si>
  <si>
    <t>广东省广州市海珠区南洲路后教四社大海围工业区</t>
  </si>
  <si>
    <t>木质展柜;珠宝展柜;商场展柜;化妆品展柜;文具展柜;音像厨柜;定做木制货架;钢结构工程;广告工程;礼仪工程;装饰装璜;高级室内外装修;</t>
  </si>
  <si>
    <t>广州顶创装饰设计有限公司</t>
  </si>
  <si>
    <t>吴华才</t>
  </si>
  <si>
    <t>020-89557966</t>
  </si>
  <si>
    <t>gzdcsj@qq.com</t>
  </si>
  <si>
    <t>www.dcctsj.com</t>
  </si>
  <si>
    <t>广州海珠区新港东路238号世港国际公寓G1栋</t>
  </si>
  <si>
    <t>广州鼎新建筑装饰工程有限公司</t>
  </si>
  <si>
    <t>路小姐</t>
  </si>
  <si>
    <t>13560388952</t>
  </si>
  <si>
    <t>zsgs-668@163.com</t>
  </si>
  <si>
    <t>广东省广州市海珠区宝岗大道中263-267号宝岗城北塔711-713室联系人：路小姐</t>
  </si>
  <si>
    <t>广州鼎真石材有限公司</t>
  </si>
  <si>
    <t>谷乐</t>
  </si>
  <si>
    <t>02034210975</t>
  </si>
  <si>
    <t>13826266767</t>
  </si>
  <si>
    <t>guyu118@yahoo.com.cn</t>
  </si>
  <si>
    <t>广东省广州市海珠区艺洲路37号</t>
  </si>
  <si>
    <t>大理石荒料;汉白玉石材;石材工艺品加工;石材工程设计;室内外装饰;</t>
  </si>
  <si>
    <t>广州东丞装饰设计有限公司</t>
  </si>
  <si>
    <t>陈建安</t>
  </si>
  <si>
    <t>564848806@qq.com</t>
  </si>
  <si>
    <t>广州海珠区昌岗东路广州美术学院9013 (邮编：510000)</t>
  </si>
  <si>
    <t xml:space="preserve">广州东丞装饰设计有限公司是由来自于广州集美装饰设计工程有限公司的设计师创立,专业从事办公空间、商业空间、酒店餐饮、板房会所等空间装饰设计，擅长营造视觉化的个性空间，有极强的概念方案能里及施工图深化设计能力，公司制定系统的施工图制图规范，在行业中实属少见，长期深入研究材料及施工工艺，积累了丰富的项目执行经验。为客户提供了高水平的设计服务，获得业界充分肯定！
 </t>
  </si>
  <si>
    <t>广州东南华丰装饰工程有限公司</t>
  </si>
  <si>
    <t>施华丰 先生</t>
  </si>
  <si>
    <t>8602013602438589</t>
  </si>
  <si>
    <t>13602438589/15013050836</t>
  </si>
  <si>
    <t>yiqi_huo@longtop.com</t>
  </si>
  <si>
    <t xml:space="preserve"> 广东 中山 广州市海珠区广州市海珠区大学对面 </t>
  </si>
  <si>
    <t>装饰材料;装饰材料</t>
  </si>
  <si>
    <t>广州东知装饰设计有限公司</t>
  </si>
  <si>
    <t>李叔杰</t>
  </si>
  <si>
    <t xml:space="preserve">020-29069396
29069396
</t>
  </si>
  <si>
    <t>海珠区琶洲保利世贸E座1908-1910 (邮编：521000)</t>
  </si>
  <si>
    <t>公司是集设计，施工，配料，家具定制，软装配饰到管理与咨询顾问的综合性装饰设计公司。公司下设：设计部，工程部，行政部，家居体验馆，配饰体验馆等！致力为您营造舒适的办公、居住环境。公司设计师具有资深的专业设计水平，同时公司拥有自己的专业固定施工队伍，由公司统一培训、统一管理、统一调配，持证上岗。</t>
  </si>
  <si>
    <t>广州杜文彪装饰设计有限公司</t>
  </si>
  <si>
    <t xml:space="preserve">020-84387969
13640234011
18620885935
</t>
  </si>
  <si>
    <t>2351969757@qq.com</t>
  </si>
  <si>
    <t>广州市海珠区赤岗西路286号杨协成电子商务创意园A栋 (邮编：510000)</t>
  </si>
  <si>
    <t xml:space="preserve">广州GBD设计机构，成立于2009年，由一支富有激情的年轻团队组建而成，是一个成长型和思考型的公司。公司有很强的凝聚力和向心性，有很好的专业素质和服务意识，能够纵览全局，从设计创新的角度分析和思考问题，准确的把握市场及行业需求，用全局意识来引导设计，用设计创意来提升产品价值，做到“入乎其内，超乎其上”，并以新锐、独特的创新理念活跃于业内。
</t>
  </si>
  <si>
    <t>广州发现企业形象设计有限公司</t>
  </si>
  <si>
    <t>龚文</t>
  </si>
  <si>
    <t>34202060
15989134842</t>
  </si>
  <si>
    <t>广州发现企业形象设计有限公司成立于2013年，是国内最专业的零售空间规划设计公司之一。主要为国内一线化妆品品牌提供整套的零售终端解决方案，整店输出系统，以及为众多国际品牌提供展览，路演，展厅，平面设计的解决方案。我们是自由而富有创造力的工作团队，我们非常期待你的加入。</t>
  </si>
  <si>
    <t>海珠区新港中路350号影城花园C栋21楼 (邮编：510311)</t>
  </si>
  <si>
    <t>广州方直装饰工程有限公司</t>
  </si>
  <si>
    <t>陈冬生</t>
  </si>
  <si>
    <t>020-84091561</t>
  </si>
  <si>
    <t>fangzhicc@126.com</t>
  </si>
  <si>
    <t>http://www.fangzhi-art.com/</t>
  </si>
  <si>
    <t>广州市海珠区新港中路376号浩蕴商务大厦903</t>
  </si>
  <si>
    <t>广州飞轩达装饰工程有限公司</t>
  </si>
  <si>
    <t>中国广东省广州市海珠区 广州市海珠区东晓南路</t>
  </si>
  <si>
    <t xml:space="preserve"> 建筑装修服务,装修装饰工程,水电安装工程,广告制作工程 </t>
  </si>
  <si>
    <t>广州枫之桥展览装饰工程有限公司</t>
  </si>
  <si>
    <t>龙亮</t>
  </si>
  <si>
    <t>展览业务员</t>
  </si>
  <si>
    <t>860208405204889605041</t>
  </si>
  <si>
    <t>13501505874</t>
  </si>
  <si>
    <t>design@gzfzq.com</t>
  </si>
  <si>
    <t>中国广东省广州市海珠区 广州枫之桥展览装饰工程有限公司</t>
  </si>
  <si>
    <t>展览装饰</t>
  </si>
  <si>
    <t>广州锋行自动化机械设计有限公司</t>
  </si>
  <si>
    <t>陈南</t>
  </si>
  <si>
    <t>1820201162@qq.com</t>
  </si>
  <si>
    <t>广州市海珠区江南大道南</t>
  </si>
  <si>
    <t>广州锋行自动化机械设计有限公司成立于2016年4月，公司主要服务于各汽车装备集成公司，各汽车零部件公司等，提供汽车白车身制造的工艺规划，仿真模拟技术，机器人集成系统开发与设计；焊接自动化设备；汽车焊接生产线、汽车白车身焊接夹具、汽车坐椅焊接夹具、汽车检具、搬运设备等非标设备的设计等专业服务！公司以“专注项目，用心服务”为核心价值，以“客户”与“新技术”为主导，希望通过我们的专业技术和不懈努力，能给客户带来更高效，更专业，的项目服务。</t>
  </si>
  <si>
    <t>广州逢源装饰工程有限公司</t>
  </si>
  <si>
    <t>8602083500784</t>
  </si>
  <si>
    <t>中国广东省广州市海珠区 中国.广东省.广州市.海珠区广州市同福东路488号同庆大厦五楼</t>
  </si>
  <si>
    <t xml:space="preserve">广州凤明装饰工程有限公司 </t>
  </si>
  <si>
    <t>广州市海珠区新港东路2496号首层自编101号</t>
  </si>
  <si>
    <t>广州佛山泓大装饰工程有限公司</t>
  </si>
  <si>
    <t>黄晓丽</t>
  </si>
  <si>
    <t>075781781161</t>
  </si>
  <si>
    <t>13425258705</t>
  </si>
  <si>
    <t>2747041421@qq.com</t>
  </si>
  <si>
    <t>广州市海珠区新港中路322号长江大厦二楼</t>
  </si>
  <si>
    <t>广州高呈空间设计有限公司</t>
  </si>
  <si>
    <t>朱孝环</t>
  </si>
  <si>
    <t>18620216160
18022393548</t>
  </si>
  <si>
    <t>海珠区广州大道南桃花街159号1002 (邮编：510000)</t>
  </si>
  <si>
    <t>广州高呈空间设计有限公司是集商业空间设计、制作装饰为一体的综合公司，主要从事展览展示特装设计搭建、办公室设计施工、展厅专卖店展柜设计制作安装等业务。高呈空间设计立足广州，服务全国，先后在上海、北京、深圳、东莞、香港、青岛、南京、苏州、厦门、福州、重庆等地建立了完善的供应体系。自高呈创立以来，凭借丰富的经验、对市场的敏锐触觉及对客户需要的了解, 以崭新的设计理念和丰富的专业经验跻身于最具竞争力的设计装饰公司行列。我们通晓工作流程的专业项目人员、资深的专业设计师、熟练的专业技术工人、完善的专业制作工厂，不仅能为客户提供“一站式”的全程专业服务，还确保了客户能够得到最合理的价格、最可靠的质量。公司以品牌经营为向导，以项目部、设计部两大运作系统为依托，以工程部为后盾，立志成为国内最专业的空间设计服务企业！公司团队多年来曾服务于中国体博会，北京ISPO，上海ISPO,亚洲户外展，照明展，全国药交会，家居展，零售业博览会，教育装备展，茶博会，LED展，家具展，华南口腔展，住博会，连锁加盟展，婴童用品展，医院建设展，机械展等大型展览活动以及各大品牌的商业空间、展厅、专卖店的设计施工。公司坚持以“服务、信誉至上，专业、质量为本”为宗旨;专注于企业实体空间的形象设计打造；用锲而不舍，追求卓越的创业精神立足于中国商业空间设计业。放眼未来，高呈的发展具有强大的生命力，每一个高呈人都在为创建一个完美品牌而奋斗！同时，我们的成长，也依赖您的支持！我们相信，在这里，您将感受到一种全新的服务。我们全体优秀员工将以饱满的工作热情，精良的制作工艺，助您企业扬帆起航，使您的品牌形象在消费者心中得以巩固、发展、完善，为贵司呈现高品质的设计！</t>
  </si>
  <si>
    <t>广州高涂装饰工程有限公司</t>
  </si>
  <si>
    <t>陈焯明</t>
  </si>
  <si>
    <t>13028374456</t>
  </si>
  <si>
    <t>广东省广州市海珠区工业大道南６５６号（石溪装饰材料城）Ｃ５－ＡＢ铺</t>
  </si>
  <si>
    <t>广州高晞装饰设计有限公司</t>
  </si>
  <si>
    <t>黎国基</t>
  </si>
  <si>
    <t>080-89091005
13450263391</t>
  </si>
  <si>
    <t>254364956@qq.com</t>
  </si>
  <si>
    <t>广州市海珠区燕子岗路68号双鱼港创意园青年楼301 (邮编：510000)</t>
  </si>
  <si>
    <t>CRE DESIGN 【高晞设计】成立于2010年，期间我们项目遍布全国，主要服务于国内外知名的设计公司。我们一直追求着艺术设计与现实之间的自然微妙的和谐，有着独特的设计观念和视觉设计表现能力，为我们的客户提供坚实的设计服务，建立互补多赢的关系！</t>
  </si>
  <si>
    <t>广州阁林仕庞装饰设计有限公司</t>
  </si>
  <si>
    <t>020-35462378</t>
  </si>
  <si>
    <t>海珠区工业大道中泉塘路2号大院三号楼首层</t>
  </si>
  <si>
    <t>广州共生形态工程设计有限公司</t>
  </si>
  <si>
    <t>彭征</t>
  </si>
  <si>
    <t>商务部：ccdesign@cocopro.cn  品牌部 brand@cocopro.cn  人力部： ccdesign@cocopro.cn  材料部： design@cocopro.cn</t>
  </si>
  <si>
    <t>http://www.cocopro.cn/</t>
  </si>
  <si>
    <t>广州共生形态工程设计有限公司成立于2005年,公司的核心团队由知名设计师彭征先生以及60多名优秀的职业设计师组成，设计业务涵盖酒店、商业、地产、办公等领域，为客户提供从项目策划到建筑室内以及整体软装陈设的一站式服务，与保利、万科、美的集团、时代地产、香港新世界、丽丰控股、新加坡凯德置地等上市企业建立长期稳定的战略合作，服务客户也从中国大陆扩展至海外地区。“共生形态”屡获国际设计大奖，包括德国iF设计室内建筑金质奖、德国红点设计大奖、美国室内设计杂志Best of Year Awards年度***大奖、意大利 A＇ Design Award 大奖、香港亚太室内设计大奖等。</t>
  </si>
  <si>
    <t>广州市海珠区工业大道中313号东方红创意园西区6栋 (邮编：510280)</t>
  </si>
  <si>
    <t xml:space="preserve">广州构成装修工程设计有限公司 </t>
  </si>
  <si>
    <t>颜冠雄</t>
  </si>
  <si>
    <t>广州市海珠区新港西路28号地下一层之一（仅作写字楼功能用）</t>
  </si>
  <si>
    <t>广州古川装饰设计有限公司</t>
  </si>
  <si>
    <t>李伟坤</t>
  </si>
  <si>
    <t>020-89569615</t>
  </si>
  <si>
    <t>http://www.artsondesign.com/i</t>
  </si>
  <si>
    <t>广州市海珠区广州大道南逸景路逸丰纺织服装城4B037</t>
  </si>
  <si>
    <t>陈培敏</t>
  </si>
  <si>
    <t>020-84387475</t>
  </si>
  <si>
    <t>761791261@qq.com/gzguli@126.com</t>
  </si>
  <si>
    <t>http://www.gz-guli.com/</t>
  </si>
  <si>
    <t>海珠区小洲濠州路小洲艺术区三区</t>
  </si>
  <si>
    <t>广州观致装饰设计有限公司</t>
  </si>
  <si>
    <t>柯晓樊</t>
  </si>
  <si>
    <t>广州市海珠区新港东路238号世港国际公寓G1栋502 (邮编：516000)</t>
  </si>
  <si>
    <t>广州观致装饰设计有限公司是一家充满活力及创造力的公司，公司的主创人员均来自香港郑中设计事务所的重要力量层，有丰富的实战经验和成熟的专业技能。公司专注于酒店、会所、房地产售楼部和样板房等项目的设计，并提供一站式整体软装配饰服务，先后服务于万科集团、万达集团、绿地集团、富力地产、越秀集团、卓越地产等知名企业和发展商。我们致力于服务对生活品质及设计风格有着高水准追求的客户群体。在兼顾顾客的盈利性和经营发展性诉求的同时，秉承设计上锐意创新与服务上信守契约精神的宗旨，为众多客户带来和谐，舒适的生活体验。</t>
  </si>
  <si>
    <t>广州冠景光电科技有限公司</t>
  </si>
  <si>
    <t>詹泉洲</t>
  </si>
  <si>
    <t>02034083223</t>
  </si>
  <si>
    <t>15913152747</t>
  </si>
  <si>
    <t>zhanquanzhou@126.com</t>
  </si>
  <si>
    <t>广东省广州市海珠区新港中路131号</t>
  </si>
  <si>
    <t>金卤灯;卤素灯;筒灯;洗墙灯;灯源;格栅灯;他室内照明灯具;射灯;杯灯;工艺装饰灯具;</t>
  </si>
  <si>
    <t>广州广昊装饰工程有限公司</t>
  </si>
  <si>
    <t>周武桁</t>
  </si>
  <si>
    <t>02089088932</t>
  </si>
  <si>
    <t>广东省广州市海珠区中洲中心12楼</t>
  </si>
  <si>
    <t>家居室内外装修;办公室设计装潢;展厅商场装修;</t>
  </si>
  <si>
    <t>广州国凌电子科技有限公司</t>
  </si>
  <si>
    <t>黄坚</t>
  </si>
  <si>
    <t>02032671265</t>
  </si>
  <si>
    <t>sales@45inst.com</t>
  </si>
  <si>
    <t>广东省广州市海珠区宝岗路32号自编19栋之53</t>
  </si>
  <si>
    <t>照明装饰灯具;LED装饰工程设计及施工;实验室仪器;</t>
  </si>
  <si>
    <t>广州汉扬展览策划有限公司</t>
  </si>
  <si>
    <t>陈勇娜</t>
  </si>
  <si>
    <t>02039254069</t>
  </si>
  <si>
    <t>13928838531</t>
  </si>
  <si>
    <t>gzqiaojiang@vip.163</t>
  </si>
  <si>
    <t>广东省广州市海珠区新港中路489号佳信花园C2栋2804室</t>
  </si>
  <si>
    <t>展览展示设计;展台搭建;展厅设计与制作;专卖店设计与制作;专柜设计与制作;室内外装饰装修工程;企业品牌策划;园林景观设计;大型活动策划;</t>
  </si>
  <si>
    <t>广州和雅装饰设计工程有限公司</t>
  </si>
  <si>
    <t>02084266389</t>
  </si>
  <si>
    <t>15920321868</t>
  </si>
  <si>
    <t>34833946@qq.com</t>
  </si>
  <si>
    <t>广东省广州市海珠区广州大道南448号</t>
  </si>
  <si>
    <t>广州赫曼米勒科誉装饰工程有限公司</t>
  </si>
  <si>
    <t>黄小姐 女士</t>
  </si>
  <si>
    <t>8602089059288</t>
  </si>
  <si>
    <t>13902245777</t>
  </si>
  <si>
    <t xml:space="preserve"> 广东 广州 广州市海珠区琶洲大道东广州国际采购中心1614室 </t>
  </si>
  <si>
    <t>办公家具,办公台,办公椅</t>
  </si>
  <si>
    <t>广州恒伟装饰工程有限公司</t>
  </si>
  <si>
    <t>13533581133</t>
  </si>
  <si>
    <t>广东省广州市海珠区艺洲路53号1006房(仅作写字楼功能用)</t>
  </si>
  <si>
    <t>广州衡创装饰工程有限公司</t>
  </si>
  <si>
    <t>张红臣</t>
  </si>
  <si>
    <t>84352003</t>
  </si>
  <si>
    <t>广东省广州市海珠区泰沙路富荣街１号４０４房</t>
  </si>
  <si>
    <t>广州红蚂蚁装饰工程有限公司</t>
  </si>
  <si>
    <t>肖先生.</t>
  </si>
  <si>
    <t>02084019105</t>
  </si>
  <si>
    <t>13600038899</t>
  </si>
  <si>
    <t>13600038899@139.com</t>
  </si>
  <si>
    <t>广东省广州市海珠区昌岗中路211号之八17B</t>
  </si>
  <si>
    <t>广州红桃一装饰工程有限公司</t>
  </si>
  <si>
    <t xml:space="preserve">张文强 先生 </t>
  </si>
  <si>
    <t>13640332466</t>
  </si>
  <si>
    <t xml:space="preserve">海珠区江南大道南815号  </t>
  </si>
  <si>
    <t xml:space="preserve">广州宏耀装饰工程有限公司 </t>
  </si>
  <si>
    <t>张磊</t>
  </si>
  <si>
    <t>广州市海珠区新港东路畔江内街6号1004房（仅作办公用途）</t>
  </si>
  <si>
    <t>广州宏禹防水公司</t>
  </si>
  <si>
    <t>张建</t>
  </si>
  <si>
    <t>02034231562</t>
  </si>
  <si>
    <t>13725111198</t>
  </si>
  <si>
    <t>dzkzsw@sina.com</t>
  </si>
  <si>
    <t>广东省广州市海珠区广州侨城路128号</t>
  </si>
  <si>
    <t>建筑防水工程;天面防水隔热;外墙防水工程;防水隔热工程;防水补漏;建筑物隔热;建筑物防水;地下室防水;改建工程;装饰工程;防水隔热材料;补强加固工程;</t>
  </si>
  <si>
    <t>广州泓大装饰工程有限公司</t>
  </si>
  <si>
    <t>邱迪林</t>
  </si>
  <si>
    <t>020-84205533</t>
  </si>
  <si>
    <t>Gz-honghan@126.com</t>
  </si>
  <si>
    <t>http://www.hd-d.cn/</t>
  </si>
  <si>
    <t xml:space="preserve">广州泓大装饰工程有限公司 </t>
  </si>
  <si>
    <t>泓大装饰</t>
  </si>
  <si>
    <t>02084205583</t>
  </si>
  <si>
    <t>鸿扬集团采购主管</t>
  </si>
  <si>
    <t>02084214466</t>
  </si>
  <si>
    <t>15974107713</t>
  </si>
  <si>
    <t>loveandyhua@163.com</t>
  </si>
  <si>
    <t>广东省广州市海珠区滨江东路837号2楼</t>
  </si>
  <si>
    <t>家庭装修装饰;五金;卫浴;灯具;开关面板;天花扣板;窗帘;瓷砖;地板;家具;布艺等;壁纸;</t>
  </si>
  <si>
    <t>广州鸿扬装饰设计工程有限责任公司</t>
  </si>
  <si>
    <t>采购部主管</t>
  </si>
  <si>
    <t>02034255549</t>
  </si>
  <si>
    <t>13667190366</t>
  </si>
  <si>
    <t>广东省广州市海珠区广州滨江东路837号2楼</t>
  </si>
  <si>
    <t>板式家具;装修工程;</t>
  </si>
  <si>
    <t>广州胡狸室内装饰设计有限公司</t>
  </si>
  <si>
    <t>胡芳</t>
  </si>
  <si>
    <t>13416162110
18928813728</t>
  </si>
  <si>
    <t>13416162110@139.com</t>
  </si>
  <si>
    <t xml:space="preserve">
2008.3月 胡狸设计事务所成立
2010.1月 胡狸设计事务所作品【幸福像花儿一样】获得淘宝甜蜜婚房设计一等奖1
2011.2月 胡狸设计事务所作品【欧风吹起来时】刊登在广州信息时报家居空间2
2011.6月 胡狸设计事务所作品【黑白·红】刊登在北京中国门业6月专刊3
2011.9月 胡狸设计事务所创办人胡狸接受广州时代装饰专访【依网情深,她与在线设计】5
2011.11月 胡狸设计事务所作品【黑白树林里的婚礼进行曲】榜家居24期6
2012.2月 胡狸设计事务所【情迷东南亚】刊登在广州信息时报家居空间7
2013.3月 胡狸设计事务所创办人胡狸接受广州新快报专访【迷你豪宅的超大幸福】8
2013.6月 胡狸设计事务所创办人胡狸接受广州新快报专访【浅淡美式风格】9
2013.6月 胡狸设计事务所创办人胡狸受邀中国最知名的家具索菲亚集团总部进行设计师培训【家具与风格】【色调与风格】10
2013.9月 胡狸设计事务所创办人胡狸参加深圳【装修三人行】现场录制节目11
2014.1月胡狸设计所创办人胡狸接受北京家饰杂志专访【陪伴就是最好的礼物】12
2014.10月 胡狸走入深圳社区讲课【用最少的钱搞定上档次的硬装和软装】13
2014．12 月 广东电视台邀请胡狸录制【21天改变家】14
2016.8月北京卫视【暖暖的新家】大型家装节目录制15
2017.2月 广州电视台录制设计师胡狸新工作室16</t>
  </si>
  <si>
    <t>广东省广州市海珠区南石头街道工业大道中313号东方红创意园西区1001-2 (邮编：510280)</t>
  </si>
  <si>
    <t xml:space="preserve">广州市胡狸室内设计事务所，是一家以纯粹设计为主的设计工作室，其设计范围主要针对家居、别墅、办公楼、酒店、商业空间等等。
与其他装修公司不同的是，胡狸室内设计事务所是以网络为主的一个营销模式，以全国各地的客户们为主，进行的是一种在线设计，在线沟通，通过网络来服务全中国的家。只要他们想，我们就一定能。
如果你是那个厌倦在装修公司每天免费的设计，免费的测量尺寸，免费出方案，而免到毫无激情的那个人
如果你是那个刚从室内设计专业学校毕业，具有较好的沟通与表达能力，具有强烈的学习能力与合作精神的那个人
如果你是那个对设计充满了热爱，对生活充满了感谢，对将来充满了希望的那个人
胡狸室内设计事务所邀请你们的加入，让我们创造更好的属于我们自己人生的舞台！
</t>
  </si>
  <si>
    <t>广州花时展览设计有限公司</t>
  </si>
  <si>
    <t>黄云</t>
  </si>
  <si>
    <t>18613082920
13822186313
13527796949</t>
  </si>
  <si>
    <t>pangdanian@163.com</t>
  </si>
  <si>
    <t>广州市海珠区新港东路 (邮编：510000)</t>
  </si>
  <si>
    <t>广州花时展览设计有限公司是一家以企业展览展示设计及展示厅设计施工的专业服务公司。汇聚各界资深展览精英，自1998年组建以来，成功实施了诸多大型展览会、展览展示、制作设计及装潢工程项目，业务涉及政界、IT、电子、美容化妆、服饰、办公文具、家具、化工等多层领域，广受业界赞誉。公司成立十几年来致力于为客户提供全方位、多视角、现代化的专业展览展示、特殊搭建、礼仪庆典、会场布置、装饰装修等服务.</t>
  </si>
  <si>
    <t>广州花时展览设计有限公司业务部</t>
  </si>
  <si>
    <t>郑旭</t>
  </si>
  <si>
    <t>02066692524</t>
  </si>
  <si>
    <t>18922190779</t>
  </si>
  <si>
    <t>广东省广州市海珠区新港东路1088号中洲交易中心1013</t>
  </si>
  <si>
    <t>展览设计;制作设计及装潢工程项目;室内装饰及设计;礼仪庆典;建筑设计咨询;</t>
  </si>
  <si>
    <t>广州华熙装饰工程有限公司</t>
  </si>
  <si>
    <t>http://www.huaxi-decoration.com/</t>
  </si>
  <si>
    <t>廣州市海珠區新港東路世港國際F1棟601</t>
  </si>
  <si>
    <t>广州华祥装饰工程有限公司</t>
  </si>
  <si>
    <t>广州华祥</t>
  </si>
  <si>
    <t>02036046987</t>
  </si>
  <si>
    <t>18826451545</t>
  </si>
  <si>
    <t>nx-dingxin@163.com</t>
  </si>
  <si>
    <t>广东省广州市海珠区南州路1019</t>
  </si>
  <si>
    <t>广州华象装饰设计有限公司</t>
  </si>
  <si>
    <t>许守健</t>
  </si>
  <si>
    <t>020-84123405/020-84123232</t>
  </si>
  <si>
    <t>huaxiangdesign@126.com</t>
  </si>
  <si>
    <t>http://www.huaxiangdesign.com/</t>
  </si>
  <si>
    <t xml:space="preserve">广州市海珠区新港东路240号世港国际F1栋501  </t>
  </si>
  <si>
    <t>广州华宇装饰贴金工程（艺）有限公司</t>
  </si>
  <si>
    <t>jinyijinbo@163.com</t>
  </si>
  <si>
    <t>广东省广州市海珠区广州昌岗中路汇源小区71号</t>
  </si>
  <si>
    <t>金;银;铜;进口金箔等批发;销售;装潢贴金;家私贴金;佛像贴金;工艺品贴金;金;银;铜箔;</t>
  </si>
  <si>
    <t>广州汇博装饰工程有限公司</t>
  </si>
  <si>
    <t>周泉</t>
  </si>
  <si>
    <t>02034095232</t>
  </si>
  <si>
    <t>商业空间装修;展览工程装修;</t>
  </si>
  <si>
    <t>广州惠佰装饰工程有限公司</t>
  </si>
  <si>
    <t>王以军</t>
  </si>
  <si>
    <t>13527826940</t>
  </si>
  <si>
    <t>广东省广州市海珠区海联路68号二楼D区域D2O</t>
  </si>
  <si>
    <t xml:space="preserve">广州惠康室内装饰工程有限公司 </t>
  </si>
  <si>
    <t>杨溯</t>
  </si>
  <si>
    <t>广州市海珠区泰沙路8-14号310房（仅作写字楼功能用）</t>
  </si>
  <si>
    <t>广州积木室内设计有限公司</t>
  </si>
  <si>
    <t>吴杰和</t>
  </si>
  <si>
    <t>131-0483-2145</t>
  </si>
  <si>
    <t>15-30人设计团队/20支以上施工队</t>
  </si>
  <si>
    <t>广东 广州市 广州市海珠区
街道：昌岗东路257号广州美术学院玻璃屋101室</t>
  </si>
  <si>
    <t>【积木】是行业的执行者、追求者和创新者。
广州积木室内设计有限公司一直秉承专业、创新的设计精神，致力为客户提供高品质的设计产品，为客户提供全方面的设计服务。业务涵盖了办公室、创意园、孵化器、酒店会所及别墅洋房设计。
针对不同客户的需求，提出适时且有针对性的服务，以保证对整体项目的深入，达到成功而创新的执行。拥有全方面的专业设计团队中，各专业人负责均为行业内的精英，有多年的丰富工作经验和追求创新的工匠精神，在设计创作过程中，我们勇于在既定的规范条件下创新，追求最优化的设计，通过严密的计算，综合衡量各项标准，以达到完美配合设计又有效控制项目成本的目的。
自成立以来，公司规模不断拓展，业务版图不断扩大、立足行业，确保客户满意为宗旨，创造出您理想中的精品设计。</t>
  </si>
  <si>
    <t>广州吉源装饰工程有限公司</t>
  </si>
  <si>
    <t>刘贤亮</t>
  </si>
  <si>
    <t>02033736786</t>
  </si>
  <si>
    <t>15989135696</t>
  </si>
  <si>
    <t>cehuaweilai@126.com/xx@163.com</t>
  </si>
  <si>
    <t>广东省广州市海珠区新港中路丽影广场C区1403</t>
  </si>
  <si>
    <t>钢材;</t>
  </si>
  <si>
    <t>广州集城装饰设计工程有限公司</t>
  </si>
  <si>
    <t>02084269978</t>
  </si>
  <si>
    <t>JICHENG1933@163.COM</t>
  </si>
  <si>
    <t>广东省广州市海珠区艺苑路东庆街2号2楼204室</t>
  </si>
  <si>
    <t>广州集瑞装饰工程有限公司</t>
  </si>
  <si>
    <t>龚丽霞</t>
  </si>
  <si>
    <t>02085023849</t>
  </si>
  <si>
    <t>13670097415</t>
  </si>
  <si>
    <t>48290831@qq.com</t>
  </si>
  <si>
    <t>广东省广州市海珠区广州珠江国际纺织城c栋1704</t>
  </si>
  <si>
    <t>广州集智装饰设计有限公司</t>
  </si>
  <si>
    <t>刘康</t>
  </si>
  <si>
    <t xml:space="preserve"> 020-89557800</t>
  </si>
  <si>
    <t>gzjzdesign@163.com</t>
  </si>
  <si>
    <t>广州市海珠区南边路38号1918智能网联产业园48栋 (邮编：510308)</t>
  </si>
  <si>
    <t>广州集智装饰设计有限公司，组建于2012年，公司主营范围包括大型写字楼、商业空间、展厅展览设计、餐饮设计等领域，为客户提供全方位空间创造精细化服务公司. 设计作品理念突出，创意新颖，多年连续获得展示空间设计金奖的设计机构。
荣获殊荣包括：015年获CIFF空间设计金奖
2015年获第二届中国高等院校设计作品大赛二等奖
2014年获CIFF空间设计银奖
2013年获CIFF空间设计金奖
2013年获第八届中国国际建筑装饰及博览会二等奖
2012年获CIFF空间设计金奖
2012年入选亚太室内设计双年展
2010年获第十六届亚运会“广州亚运城运动员村形象景观设计”优秀奖及采用
2010年获第十届残运会“整体视觉形象设计”项目优秀奖及采用
2009年获第八届全国民族运动会形象设计铜奖</t>
  </si>
  <si>
    <t>广州加舍计装饰设计有限公司</t>
  </si>
  <si>
    <t>020-84159773</t>
  </si>
  <si>
    <t>moredesign@qq.com</t>
  </si>
  <si>
    <t>广州海珠区新港东路198号</t>
  </si>
  <si>
    <t>广州佳华装饰工程有限公司</t>
  </si>
  <si>
    <t>13926110994</t>
  </si>
  <si>
    <t>广东省广州市海珠区泰沙路富荣一街9号首层34号商铺</t>
  </si>
  <si>
    <t>广州佳欣展览服务有限公司</t>
  </si>
  <si>
    <t xml:space="preserve">马玲 </t>
  </si>
  <si>
    <t>8602034219590</t>
  </si>
  <si>
    <t>13924159550</t>
  </si>
  <si>
    <t>2449964530@qq.com</t>
  </si>
  <si>
    <t>中国·广东·广州 广州市海珠区广州大道南桃花街159号1102</t>
  </si>
  <si>
    <t xml:space="preserve">主场承建、标摊搭建、展览设计、展览制作、物料租赁 主场搭建 展览设计 展览搭建 展厅设计制作 商务空间制作 </t>
  </si>
  <si>
    <t>广州迦曼嘉装饰设计有限公司</t>
  </si>
  <si>
    <t>谢章辉</t>
  </si>
  <si>
    <t>13923090200
18102803368
13265064923</t>
  </si>
  <si>
    <t>147258@163.COM</t>
  </si>
  <si>
    <t>广州市海珠区东方红创意园东区17栋二层 (邮编：510000</t>
  </si>
  <si>
    <t xml:space="preserve"> 广州迦曼嘉装饰设计有限公司又简称JMJ，是目前国内专业的高级软装搭配设计品牌之一；同时在后期产品链环上也是一家集专业设计、生产、施工等配套服务及项目管理于一体的专业室内软装设计机构。
迦曼嘉（JMJ）涉足于酒店、别墅、样板房、售</t>
  </si>
  <si>
    <t>广州嘉宝装饰有限公司</t>
  </si>
  <si>
    <t>张国杰</t>
  </si>
  <si>
    <t>02084449940</t>
  </si>
  <si>
    <t>广东省广州市海珠区江南西路28号406室</t>
  </si>
  <si>
    <t>室内装饰;设计;水电工程设计;安装;安装;</t>
  </si>
  <si>
    <t>广东省广州市海珠区广州天河区</t>
  </si>
  <si>
    <t>广州嘉浚装饰工程有限公司</t>
  </si>
  <si>
    <t>温明革</t>
  </si>
  <si>
    <t>13005108489</t>
  </si>
  <si>
    <t>广东省广州市海珠区千禧二街１１号１８０６房</t>
  </si>
  <si>
    <t>广州坚城装饰工程有限公司</t>
  </si>
  <si>
    <t>何志坚</t>
  </si>
  <si>
    <t>020-34439466 </t>
  </si>
  <si>
    <t>18688899514/13822115514</t>
  </si>
  <si>
    <t>hezhijian76@126.com </t>
  </si>
  <si>
    <t>http://www.gzxy.com.cn</t>
  </si>
  <si>
    <t>广州市海珠区太沙路金紫里东街1号一楼</t>
  </si>
  <si>
    <t>广州简外装饰设计有限公司</t>
  </si>
  <si>
    <t>王柳军</t>
  </si>
  <si>
    <t>020-2292 9612 </t>
  </si>
  <si>
    <t>gzjokj@163.com</t>
  </si>
  <si>
    <t>http://www.gzjokj.com/</t>
  </si>
  <si>
    <t>广州市海珠区新港中路456号纵横广场1425室</t>
  </si>
  <si>
    <t>广州简逸室内设计有限公司</t>
  </si>
  <si>
    <t>吴国孝</t>
  </si>
  <si>
    <t>020-84219968</t>
  </si>
  <si>
    <t>http://www.cnjianyi.cn/</t>
  </si>
  <si>
    <t>广州市海珠区赤岗西路266号南洲小聪科技创意园4楼</t>
  </si>
  <si>
    <t>广州建文点通装饰工程有限公司</t>
  </si>
  <si>
    <t>张斌</t>
  </si>
  <si>
    <t>02034380447</t>
  </si>
  <si>
    <t>soft88@yeah.net</t>
  </si>
  <si>
    <t>广东省广州市海珠区同福中路448号</t>
  </si>
  <si>
    <t>广州建雅设计装饰工程有限公司</t>
  </si>
  <si>
    <t>张泪任</t>
  </si>
  <si>
    <t>02084267415</t>
  </si>
  <si>
    <t>广东省广州市海珠区客村东大街2巷16号</t>
  </si>
  <si>
    <t>广州匠成装饰工程有限公司</t>
  </si>
  <si>
    <t>徐 女士</t>
  </si>
  <si>
    <t>8613539423202</t>
  </si>
  <si>
    <t>海珠区新港东路保利天悦花园</t>
  </si>
  <si>
    <t>广州杰程机电</t>
  </si>
  <si>
    <t>蔡慧娇</t>
  </si>
  <si>
    <t>02034345928</t>
  </si>
  <si>
    <t>13928877569</t>
  </si>
  <si>
    <t>中国 广东 广州 广州市海珠区 广州市海珠区新港中路350号D座1405</t>
  </si>
  <si>
    <t>高压清洗机</t>
  </si>
  <si>
    <t>广州金本领装饰工程有限公司</t>
  </si>
  <si>
    <t>陈珠娟</t>
  </si>
  <si>
    <t>广州海珠区桃花街157号经典居</t>
  </si>
  <si>
    <t>广州金海域传播有限公司工程部</t>
  </si>
  <si>
    <t>拉了拉</t>
  </si>
  <si>
    <t>02034201683</t>
  </si>
  <si>
    <t>广东省广州市海珠区新港西路大江冲25中图大厦6楼</t>
  </si>
  <si>
    <t>展览展示工程;展示厅专卖店工程;展览博物馆设计工程;办公商业场室装饰工程;园林景观装饰工程;公关庆典活动策划;促销路演活动策划;区域政府形象工程策划;广告策划制作;包装画册设计制作;影视创作摄制;</t>
  </si>
  <si>
    <t>广州金吉盛装饰工程有限公司</t>
  </si>
  <si>
    <t>杨珊 女士</t>
  </si>
  <si>
    <t>868615302275820</t>
  </si>
  <si>
    <t>中国广东省广州市海珠区</t>
  </si>
  <si>
    <t>广州金能广告装饰工程有限公司</t>
  </si>
  <si>
    <t>陈坚</t>
  </si>
  <si>
    <t>行政总经理</t>
  </si>
  <si>
    <t>862031216125</t>
  </si>
  <si>
    <t>13318731388</t>
  </si>
  <si>
    <t>中国广东省广州市 中国.广东省.广州市.海珠区东晓南路瑞南新街15巷1号</t>
  </si>
  <si>
    <t>拼装泳池,广告材料,广告工程,不锈钢工程,钢结构工程</t>
  </si>
  <si>
    <t>广州金兴防水补漏装饰工程有限公司</t>
  </si>
  <si>
    <t>8602084486619</t>
  </si>
  <si>
    <t>15815838189</t>
  </si>
  <si>
    <t>13828880378@139.com</t>
  </si>
  <si>
    <t xml:space="preserve"> 广东 广州 海珠区基立道10号 </t>
  </si>
  <si>
    <t>防水补漏工程,大小装饰工程,水电</t>
  </si>
  <si>
    <t>广州金禹装饰工程有限公司</t>
  </si>
  <si>
    <t>吴金良</t>
  </si>
  <si>
    <t>15018444277</t>
  </si>
  <si>
    <t>广东省广州市海珠区凤和康乐西约新区铁桥南2号首层B047号商铺</t>
  </si>
  <si>
    <t>广州锦品装饰工程有限公司</t>
  </si>
  <si>
    <t>段伟</t>
  </si>
  <si>
    <t>广东省广州市海珠区滨江东路720-728号A11之一房</t>
  </si>
  <si>
    <t>广州晋铭装饰设计有限公司</t>
  </si>
  <si>
    <t>862034361506</t>
  </si>
  <si>
    <t>中国广东省广州市海珠区新港中路丽影街7号丽影广场C区B座905</t>
  </si>
  <si>
    <t>广州璟之晟装饰工程有限公司</t>
  </si>
  <si>
    <t>黄勇斌</t>
  </si>
  <si>
    <t>13808866284</t>
  </si>
  <si>
    <t>广州居上装饰工程有限公司</t>
  </si>
  <si>
    <t>易小姐 女士</t>
  </si>
  <si>
    <t>8602089237559</t>
  </si>
  <si>
    <t>15918745785</t>
  </si>
  <si>
    <t>zdfccc@163.com</t>
  </si>
  <si>
    <t xml:space="preserve"> 广东 广州 广州海珠区磨碟沙大街十一号A栋201 </t>
  </si>
  <si>
    <t>装修工程,品牌策划,活动策划</t>
  </si>
  <si>
    <t xml:space="preserve">广州居上装饰工程有限公司 </t>
  </si>
  <si>
    <t>易小姐</t>
  </si>
  <si>
    <t>02089237559</t>
  </si>
  <si>
    <t>sse336@163.com</t>
  </si>
  <si>
    <t>广东省广州市廣州市海珠區</t>
  </si>
  <si>
    <t>广州巨艺地毯</t>
  </si>
  <si>
    <t>15521001123</t>
  </si>
  <si>
    <t>广东省广州市海珠区江南西泰康装饰材料城</t>
  </si>
  <si>
    <t>办公方块地毯酒店客房地毯酒店走廊地毯手工羊毛地毯剑麻地毯办公窗帘工程墙纸PVC胶地板;</t>
  </si>
  <si>
    <t>广州聚鑫展览装饰工程有限公司</t>
  </si>
  <si>
    <t>周旭润</t>
  </si>
  <si>
    <t>8602034032916</t>
  </si>
  <si>
    <t>13798183649</t>
  </si>
  <si>
    <t>中国广东省广州市海珠区 广州市海珠区新港东庭园路159号大家庭花园南座805室</t>
  </si>
  <si>
    <t>展位设计、搭建</t>
  </si>
  <si>
    <t>广州聚众纺织品有限公司</t>
  </si>
  <si>
    <t>黄河</t>
  </si>
  <si>
    <t>02089237141</t>
  </si>
  <si>
    <t>13712132784</t>
  </si>
  <si>
    <t>广东省广州市海珠区新港东路148号1号楼403室</t>
  </si>
  <si>
    <t>窗帘布艺;沙发面料;装饰皮革;室内软包工程;家居配套;</t>
  </si>
  <si>
    <t xml:space="preserve">广州军宝投资顾问有限公司 </t>
  </si>
  <si>
    <t>薄玉阁</t>
  </si>
  <si>
    <t>广州市海珠区恒信路信和街14号三楼自编308房</t>
  </si>
  <si>
    <t>广州君庭装饰工程有限公司</t>
  </si>
  <si>
    <t>02089225153</t>
  </si>
  <si>
    <t>zhangzhong6616@126.com</t>
  </si>
  <si>
    <t>广东省广州市海珠区敦和路326号</t>
  </si>
  <si>
    <t>广州装修公司;广州装饰公司;</t>
  </si>
  <si>
    <t>广州君庭装饰设计工程有限公司</t>
  </si>
  <si>
    <t>朱波 先生</t>
  </si>
  <si>
    <t>装饰材料;提供装修设计;施工;环保科技;智能家居系统;</t>
  </si>
  <si>
    <t>广州凯迅装饰工程有限责任公司</t>
  </si>
  <si>
    <t>卢启章</t>
  </si>
  <si>
    <t>13710338988</t>
  </si>
  <si>
    <t>广东省广州市海珠区新民八街31号1-3楼303房（临时经营场所有效期至2016年8月29日）</t>
  </si>
  <si>
    <t>广州库玛室内装饰设计有限公司</t>
  </si>
  <si>
    <t>李新</t>
  </si>
  <si>
    <t>020-89044904</t>
  </si>
  <si>
    <t>1357512441@qq.com</t>
  </si>
  <si>
    <t>http://www.koo-mark.com/index.html</t>
  </si>
  <si>
    <t>广州市海珠区磨碟沙大街118号29栋新空间创意园2楼</t>
  </si>
  <si>
    <t>广州坤易装饰工程有限公司</t>
  </si>
  <si>
    <t>杨志强</t>
  </si>
  <si>
    <t>02034085341</t>
  </si>
  <si>
    <t>13844904469</t>
  </si>
  <si>
    <t>广东省广州市海珠区新港东路琶洲酒店411</t>
  </si>
  <si>
    <t>展览展示工程;各类装饰工程;商务服务;舞台活动会议策划;商业展示展厅专卖店形象专柜;</t>
  </si>
  <si>
    <t>广州莱美佳装饰材料商行</t>
  </si>
  <si>
    <t>02083333809</t>
  </si>
  <si>
    <t>13580362928</t>
  </si>
  <si>
    <t>luoudiban@163.com</t>
  </si>
  <si>
    <t>广东省广州市侨光路15号泰康海珠装饰材料市场303档</t>
  </si>
  <si>
    <t>装饰五金;五金拉手;工程五金;家具拉手;门吸;门顶;铰链;合页;插销肖;地弹簧;闭门器;柜吸;支撑;拉杆;玻璃夹;玻璃拉手;推拉门吊轮;衣勾;挂勾;防盗扣;防盗链;卫生间隔断;门锁;球锁;抽屉滑轨;广告钉;装饰钉;橱柜脚;水晶脚;家具配件;玻璃锁;玻璃拉手;玻璃吊轮;</t>
  </si>
  <si>
    <t>广州莱美佳装饰材料有限公司</t>
  </si>
  <si>
    <t>shine-life@sogou.com</t>
  </si>
  <si>
    <t>广东省广州侨光路15号泰康海珠装饰材料市场303档</t>
  </si>
  <si>
    <t>广州徕恩装饰设计有限公司</t>
  </si>
  <si>
    <t>李恩华</t>
  </si>
  <si>
    <t>020-38020039</t>
  </si>
  <si>
    <t>广州市海珠区艺洲路东庆街二号 (邮编：510620)</t>
  </si>
  <si>
    <t xml:space="preserve">    徕恩设计汇聚了南北学院派设计精英，是中国设计界的后起之秀。
    从公司成立至今，我们已成功地完成一系列大型的建筑设计和室内设计项目，其中项目涉及到酒店、学校、医院等领域。我们致力打造高品质的设计作品，同时更会深入了解每位客户的需求，让设计、生活与客户需求三者能够完美结合，因而作品都能获得客户的高度评价与欣赏。</t>
  </si>
  <si>
    <t>广州岚景装饰工程有限公司</t>
  </si>
  <si>
    <t>谢加伟</t>
  </si>
  <si>
    <t>13710398668</t>
  </si>
  <si>
    <t>广东省广州市海珠区前进路蟠龙东街1号301房自编324</t>
  </si>
  <si>
    <t>广州力思园林与室内工程设计有限公司</t>
  </si>
  <si>
    <t>骆志兴</t>
  </si>
  <si>
    <t>020-38250825</t>
  </si>
  <si>
    <t>LessHR@126.com</t>
  </si>
  <si>
    <t>广州市海珠区革新路124号太古仓码头商务仓5号仓V18 (邮编：510000)</t>
  </si>
  <si>
    <t>设计成就美好生活是力思的使命，使每一位同事进步，成就更好的生活是力思的愿景。
广州力思为香港力思国际设计机构主要公司及总部，下属机构业务包括室内设计及软装设计，战略合作伙伴包括：中国恒大、万科集团、奥园集团、领地集团，外资开发商包括：新加坡星桥、路劲地产。 力思成立于2005年是一个年轻的设计团队，力思有设计技术发展及管理方向发展路线，以及有力思设计管理学院对所有员工进行培训及出国考察，学院院长为力思总设计师亲自担任，曾为世界排名第一的美国洛杉矶HBA总部设计总监。LESS长期进行招聘，有冲劲和有梦想的设计业人才加盟，更多LESS力思的咨询请关注微信公众号：LESS0509</t>
  </si>
  <si>
    <t>广州力天展览设计工程有限公司</t>
  </si>
  <si>
    <t>王健 先生</t>
  </si>
  <si>
    <t>020-89324159</t>
  </si>
  <si>
    <t>gz_leetn@163.com</t>
  </si>
  <si>
    <t>广州市海珠区工业大道北67号凤凰创意园22栋101 (邮编：510420)</t>
  </si>
  <si>
    <t xml:space="preserve">广州力天展览设计工程有限公司是国内领先的专业性展览工程服务机构，专注为各类文化场馆布展建设提供前期策略、创意设计、布展工程实施等全方位的一体化服务。以完善的服务网络、专业化的设计观和丰富的项目实务运作经验享誉业界。是大型展览馆策划设计专家、中国展览协会资质企业、中国建筑装饰设计施工一体化二级资质企业、亚洲展览会议协会联盟会员、广东省装饰行业理事单位、ISO9001国际品质认证单位。
</t>
  </si>
  <si>
    <t>广州力天展览设计工程有限公司（设计施工一体化）</t>
  </si>
  <si>
    <t>陈礼校</t>
  </si>
  <si>
    <t>高级客户经理</t>
  </si>
  <si>
    <t>02034058312</t>
  </si>
  <si>
    <t>13922277667</t>
  </si>
  <si>
    <t>展馆创意设计;展馆布展;展厅设计;展厅布展;装饰装修;陈列展柜;多媒体互动;展馆改造;</t>
  </si>
  <si>
    <t>广州立立格建材外贸有限公司</t>
  </si>
  <si>
    <t>瓷砖开发、采购经理</t>
  </si>
  <si>
    <t>02031621131</t>
  </si>
  <si>
    <t>13535346718</t>
  </si>
  <si>
    <t>16211360@qq.com</t>
  </si>
  <si>
    <t>广东省广州市海珠区新港西路1000号</t>
  </si>
  <si>
    <t>瓷砖;装饰材料;卫生洁具;汽车配件;家具;工程机械;工艺品;鞋;箱包;</t>
  </si>
  <si>
    <t>广州立雅展示设计制作有限公司</t>
  </si>
  <si>
    <t>020-89232010</t>
  </si>
  <si>
    <t>gzliveart@gzliveart.com</t>
  </si>
  <si>
    <t>海珠区新港东路2437号琶洲创业产业园A栋508 (邮编：510000)</t>
  </si>
  <si>
    <t>广州立雅展示设计制作有限公司2003年组建成立，注册资金301万。专注于展馆展厅设计施工、终端店铺设计施工、主场策划执行、展台设计搭建为一体化设计制作的专业服务企业。为服务于企业多元化需求，先后成立了品牌策划设计、空间规划设计、活动策划执行、网络推广策划等各专业团队。我们以创新思维的设计理念和丰富的执行经验为客户提供多层次多元化的优质服务。</t>
  </si>
  <si>
    <t>广州丽音建筑材料有限公司</t>
  </si>
  <si>
    <t xml:space="preserve">刘伟华 </t>
  </si>
  <si>
    <t>02034372375</t>
  </si>
  <si>
    <t>18664748069</t>
  </si>
  <si>
    <t>18929267991@163.com</t>
  </si>
  <si>
    <t>中国 广东 广州 广州市海珠区广州市海珠区宝岗大道277号利宝大厦401</t>
  </si>
  <si>
    <t>木质穿孔吸音板,木质吸音板,木丝吸音板,布艺吸音板,扩散体,艺术吸音板,装饰挂墙板,空间吸音体,隔音毡,减振垫</t>
  </si>
  <si>
    <t>广州连君装饰设计有限公司</t>
  </si>
  <si>
    <t>连君</t>
  </si>
  <si>
    <t>471332171@qq.com</t>
  </si>
  <si>
    <t>http://www.gzlianjun.com/main.asp</t>
  </si>
  <si>
    <t>广州海珠区新港东路238号世港国际公寓G1栋301-302室</t>
  </si>
  <si>
    <t>广州联合创企建筑装饰设计有限</t>
  </si>
  <si>
    <t>020-34132391</t>
  </si>
  <si>
    <t>广州海珠区泉塘路二号大院三号楼首层</t>
  </si>
  <si>
    <t>广州联合动力展览装饰工程有限公司</t>
  </si>
  <si>
    <t>86 020 34050299</t>
  </si>
  <si>
    <t>13602782945</t>
  </si>
  <si>
    <t>up_expo@163.com</t>
  </si>
  <si>
    <t>广州市海珠区新港中路丽影广场B区</t>
  </si>
  <si>
    <t xml:space="preserve">广州梁俭波装饰设计有限公司 </t>
  </si>
  <si>
    <t>020-34072868</t>
  </si>
  <si>
    <t>hr_leslie@126.com</t>
  </si>
  <si>
    <t>广州市海珠区滨江东915号丽景湾北座二楼</t>
  </si>
  <si>
    <t>广州靓一族装饰设计工程有限公司</t>
  </si>
  <si>
    <t>文先生</t>
  </si>
  <si>
    <t>02032793918</t>
  </si>
  <si>
    <t>13042029768</t>
  </si>
  <si>
    <t>liuxy@scut.edu.cn</t>
  </si>
  <si>
    <t>广东省广州市海珠区-宝岗大入道263-273号蓝宝大厦北塔613室</t>
  </si>
  <si>
    <t>装修;设计;一体化;</t>
  </si>
  <si>
    <t>广州林格设计有限公司</t>
  </si>
  <si>
    <t>李文欣</t>
  </si>
  <si>
    <t>13726702110
89566071</t>
  </si>
  <si>
    <t>610785250@qq.com</t>
  </si>
  <si>
    <t>广州市海珠区新港西路3号银华大厦23A全层 (邮编：510235)</t>
  </si>
  <si>
    <t>广州林格设计公司为客户提供高品质的室内设计和建筑顾问服务.创立至今，积极向上精益求精的工作态度，不懈追求室内与环境独特个性融合的创新设计理念， 寻求合时创新的风格，使设计流露出独特气质与品味， 深度挖掘设计附加的专业精神，赢得了客户的一致赞赏。</t>
  </si>
  <si>
    <t>广州凌奥建筑装饰工程有限公司</t>
  </si>
  <si>
    <t>梁永冬</t>
  </si>
  <si>
    <t>13660013406</t>
  </si>
  <si>
    <t>广东省广州市海珠区新港东路1000号首层自编号B1035房</t>
  </si>
  <si>
    <t>广州领尚装饰设计工程有限公司</t>
  </si>
  <si>
    <t>02034705690</t>
  </si>
  <si>
    <t>hauejyb@126.com</t>
  </si>
  <si>
    <t>广东省广州市海珠区广州纺织路草芳横一巷６-３-４号</t>
  </si>
  <si>
    <t>室内装饰;室内设计;园林绿化;水电安装;平面设计;设计;代理广告;包装装潢设计;企业投资信息咨询;展览服务;</t>
  </si>
  <si>
    <t>广州刘国海建筑设计有限公司</t>
  </si>
  <si>
    <t>瞿艳平</t>
  </si>
  <si>
    <t>651155264@qq.com</t>
  </si>
  <si>
    <t>广州市海珠区新港东路1000号琶洲保利世贸E座2506室 (邮编：510665)</t>
  </si>
  <si>
    <t>广州刘国海建筑设计有限公司成立于2013年，由一支富有激情的年轻团队组建而成，是一个成长型和思考型的公司。公司有很强的凝聚力和向心性，有很好的专业素质和服务意识，能够纵览全局，从开发的角度分析和思考问题，准确的把握市场定位，用全局意识来引导设计，用设计质量来提升产品价值，做到“入乎其内，超乎其上”，实现开发理念与设计构思的完美融合。
本公司主要业务范围包括室内设计、建筑设计、软装设计、景观设计和前期策划。设计阶段涵盖了概念设计、方案设计、初步设计等，对于特殊的项目还包括现场技术配合等全面的专业服务。设计队伍拥有卓越的专业技能和严谨的工作态度，在整个的设计过程中表现出极大的工作热忱和无以伦比的责任心。经过几年的团结协作和努力拼搏，已经开拓出中国的华南和华中等地的设计市场，并且在日益激烈的竞争中不断扩大市场的份额和社会的认知度。</t>
  </si>
  <si>
    <t>广州龙辰装饰工程有限公司</t>
  </si>
  <si>
    <t>龙辰-伍</t>
  </si>
  <si>
    <t>02084045128</t>
  </si>
  <si>
    <t>13922132737</t>
  </si>
  <si>
    <t>755013572@qq.com</t>
  </si>
  <si>
    <t>广东省广州市海珠区工业大道南855号顺景商港大厦201室</t>
  </si>
  <si>
    <t>工程;建材;家具;家具建材;</t>
  </si>
  <si>
    <t>董木云</t>
  </si>
  <si>
    <t>020-23379400\ 020-61018270</t>
  </si>
  <si>
    <t> gongchengzhuangxiu@126.com</t>
  </si>
  <si>
    <t>http://www.longjian88.com/</t>
  </si>
  <si>
    <t>广州市海珠区江南大道南燕子岗68号9栋双渔港创意园青年楼</t>
  </si>
  <si>
    <t>广州路青装饰设计有限公司</t>
  </si>
  <si>
    <t>佘宋斌</t>
  </si>
  <si>
    <t>020-29885527</t>
  </si>
  <si>
    <t>13560028911</t>
  </si>
  <si>
    <t>oklulu@outlook.com/  214763718@qq.com</t>
  </si>
  <si>
    <t>http://www.oklulu.com/</t>
  </si>
  <si>
    <t xml:space="preserve">广州海珠区海员宾馆南塔518 </t>
  </si>
  <si>
    <t>广州洛可特实验设备科技有限公司</t>
  </si>
  <si>
    <t>02089238102</t>
  </si>
  <si>
    <t>13570343730</t>
  </si>
  <si>
    <t>gzrocket@163.com</t>
  </si>
  <si>
    <t>中国 广东 广州 广州市海珠区 新港东路209号西塔902</t>
  </si>
  <si>
    <t>实验室家具、医疗无菌无尘间、中央空调安装、通风除尘、环保空调通风降温、水电安装、冷库工程、空气源热泵工程</t>
  </si>
  <si>
    <t>广州洛维特装饰工程有限公司</t>
  </si>
  <si>
    <t>李伟坚</t>
  </si>
  <si>
    <t>15013224614</t>
  </si>
  <si>
    <t>广东省广州市海珠区江南大道中100号1409房（仅作写字楼功能用）（临时经营场所有效期至2015年5月4日）</t>
  </si>
  <si>
    <t>广州马择尔装饰设计有限公司</t>
  </si>
  <si>
    <t>周泽锋</t>
  </si>
  <si>
    <t>http://www.gz-mazel.com/</t>
  </si>
  <si>
    <t xml:space="preserve">广州市海珠区昌岗中路合生帝景国际C座0902室 </t>
  </si>
  <si>
    <t>广州迈奥装饰设计有限公司</t>
  </si>
  <si>
    <t>黄应冬</t>
  </si>
  <si>
    <t>020-62393780
62393780</t>
  </si>
  <si>
    <t>331808926@qq.com</t>
  </si>
  <si>
    <t>海珠区工业大道北132号花城往事内43号创舍3楼312室迈奥装饰设计有限公司 (邮编：510220)</t>
  </si>
  <si>
    <t>广州迈奥装饰设计有限公司始创于2003年，正式成立于2013年。自2003年至今，一直致力于室内空间设计及项目施工管理顾问的专业化工作，抱着强烈的社会责任感及对工作的执着态度，坚持以用心服务创造满意结果、与客户达成双赢的目标为我司发展宗旨。我司经过多年的实践经验积累，已由单纯装饰设计，延伸至项目统筹、风水命理室内设计、造价咨询、装饰工程、施工管理、品牌包装策划、家具设计制作、专业灯光效果、建筑声学顾问等服务范畴，可为客户及经营者提供全方位建议及一体化的专业工作服务。</t>
  </si>
  <si>
    <t>陈先生 先生 设计</t>
  </si>
  <si>
    <t>中国广东广州市海珠区广州市海珠区新港中路537号金汇商务港2楼a208室  510600</t>
  </si>
  <si>
    <t>广州美戈建材开发有限公司</t>
  </si>
  <si>
    <t>牛</t>
  </si>
  <si>
    <t>057124043590</t>
  </si>
  <si>
    <t>广东省广州市海珠区浙江杭州市昌岗中路100号25座202室</t>
  </si>
  <si>
    <t>深加工艺术玻璃;工艺;工程玻璃;各颜色镜;建筑行业;装饰行业;日用行业;</t>
  </si>
  <si>
    <t>广州美雅布艺工程公司</t>
  </si>
  <si>
    <t>申红球</t>
  </si>
  <si>
    <t>02062367690</t>
  </si>
  <si>
    <t>13711101621</t>
  </si>
  <si>
    <t>广东省广州市海珠区广州凤景西路汇名湾窗帘城二楼B5区20A档</t>
  </si>
  <si>
    <t>窗帘;窗纱;遮光布;沙发布;罗马帘;电动帘;台布;装饰布艺;窗帘工程;</t>
  </si>
  <si>
    <t>广州魅无界装饰设计有限公司</t>
  </si>
  <si>
    <t>02034489101</t>
  </si>
  <si>
    <t>maximum@maximum8.com</t>
  </si>
  <si>
    <t>http://www.maximum8.com/</t>
  </si>
  <si>
    <t>广州市海珠区滨江东路586号珠光高派华庭三楼</t>
  </si>
  <si>
    <t>广州面包与纽扣空间设计有限公司</t>
  </si>
  <si>
    <t>童烨</t>
  </si>
  <si>
    <t>020-34037441
23334167</t>
  </si>
  <si>
    <t>31851@cncsrgc.com</t>
  </si>
  <si>
    <t>海珠客村新港中路397号TIT创意园创意西路05号 (邮编：510000)</t>
  </si>
  <si>
    <t xml:space="preserve">   面包与纽扣装饰设计工程有限公司成立于2015年，总部位于湖南长沙。两年时间内，已经在北京、上海、广州、武汉、南京、重庆、郑州、昆明、深圳等11大城市开设了分公司。我们致力于为中小商业体提供一站式开店解决方案，打造持续盈利、极具体验感的商业品牌。
    广州面包与纽扣空间设计有限公司致力于办公室、商铺、别墅的设计和装修，为企业主提供行业分析、选址、品牌定位、设计装修、前期的策划宣传等一站式的服务。</t>
  </si>
  <si>
    <t>广州妙创设计有限公司</t>
  </si>
  <si>
    <t>刘树太</t>
  </si>
  <si>
    <t>http://www.miaoidea.com/</t>
  </si>
  <si>
    <t>广州市海珠区新港东路琶洲新村18栋A塔1305房</t>
  </si>
  <si>
    <t xml:space="preserve">广州名品装饰工程有限公司 </t>
  </si>
  <si>
    <t>贺雪华</t>
  </si>
  <si>
    <t>广州市海珠区新港东路137-5号1211房（仅作写字楼功能用）</t>
  </si>
  <si>
    <t>广州明君电梯空调装饰工程公司</t>
  </si>
  <si>
    <t>黄睿</t>
  </si>
  <si>
    <t>商务代表</t>
  </si>
  <si>
    <t>02033862001</t>
  </si>
  <si>
    <t>xiaowenxiong@mjdtkt.com</t>
  </si>
  <si>
    <t>广东省广州市海珠区怡乐路怡景湾首层</t>
  </si>
  <si>
    <t>电梯空调;电梯装饰;</t>
  </si>
  <si>
    <t>广州明君空调装饰工程有限公司</t>
  </si>
  <si>
    <t>温婉娴</t>
  </si>
  <si>
    <t>销售文员</t>
  </si>
  <si>
    <t>02034283661</t>
  </si>
  <si>
    <t>13580320405</t>
  </si>
  <si>
    <t>广东省广州市海珠区怡乐路怡景湾23号首层</t>
  </si>
  <si>
    <t>广州明圣装饰设计工程有限公司</t>
  </si>
  <si>
    <t>陈天华</t>
  </si>
  <si>
    <t>采购主管</t>
  </si>
  <si>
    <t>02034107395</t>
  </si>
  <si>
    <t>13719472379</t>
  </si>
  <si>
    <t>mingsquare_01@yahoo.cn</t>
  </si>
  <si>
    <t>广东省广州市海珠区广州信裕路76号</t>
  </si>
  <si>
    <t>家具;装饰品;软装设计全套服务;</t>
  </si>
  <si>
    <t xml:space="preserve">广州明圣装饰设计工程有限公司 </t>
  </si>
  <si>
    <t xml:space="preserve">陈天华 </t>
  </si>
  <si>
    <t xml:space="preserve"> 经理</t>
  </si>
  <si>
    <t>8602034156445805</t>
  </si>
  <si>
    <t xml:space="preserve">中国广东省广州市海珠区 礼岗路柏涛雅苑信裕路76号 </t>
  </si>
  <si>
    <t>广州铭品展览展示工程有限公司</t>
  </si>
  <si>
    <t>蔡小龙</t>
  </si>
  <si>
    <t>862034173474</t>
  </si>
  <si>
    <t>中国广东省广州市海珠区新港中路322号</t>
  </si>
  <si>
    <t>广州铭扬装饰卷闸门窗工程有限公司</t>
  </si>
  <si>
    <t>张文明</t>
  </si>
  <si>
    <t>02084274998</t>
  </si>
  <si>
    <t>13794380688</t>
  </si>
  <si>
    <t>13794380688@163.com</t>
  </si>
  <si>
    <t>广东省广州市海珠区东晓南路656号后面</t>
  </si>
  <si>
    <t>广州铭泽装饰工程有限公司</t>
  </si>
  <si>
    <t>刘双燕</t>
  </si>
  <si>
    <t>02034395902</t>
  </si>
  <si>
    <t>13660525284</t>
  </si>
  <si>
    <t>广东省广州市海珠区东晓南路454号D107-108</t>
  </si>
  <si>
    <t>窗帘布艺;床品布艺;塑胶地板;地毯;墙纸;</t>
  </si>
  <si>
    <t>广州铭筑雅舍装饰工程有限公司</t>
  </si>
  <si>
    <t>李东波</t>
  </si>
  <si>
    <t>188903980</t>
  </si>
  <si>
    <t>18688903980</t>
  </si>
  <si>
    <t>183878805@qq.com</t>
  </si>
  <si>
    <t>广东省广州市海珠区昌岗中路211之8号602房（临时经营场所有效期至2015年2月25日）（仅限办公用途）</t>
  </si>
  <si>
    <t>广州墨金设计装饰工程有限公司</t>
  </si>
  <si>
    <t>李瑞芝</t>
  </si>
  <si>
    <t>851355408@qq.com</t>
  </si>
  <si>
    <t>广州市海珠区新港东路245号东塔706 (邮编：510308)</t>
  </si>
  <si>
    <t>墨金设计装饰工程有限公司成立于2010年，经过多年的积累,业绩已渗透进各类商业投资，地产项目，近年来成功案例如下：
2010年    沙特水仙花五星级酒店/潮州商务酒店
2011年    沙特拉萨私人会所/酒店/水疗
2012年    百灵国际公寓酒店/会所
2013年    阳江壹号公馆/乌海温泉水疗会所
2014年    连锁/别墅样板房
2015年    百花园温泉旅游度假策划/岭南商园区整体改造策划
2016年    风信子集散中心室内/九龙国际总部/英德白雾山茶园整体规划</t>
  </si>
  <si>
    <t>广州默迪装饰设计有限公司</t>
  </si>
  <si>
    <t>邓锦全</t>
  </si>
  <si>
    <t>400-6630-661</t>
  </si>
  <si>
    <t>RonaldDeng@QQ.com</t>
  </si>
  <si>
    <t>http://www.motifidea.com/</t>
  </si>
  <si>
    <t>广州市海珠区昌岗中路162号联星创意产业园D区D108</t>
  </si>
  <si>
    <t>广州木方装饰工程有限公司</t>
  </si>
  <si>
    <t>曹利娜</t>
  </si>
  <si>
    <t>13288451423</t>
  </si>
  <si>
    <t>vic0829@163.com</t>
  </si>
  <si>
    <t>广东省广州市海珠区南洲路36号之3三楼自编358</t>
  </si>
  <si>
    <t>广州纳川装饰工程有限公司</t>
  </si>
  <si>
    <t>孙梦泽 先生</t>
  </si>
  <si>
    <t>孙梦泽</t>
  </si>
  <si>
    <t>020-28906855 020-84392680</t>
  </si>
  <si>
    <t>8602028906855</t>
  </si>
  <si>
    <t>http://www.cn-nc.com.cn/index.asp</t>
  </si>
  <si>
    <t>海珠区宝岗大道杏坛大街56号广美设计研究院二楼设计C室</t>
  </si>
  <si>
    <t>广州纳湖环境艺术设计有限公司</t>
  </si>
  <si>
    <t>陈正春</t>
  </si>
  <si>
    <t>2793131191@qq.com</t>
  </si>
  <si>
    <t>广州海珠琶洲保利D座3510 (邮编：000000)</t>
  </si>
  <si>
    <t>广州纳湖环境艺术设计工程有限公司，专注于室内空间设计，致力于帮助客户营造舒适人居环境。
公司成立于2017年，公司总部位于广州海珠区琶洲保利世贸中心。我们立足于亚洲，拥有多区域专业技能的跨国团队，汇集了设计、工程、项目管理等方面专业人员，可随时为多地客户提供全面、高品质一体化解决方案。</t>
  </si>
  <si>
    <t>广州纳加装饰工程有限公司</t>
  </si>
  <si>
    <t>周忠国</t>
  </si>
  <si>
    <t>02089236861</t>
  </si>
  <si>
    <t>15920101984</t>
  </si>
  <si>
    <t>gznaca@126.com</t>
  </si>
  <si>
    <t>广东省广州市海珠区新港东路1068号中洲中心905-906</t>
  </si>
  <si>
    <t>广州南方设计公司</t>
  </si>
  <si>
    <t>陈 睿</t>
  </si>
  <si>
    <t>02034313831</t>
  </si>
  <si>
    <t>13560175543</t>
  </si>
  <si>
    <t>广东省广州市海珠区广州瀛洲八街9巷3号</t>
  </si>
  <si>
    <t>室内设计;装饰工程;展览陈列;园林景观;文化建设;视觉艺术;设计竞标;</t>
  </si>
  <si>
    <t>广州欧曼展览服务有限公司</t>
  </si>
  <si>
    <t xml:space="preserve">温吉峰 </t>
  </si>
  <si>
    <t>8602061896375</t>
  </si>
  <si>
    <t>15918510249</t>
  </si>
  <si>
    <t>tianyiexpo@126.com</t>
  </si>
  <si>
    <t>中国·广东·广州 广州市海珠区赤岗西路266号小聪科技创业园</t>
  </si>
  <si>
    <t xml:space="preserve">展览设计 展览设计制作 展厅设计制作 设计搭建一条龙服务 </t>
  </si>
  <si>
    <t>广州欧泰装饰工程有限公司秦先生</t>
  </si>
  <si>
    <t>秦念渝</t>
  </si>
  <si>
    <t>部门业务经理</t>
  </si>
  <si>
    <t>02028137352</t>
  </si>
  <si>
    <t>广东省广州市海珠区万盛围地铁站从出口前行30米</t>
  </si>
  <si>
    <t>展台设计搭建;展厅设计搭建;活动策划;</t>
  </si>
  <si>
    <t>广州欧亿展览装饰工程有限公司</t>
  </si>
  <si>
    <t>钟红英 女士</t>
  </si>
  <si>
    <t>销售 经理</t>
  </si>
  <si>
    <t>8602034076966</t>
  </si>
  <si>
    <t>18602073552</t>
  </si>
  <si>
    <t>wellsionco@126.com</t>
  </si>
  <si>
    <t xml:space="preserve"> 广东 广州 海珠区海珠区新港东路会展南四路163号北1110房 </t>
  </si>
  <si>
    <t>展览工程;展位设计与制作;展览地</t>
  </si>
  <si>
    <t>广州朋克装饰工程有限公司</t>
  </si>
  <si>
    <t>02066691253</t>
  </si>
  <si>
    <t>13078877464</t>
  </si>
  <si>
    <t>广东省广州市海珠区广州广州会展南四路</t>
  </si>
  <si>
    <t>展台设计搭建展厅设计装修专卖店设计装修大型建筑工程;</t>
  </si>
  <si>
    <t>广州品杰装饰设计工程有限公司</t>
  </si>
  <si>
    <t>黄涛</t>
  </si>
  <si>
    <t>020-89049383
020-84159983
020-89049292</t>
  </si>
  <si>
    <t>879200908@qq.com</t>
  </si>
  <si>
    <t>广州市海珠区燕子岗南路50号艺术空间3号楼4楼 (邮编：510000)</t>
  </si>
  <si>
    <t>广州品杰装饰设计工程有限公司，近十余年历史，以广州美术学院为美术依托，以广州美术学院优秀师资、优秀毕业生为主力设计团队。专注于室内软装设计领域，与保利、万科、旭辉、恒大、合生、时代、世茂、新城、深业等知名房地产公司形成战略合作伙伴，以国际化视野结合本土文化为设计思想，完成诸多优秀项目作品，受到各房地产公司以及社会各界好评。我司拥有专业化的项目管理体系，优良的设计团队，是生产创意的车间，是储藏创意的仓库 ，可为客户提供全面、优质、高效的设计服务。</t>
  </si>
  <si>
    <t>广州品龙装饰设计有限公司</t>
  </si>
  <si>
    <t>龙志雄</t>
  </si>
  <si>
    <t>020-89303031</t>
  </si>
  <si>
    <t xml:space="preserve">   感谢您关注品龙设计！
   我们是广州品龙设计公司，德客品龙设计公司由龙志雄先生创建于2009年，是一家国际视野高质素服务的商业设计机构公司（室内工装设计公司）。服务领域涉及大型酒店、高级SPA 会所、餐饮、娱乐空间、及大中型商业空间、售楼部、建筑外观、园林景观等。于2016年成功打造广州市天河区珠江新城商圈新派K场《酷K-KTV》。德客品龙设计公司以雄厚的设计力量和丰富的设计经验以及国际化视野为多空间的设计和建设提供了强大的创意设计基础。
   德客品龙公司成员都是一些长期从事商业项目设计、具有丰富实践经验的设计专业人才，其中团队包括高级室内设计师、建筑师、平面设计师、配饰设计师及园林规划师，为客户全方位打造出理想的空间。厚重的专业沉淀、务实的工作作风、高效的管理机制、富有活力的团队架构，为客户提供独特的***解决方案，使项目在获得卓越设计和经济可行的同时，展现出更高的附加价值。
   与此同时，我们还能够整合最适合的资源，有效处理以“独特性、主题性、时尚性、文化性、持续性”的理念定位设计内涵。
   高素质的专业标准是德客品龙设计公司对客户的服务承诺，严格把控工作中的每个环节，专注服务中的每一细节，我们坚信唯有透过***的服务质量及最高的工作效率，才为客户、公司及员工创造最大的利益。</t>
  </si>
  <si>
    <t>工装家装</t>
  </si>
  <si>
    <t>广州市海珠区江南大道南燕子岗路68号（双鱼港创意园）一栋新华楼108室 (邮编：510280)</t>
  </si>
  <si>
    <t>广州普捷装饰设计工程有限公司</t>
  </si>
  <si>
    <t>李成昆</t>
  </si>
  <si>
    <t>02084812729</t>
  </si>
  <si>
    <t>13416202750</t>
  </si>
  <si>
    <t>广东省广州市海珠区广州南洲路105号</t>
  </si>
  <si>
    <t>柜台;货架;收银台;专卖店;室内设计;办公空间;</t>
  </si>
  <si>
    <t>广州普利策装饰设计有限公司</t>
  </si>
  <si>
    <t>何思玮</t>
  </si>
  <si>
    <t>020-34003633
13044229346</t>
  </si>
  <si>
    <t>plz_hk@163.com</t>
  </si>
  <si>
    <t>海珠区工业大道北67号凤凰创意园24号楼201室 (邮编：510250)</t>
  </si>
  <si>
    <t>P+ONE，普利策设计&amp;壹方建筑 是一支跨界的设计团队,通过建筑设计、空间设计、景观设计、艺术装置、软式设计为客户创造独树一帜的形象，发掘其核心价值。以新锐的理念，严谨的出品，系统的管理，高效的执行作为准则。 我们凝聚一批专注于设计，执着务实，敢于突破的优秀设计师。 从设计策划，空间创造，工程把控，软装配饰、艺术装置设计制作安装，为大型酒店，总部办公，品牌连锁，地产商业综合体等企业提供整体服务。先后服务于保利地产 恒基地产 时代地产 粤海地产 正佳集团 华新集团 真功夫集团等客户。 在此客户与我们共同追随一个健康的思维方式，以客户为本。同时需要独树一帜的全面方案来迎接挑战。</t>
  </si>
  <si>
    <t>广州奇源环境艺术设计工程有限公司</t>
  </si>
  <si>
    <t xml:space="preserve">400-900-8378
</t>
  </si>
  <si>
    <t>广东广州海珠区新港中路376号浩蕴商务大厦903室 (邮编：510320)</t>
  </si>
  <si>
    <t>广州方直装饰工程有限公司（方直装饰），位于广州市海珠区，是室内儿童游乐装饰行业的佼佼者，有着丰富的儿童乐园装修管理经验，本公司打造的室内儿童乐园已有300多家，遍及全国各地，并且与一些知名品牌建立稳定的战略合作关系。近年来，公司本着“开拓创新、勇于超越”的企业精神，不断扩大公司规模，全方位、多领域的开发儿童游乐行业，为进入这个行业的有志之士提供咨询、规划、设计、装饰装修、设备供应和运营管理的一站式服务。</t>
  </si>
  <si>
    <t>广州启轩装饰工程有限公司</t>
  </si>
  <si>
    <t>马光良</t>
  </si>
  <si>
    <t>13544367538</t>
  </si>
  <si>
    <t>广东省广州市海珠区南洲路28号3A12（临时经营场所有效期至2015年10月31日）（仅限办公用途）</t>
  </si>
  <si>
    <t>广州芊塔建筑装饰工程有限公司</t>
  </si>
  <si>
    <t>张东华</t>
  </si>
  <si>
    <t>186-1309-1140</t>
  </si>
  <si>
    <t>1055383688@qq.com</t>
  </si>
  <si>
    <t>2人以上设计团队/10支装修队</t>
  </si>
  <si>
    <t>广东 广州市 广州市海珠区 广州市海珠区燕子岗路78号自编C座202房</t>
  </si>
  <si>
    <t>芊塔装饰于2013年创立，一直致力于专业的设计，精美的装潢，以及良好的服务体验，为业主提供硬装、软装、全屋家具定制等高级家装服务，秉承环保装修的理念，追求完美的工作态度，为广大顾客提供绝佳的定制家装设计一条龙服务。</t>
  </si>
  <si>
    <t>广州秦艺装饰工程设计有限公司</t>
  </si>
  <si>
    <t>朱海辉</t>
  </si>
  <si>
    <t>8602084168958</t>
  </si>
  <si>
    <t>13265343959
18819801337
84178186</t>
  </si>
  <si>
    <t>2880191765@qq.com/163-qy@163.com</t>
  </si>
  <si>
    <t>海珠区广州大道南叠景路叠彩园翡翠轩3座1204 (邮编：510000)</t>
  </si>
  <si>
    <t xml:space="preserve"> 广州秦艺装饰工程设计有限公司成立于2002年，中国区总部位于广州，是一家从事展览展示会议策划、舞美布景、装饰设计、制作及企业终端品牌推广的综合企业。
       公司以专业化、集团化、国际化为标准，先后在深圳，上海等地设立分公司，专心致力于为提升客户品牌而不懈努力。公司业务领域涵盖展览会会场设计布置，特装工程施工，室内外装饰装修,标准展具搭建，大型会议活动策划实施。公司以品牌经营为向导，以客服部、策划部、设计部、项目部等四大运作系统为依托，以工程部、物料仓储部为后盾，立志成为国内最专业的展览装饰服务企业！我们多年服务中国名展广交会；广州建材展；照明展；家具家电博览会等得到了客户的一致好评。08年我们蝉联了展览***别：设计金钟奖。公司拥有近百多名高素质员工，良好的团队合作、协调能力，为客户提供可信赖的基础。在广州拥有自己的制作工厂，广州地区拥有2个面积达3000平方米的制作工厂，工程人员全部经过专业培训，经验丰富。公司坚持“以人为本、质量第一、服务至上”为宗旨，在企业内部建立了一套完美的现代化企业管理机制。放眼未来，秦艺的发展具有强大的生命力，每一个秦艺人都在为创建一个完美品牌而奋斗。
</t>
  </si>
  <si>
    <t>广州荣致达装饰工程公司</t>
  </si>
  <si>
    <t>崔 先生</t>
  </si>
  <si>
    <t>18565116184</t>
  </si>
  <si>
    <t>海珠区新滘路</t>
  </si>
  <si>
    <t>广州锐的装饰工程有限公司</t>
  </si>
  <si>
    <t>姚玉兰 女士</t>
  </si>
  <si>
    <t>8602028373085</t>
  </si>
  <si>
    <t>13760762724</t>
  </si>
  <si>
    <t>ruidyolay@163.com</t>
  </si>
  <si>
    <t>中国广东广州市海珠区广州市广州大道南911号620  510300</t>
  </si>
  <si>
    <t>冷库保温</t>
  </si>
  <si>
    <t>广州睿视装饰工程有限公司</t>
  </si>
  <si>
    <t>许航</t>
  </si>
  <si>
    <t>02089300780</t>
  </si>
  <si>
    <t>广州市海珠区新港东路1022号保利世贸E座3108室</t>
  </si>
  <si>
    <t>广州塞纳广告有限公司设计部</t>
  </si>
  <si>
    <t>邓海军</t>
  </si>
  <si>
    <t>02034002449</t>
  </si>
  <si>
    <t>13711444639</t>
  </si>
  <si>
    <t>sjglb@cingov.com.cn</t>
  </si>
  <si>
    <t>广东省广州市海珠区东晓路雅敦街4-6号301</t>
  </si>
  <si>
    <t>影视制作;网站设计;动画设计;装饰设计;户外工程;FLASH多媒体;专题拍摄;画册设计;LOGO设计;设计;印刷;</t>
  </si>
  <si>
    <t>广州三匠装饰设计工程有限公司</t>
  </si>
  <si>
    <t>黄勇杰</t>
  </si>
  <si>
    <t>02029055963</t>
  </si>
  <si>
    <t>13148951088</t>
  </si>
  <si>
    <t>davidhyj@21cn.com</t>
  </si>
  <si>
    <t>广东省广州市海珠区石榴岗路江海大道中10号7楼A室</t>
  </si>
  <si>
    <t>广州三顺装饰工程有限公司</t>
  </si>
  <si>
    <t>谢飞 先生</t>
  </si>
  <si>
    <t>02037778709</t>
  </si>
  <si>
    <t>xiequn_777@yahoo.com.cn</t>
  </si>
  <si>
    <t>广东省广州市海珠区··广州滨江东路</t>
  </si>
  <si>
    <t>广州三月装饰设计工程有限公司</t>
  </si>
  <si>
    <t>崔先生</t>
  </si>
  <si>
    <t>0757874076</t>
  </si>
  <si>
    <t>13378484097</t>
  </si>
  <si>
    <t>yamahaybr125@126.com</t>
  </si>
  <si>
    <t>广东省广州市海珠区昌岗中路信和中心2001室</t>
  </si>
  <si>
    <t>广州森杰装饰设计工程有限公司</t>
  </si>
  <si>
    <t>梁永彪</t>
  </si>
  <si>
    <t>02084129853</t>
  </si>
  <si>
    <t>广东省广州市海珠区南泰路228号3楼西</t>
  </si>
  <si>
    <t>广州森祺装饰工程有限公司</t>
  </si>
  <si>
    <t>13560223006</t>
  </si>
  <si>
    <t>广东省广州市海珠区石榴岗路18号之二4楼自编430室（仅作办公用途）</t>
  </si>
  <si>
    <t>广州森语装饰工程有限公司</t>
  </si>
  <si>
    <t>李伟婷</t>
  </si>
  <si>
    <t>02029076481</t>
  </si>
  <si>
    <t>15915761082</t>
  </si>
  <si>
    <t>广东省广州市海珠区新港东路2496号</t>
  </si>
  <si>
    <t>室内装饰;店辅装修;活动;舞台搭建;礼仪;庆典;展览展示特装;</t>
  </si>
  <si>
    <t>李小姐 女士</t>
  </si>
  <si>
    <t>8613640691306</t>
  </si>
  <si>
    <t>13640691306</t>
  </si>
  <si>
    <t>中国广东省广州市海珠区 新港东路238号</t>
  </si>
  <si>
    <t>广州上叶装饰设计有限公司</t>
  </si>
  <si>
    <t>雷志均</t>
  </si>
  <si>
    <t>020-89028100</t>
  </si>
  <si>
    <t>gz_sydesign@163.com</t>
  </si>
  <si>
    <t>http://www.gzsydesign.com/</t>
  </si>
  <si>
    <t>广州市海珠区怡乐路四巷怡乐花园精英汇设计中心二楼203室</t>
  </si>
  <si>
    <t>广州尚吧装饰工程有限公司</t>
  </si>
  <si>
    <t>林汉情</t>
  </si>
  <si>
    <t>13711155800</t>
  </si>
  <si>
    <t>广东省广州市海珠区凤和康乐中约南新街66号首层自编之二</t>
  </si>
  <si>
    <t>广州尚匠装饰广告工程制作部</t>
  </si>
  <si>
    <t>陈键</t>
  </si>
  <si>
    <t>02084490914</t>
  </si>
  <si>
    <t>18202078811</t>
  </si>
  <si>
    <t>idea_020@126.com</t>
  </si>
  <si>
    <t>广东省广州市海珠区广州大道南南洲北路</t>
  </si>
  <si>
    <t>室内装饰;广告工程;礼仪工程;烧焊工程;不锈钢工程;高空作业工程;珠宝饰柜;印刷包装;招牌介字;有机工艺;</t>
  </si>
  <si>
    <t>广州尚景装饰工程有限公司</t>
  </si>
  <si>
    <t>彭建强</t>
  </si>
  <si>
    <t>165591481</t>
  </si>
  <si>
    <t>18665591481</t>
  </si>
  <si>
    <t>广东省广州市海珠区新港东路世港一街3号412房（仅作办公用途临时经营场所期限至2015年2月17日）</t>
  </si>
  <si>
    <t>广州尚默布艺产品有限公司</t>
  </si>
  <si>
    <t>左宁</t>
  </si>
  <si>
    <t>02084226293</t>
  </si>
  <si>
    <t>13533283627</t>
  </si>
  <si>
    <t>liwei7427@126.com</t>
  </si>
  <si>
    <t>有意向</t>
  </si>
  <si>
    <t>广东省广州市海珠区新港西路239号</t>
  </si>
  <si>
    <t>床品整套;工程布艺批发;沙发布艺批发;装饰皮革批发;</t>
  </si>
  <si>
    <t>广州尚山装饰工程有限公司</t>
  </si>
  <si>
    <t>李曼</t>
  </si>
  <si>
    <t>02084222843</t>
  </si>
  <si>
    <t>15975528477</t>
  </si>
  <si>
    <t>1594296598@qq.com</t>
  </si>
  <si>
    <t>广东省广州市海珠区广州慧兰路</t>
  </si>
  <si>
    <t>广州尚室装饰工程有限公司</t>
  </si>
  <si>
    <t>020-87363562</t>
  </si>
  <si>
    <t>573563999@qq.com</t>
  </si>
  <si>
    <t>http://www.sszssj.net</t>
  </si>
  <si>
    <t>广州市海珠区赤岗西路288号杨协成创意园A座305</t>
  </si>
  <si>
    <t>广州尚哲装饰工程有限公司</t>
  </si>
  <si>
    <t>020-34448051</t>
  </si>
  <si>
    <t>shang.zhe@qq.com</t>
  </si>
  <si>
    <t>http://www.gzzxsjgs.com/</t>
  </si>
  <si>
    <t>广州市海珠区宝岗大道马涌东二巷３号</t>
  </si>
  <si>
    <t>钟秀芬</t>
  </si>
  <si>
    <t>9549524742@qq.com</t>
  </si>
  <si>
    <t>http://www.shenmeiyuanlin.com</t>
  </si>
  <si>
    <t>广州申美园林工程设计有限公司是一家具有独立法人资格的专业园林景观建造公司，专门从事园林景观规划设计、工程施工、绿化养护、苗木生产及园林配套产品经营的企业，同时提供园林雕塑小品、体育运动设备、水电安装及技术咨询服务。</t>
  </si>
  <si>
    <t>广州市海珠区新滘东路607号申美园林</t>
  </si>
  <si>
    <t>广州申美园林工程设计有限公司是一家具有独立法人资格的专业园林景观建造公司，专门从事园林景观规划设计、工程施工、绿化养护、苗木生产及园林配套产品经营的企业，同时提供园林雕塑小品、体育运动设备、水电安装及技术咨询服务。
    自公司成立以来，我们凭着“诚信”、“优质”、“高效”的服务承诺，以专业、专注、服务至上的创业精神，在行业中赢得了极佳的口碑，也得到广大客户和各界人士的鼎力支持。我们拥有园林相关知名院校毕业的设计团队及施工经验丰富的庞大工程综合队伍。我公司现已完成设计和施工项目150多个工程面积超过60多万平方米。在此我们在筹建具独立资质的工程公司及苗木生产基地。以更加完善的配套服务广大需求客户。</t>
  </si>
  <si>
    <t>广州深度装饰工程有限公司</t>
  </si>
  <si>
    <t>020-34333955</t>
  </si>
  <si>
    <t>13822182799 </t>
  </si>
  <si>
    <t>123456789@qq.com/419016337@qq.com</t>
  </si>
  <si>
    <t>广东省广州市海珠区磨碟沙大街慧海商业中心9-10</t>
  </si>
  <si>
    <t>广州省华侨建设工程有限公司</t>
  </si>
  <si>
    <t>02039798656</t>
  </si>
  <si>
    <t>13503043780</t>
  </si>
  <si>
    <t>广东省广州市海珠区广州南石头街</t>
  </si>
  <si>
    <t>室内装修装饰;房屋建筑工程施工总;</t>
  </si>
  <si>
    <t>广州圣峦装饰工程有限公司</t>
  </si>
  <si>
    <t>020-83096083</t>
  </si>
  <si>
    <t>zzvcc@qq.com</t>
  </si>
  <si>
    <t xml:space="preserve"> 海珠区 新港中路456号纵横广场D栋1505</t>
  </si>
  <si>
    <t>广州世纪之星装饰设计工程有限公司</t>
  </si>
  <si>
    <t>862084060531</t>
  </si>
  <si>
    <t>mywangfeng888@qq.com</t>
  </si>
  <si>
    <t>中国广东省广州市 中国·广东省·广州市海珠区南洲路北瑞宝花园宝丰街3号801室</t>
  </si>
  <si>
    <t>大中小型室内外装饰设计</t>
  </si>
  <si>
    <t>广州市安顺窗帘装饰材料有限公司</t>
  </si>
  <si>
    <t>谭雄辉 先生 经理</t>
  </si>
  <si>
    <t>13802435818</t>
  </si>
  <si>
    <t>中国广东广州市海珠区广州市（展厅）中大布匹批发城2h048  510000</t>
  </si>
  <si>
    <t>广州市傲利装饰工程有限公司</t>
  </si>
  <si>
    <t>刘勇胜</t>
  </si>
  <si>
    <t>13415152208</t>
  </si>
  <si>
    <t>广东省广州市海珠区工业大道北65号办公楼三楼309房（仅限办公用途）</t>
  </si>
  <si>
    <t>广州市奥懋装饰工程有限公司</t>
  </si>
  <si>
    <t>谭允双</t>
  </si>
  <si>
    <t>34371417</t>
  </si>
  <si>
    <t>广东省广州市海珠区工业大道南金诚东街６３号２００２</t>
  </si>
  <si>
    <t>广州市澳奇装饰设计工程有限公司</t>
  </si>
  <si>
    <t>代雪光</t>
  </si>
  <si>
    <t>02034372307</t>
  </si>
  <si>
    <t>13711213274</t>
  </si>
  <si>
    <t>广东省广州市海珠区宝岗大道263－273号北塔717房</t>
  </si>
  <si>
    <t xml:space="preserve">广州市百丽鞋业有限公司第八分公司 </t>
  </si>
  <si>
    <t>广州市海珠区江湾路283号万国广场401号铺</t>
  </si>
  <si>
    <t xml:space="preserve">广州市百丽鞋业有限公司第二十四分公司 </t>
  </si>
  <si>
    <t>广州市海珠区江湾路283号万国广场1322号铺</t>
  </si>
  <si>
    <t xml:space="preserve">广州市百丽鞋业有限公司第二十一分公司 </t>
  </si>
  <si>
    <t>广州市海珠区前进路40号万国广场的第一层1318B号</t>
  </si>
  <si>
    <t xml:space="preserve">广州市百丽鞋业有限公司第九分公司 </t>
  </si>
  <si>
    <t>广州市海珠区前进路40号万国广场第壹层1311号</t>
  </si>
  <si>
    <t xml:space="preserve">广州市百丽鞋业有限公司第六分公司 </t>
  </si>
  <si>
    <t>广州市海珠区江湾路257号万国广场1013号铺</t>
  </si>
  <si>
    <t xml:space="preserve">广州市百丽鞋业有限公司第七分公司 </t>
  </si>
  <si>
    <t>广州市海珠区江湾路263号万国广场1010号铺</t>
  </si>
  <si>
    <t xml:space="preserve">广州市百丽鞋业有限公司第一分公司 </t>
  </si>
  <si>
    <t>广州市海珠区江湾路261、259号万国广场1011、1012号铺</t>
  </si>
  <si>
    <t>广州市宝艺装饰工程有限公司</t>
  </si>
  <si>
    <t>黄滟</t>
  </si>
  <si>
    <t>13902514089</t>
  </si>
  <si>
    <t>广东省广州市海珠区工业大道９７号３１８房</t>
  </si>
  <si>
    <t>广州市贝林思洋装饰设计有限公司</t>
  </si>
  <si>
    <t>刘连生</t>
  </si>
  <si>
    <t>海珠区工业大道313号东方红创意产业园 (邮编：510280)</t>
  </si>
  <si>
    <t xml:space="preserve">        广州市贝林思洋装饰设计有限公司是一家专业从事酒店，高档住宅和地产项目的室内设计公司。公司的主创人员具有国际著名设计公司的从业经历，曾参与过多家国内外五星级豪华酒店的设计。公司在豪华酒店设计方面有很强的竞争力！
     现提供所述职位，期待各位有识之士的加入，共创企业的未来！</t>
  </si>
  <si>
    <t xml:space="preserve">广州市本思广告有限公司 </t>
  </si>
  <si>
    <t>莫嫣玲</t>
  </si>
  <si>
    <t>广州市海珠区宝岗路松漱前街38-39号5楼自编510房</t>
  </si>
  <si>
    <t>广州市伯爵装饰设计有限公司</t>
  </si>
  <si>
    <t>王剑波</t>
  </si>
  <si>
    <t>020-33346121</t>
  </si>
  <si>
    <t>海珠区纺织路江湾西街８４号２０２房</t>
  </si>
  <si>
    <t xml:space="preserve">广州市铂蕾实业有限公司海珠分公司 </t>
  </si>
  <si>
    <t>余家耀</t>
  </si>
  <si>
    <t>广州市海珠区赤岗西路318号第二栋自编A101</t>
  </si>
  <si>
    <t>广州市博灵装饰工程有限公司</t>
  </si>
  <si>
    <t>02034390580</t>
  </si>
  <si>
    <t>13829716031</t>
  </si>
  <si>
    <t>553152668@qq.com</t>
  </si>
  <si>
    <t>广东省广州市海珠区新港东路238号世港公寓D1栋103房</t>
  </si>
  <si>
    <t>广州市才兴装饰工程有限公司</t>
  </si>
  <si>
    <t>罗春才</t>
  </si>
  <si>
    <t>02085914808</t>
  </si>
  <si>
    <t>广东省广州市海珠区新港中路丽影商业街B308</t>
  </si>
  <si>
    <t>02084396687</t>
  </si>
  <si>
    <t>84396687@hotmail.com</t>
  </si>
  <si>
    <t>广东省广州市海珠区宝岗大道283号蓝宝大厦四楼411室</t>
  </si>
  <si>
    <t xml:space="preserve">广州市超祥装饰工程有限责任公司 </t>
  </si>
  <si>
    <t>马超</t>
  </si>
  <si>
    <t>广州市海珠区南洲北路海新街18号地下（仅作写字楼功能用）</t>
  </si>
  <si>
    <t>广州市朝庭装饰工程有限公司</t>
  </si>
  <si>
    <t>陈明丰</t>
  </si>
  <si>
    <t>020-84123231</t>
  </si>
  <si>
    <t>广东广州广州市海珠区石榴岗路2号粤信广场307房</t>
  </si>
  <si>
    <t>34011191  34011249  34011574</t>
  </si>
  <si>
    <t>a84018081@126.com  clj-design@163.com</t>
  </si>
  <si>
    <t>广州海珠区泉塘路2号大院3号楼首层 (邮编：510280)</t>
  </si>
  <si>
    <t>陈立坚建筑装饰设计有限公司是一支成立20余年，具有独特、成熟、优秀的室内设计团队。以生态、文化、科技、质量相结合为设计指导思想，为了打造更优质高效的设计产品，创下了行业内颇具名气的“22条工作流程”设计规范。
通过不懈努力，相继成为众多著名的房地产商、酒店集团（管理公司）的合作伙伴，成功主导多个地产、五星级酒店的项目设计，如悦榕庄、星河湾、皇冠酒店等，已组建多个境内+境外的核心团队，满足客户要求。
对我司更多了解请关注微信号CLJDESIGN，谢谢！</t>
  </si>
  <si>
    <t>广州市承际工程设计有限公司</t>
  </si>
  <si>
    <t>姚泳</t>
  </si>
  <si>
    <t>020-84319299
18028007748
13500039113
84264335</t>
  </si>
  <si>
    <t>chengji84319299@163.com</t>
  </si>
  <si>
    <t>广州市海珠区工业大道中313号东方红创意园西区11栋1101室 (邮编：510000)</t>
  </si>
  <si>
    <t>承际设计机构是由多家子公司共同组成的一个综合性设计品牌。旗下有：广州市承际工程设计有限公司，前海有山有水旅游规划设计院，广州市有花有鸟文化发展有限公司，广州市力肯品牌策划有限公司。其项目服务从内容定位、咨询策划开始，涵盖规划、建筑、景观、室内空间、产品开发、艺术陈设等全方位的设计与管理服务。</t>
  </si>
  <si>
    <t>广州市达高装饰工程公司</t>
  </si>
  <si>
    <t>岑</t>
  </si>
  <si>
    <t>13138687663</t>
  </si>
  <si>
    <t>services@qizuang.com</t>
  </si>
  <si>
    <t>广东省广州市海珠区广州工业大道南462号(石溪装饰材料城外大路铺面)</t>
  </si>
  <si>
    <t>不锈钢装饰;不锈钢装修;不锈钢板加工;不锈钢材料;钢型材;不锈钢剪板;不锈钢压板;不锈钢刨槽;刨V槽;刨U槽;不锈钢门套;不锈钢架;</t>
  </si>
  <si>
    <t>广州市达元装饰材料公司</t>
  </si>
  <si>
    <t>叶新雄</t>
  </si>
  <si>
    <t>02082308895</t>
  </si>
  <si>
    <t>13902388448</t>
  </si>
  <si>
    <t>gddayuan@163.com</t>
  </si>
  <si>
    <t>装饰材料;柔性天花价;</t>
  </si>
  <si>
    <t>广州市大美艺术装饰工程有限公司</t>
  </si>
  <si>
    <t>020-84208246</t>
  </si>
  <si>
    <t>sales@justmineart.com</t>
  </si>
  <si>
    <t>广州市海珠区赤岗新市头路北约新街5号10楼</t>
  </si>
  <si>
    <t>广州市丹桂光电科技有限公司</t>
  </si>
  <si>
    <t>林先生 （先生）</t>
  </si>
  <si>
    <t>02084044456</t>
  </si>
  <si>
    <t>广州市海珠区南洲路32号之2(3楼)(海珠客运站对面)</t>
  </si>
  <si>
    <t>广州市德科装饰设计工程有限公司</t>
  </si>
  <si>
    <t>关锡波</t>
  </si>
  <si>
    <t>18988850888/13424924249</t>
  </si>
  <si>
    <t>1061631386@qq.com/dk3349@163.com</t>
  </si>
  <si>
    <t>http://www.gzdecor.cn/</t>
  </si>
  <si>
    <t>广州市海珠区宝岗大道中仁厚直街12号2楼</t>
  </si>
  <si>
    <t>广州市狄生装修工程有限公司</t>
  </si>
  <si>
    <t>罗才</t>
  </si>
  <si>
    <t>广州市迪拜装饰设计工程有限公司</t>
  </si>
  <si>
    <t>白剑波</t>
  </si>
  <si>
    <t>02083346010</t>
  </si>
  <si>
    <t>广东省广州市海珠区广州素社直街11号自编1号楼五楼西·</t>
  </si>
  <si>
    <t>广州市迪雅装饰工程有限公司</t>
  </si>
  <si>
    <t>谭铁青</t>
  </si>
  <si>
    <t>02084311588</t>
  </si>
  <si>
    <t>1831084787@qq.com</t>
  </si>
  <si>
    <t>广东省广州市海珠区荔福路4号</t>
  </si>
  <si>
    <t>广州市鼎彩展示设计服务有限公司</t>
  </si>
  <si>
    <t>吴经堂</t>
  </si>
  <si>
    <t>02089237512</t>
  </si>
  <si>
    <t>13710820990</t>
  </si>
  <si>
    <t>广东省广州市海珠区新港东路雅郡花园F2栋902室</t>
  </si>
  <si>
    <t>广告展位设计与制做;展会展厅的设计与制作;桁架租售;装饰工程;会展装饰;各种活动现场搭建;</t>
  </si>
  <si>
    <t>广州市鼎晟装饰设计工程有限公司</t>
  </si>
  <si>
    <t>Candy 女士</t>
  </si>
  <si>
    <t>862084315537</t>
  </si>
  <si>
    <t>TOMMY_DSL@163.COM</t>
  </si>
  <si>
    <t>中国广东省广州市海珠区工业大道中270号201室</t>
  </si>
  <si>
    <t>广州市东川装饰工程有限公司</t>
  </si>
  <si>
    <t>李天祥</t>
  </si>
  <si>
    <t>13710841353</t>
  </si>
  <si>
    <t>lingling1988423@163.com</t>
  </si>
  <si>
    <t>广东省广州市海珠区红卫新村西路14号（临时经营场所有效期至2016年12月29日）</t>
  </si>
  <si>
    <t>广州市东杰装饰工程有限公司</t>
  </si>
  <si>
    <t>李均杰</t>
  </si>
  <si>
    <t>02034140565</t>
  </si>
  <si>
    <t>广东省广州市海珠区宝岗路仁厚直街4-8号310</t>
  </si>
  <si>
    <t>广州市东燊装饰工程有限公司</t>
  </si>
  <si>
    <t>谢高发</t>
  </si>
  <si>
    <t>85596566</t>
  </si>
  <si>
    <t>广东省广州市海珠区工业大道中路石岗里３号首层</t>
  </si>
  <si>
    <t>广州市都市组设计装饰工程有限公司</t>
  </si>
  <si>
    <t>黄世庞</t>
  </si>
  <si>
    <t>02034332081</t>
  </si>
  <si>
    <t>广东省广州市海珠区昌岗中路211号信和中心之八6B</t>
  </si>
  <si>
    <t>广州市都市组设计装饰公司</t>
  </si>
  <si>
    <t>02032794517</t>
  </si>
  <si>
    <t>13711733396</t>
  </si>
  <si>
    <t>citygrou001@163.com</t>
  </si>
  <si>
    <t>广东省广州市海珠区工业大道南第三金碧花园世家公馆东区B08A栋</t>
  </si>
  <si>
    <t>广州市方日装饰设计工程有限公司</t>
  </si>
  <si>
    <t>陈伟锋</t>
  </si>
  <si>
    <t>02034010490</t>
  </si>
  <si>
    <t>广东省广州市海珠区江泰路51号之二润泰大厦西塔2905室</t>
  </si>
  <si>
    <t>广州市房屋补漏防水有限公司</t>
  </si>
  <si>
    <t>江志远先生（经理经理）</t>
  </si>
  <si>
    <t>经理经理</t>
  </si>
  <si>
    <t>广东省广州市海珠区-</t>
  </si>
  <si>
    <t>楼房装修装饰;旧房翻新楼房屋面;伸缩缝;外墙;窗户;卫生间;厨房堵漏维修缝渗漏水堵漏带水作业施工污水处理池工程渗漏水处理防腐;</t>
  </si>
  <si>
    <t>广州市扉越建筑设计有限公司</t>
  </si>
  <si>
    <t>叶敏</t>
  </si>
  <si>
    <t>020-37688788</t>
  </si>
  <si>
    <t>fei@feiarchitects.com</t>
  </si>
  <si>
    <t>广州市海珠区华南东路草芳围2号自编151号财京商务公馆 (邮编：510220)</t>
  </si>
  <si>
    <t>扉建筑于2004年起步，坚持可持续发展的理念，尝试以低技的方式建造符合南中国地区气候的生态建筑。
    2007年春创立扉艺廊，现今已成为华南地区极具影响力的非牟利当代艺术机构。数百场的展览及跨界活动为地域城市文化的传播、生长、发展作出了贡献。
    扉建筑的设计业务涵盖度假酒店、办公总部、文化设施、life style mall等多种类型。设计也因应项目的环境与文脉特质以及用途而展现丰富的面貌。所以我们擅长的不是某类风格，而是找到合适基地和项目情况的成功方案。</t>
  </si>
  <si>
    <t>广州市风与铃广告装饰有限公司</t>
  </si>
  <si>
    <t>林若平</t>
  </si>
  <si>
    <t>02034031730</t>
  </si>
  <si>
    <t>13710459341</t>
  </si>
  <si>
    <t>广东省广州市海珠区晓港中马路101号102房</t>
  </si>
  <si>
    <t>广告工程;装饰工程;不锈钢工程;</t>
  </si>
  <si>
    <t>广州市夫兰菲韵景观设计有限公司</t>
  </si>
  <si>
    <t>熊明榕</t>
  </si>
  <si>
    <t>32095917
18922353578</t>
  </si>
  <si>
    <t>gzljlcs@163.com</t>
  </si>
  <si>
    <t xml:space="preserve">广州市夫兰菲韵景观设计有限公司成立于2012年07月02日，主要经营范围为风景园林工程设计服务等。
</t>
  </si>
  <si>
    <t>海珠区赤岗街道靖晖街赤岗苑29号 (邮编：510000)</t>
  </si>
  <si>
    <t>夫兰菲韵前身为夫兰菲韵工作室，成立于2006年，公司由16人为技术骨干组成。工作室在成立之初，承接了大量的中小型园林景观设计项目，16个年轻人满腔热血，在公司成立前即累积了丰富的设计经验。
2009年，创立广州市夫兰菲韵园林景观设计有限公司，注册资金为100万元。公司的员工及合作人员由之前的16人增加到50人。公司业务也由以广州为中心，逐步渗透到珠三角地区及其它城市。目前夫兰菲韵在佛山、东莞、惠州及河源等地有专业的设计师常驻，并有长期合作的园林设计施工单位，能够实现设计到施工的一条线服务。</t>
  </si>
  <si>
    <t>广州市富凯空调装饰工程有限公司</t>
  </si>
  <si>
    <t>梁建飞</t>
  </si>
  <si>
    <t>02034071330</t>
  </si>
  <si>
    <t>13609738130</t>
  </si>
  <si>
    <t>广东省广州市海珠区盈丰路英豪五街7号303室</t>
  </si>
  <si>
    <t>风机盆管电机;各种大中小型空调设备;零配件;承接大小中央空调设计;安装;维修保养;水电安装;</t>
  </si>
  <si>
    <t>广州市富斯特装饰工程有限公司</t>
  </si>
  <si>
    <t>13925127188</t>
  </si>
  <si>
    <t>广东省广州市海珠区江南大道中路100号1206房(仅作写字楼功能用)</t>
  </si>
  <si>
    <t>广州市富雅威装饰工程有限公司</t>
  </si>
  <si>
    <t>朱思华 先生</t>
  </si>
  <si>
    <t>862084003023</t>
  </si>
  <si>
    <t>15919338089</t>
  </si>
  <si>
    <t>24571189@qq.com/643281045@qq.com</t>
  </si>
  <si>
    <t xml:space="preserve"> 广东 广州 海珠区江南西路紫玉大街8号 </t>
  </si>
  <si>
    <t>防火板;聚力瓦.;胶地板卷材;透</t>
  </si>
  <si>
    <t>广州市高比电梯装饰工程有限公司（海珠分公司）</t>
  </si>
  <si>
    <t>贲水福 先生</t>
  </si>
  <si>
    <t>8602089040763</t>
  </si>
  <si>
    <t>13560186458</t>
  </si>
  <si>
    <t>广东省广州市海珠区新港中路艺影街11号会展时代1116室</t>
  </si>
  <si>
    <t>广州市高束装饰设计有限公司</t>
  </si>
  <si>
    <t>叶剑锋</t>
  </si>
  <si>
    <t>海珠区宝岗大道马涌直街102号怡雅中心A区首层 (邮编：510000)</t>
  </si>
  <si>
    <t>广州市高束装饰设计有限公司：一直致力于建筑规划、酒店设计、娱乐会所、商业空间等大型专案的设计与执行。至今已发展成为多个专业设计和管理机构，目前，有力地整合了强大的社会设计资源与深厚的艺术文化资源，汇聚了各路创作精英，为今后客户的发展和自身的品牌价值继续努力。</t>
  </si>
  <si>
    <t>广州市高研玻璃装饰有限公司</t>
  </si>
  <si>
    <t>马晓娟</t>
  </si>
  <si>
    <t>02089081326</t>
  </si>
  <si>
    <t>广东省广州市海珠区工业大道南鸣翠花园清溪路1号(金碧大世界对面)</t>
  </si>
  <si>
    <t>3-22厘各类品种玻璃批发;零售;各类艺术玻璃制作;主要用于装饰屏风;门玻;承接玻璃安装工程;设计;制作各种门窗;</t>
  </si>
  <si>
    <t>广州市工匠装饰工程有限公司</t>
  </si>
  <si>
    <t>杨浩</t>
  </si>
  <si>
    <t>84288730</t>
  </si>
  <si>
    <t>广东省广州市海珠区上涌南约１３号之４</t>
  </si>
  <si>
    <t>广州市共量艺术设计顾问有限公司</t>
  </si>
  <si>
    <t>何剑勋</t>
  </si>
  <si>
    <t>3365463336@qq.com</t>
  </si>
  <si>
    <t>文化艺术咨询服务;室内装饰设计服务;企业形象策划服务;工业设计服务;美术图案设计服务;饰物装饰设计服务;包装装潢设计服务;会议及展览服务</t>
  </si>
  <si>
    <t>广州市海珠区广州大道南1601-1603号洋湾创投小镇B区首层B08房（行政中心旁） (邮编：000000)</t>
  </si>
  <si>
    <t>广州市谷饶装饰工程有限公司</t>
  </si>
  <si>
    <t>梁亦高</t>
  </si>
  <si>
    <t>13902218889</t>
  </si>
  <si>
    <t>lgqmgyc@yahoo.cn</t>
  </si>
  <si>
    <t>广东省广州市海珠区东晓南路瑞宝一社南约西街四巷4号4楼（仅作写字楼功能用）</t>
  </si>
  <si>
    <t>广州市广固建筑加固技术有限公司</t>
  </si>
  <si>
    <t>彭銺</t>
  </si>
  <si>
    <t>02028912192</t>
  </si>
  <si>
    <t>13610209313</t>
  </si>
  <si>
    <t>中国 广东 广州 广州市 海珠区江南西紫来大街</t>
  </si>
  <si>
    <t>植筋胶，喜利得植筋胶，慧鱼植筋胶，广州植筋，广州加固，防水补漏材料，碳纤维布，碳纤维胶，粘钢胶，</t>
  </si>
  <si>
    <t>广州市广南清洁装饰工程有限公司</t>
  </si>
  <si>
    <t>罗经理</t>
  </si>
  <si>
    <t>8602013602273852</t>
  </si>
  <si>
    <t>13602273852</t>
  </si>
  <si>
    <t>中国广东省广州市海珠区 广州番禺区市连路31-33号</t>
  </si>
  <si>
    <t>外墙清洁清洗,防水补漏工程,清理化粪池,疏通下水道,园林绿化</t>
  </si>
  <si>
    <t xml:space="preserve">广州市广缘装饰设计工程有限公司 </t>
  </si>
  <si>
    <t>苏朝晖董事</t>
  </si>
  <si>
    <t>02088535633</t>
  </si>
  <si>
    <t>广东省海珠区广东省广州市海珠区新</t>
  </si>
  <si>
    <t>广州市国骏装饰工程有限公司</t>
  </si>
  <si>
    <t>孙华芬</t>
  </si>
  <si>
    <t>84484258</t>
  </si>
  <si>
    <t>广东省广州市海珠区沥滘大道北８号</t>
  </si>
  <si>
    <t>广州市海房建筑装饰有限公司</t>
  </si>
  <si>
    <t>陆穗华</t>
  </si>
  <si>
    <t>02084049778</t>
  </si>
  <si>
    <t>广东省广州市海珠区滨江东路金雅苑84号</t>
  </si>
  <si>
    <t>房建工程建筑;房建工程建筑;</t>
  </si>
  <si>
    <t>广州市海教装饰工程有限公司</t>
  </si>
  <si>
    <t>郭德</t>
  </si>
  <si>
    <t>02034298559</t>
  </si>
  <si>
    <t>84443260@qq.com</t>
  </si>
  <si>
    <t>广东省广州市海珠区东晓路11号</t>
  </si>
  <si>
    <t>装饰;维修;</t>
  </si>
  <si>
    <t>广州市海铭广告设计有限公司</t>
  </si>
  <si>
    <t>范金海</t>
  </si>
  <si>
    <t>02023314798</t>
  </si>
  <si>
    <t>13544506833</t>
  </si>
  <si>
    <t>yw@gzhm.cn/haiwing@126.com</t>
  </si>
  <si>
    <t>广东省广州市海珠区广州宝岗大道242号101室</t>
  </si>
  <si>
    <t>霓虹灯工程;水晶字工程;灯箱广告工程;平面设计工程;灯光广告工程;灯光装饰工程;户外广告工程;庆曲礼仪工程;家具装饰工程;大量广告位租售;专业网站设计;LED安装工程;</t>
  </si>
  <si>
    <t>广州市海珠区奥雅斯装饰工程服务部</t>
  </si>
  <si>
    <t>谭邦改</t>
  </si>
  <si>
    <t>13380062722</t>
  </si>
  <si>
    <t>广东省广州市海珠区大塘村口四巷８号１楼　</t>
  </si>
  <si>
    <t>广州市海珠区百灵水电装饰装修工程公司</t>
  </si>
  <si>
    <t>郭振洪</t>
  </si>
  <si>
    <t>02034343537</t>
  </si>
  <si>
    <t>广东省广州市海珠区工业大道北凤乐北街52号</t>
  </si>
  <si>
    <t>广州市海珠区彩盛纸类包装厂</t>
  </si>
  <si>
    <t>8602034065254</t>
  </si>
  <si>
    <t>zdyw168@hotsales.net</t>
  </si>
  <si>
    <t>中国广东广州市广州市海珠区新业路79号后门</t>
  </si>
  <si>
    <t>梁飚</t>
  </si>
  <si>
    <t>84087479</t>
  </si>
  <si>
    <t>广东省广州市海珠区东晓南路４７８号</t>
  </si>
  <si>
    <t>广州市海珠区大沅自动门销售中心</t>
  </si>
  <si>
    <t xml:space="preserve">陈慧玲 </t>
  </si>
  <si>
    <t>02084040808</t>
  </si>
  <si>
    <t>15818112828</t>
  </si>
  <si>
    <t>中国 广东 广州 广州市海珠区赤岗东路316号102铺</t>
  </si>
  <si>
    <t>自动门,玻璃感应门,玻璃自动门,自动感应门,圆弧自动门,重叠自动门,平移自动门,遥控自动门,密码自动门,TS-3000闭门器,TS-4000闭门器,BOXER闭门器,平开自动门,TS-500 NV地弹簧,生产车间自动门,TS-550NV地弹簧,TS-1000C闭门器,TS-1500闭门器,TS-2000闭门器,TS-500N en3</t>
  </si>
  <si>
    <t>广州市海珠区德祥机电装饰工程有限公司</t>
  </si>
  <si>
    <t>李卫文</t>
  </si>
  <si>
    <t>13660665446</t>
  </si>
  <si>
    <t>info@tegent.com.cn</t>
  </si>
  <si>
    <t>广东省广州市海珠区滨江东路114号101房</t>
  </si>
  <si>
    <t>建筑装饰业;机电安装;</t>
  </si>
  <si>
    <t>广州市海珠区高雅装饰工程公司</t>
  </si>
  <si>
    <t>朱慕高</t>
  </si>
  <si>
    <t>02084420245</t>
  </si>
  <si>
    <t>gzyfyf@yeah.net</t>
  </si>
  <si>
    <t>广东省广州市海珠区前进路80号粤安大厦23A楼D座</t>
  </si>
  <si>
    <t>装饰装修;装饰装修;</t>
  </si>
  <si>
    <t>广州市海珠区昊盛装饰工程部</t>
  </si>
  <si>
    <t>陈为浓</t>
  </si>
  <si>
    <t>广东省广州市海珠区晓港东二马路３５号２０３房</t>
  </si>
  <si>
    <t>广州市海珠区和基装饰工程部</t>
  </si>
  <si>
    <t>丁贵林</t>
  </si>
  <si>
    <t>34387701</t>
  </si>
  <si>
    <t>广东省广州市海珠区墩和路１４５号首层自编７号铺</t>
  </si>
  <si>
    <t>广州市海珠区华辉装饰工程有限公司</t>
  </si>
  <si>
    <t>冯钻玉</t>
  </si>
  <si>
    <t>02034223510</t>
  </si>
  <si>
    <t>1833215680@qq.com</t>
  </si>
  <si>
    <t>广东省广州市海珠区南华中路联珠直街10号8之一听涛居B幢102</t>
  </si>
  <si>
    <t>广州市海珠区华萌塑料包装厂</t>
  </si>
  <si>
    <t>8602034095608</t>
  </si>
  <si>
    <t>gzhmslbz@hotsales.net</t>
  </si>
  <si>
    <t>中国广东广州市海珠区新港东路2621号二楼</t>
  </si>
  <si>
    <t>广州市海珠区华源装饰设计工程</t>
  </si>
  <si>
    <t>02022800280</t>
  </si>
  <si>
    <t>13728039895</t>
  </si>
  <si>
    <t>gzgyzs@126.com</t>
  </si>
  <si>
    <t>广东省广州市海珠区客村5号201室</t>
  </si>
  <si>
    <t>室内装饰装修;厂房装修;别墅装饰装修;办公厅装修;超市装修;</t>
  </si>
  <si>
    <t>广州市海珠区华源装饰装修工程部</t>
  </si>
  <si>
    <t>info@ghub.org</t>
  </si>
  <si>
    <t>广东省广州市海珠区客村5号</t>
  </si>
  <si>
    <t>装修;室内装饰;酒店装修;装修装饰;厂房装修;装修工程;店面装修;办公装修;装修公司;装潢;别墅装饰装修;装修房子;新房装修;家庭装修;房子装修;饭店装修;商场装修;公司装修;工程装修;</t>
  </si>
  <si>
    <t>广州市海珠区建安水电装饰工程有限公司</t>
  </si>
  <si>
    <t>叶效才</t>
  </si>
  <si>
    <t>02034384107</t>
  </si>
  <si>
    <t>广东省广州市海珠区南华中路荣华里23号</t>
  </si>
  <si>
    <t>广州市海珠区建华装饰工程部</t>
  </si>
  <si>
    <t>马晓梅 女士</t>
  </si>
  <si>
    <t>客户部业务员</t>
  </si>
  <si>
    <t>8602084010840</t>
  </si>
  <si>
    <t>13794306007</t>
  </si>
  <si>
    <t xml:space="preserve"> 广东 广州 海珠区三滘村南洲路南大街29巷4号 </t>
  </si>
  <si>
    <t>装饰装修展示展览;公装;家装;终</t>
  </si>
  <si>
    <t>广州市海珠区建源装饰工程部</t>
  </si>
  <si>
    <t>陈玉珍</t>
  </si>
  <si>
    <t>34143282</t>
  </si>
  <si>
    <t>广东省广州市海珠区鹭江东约新街４巷３号</t>
  </si>
  <si>
    <t>广州市海珠区金艺包装制品厂</t>
  </si>
  <si>
    <t>8602084376870</t>
  </si>
  <si>
    <t>jinyibz@hotsales.net</t>
  </si>
  <si>
    <t>中国广东广州市海珠区工业大道南新业路78号之二</t>
  </si>
  <si>
    <t>广州市海珠区力高装饰工程部</t>
  </si>
  <si>
    <t>李金杰 先生</t>
  </si>
  <si>
    <t>8675786707661</t>
  </si>
  <si>
    <t xml:space="preserve"> 广东 广州 海珠区瑞康大厦908 </t>
  </si>
  <si>
    <t>周年志庆;展览展示;现场推广活动</t>
  </si>
  <si>
    <t>广州市海珠区名点装饰工程部</t>
  </si>
  <si>
    <t>刘小平</t>
  </si>
  <si>
    <t>13688871641</t>
  </si>
  <si>
    <t>广东省广州市海珠区怡乐路新凤凰村五巷５号</t>
  </si>
  <si>
    <t>广州市海珠区瑞宝街林氏纸罐包装厂</t>
  </si>
  <si>
    <t>8602032721817</t>
  </si>
  <si>
    <t>gzlszg@hotsales.net</t>
  </si>
  <si>
    <t>中国广东广州市广州海珠区新业路688号之29</t>
  </si>
  <si>
    <t>广州市海珠区瑞宝街永丰纸品包装厂</t>
  </si>
  <si>
    <t>8602062779007</t>
  </si>
  <si>
    <t>gzyfzxc@hotsales.net</t>
  </si>
  <si>
    <t>中国广东广州市广州市海珠区工业大道石溪三合围工业区C四之一</t>
  </si>
  <si>
    <t>广州市海珠区瑞北装饰工程部</t>
  </si>
  <si>
    <t>郭德成</t>
  </si>
  <si>
    <t>84027260</t>
  </si>
  <si>
    <t>广东省广州市海珠区同福中路鹤鸣三巷１号</t>
  </si>
  <si>
    <t>广州市海珠区盛唐雕塑工艺品工作室</t>
  </si>
  <si>
    <t>徐继春</t>
  </si>
  <si>
    <t>02034230194</t>
  </si>
  <si>
    <t>13922794396</t>
  </si>
  <si>
    <t>广东省广州市海珠区广州侨诚花园春晓苑10栋901</t>
  </si>
  <si>
    <t>装饰浮雕壁挂及镶嵌装饰件(浮雕板;几何纹;室内摆件艺术小装饰品（工艺品）;复古壁炉\装饰镜框雕刻;室内吊顶雕刻构件;墙体装饰构件（可提供量;园林喷泉雕刻及各色植物类工艺花盆（各色材;大型建筑外观整体欧式经典装饰构件（巴洛克;各种纹样欧式柱头柱身柱座;建筑外观欧式构件的设计\制作与安装;酒店室内艺术装饰品的搭配与设计制作;埃及南美洲马雅文化等异国情调的风格的装饰;历史及现实主题雕塑的创作及制作;艺术雕塑工程设计及制作;</t>
  </si>
  <si>
    <t>广州市海珠区伟业装饰工程有限公司</t>
  </si>
  <si>
    <t>刘志强</t>
  </si>
  <si>
    <t>02034341822</t>
  </si>
  <si>
    <t>广东省广州市海珠区宝岗路179号之三</t>
  </si>
  <si>
    <t>室内外装饰工程;</t>
  </si>
  <si>
    <t>广州市海珠区业帆装饰工程中心</t>
  </si>
  <si>
    <t>罗大</t>
  </si>
  <si>
    <t>84049172</t>
  </si>
  <si>
    <t>广东省广州市海珠区龙潭乡南约村万年西街西九巷１８号之一首层</t>
  </si>
  <si>
    <t>广州市海珠区永杰艺术装饰工程部</t>
  </si>
  <si>
    <t>喻伟杰</t>
  </si>
  <si>
    <t>34342924</t>
  </si>
  <si>
    <t>广东省广州市海珠区工业大道北９１号首层２３号</t>
  </si>
  <si>
    <t>广州市海珠区永牌安全网经营部</t>
  </si>
  <si>
    <t xml:space="preserve">梁玉林 </t>
  </si>
  <si>
    <t>02084264556</t>
  </si>
  <si>
    <t>13570268790</t>
  </si>
  <si>
    <t>中国 广东 广州 广州市海珠区南泰路泉塘东1号之6(南泰批发市场路口往珠江医院方向前20米交通灯位处)</t>
  </si>
  <si>
    <t>建筑安全网,码头吊网,货柜（集装箱）网,行李保护网,高空防坠网,防风网,球场围网,尼龙绳,安全绳,安全带</t>
  </si>
  <si>
    <t>广州市海珠区筑顺五金商行</t>
  </si>
  <si>
    <t>徐梦芳</t>
  </si>
  <si>
    <t>广州市海珠区新港西路82号</t>
  </si>
  <si>
    <t>经营装修装潢，土建装修工程</t>
  </si>
  <si>
    <t>广州市海珠区装饰工程有限公司</t>
  </si>
  <si>
    <t>02038107539</t>
  </si>
  <si>
    <t>广州市海珠水电装饰有限公司</t>
  </si>
  <si>
    <t>吴廷杰</t>
  </si>
  <si>
    <t>02084490382</t>
  </si>
  <si>
    <t>84449510@hotmail.com</t>
  </si>
  <si>
    <t>广东省广州市海珠区南华中路紫来街3号</t>
  </si>
  <si>
    <t>线路;管道安装工程;建筑装饰;</t>
  </si>
  <si>
    <t>广州市汉维冷气装饰工程有限公司</t>
  </si>
  <si>
    <t>020-34348222</t>
  </si>
  <si>
    <t>广州市海珠区宝岗路马涌直街103号怡雅中心201室</t>
  </si>
  <si>
    <t>广州市豪雅装饰设计工程有限公司</t>
  </si>
  <si>
    <t>李颂光</t>
  </si>
  <si>
    <t>02034230079</t>
  </si>
  <si>
    <t>广东省广州市海珠区江南大道侨港路58号</t>
  </si>
  <si>
    <t>广州市好好装饰工程有限公司</t>
  </si>
  <si>
    <t>陈琳</t>
  </si>
  <si>
    <t>02089236397</t>
  </si>
  <si>
    <t>13249739023</t>
  </si>
  <si>
    <t>799355030@qq.com</t>
  </si>
  <si>
    <t>广东省广州市海珠区新港东路2519号(自编37号东面厂房)</t>
  </si>
  <si>
    <t>广州市昊思室内装饰设计工程有限公司</t>
  </si>
  <si>
    <t>陈汉强</t>
  </si>
  <si>
    <t>020-38036969 13600458185</t>
  </si>
  <si>
    <t>hkamas_cw@163.com</t>
  </si>
  <si>
    <t>广州市昊思室内装饰设计工程有限公司是一家长期专注室内设计的专业公司。通过多年的创新与实践，以全新的设计理念、独特的商业艺术观，结合客户的实际需求，以及卓越的追求为客户度身定位，缔造出一个个品位独特、时尚精彩的艺术空间，设计并完成了大量优秀的室内项目。业务遍布国内多个省区并赢得了国内外客户的广泛信任。</t>
  </si>
  <si>
    <t>海珠区南洲路益通一街益鹏翠苑A栋307 (邮编：510000)</t>
  </si>
  <si>
    <t>广州市昊思室内装饰设计工程有限公司是一家长期专注室内设计的专业公司。通过多年的创新与实践，以全新的设计理念、独特的商业艺术观，结合客户的实际需求，以及卓越的追求为客户度身定位，缔造出一个个品位独特、时尚精彩的艺术空间，设计并完成了大量优秀的室内项目。业务遍布国内多个省区并赢得了国内外客户的广泛信任。
    昊思人满怀抱负，思维活跃，具有扎实的专业知识、勤勉的敬业精神和旺盛的创作激情，通过公司全体设计师的努力，公司已完成了多种类型的室内设计项目，如酒店、会所、样板房、办公、娱乐、高端住宅及综合性建筑。并和多家知名房产公司建立了长期的工程设计合作伙伴关系。该公司在拥有稳定的设计师团队的同事，仍需不断注入新的血液，以期得到更加多元化的四维方式，公司宽松并富有朝气的工作氛围和领导机制，使得每个员工都拥有充分发挥才能的空间，并在设计领域实现自己的理想，我们已为您们的加入准备了一个起飞平台，您们一定会与我们共同腾飞！同时，我们也希望与具有超凡能力的个人与团队建立长期的合作伙伴关系。</t>
  </si>
  <si>
    <t>广州市浩丰装饰设计装饰工程有限公司</t>
  </si>
  <si>
    <t>秦江</t>
  </si>
  <si>
    <t>8602082386488</t>
  </si>
  <si>
    <t>广东省广州市海珠区广州开发区</t>
  </si>
  <si>
    <t>室内外装饰;钢结构;工厂维护;园林工程;</t>
  </si>
  <si>
    <t>广州市灏帆装饰设计工程有限公司</t>
  </si>
  <si>
    <t>杨美玉</t>
  </si>
  <si>
    <t>02034371648</t>
  </si>
  <si>
    <t>13189155697</t>
  </si>
  <si>
    <t>dh-id@hotmail.com</t>
  </si>
  <si>
    <t>广东省广州市海珠区宝岗大道仁厚直街4-8号405房</t>
  </si>
  <si>
    <t>家居装修;</t>
  </si>
  <si>
    <t xml:space="preserve">广州市合华装饰工程有限公司 </t>
  </si>
  <si>
    <t>朱文生</t>
  </si>
  <si>
    <t>广州市海珠区广州大道西面鹭江村南面碧莲居第D幢1层109号商铺</t>
  </si>
  <si>
    <t>广州市恒艺圣诞工艺有限公司</t>
  </si>
  <si>
    <t>吴丽</t>
  </si>
  <si>
    <t>02087625172</t>
  </si>
  <si>
    <t>13802425754</t>
  </si>
  <si>
    <t>广东省广州市海珠区南州路</t>
  </si>
  <si>
    <t>圣诞装饰;圣诞树;圣诞球;圣诞珠链;装饰装潢;泡沫饰品;松针树;花环;葡萄串;饰物树;球花环;小件饰物;松果饰品;圣诞装潢;圣诞钟;圣诞大树;新年装饰;圣诞工程;</t>
  </si>
  <si>
    <t>广州市恒艺装饰设计有限公司</t>
  </si>
  <si>
    <t>曾海勤</t>
  </si>
  <si>
    <t>020-28932768</t>
  </si>
  <si>
    <t>http://www.hengyi268.com/</t>
  </si>
  <si>
    <t>广州市海珠区凤岗路25号</t>
  </si>
  <si>
    <t xml:space="preserve">广州市恒艺装饰设计有限公司 </t>
  </si>
  <si>
    <t xml:space="preserve">020 - 28932768 </t>
  </si>
  <si>
    <t>1252475272@qq.com</t>
  </si>
  <si>
    <t>广州市海珠区宝业路骏园东街12号2113 (邮编：510240)</t>
  </si>
  <si>
    <t>广州市恒艺装饰设计有限公司成立于2010年，本公司专业从事家居、别墅、写字楼、商铺、酒店、餐饮等设计。公司本着“专业打造品质，品质成就完美”的品牌追求为您打造一个温馨舒适的生活办公环境。公司发展至今拥有一批经验丰富的资深管理人员和专业优秀的设计师以及一支技术过硬的专业施工队伍。</t>
  </si>
  <si>
    <t>广州市恒周涂装设备有限公司</t>
  </si>
  <si>
    <t>周建明 （先生）</t>
  </si>
  <si>
    <t>业务部 （经理）</t>
  </si>
  <si>
    <t>02034045737</t>
  </si>
  <si>
    <t>广州市海珠区小洲瀛洲路47号</t>
  </si>
  <si>
    <t>广州市宏达机电设备装饰工程有限公司</t>
  </si>
  <si>
    <t>杨家接</t>
  </si>
  <si>
    <t>02084320466</t>
  </si>
  <si>
    <t>广东省广州市海珠区昌岗中路116号之一</t>
  </si>
  <si>
    <t>建筑;机电安装;建筑;机电安装;</t>
  </si>
  <si>
    <t>广州市宏峰装饰工程有限公司</t>
  </si>
  <si>
    <t>蔡</t>
  </si>
  <si>
    <t>13332960763</t>
  </si>
  <si>
    <t>广东省广州市海珠区广州大道海天花苑海加阁第16层H号</t>
  </si>
  <si>
    <t>广州市宏柯装饰材料有限公司</t>
  </si>
  <si>
    <t>02034267461</t>
  </si>
  <si>
    <t>13560430336</t>
  </si>
  <si>
    <t>hx201104@163.com</t>
  </si>
  <si>
    <t>广东省广州市海珠区土华东华大路西一号二楼</t>
  </si>
  <si>
    <t>装饰工程;幕墙配件;支式驳接爪件;栏杆工程;栏杆立柱;栏杆扶手;栏杆配件;</t>
  </si>
  <si>
    <t>广州市宏威装饰设计工程有限公司</t>
  </si>
  <si>
    <t>司徒平</t>
  </si>
  <si>
    <t>02034383983</t>
  </si>
  <si>
    <t>daisybei@sohu.com</t>
  </si>
  <si>
    <t>广东省广州市海珠区(百康居)宝岗大道279号701</t>
  </si>
  <si>
    <t>装修装饰业(室内);</t>
  </si>
  <si>
    <t>广州市鸿基装饰工程公司</t>
  </si>
  <si>
    <t>李鸿基</t>
  </si>
  <si>
    <t>0208417700</t>
  </si>
  <si>
    <t>广东省广州市海珠区后窖南大街6号</t>
  </si>
  <si>
    <t>广州市鸿穗装饰工程有限公司</t>
  </si>
  <si>
    <t>张福龙</t>
  </si>
  <si>
    <t>02061275168</t>
  </si>
  <si>
    <t>13802501887</t>
  </si>
  <si>
    <t>广东省广州市海珠区金菊路56号1504</t>
  </si>
  <si>
    <t>室内装饰设计;水电安装服务;</t>
  </si>
  <si>
    <t>广州市华菲图装饰设计有限公司</t>
  </si>
  <si>
    <t>冯良鑫</t>
  </si>
  <si>
    <t>13922299889
15374009131
13535297903</t>
  </si>
  <si>
    <t>注册资本
10万人民币高素质专业3D技术制作人才和拥有一批专业***的制作设备</t>
  </si>
  <si>
    <t>广州市海珠区新港东路2440号 (邮编：510330)</t>
  </si>
  <si>
    <t xml:space="preserve"> 专业从事室内3D效果图表现,以酒店、餐饮、娱乐、办公空间、别墅样板房、商业公共空间的3D效果表现以及360°全景效果图绘制为主。公司积累了丰富的行业经验，汇聚了一群充满活力、敬业勤勉的高素质专业3D技术制作人才和拥有一批专业***的制作设备。
        所坚持在工作中采取有效的分工合作，有序安排每个项目的制作流程。在效果图制作的过程中，项目组长对每个项目进行全程跟踪，每一个阶段都与客户保持积极良好的沟通，紧跟客户的设计理念，最大程度地保证作品的质量和工作效率，以期达到“让客户省时、省心、百分百满意”的服务目标。</t>
  </si>
  <si>
    <t>广州市华鸿水电装饰工程有限公司</t>
  </si>
  <si>
    <t>谢文杰</t>
  </si>
  <si>
    <t>02081934922</t>
  </si>
  <si>
    <t>13924301919</t>
  </si>
  <si>
    <t>广东省广州市海珠区江湾东街31号首层</t>
  </si>
  <si>
    <t>设备安装;</t>
  </si>
  <si>
    <t>广州市华丽骏业装饰工程有限公司</t>
  </si>
  <si>
    <t>02084080533</t>
  </si>
  <si>
    <t>13802508243</t>
  </si>
  <si>
    <t>广东省广州市海珠区赤沙北约汾阳南外街一巷4号二楼</t>
  </si>
  <si>
    <t>广州市华丽骏业装饰工程有限公司水电分公司</t>
  </si>
  <si>
    <t>蒋富强</t>
  </si>
  <si>
    <t>34054837</t>
  </si>
  <si>
    <t>广东省广州市海珠区南洲路万华街６９号首层</t>
  </si>
  <si>
    <t>广州市桦烨装饰设计有限公司</t>
  </si>
  <si>
    <t>蔡健华</t>
  </si>
  <si>
    <t>02084423409</t>
  </si>
  <si>
    <t>84423409@qq.com</t>
  </si>
  <si>
    <t>广州市海珠区江南大道中东街14号</t>
  </si>
  <si>
    <t>广州市环球制冷装饰工程公司</t>
  </si>
  <si>
    <t>02084093819</t>
  </si>
  <si>
    <t>广东省广州市海珠区仑头路赤沙村路段</t>
  </si>
  <si>
    <t>专业生产;风冷;水冷及套管式冷凝器;翅片式及壳管式蒸发器;空气及蒸汽热交换器;油冷却器;套管式水冷冷凝器殼管式水冷冷凝器各类刺片式风冷换热器;</t>
  </si>
  <si>
    <t>广州市晖盈装饰工程有限公司</t>
  </si>
  <si>
    <t>罗永华</t>
  </si>
  <si>
    <t>13060626588</t>
  </si>
  <si>
    <t>广东省广州市海珠区南洲北路１３号１０２</t>
  </si>
  <si>
    <t>广州市辉煌装饰工程有限公司</t>
  </si>
  <si>
    <t>李 辉</t>
  </si>
  <si>
    <t>ceo</t>
  </si>
  <si>
    <t>02023319020</t>
  </si>
  <si>
    <t>13602433777</t>
  </si>
  <si>
    <t>cmsrmth@163.com</t>
  </si>
  <si>
    <t>广东省广州市海珠区公司地址：广州艺苑南路3号303邮政编码︰510240电话︰86-020-23319020传真︰86-020-23319020联系人︰李辉(ceo)手机︰13602433777公司网址︰http:feiteldiytradecom主营行业︰建筑装修经营性质︰服务或其他成立年份︰2002员工人数︰20~50发送查询繁體</t>
  </si>
  <si>
    <t>广州市辉雅装饰机电安装工程有限公司</t>
  </si>
  <si>
    <t>王名辉</t>
  </si>
  <si>
    <t>13602802384</t>
  </si>
  <si>
    <t>广东省广州市海珠区燕子岗131-14</t>
  </si>
  <si>
    <t>空调制冷;维修;机电安装;</t>
  </si>
  <si>
    <t xml:space="preserve">广州市绘康装饰工程有限公司 </t>
  </si>
  <si>
    <t>陈从协</t>
  </si>
  <si>
    <t>广州市海珠区工业大道路沙园八街3号之五</t>
  </si>
  <si>
    <t>唐飞凤</t>
  </si>
  <si>
    <t>02084440818</t>
  </si>
  <si>
    <t>18802001927</t>
  </si>
  <si>
    <t>tff1981@163.com</t>
  </si>
  <si>
    <t>广东省广州市海珠区工业大道中381号保利百合商务中心17搂</t>
  </si>
  <si>
    <t>环氧地板;耐磨地板;PVC朔胶地板;运动地板;安全地板;</t>
  </si>
  <si>
    <t>广州市机安装饰工程有限公司</t>
  </si>
  <si>
    <t>刘朝晖</t>
  </si>
  <si>
    <t>02033096708</t>
  </si>
  <si>
    <t>广东省广州市海珠区广州大桥南绿翠园金菊路65号海天花园海阁1001号</t>
  </si>
  <si>
    <t>室内装修设计;</t>
  </si>
  <si>
    <t>广州市集建装饰设计工程有限公司</t>
  </si>
  <si>
    <t>戴文勇</t>
  </si>
  <si>
    <t>13711578178</t>
  </si>
  <si>
    <t>广东省广州市海珠区滨江东路843号6C</t>
  </si>
  <si>
    <t>广州市佳建装饰工程有限公司</t>
  </si>
  <si>
    <t>江伟卿</t>
  </si>
  <si>
    <t>02084288161</t>
  </si>
  <si>
    <t>13556149915</t>
  </si>
  <si>
    <t>广东省广州市海珠区广州大道南金菊路云顶街7号7H室</t>
  </si>
  <si>
    <t>广州市佳利装饰工程有限公司</t>
  </si>
  <si>
    <t>黄石腾</t>
  </si>
  <si>
    <t>02084382691</t>
  </si>
  <si>
    <t>广东省广州市海珠区江燕路399号自编49栋楼二层</t>
  </si>
  <si>
    <t>室内装饰;室内设计;</t>
  </si>
  <si>
    <t>广州市佳品装饰设计工程有限公司</t>
  </si>
  <si>
    <t>蔡婉雅</t>
  </si>
  <si>
    <t>02084406446</t>
  </si>
  <si>
    <t>jiapin_gz@163.net</t>
  </si>
  <si>
    <t>广东省广州市海珠区南村路泰山庙前3号之八</t>
  </si>
  <si>
    <t>出口童装;韩版童装;婴儿用品;</t>
  </si>
  <si>
    <t>广州市嘉茂装饰工程有限公司</t>
  </si>
  <si>
    <t>邱明</t>
  </si>
  <si>
    <t>13360112391</t>
  </si>
  <si>
    <t>806620757@qq.com</t>
  </si>
  <si>
    <t>广东省广州市海珠区海联路68号二楼D22房</t>
  </si>
  <si>
    <t xml:space="preserve">广州市嘉韵装饰设计有限公司 </t>
  </si>
  <si>
    <t>李穗生</t>
  </si>
  <si>
    <t>广州市海珠区宝岗路松漱前街38－39号七楼自编719</t>
  </si>
  <si>
    <t>广州市简筑建筑装饰设计工程有限公司（广州公司）</t>
  </si>
  <si>
    <t xml:space="preserve">广州市建博装饰工程有限公司 </t>
  </si>
  <si>
    <t>曾华生</t>
  </si>
  <si>
    <t>广州市海珠区侨城花园宝通街B座92号6#-3、102档</t>
  </si>
  <si>
    <t>广州市建新水电装饰工程公司</t>
  </si>
  <si>
    <t>王道斌</t>
  </si>
  <si>
    <t>13802782738</t>
  </si>
  <si>
    <t>广东省广州市海珠区工业大道中路364号夹层之一</t>
  </si>
  <si>
    <t>水电安装;</t>
  </si>
  <si>
    <t>广州市杰舜装饰设计工程有限公司</t>
  </si>
  <si>
    <t>林伟强</t>
  </si>
  <si>
    <t>020343976</t>
  </si>
  <si>
    <t>广东省广州市海珠区宝岗大道杏坛大街56号二层自编101铺</t>
  </si>
  <si>
    <t>广州市金丰设计工程有限公司</t>
  </si>
  <si>
    <t>吴健华</t>
  </si>
  <si>
    <t>13392144922</t>
  </si>
  <si>
    <t>广东省广州市海珠区赤岗路301号二楼</t>
  </si>
  <si>
    <t>装饰设计;LED灯箱;LED灯;护栏管;背光源;灯光工程设计;灯光工程安装;</t>
  </si>
  <si>
    <t>广州市金贯装饰工程有限公司</t>
  </si>
  <si>
    <t>熊家桥</t>
  </si>
  <si>
    <t>020-34479190(官网）</t>
  </si>
  <si>
    <t>13751826372（招聘）</t>
  </si>
  <si>
    <t>gzkinguan@163.com\2851921668@qq.com</t>
  </si>
  <si>
    <t>http://www.gzkinguan.com/</t>
  </si>
  <si>
    <t>广州市海珠区新港东路琶洲新村6栋2105号</t>
  </si>
  <si>
    <t>广州市金牛装饰工程有限公司</t>
  </si>
  <si>
    <t>杨勋</t>
  </si>
  <si>
    <t>020-89636519</t>
  </si>
  <si>
    <t>15918542063 </t>
  </si>
  <si>
    <t>jndec@jndec.com</t>
  </si>
  <si>
    <t>http://www.jndec.cn/</t>
  </si>
  <si>
    <t>广州市海珠区赤岗西路20－22号20号楼104-107</t>
  </si>
  <si>
    <t>广州市金喜鹊装饰工程设计有限公司</t>
  </si>
  <si>
    <t>蔡建忠</t>
  </si>
  <si>
    <t>02084364924</t>
  </si>
  <si>
    <t>abovegz@163.com</t>
  </si>
  <si>
    <t>广东省广州市海珠区昌岗中路83号一楼自编之三</t>
  </si>
  <si>
    <t>广州市金誉建筑装饰工程有限公司</t>
  </si>
  <si>
    <t>周国辉</t>
  </si>
  <si>
    <t>02084264895</t>
  </si>
  <si>
    <t>gzjy@21cn.net</t>
  </si>
  <si>
    <t>广东省广州市海珠区工业大道中301号二楼</t>
  </si>
  <si>
    <t>广州市精汇工艺品有限公司</t>
  </si>
  <si>
    <t>吴建伟  先生</t>
  </si>
  <si>
    <t>862028982955</t>
  </si>
  <si>
    <t xml:space="preserve"> 8613250221019</t>
  </si>
  <si>
    <t>jhgyp66@126.com</t>
  </si>
  <si>
    <t>中国广东省广州市海珠区新港中路350号C栋1203</t>
  </si>
  <si>
    <t>广州市璟界室内装饰设计有限公司</t>
  </si>
  <si>
    <t>匡珍碧</t>
  </si>
  <si>
    <t xml:space="preserve"> 「临江之畔，璞石无光，千年磨砺，温润有方。」不雕琢不成器，每一块玉只有在经过雕琢后才会变得有光彩。作为一块璞玉，璟界立足于设计艺术精髓，放眼世界设计艺术走向，致力于打造国内装饰设计艺术领航品牌。在软装行业面临“红海博弈”的大环境下，璟界设计从成立至今始终秉持一丝不苟、精益求精的“工匠精神”，力求给平凡生活一次出彩的升华。回归到艺术生活中，软装是一场海派精工的较量。从整体环境的细致、整洁到陈设工艺的一丝不苟、从生活功能的多样化到极致的意境体验。每一处的考量，都是一份匠心的呈现。我们在声色犬马的浮世中恪守匠心，用真正美的法则创作出与时间对抗的艺术，用创新美学精神演绎现代都市生活方式，只为让生活不负光阴。
       璟界设计业务范围涉及样板房，会所，别墅，商业空间软装设计服务，秉持创新美学演绎现代都市生活的理念，为客户提供最优性价比的产品、优良的技术支持、健全的售后服务体系，呈现让客户最满意的软装设计效果。</t>
  </si>
  <si>
    <t>海珠区工业大道中313号东方红创业园东区15栋 (邮编：510280)</t>
  </si>
  <si>
    <t>广州市居美绿化园艺装饰工程有限公司</t>
  </si>
  <si>
    <t>范燕</t>
  </si>
  <si>
    <t>(采购员)</t>
  </si>
  <si>
    <t>02034108025</t>
  </si>
  <si>
    <t>13533253774</t>
  </si>
  <si>
    <t>广东省广州市海珠区礼岗路柏桦街5号101</t>
  </si>
  <si>
    <t>广州市钜森装饰工程有限公司</t>
  </si>
  <si>
    <t>13318813672</t>
  </si>
  <si>
    <t>广东省广州市海珠区新港东路2519号自编6号之二房</t>
  </si>
  <si>
    <t>广州市聚鑫展览装饰工程有限公司</t>
  </si>
  <si>
    <t>廖燕群 先生</t>
  </si>
  <si>
    <t>862034032916</t>
  </si>
  <si>
    <t>中国广东省广州市海珠区新港东庭园路159号805室</t>
  </si>
  <si>
    <t>广州市君庭装饰设计工程有限公司</t>
  </si>
  <si>
    <t>374058114@qq.com</t>
  </si>
  <si>
    <t>广东省广州市海珠区敦和路326号新怡苑D栋D606房</t>
  </si>
  <si>
    <t>广州市君展装饰工程有限公司</t>
  </si>
  <si>
    <t>陈劼</t>
  </si>
  <si>
    <t>广东省广州市海珠区江南大道中路１６８号海洋石油大厦１２１５房</t>
  </si>
  <si>
    <t>广州市骏艺装饰工程公司新艺装饰工程部</t>
  </si>
  <si>
    <t>07502825527</t>
  </si>
  <si>
    <t>13433970503</t>
  </si>
  <si>
    <t>Abs_1221@163.com</t>
  </si>
  <si>
    <t>广东省广州市海珠区宝岗大道怡龙苑</t>
  </si>
  <si>
    <t>建筑;室内外装饰;水电安装;展示柜;商铺装修;室内装潢;</t>
  </si>
  <si>
    <t>广州市凯达起重吊车租赁服务公司</t>
  </si>
  <si>
    <t>02066639930</t>
  </si>
  <si>
    <t>13711177389</t>
  </si>
  <si>
    <t>biz@hotmail.com</t>
  </si>
  <si>
    <t>广东省广州市海珠区新港东路</t>
  </si>
  <si>
    <t>广州市起重公司;广州吊车出租公司;广州搬运搬厂迁厂公司;广州吊机出租公司;广州随车吊出租;叉车出租;地铁工程承包;园艺建设装饰工程承包;机器移位;高层吊装;长短途运输;五金加工;全自动直线机;全自动圆形成形机;飞标网;吊车出租;随车吊出租;起重吊装;</t>
  </si>
  <si>
    <t xml:space="preserve">广州市凯达起重吊车租赁服务公司 </t>
  </si>
  <si>
    <t>杨帆工程部</t>
  </si>
  <si>
    <t>02085431904</t>
  </si>
  <si>
    <t>广东省广州市中国 广东 广州市海珠区 新港东路杨青外街6号</t>
  </si>
  <si>
    <t>广州市凯瑞装饰工程设计有限公司</t>
  </si>
  <si>
    <t>刘胜</t>
  </si>
  <si>
    <t xml:space="preserve"> 02028989978</t>
  </si>
  <si>
    <t xml:space="preserve"> 15815856572</t>
  </si>
  <si>
    <t>gzkairui@yeah.net</t>
  </si>
  <si>
    <t xml:space="preserve">广东省广州市天河区海珠区土华路 </t>
  </si>
  <si>
    <t>广州市凯业装饰工程有限公司</t>
  </si>
  <si>
    <t>庞玉芳</t>
  </si>
  <si>
    <t>13268276859
13058428425</t>
  </si>
  <si>
    <t>广州凯业装饰工程有限公司是一家集服务、施工、设计于一体的装饰公司，专业从事家居、写字楼、商铺等设计。其拥有庞大的专业设计队伍和工程施工队伍，人性化的设计理念，规范性化的施工队伍和真诚的售后服务所共同组成的。公司秉承“以人为本，诚信创新”的经营理念，达成与客户长久而稳定的合作关系;凭借完善的管理制度和质量保障体系来服务客户，追求作品卓越完美，服务有口皆碑，受到了客户良好的赞誉。商业空间、家居或办公空间,无论设计是以何种方式呈现,为创造出完美空间为最终目标.设计以适合人性及舒适自然为出发点,连带施工,皆能运用专业知识,来达到顾客的喜好与需求。</t>
  </si>
  <si>
    <t>广东省 广州市 海珠区 广州市海珠区宝岗大道268号中新大厦1602室</t>
  </si>
  <si>
    <t>广州凯业装饰工程有限公司是一家集服务、施工、设计于一体的装饰公司，专业从事家居、写字楼、商铺等设计。其拥有庞大的专业设计队伍和工程施工队伍，人性化的设计理念，规范性化的施工队伍和真诚的售后服务所共同组成的。公司秉承“以人为本，诚信创新”的经营理念，达成与客户长久而稳定的合作关系;凭借完善的管理制度和质量保障体系来服务客户，追求作品卓越完美，服务有口皆碑，受到了客户良好的赞誉。商业空间、家居或办公空间,无论设计是以何种方式呈现,为创造出完美空间为最终目标.设计以适合人性及舒适自然为出发点,连带施工,皆能运用专业知识,来达到顾客的喜好与需求。更为每一位客户考虑建材的实用性与使用寿命,同时兼顾费用价差使设计更加完美，致力于为客户打造舒适、健康，温馨，高品质的空间，与客户一起共赢。“你”的信任，是我们动力的源泉！</t>
  </si>
  <si>
    <t>广州市坤德环艺装饰设计工程有限公司</t>
  </si>
  <si>
    <t>史利民</t>
  </si>
  <si>
    <t>02089222079</t>
  </si>
  <si>
    <t>ldkj8888@126.com</t>
  </si>
  <si>
    <t>广东省广州市海珠区昌岗东细岗路悦晖楼200H房</t>
  </si>
  <si>
    <t>工程设计;室内装饰;</t>
  </si>
  <si>
    <t>广州市乐享装饰设计工程有限公司</t>
  </si>
  <si>
    <t>设计师（国家认证）</t>
  </si>
  <si>
    <t>02080000000</t>
  </si>
  <si>
    <t>13725169647</t>
  </si>
  <si>
    <t>广东省广州市海珠区墩和大厦</t>
  </si>
  <si>
    <t>室内设计效果图;室外设计效果图;幕墙设计效果图;施工效果图;</t>
  </si>
  <si>
    <t>广州市雷力装饰工程有限公司</t>
  </si>
  <si>
    <t>戴军</t>
  </si>
  <si>
    <t>02084085655</t>
  </si>
  <si>
    <t>13928853535</t>
  </si>
  <si>
    <t>广东省广州市海珠区东晓南路454号B611室</t>
  </si>
  <si>
    <t>家装;五金;电气设别等;</t>
  </si>
  <si>
    <t>广州市力上建筑空间设计有限公司</t>
  </si>
  <si>
    <t>余锐斌</t>
  </si>
  <si>
    <t>13794404460
020-82528365</t>
  </si>
  <si>
    <t>2851697669@qq.com</t>
  </si>
  <si>
    <t>海珠区新港东路246号世港公寓B座商铺 (邮编：510038)</t>
  </si>
  <si>
    <t>力上公司成立至今，建立了以工程整体规划、建筑外观设计、展览策划、专卖店规划、商业办公设计、高档住宅室内装修、工程预算与施工、CI 策划为一体的专业品牌策划机构。</t>
  </si>
  <si>
    <t>广州市亮晶晶装饰工程有限公司</t>
  </si>
  <si>
    <t>07503216018</t>
  </si>
  <si>
    <t>15813774567</t>
  </si>
  <si>
    <t>hongye_bj@126.com</t>
  </si>
  <si>
    <t>广东省广州市海珠区石榴岗10号</t>
  </si>
  <si>
    <t>阳台装饰;阳台装修;隐形防盗窗;真空玻璃;</t>
  </si>
  <si>
    <t>广州市林家伟室内设计有限公司</t>
  </si>
  <si>
    <t>陈淑柳</t>
  </si>
  <si>
    <t>020-38031435</t>
  </si>
  <si>
    <t>13602715129/13719470288</t>
  </si>
  <si>
    <t>http://www.javedesign.com/</t>
  </si>
  <si>
    <t>广州市海珠区新港东路2440号</t>
  </si>
  <si>
    <t>广州市伶居装饰设计有限公司</t>
  </si>
  <si>
    <t>020-89622218</t>
  </si>
  <si>
    <t>info@linklife.hk</t>
  </si>
  <si>
    <t>海珠区燕子岗68号1栋（新华楼）自编103室</t>
  </si>
  <si>
    <t>广州市六度装饰设计有限公司</t>
  </si>
  <si>
    <t>郭伟红</t>
  </si>
  <si>
    <t>020-84220181\ 020-84201361</t>
  </si>
  <si>
    <t>1712436680 @qq.com</t>
  </si>
  <si>
    <t>http://www.gz6sense.com/</t>
  </si>
  <si>
    <t>广州市海珠区赤岗西288号杨协成创意商务园B-109</t>
  </si>
  <si>
    <t>广州市罗丹空间建筑装饰设计有限公司</t>
  </si>
  <si>
    <t>刘付国</t>
  </si>
  <si>
    <t>020-89014458</t>
  </si>
  <si>
    <t>18520374148 18666008576</t>
  </si>
  <si>
    <t>http://www.ldkj8888.com/</t>
  </si>
  <si>
    <t>广东省广州市海珠区新港中路艺苑南路13号3栋3楼</t>
  </si>
  <si>
    <t>广州市美东盛广告装饰工程有限公司</t>
  </si>
  <si>
    <t>黎兴胜</t>
  </si>
  <si>
    <t>02033557554</t>
  </si>
  <si>
    <t>83320709@qq.com</t>
  </si>
  <si>
    <t>广东省广州市海珠区起义路82号</t>
  </si>
  <si>
    <t>设计;制作广告;</t>
  </si>
  <si>
    <t>广州市美联装饰设计工程有限公司</t>
  </si>
  <si>
    <t>叶志明</t>
  </si>
  <si>
    <t>02084244475</t>
  </si>
  <si>
    <t>广东省广州市海珠区江南大道中路229号148房</t>
  </si>
  <si>
    <t>广州市美致装饰工程有限公司</t>
  </si>
  <si>
    <t>赵心</t>
  </si>
  <si>
    <t>董事总经理</t>
  </si>
  <si>
    <t>02034262751</t>
  </si>
  <si>
    <t>13560126676</t>
  </si>
  <si>
    <t>广东省广州市海珠区怡乐路江怡街8号</t>
  </si>
  <si>
    <t>钢结构设计;施工;扶手;栏杆;雨棚;防盗门;防盗网;铝合金门窗百页;广告灯箱;指示牌;</t>
  </si>
  <si>
    <t>广州市铭诚装饰工程有限公司</t>
  </si>
  <si>
    <t>朱建明</t>
  </si>
  <si>
    <t>84312323</t>
  </si>
  <si>
    <t>广东省广州市海珠区工业大道南新溪路３号</t>
  </si>
  <si>
    <t>广州市铭升装饰设计工程有限公司</t>
  </si>
  <si>
    <t>朱伟强</t>
  </si>
  <si>
    <t>02034050608</t>
  </si>
  <si>
    <t>广东省广州市海珠区新港中路350号D7层E</t>
  </si>
  <si>
    <t>广州市铭唐装饰设计工程有限公司</t>
  </si>
  <si>
    <t>车茂辉</t>
  </si>
  <si>
    <t>020-34277822</t>
  </si>
  <si>
    <t>13922276249</t>
  </si>
  <si>
    <t>http://www.kinjon.com</t>
  </si>
  <si>
    <t>广东省广州市海珠区宝岗大道杏坛大街56号101铺自编8</t>
  </si>
  <si>
    <t>广州市铭雅装饰工程有限公司</t>
  </si>
  <si>
    <t>梁斌</t>
  </si>
  <si>
    <t>02084421818</t>
  </si>
  <si>
    <t>13710539383</t>
  </si>
  <si>
    <t>广东省广州市海珠区广州工业大道南石溪装饰材料城</t>
  </si>
  <si>
    <t>橱柜衣柜房门地砖洁具木地板;瓷砖;</t>
  </si>
  <si>
    <t>广州市铭扬不锈刚装饰卷闸门窗工程公司</t>
  </si>
  <si>
    <t>1553254ebdoorhc@ebdoor.com</t>
  </si>
  <si>
    <t>广东省广州市海珠区东晓南路556号</t>
  </si>
  <si>
    <t>广州市铭扬装饰卷闸门窗工程公司</t>
  </si>
  <si>
    <t>广东省广州市海珠区东晓南656号后面</t>
  </si>
  <si>
    <t>镀锌卷闸;水晶卷闸;不锈钢卷闸;建筑护栏;防火卷闸;无声卷闸;铝合金卷闸;彩色卷闸;电动卷闸;不锈钢拉闸;不锈钢趟门;通花卷闸;防风卷闸;伸缩门;加工维修;车库门;道闸;零售批发;</t>
  </si>
  <si>
    <t>周昕</t>
  </si>
  <si>
    <t>34230204</t>
  </si>
  <si>
    <t>13500021227</t>
  </si>
  <si>
    <t>zhouxin1982@126.com</t>
  </si>
  <si>
    <t>广州市海珠区江南大道南宝通街37号502</t>
  </si>
  <si>
    <t>广州市纳加装饰工程有限公司</t>
  </si>
  <si>
    <t>邢楚蓉 女士</t>
  </si>
  <si>
    <t>市场部 销售员</t>
  </si>
  <si>
    <t>文永淦</t>
  </si>
  <si>
    <t>020 -39453456</t>
  </si>
  <si>
    <t>15920412312</t>
  </si>
  <si>
    <t>hr_gznaca@126.com</t>
  </si>
  <si>
    <t xml:space="preserve"> 广东 广州 市海珠区新港东路1068号中洲中心南塔B座905室 </t>
  </si>
  <si>
    <t>国内外展览展示工程设计搭建;厂房设计施工;写字楼设计施工;商业空间设计施工;别墅设计施工;柴油发电机组;自动包装机;废纸打包机;塑料打包机;液压找包机;灌装机械;封口机械;烘焙机械设备;食品加工设备;洗涤整烫设备;工业洗衣机;全自动废纸打包机;离心脱水机系列;金属剪断机;</t>
  </si>
  <si>
    <t>广州市南安机电装饰工程有限公司</t>
  </si>
  <si>
    <t>02084348726</t>
  </si>
  <si>
    <t>nanan1999@163.com</t>
  </si>
  <si>
    <t>广东省广州市海珠区西华新街26号802</t>
  </si>
  <si>
    <t>钢材;空气过滤器;</t>
  </si>
  <si>
    <t>广州市南一粤建筑装饰工程有限公司</t>
  </si>
  <si>
    <t>02089301717</t>
  </si>
  <si>
    <t>13422238883</t>
  </si>
  <si>
    <t>gznanyiyue@163.com</t>
  </si>
  <si>
    <t>广东省广州市海珠区广州创意产业园</t>
  </si>
  <si>
    <t>广州市南粤风格装饰工程有限公司</t>
  </si>
  <si>
    <t>李亮亮 先生 总经理</t>
  </si>
  <si>
    <t>8602089301717</t>
  </si>
  <si>
    <t>nanyuezs@163.com</t>
  </si>
  <si>
    <t>中国广东广州市海珠区广州市海珠区海珠创意工业园12栋307  510260</t>
  </si>
  <si>
    <t>住宅区;网吧;商务;工厂;办公室</t>
  </si>
  <si>
    <t>广州市南粤建筑装饰工程有限公司</t>
  </si>
  <si>
    <t>李亮亮</t>
  </si>
  <si>
    <t>020-89636218  </t>
  </si>
  <si>
    <t>www.nanyuezs.cn</t>
  </si>
  <si>
    <t>广州市海珠区赤岗西路288号杨协成电子商务创意园B118号</t>
  </si>
  <si>
    <t>广州市欧瑞装饰工程设计有限公司</t>
  </si>
  <si>
    <t>胡忠民</t>
  </si>
  <si>
    <t>020-85579662</t>
  </si>
  <si>
    <t>http://www.gzor.com.cn</t>
  </si>
  <si>
    <t>广州市海珠区会展南4路琶洲保利世界贸易中心F栋7-8楼</t>
  </si>
  <si>
    <t>广州市盘古装饰设计有限公司</t>
  </si>
  <si>
    <t>杨音</t>
  </si>
  <si>
    <t>2851265958@qq.com</t>
  </si>
  <si>
    <t>http://www.pangudesign.cn/index.html</t>
  </si>
  <si>
    <t>广州市海珠区昌岗中路富盈国际大厦2801-2802</t>
  </si>
  <si>
    <t>广州市鹏轩贸易有限公司</t>
  </si>
  <si>
    <t>刘昌华先生</t>
  </si>
  <si>
    <t>02033019029</t>
  </si>
  <si>
    <t>13535236356</t>
  </si>
  <si>
    <t>广东省广州市海珠区赤港路</t>
  </si>
  <si>
    <t>家庭用品展览设计服务广交会展位广交会展位电子家电家居装饰机械工程机械箱包器皿礼品纺织服装;</t>
  </si>
  <si>
    <t>广州市品祺装饰设计工程有限公司</t>
  </si>
  <si>
    <t>葛新亮</t>
  </si>
  <si>
    <t>02034332431</t>
  </si>
  <si>
    <t>广东省广州市海珠区昌岗中路211号之七1503房</t>
  </si>
  <si>
    <t>广州市品驭建筑设计有限公司</t>
  </si>
  <si>
    <t>冯时</t>
  </si>
  <si>
    <t>180-2731-7873</t>
  </si>
  <si>
    <t>djspace@163.com</t>
  </si>
  <si>
    <t>http://www.pybuilding.com/</t>
  </si>
  <si>
    <t>广州市品驭建筑设计有限公司于2017 年在中国广州创立，涉足商业空间类、品牌策划类、旅游文化 类、园林景观类等各领域，团队具备深厚艺术造谐与强烈工作责任心，始终如一的工作态度，在理念中不 断创新，在实践中精益求精,以“ 设计为灵魂，施工为品格 ”的宗旨，为顾客提供从概念、方案、施工、 现场跟进等全过程设计服务。
“ 品驭魂格 ”将得到越来越多的关注，甚至形成一股热潮，不断影响着每一种品驭人生；超越言语的 沟通局限，是思维上的锐意融合，人们需要更多这样的独特来改变生活，这成为品驭建筑设计意义诠释。</t>
  </si>
  <si>
    <t>广州市海珠区工业大道南箕路燕岗创意园首层A115
品驭建筑设计</t>
  </si>
  <si>
    <t>广州市品帜装饰工程有限公司</t>
  </si>
  <si>
    <t>邓云科</t>
  </si>
  <si>
    <t>13642735412</t>
  </si>
  <si>
    <t>广东省广州市海珠区江怡路240号1212房（仅限办公用途）</t>
  </si>
  <si>
    <t>广州市旗兴精密器材有限公司</t>
  </si>
  <si>
    <t>牛俊虎 先生</t>
  </si>
  <si>
    <t>862084210132</t>
  </si>
  <si>
    <t>sinhonchi@21cn.net</t>
  </si>
  <si>
    <t>中国广东省广州市海珠区赤岗西路265号综合工业楼8楼</t>
  </si>
  <si>
    <t>广州市启丰装饰有限公司</t>
  </si>
  <si>
    <t>吴巩荣</t>
  </si>
  <si>
    <t>13602897081</t>
  </si>
  <si>
    <t>2911940935@qq.com</t>
  </si>
  <si>
    <t>广东省广州市海珠区沙园新村二街北20号308号</t>
  </si>
  <si>
    <t>装饰工程;装饰工程;</t>
  </si>
  <si>
    <t>广州市千浩室内装饰设计有限公司</t>
  </si>
  <si>
    <t>余良牧</t>
  </si>
  <si>
    <t>020-84278636/020-84278635</t>
  </si>
  <si>
    <t>107164752@qq.com</t>
  </si>
  <si>
    <t>http://www.gzqhsj.com/</t>
  </si>
  <si>
    <t>广州市海珠区南泰路168号2号楼203室、801-807室</t>
  </si>
  <si>
    <t>广州市仟亿文化传播有限公司</t>
  </si>
  <si>
    <t>李伊朋</t>
  </si>
  <si>
    <t>02084129079</t>
  </si>
  <si>
    <t>13728014828</t>
  </si>
  <si>
    <t>top-liyi@163.com</t>
  </si>
  <si>
    <t>广东省广州市海珠区昌岗中路１７２号星都大厦８００５室</t>
  </si>
  <si>
    <t>庆典礼仪策划;场地布置;楼盘装饰工程;组织文艺演出;模特展示;礼仪用品;庆典道具租售;企团礼品订购;</t>
  </si>
  <si>
    <t>广州市秦艺装饰工程设计有限公司</t>
  </si>
  <si>
    <t>朱</t>
  </si>
  <si>
    <t>02084168958</t>
  </si>
  <si>
    <t>13352838336</t>
  </si>
  <si>
    <t>广东省广州市海珠区新港中路赤岗粤信广场嘉东楼601-602</t>
  </si>
  <si>
    <t>广州市青怡装饰设计工程有限公司</t>
  </si>
  <si>
    <t>严兆冬</t>
  </si>
  <si>
    <t>02088546557</t>
  </si>
  <si>
    <t>datang2003@126.com</t>
  </si>
  <si>
    <t>广东省广州市海珠区江南西路116号</t>
  </si>
  <si>
    <t>家居装修;店铺装修;办公装修;</t>
  </si>
  <si>
    <t>广州市清域装饰工程有限公司</t>
  </si>
  <si>
    <t>862084059332</t>
  </si>
  <si>
    <t>84059332@qq.com</t>
  </si>
  <si>
    <t>中国广东省广州市海珠区江南东路33号天汇大厦首层</t>
  </si>
  <si>
    <t>广州市热线展览装饰设计有限公司</t>
  </si>
  <si>
    <t>020-32463762 </t>
  </si>
  <si>
    <t>广州市海珠区广州大道南448号财智大厦707</t>
  </si>
  <si>
    <t>广州市日月星辰设计有限公司</t>
  </si>
  <si>
    <t>020-84253116</t>
  </si>
  <si>
    <t>sales@daom.cn</t>
  </si>
  <si>
    <t>海珠区昌岗中路213号首层之四</t>
  </si>
  <si>
    <t>广州市瑞联工程顾问有限公司</t>
  </si>
  <si>
    <t>高贤新</t>
  </si>
  <si>
    <t>02034285435</t>
  </si>
  <si>
    <t>gzruilianaa@163.com</t>
  </si>
  <si>
    <t>广东省广州市海珠区海联路339号</t>
  </si>
  <si>
    <t>广州市瑞林装饰设计工程有限公司</t>
  </si>
  <si>
    <t>林家伟</t>
  </si>
  <si>
    <t>035203241</t>
  </si>
  <si>
    <t>技术;</t>
  </si>
  <si>
    <t>广州市睿思装饰设计公司</t>
  </si>
  <si>
    <t>020-88367185</t>
  </si>
  <si>
    <t>海珠区宝岗大道267号宝岗城北座826</t>
  </si>
  <si>
    <t>8602034099419</t>
  </si>
  <si>
    <t>sakulazhuangshi@hotsales.net</t>
  </si>
  <si>
    <t>中国广东广州市海珠区新港东庭园路95号&amp;amp;lt;新广交会对面&amp;amp;gt;</t>
  </si>
  <si>
    <t>广州市三乘三展览服务有限公司市场部</t>
  </si>
  <si>
    <t>李S</t>
  </si>
  <si>
    <t>业务www.scszl.cn</t>
  </si>
  <si>
    <t>02023363619</t>
  </si>
  <si>
    <t>广东省广州市海珠区天河区wwwscszlcn</t>
  </si>
  <si>
    <t>展览设计;展位布展特装工程;专卖店装修工程;办公空间或家居环境装饰工程;展具展柜制作销售;租赁;户外活动;灯光舞台搭建工程;</t>
  </si>
  <si>
    <t>广州市三盛装饰工程有限公司</t>
  </si>
  <si>
    <t>宋生 先生</t>
  </si>
  <si>
    <t>862028994579</t>
  </si>
  <si>
    <t>中国广东省广州市海珠区东华路10号</t>
  </si>
  <si>
    <t>广州市三艺工程设计有限公司</t>
  </si>
  <si>
    <t>宁秋连</t>
  </si>
  <si>
    <t>020-84230308</t>
  </si>
  <si>
    <t>84230308@hotmail.com</t>
  </si>
  <si>
    <t>http://2448556.1024sj.com/</t>
  </si>
  <si>
    <t>海珠区前进路基立村北一巷前3号</t>
  </si>
  <si>
    <t>广州市尚筑装饰设计有限公司</t>
  </si>
  <si>
    <t>马佐帆</t>
  </si>
  <si>
    <t>mmy1103@163.com</t>
  </si>
  <si>
    <t>广州市海珠区江燕路122号31号房（仅作写字楼功能用）</t>
  </si>
  <si>
    <t>广州市尚筑装饰设计有限公司，是一家以室内设计装饰为主体，融装修工程、景观、艺术品、机电设备安装、智能化等为一体的专业室内设计公司。本公司专注于高端住宅精装、大型公共建筑、大型办公场所的设计及装修。</t>
  </si>
  <si>
    <t>广州市申安空调装饰工程有限公司</t>
  </si>
  <si>
    <t>吴淑珍</t>
  </si>
  <si>
    <t>13719003219</t>
  </si>
  <si>
    <t>wuhan_hyn@sina.com</t>
  </si>
  <si>
    <t>广东省广州市海珠区同庆路同庆二街8号202房</t>
  </si>
  <si>
    <t>广州市生泰装饰设计工程有限公司</t>
  </si>
  <si>
    <t>王光潜</t>
  </si>
  <si>
    <t>02034264203</t>
  </si>
  <si>
    <t>13802751569</t>
  </si>
  <si>
    <t>广东省广州市海珠区广州州市滨江东路怡海路28号海景阁1304</t>
  </si>
  <si>
    <t>平面广告设计;商业空间设计;展示展会设计;居住空间设计;办公空间设计;</t>
  </si>
  <si>
    <t>广州市时利和环保建材有限公司</t>
  </si>
  <si>
    <t>李月莲</t>
  </si>
  <si>
    <t>02083742630</t>
  </si>
  <si>
    <t>13302223793</t>
  </si>
  <si>
    <t>广东省广州市海珠区广州宝岗大道沙园奋勇街24号一楼(或三楼)</t>
  </si>
  <si>
    <t>生产和销售600X600石膏天花板;可包施工;香港骆驼牌油漆工程总代理\金科地砖;金科地砖工程总代理;可根据客户需要开模定板;室内;外;工程漆;木器漆;抛光砖;室内装饰设计;金属漆;美耐饰;</t>
  </si>
  <si>
    <t>广州市视美装饰广告工程公司</t>
  </si>
  <si>
    <t>邓雪(经理)</t>
  </si>
  <si>
    <t>2033506032</t>
  </si>
  <si>
    <t>13650889128</t>
  </si>
  <si>
    <t>pian148@sina.com</t>
  </si>
  <si>
    <t>广东省广州市海珠区工业大道南箕工业区C5座邮政编码︰510200电话︰86-20-33506032传真︰86-20-84440518联系人︰邓雪(经理)手机︰13650889128公司网址︰http:smzsggdiytradecom主营行业︰服务业经营性质︰服务或其他成立年份︰1999员工人数︰50~100发送查询其他语言︰English|繁體免责声明：以上信息由企业自行提供内容的真实性和合法性由发布企业负责「自助贸易」对此不承担任何保证责任举报投诉：如发现违法和不良资讯请</t>
  </si>
  <si>
    <t>广州市戍华装饰工程有限公司</t>
  </si>
  <si>
    <t>邹伟红 先生</t>
  </si>
  <si>
    <t>02034020251</t>
  </si>
  <si>
    <t>13922211197</t>
  </si>
  <si>
    <t xml:space="preserve"> 广东 广州 海珠区纺织路江湾东街29号首层 </t>
  </si>
  <si>
    <t>物业管理维修;房屋装修;五金水电</t>
  </si>
  <si>
    <t>曾先生 先生</t>
  </si>
  <si>
    <t>广州市斯贝仕电梯装饰工程有限公司</t>
  </si>
  <si>
    <t>刘志贤</t>
  </si>
  <si>
    <t>02022036116</t>
  </si>
  <si>
    <t>13928825525</t>
  </si>
  <si>
    <t>13928825525@139.com</t>
  </si>
  <si>
    <t>广东省广州市海珠区广州宝岗大道268号中新大厦1301室</t>
  </si>
  <si>
    <t>电梯装饰;电梯配件;桥厢装饰;</t>
  </si>
  <si>
    <t>广州市斯贝仕电梯装饰有限公司</t>
  </si>
  <si>
    <t>张文亮</t>
  </si>
  <si>
    <t>02034388008</t>
  </si>
  <si>
    <t>13903015358</t>
  </si>
  <si>
    <t>lmf981014@163.com</t>
  </si>
  <si>
    <t>广东省广州市海珠区深圳宝岗大道268号中新大厦1301(510000)</t>
  </si>
  <si>
    <t>电梯装潢;扶梯外包板工程;观光电梯装饰;电梯装潢方案设计;电梯轿厢地板;电梯轿厢吊顶;电梯轿厢扶手;乘客电梯配件;货梯地板;电梯楼层指示灯;电梯专用空调;</t>
  </si>
  <si>
    <t>广州市斯贝仕装饰工程有限公司</t>
  </si>
  <si>
    <t>8602022036126</t>
  </si>
  <si>
    <t>gdspace@hotsales.net</t>
  </si>
  <si>
    <t>中国广东广州市海珠区宝岗大道268号中新大厦1301</t>
  </si>
  <si>
    <t>广州市岁悦装饰工程有限公司</t>
  </si>
  <si>
    <t>朱伟中</t>
  </si>
  <si>
    <t>13802729007</t>
  </si>
  <si>
    <t>广东省广州市海珠区昌岗东路257号34栋104房（仅作办公用途临时经营场所有效期至2015年12月12日）</t>
  </si>
  <si>
    <t>广州市态然装饰工程有限公司</t>
  </si>
  <si>
    <t>黄健</t>
  </si>
  <si>
    <t>13042081805</t>
  </si>
  <si>
    <t>广东省广州市海珠区新港中艺苑南路１３号自编３０号之四</t>
  </si>
  <si>
    <t>广州市天隆建设装饰工程有限公司</t>
  </si>
  <si>
    <t>谢芝林</t>
  </si>
  <si>
    <t>02084356457</t>
  </si>
  <si>
    <t>广东省广州市海珠区荔福路新围17号102房</t>
  </si>
  <si>
    <t>装饰工程维修;</t>
  </si>
  <si>
    <t>广州市天天墙艺装饰工程有限公司</t>
  </si>
  <si>
    <t>8602082300312</t>
  </si>
  <si>
    <t>13622224722</t>
  </si>
  <si>
    <t xml:space="preserve"> 广东 广州 海珠区车陂祠堂大街2号292室 </t>
  </si>
  <si>
    <t>幼儿园墙体彩绘;幼儿园喷画;幼儿</t>
  </si>
  <si>
    <t>8602039535691</t>
  </si>
  <si>
    <t>sy09@sunyear.com</t>
  </si>
  <si>
    <t>中国广东省广州市海珠区 中国.广东省.广州市.海珠区广州市海珠区江南西</t>
  </si>
  <si>
    <t>装饰设计、施工</t>
  </si>
  <si>
    <t xml:space="preserve">广州市同正房地产信息咨询有限公司 </t>
  </si>
  <si>
    <t>罗雄华</t>
  </si>
  <si>
    <t>广州市海珠区滨江西路270号</t>
  </si>
  <si>
    <t>广州市统昌装饰工程有限公司</t>
  </si>
  <si>
    <t>罗国恩</t>
  </si>
  <si>
    <t>02084255920</t>
  </si>
  <si>
    <t>广东省广州市海珠区南华东路547号</t>
  </si>
  <si>
    <t>批发贸易制冷设备;室内装饰;园林绿化;</t>
  </si>
  <si>
    <t>广州市拓美装饰设计工程有限公司</t>
  </si>
  <si>
    <t>蔡妃朝</t>
  </si>
  <si>
    <t>工程造价师</t>
  </si>
  <si>
    <t>02087768930</t>
  </si>
  <si>
    <t>广东省广州市海珠区广州昌岗东路细岗二街602房</t>
  </si>
  <si>
    <t>市内外装修;水电安装;网络综合布控;闭路监控;智能对讲;水电安装;网线综合布控;闭路监控;智能对讲;</t>
  </si>
  <si>
    <t>广州市万道装饰工程有限公司</t>
  </si>
  <si>
    <t>欧杰</t>
  </si>
  <si>
    <t>02082162256</t>
  </si>
  <si>
    <t>18802000288</t>
  </si>
  <si>
    <t>广东省广州市海珠区新港东路209号新港商厦西塔</t>
  </si>
  <si>
    <t>铝合金制品;五金制品;不锈钢制品;不绣钢;建筑门窗;幕墙;装饰型材;工业型材;散热器;太阳能边框;铝面板;防盗网;卷闸;栏杆扶手;百叶;</t>
  </si>
  <si>
    <t>广州市万凯展览装饰工程有限公司</t>
  </si>
  <si>
    <t>庞秋香</t>
  </si>
  <si>
    <t>02023367701</t>
  </si>
  <si>
    <t>13535292641</t>
  </si>
  <si>
    <t>广东省广州市海珠区广州新港中路489号佳信花园</t>
  </si>
  <si>
    <t>展览设计与装修;参展企业;展览展厅;专卖店;室内外设计;活动舞美等;专业设计与施工;</t>
  </si>
  <si>
    <t>广州市万凯展览装饰工程有限公司业务部</t>
  </si>
  <si>
    <t>钟清雄 先生</t>
  </si>
  <si>
    <t>8602013570399013</t>
  </si>
  <si>
    <t>13570399013</t>
  </si>
  <si>
    <t>pangqiuxiangde@126.com</t>
  </si>
  <si>
    <t xml:space="preserve"> 广东 广州 海珠区海珠区 </t>
  </si>
  <si>
    <t>展位搭建;展台设计制作;展览服务</t>
  </si>
  <si>
    <t>广州市唯诗珀美室内装饰设计有限公司</t>
  </si>
  <si>
    <t>020-34254227</t>
  </si>
  <si>
    <t>http://www.vispdesign.com/</t>
  </si>
  <si>
    <t>广东广州海珠赤岗石榴岗10号生物工程大厦5楼省装饰</t>
  </si>
  <si>
    <t>广州市炜仑装饰工程有限公司</t>
  </si>
  <si>
    <t>陈天本</t>
  </si>
  <si>
    <t>38201881</t>
  </si>
  <si>
    <t>广东省广州市海珠区南洲北路１３号１０２房</t>
  </si>
  <si>
    <t>广州市温之馨装饰材料公司</t>
  </si>
  <si>
    <t>劳小竹</t>
  </si>
  <si>
    <t>电子商务</t>
  </si>
  <si>
    <t>02089571817</t>
  </si>
  <si>
    <t>15360037159</t>
  </si>
  <si>
    <t>dbsmcc@126.com</t>
  </si>
  <si>
    <t>广东省广州市海珠区广州新港中路赤岗粤信广场海月商务港313号</t>
  </si>
  <si>
    <t>铝合金门窗;工程门窗;豪宅门窗;无框阳台窗;隐形防蚊纱窗;隐形防护网;休闲阳光房;无框阳台窗;隐形防护网;纱窗;纱门;三节窗;铝合金门;推拉窗;防盗网;工程门窗;豪宅门窗;休闲阳光房;</t>
  </si>
  <si>
    <t>广州市温之馨装饰材料有限公司</t>
  </si>
  <si>
    <t>聂经理</t>
  </si>
  <si>
    <t>18665740638</t>
  </si>
  <si>
    <t>中国 广东 广州 广州市海珠区 广州市海珠区新港中路赤岗粤信广场海月商务港313号</t>
  </si>
  <si>
    <t>铝合金门窗,断桥铝门窗,铝合金平开窗,铝合金推拉窗,铝合金百业窗,铝合金阳光房</t>
  </si>
  <si>
    <t>广州市文迪安其装饰设计有限公司</t>
  </si>
  <si>
    <t>文为</t>
  </si>
  <si>
    <t>84347266
020-89220679
020-89885020</t>
  </si>
  <si>
    <t>wdaq2000@qq.com</t>
  </si>
  <si>
    <t>http://www.wdaq.cn</t>
  </si>
  <si>
    <t>主要承接星级酒店、高档会所、餐饮娱乐空间、办公空间、展示空间、房地产楼盘、高端别墅、豪宅等项目的室内设计、建筑方案设计、园林景观设计、软装配置工程、施工监理服务等。</t>
  </si>
  <si>
    <t>海珠区工业大道中313号东方红创意园东区4栋201 (邮编：510280)</t>
  </si>
  <si>
    <t xml:space="preserve">  广州市文迪安其装饰设计有限公司，成立于2008年，主要承接星级酒店、高档会所、餐饮娱乐空间、办公空间、展示空间、房地产楼盘、高端别墅、豪宅等项目的室内设计、建筑方案设计、园林景观设计、软装配置工程、施工监理服务等。</t>
  </si>
  <si>
    <t>广州市西特会展服务有限公司</t>
  </si>
  <si>
    <t xml:space="preserve">毛先生 </t>
  </si>
  <si>
    <t>8602022314136</t>
  </si>
  <si>
    <t>13602473671</t>
  </si>
  <si>
    <t>zht_luyang@163.com</t>
  </si>
  <si>
    <t>中国·广东·广州 广州市海珠区新港东路238</t>
  </si>
  <si>
    <t xml:space="preserve">广州展台设计 展台搭建 深圳展台设计搭建 模特礼仪 </t>
  </si>
  <si>
    <t>广州市熹信装饰工程有限公司</t>
  </si>
  <si>
    <t>曹艳春</t>
  </si>
  <si>
    <t>02061275416</t>
  </si>
  <si>
    <t>13710822917</t>
  </si>
  <si>
    <t>edon_co@163.com</t>
  </si>
  <si>
    <t>广东省广州市海珠区广州大道南桃花街１５９号经典居２３Ｇ房</t>
  </si>
  <si>
    <t>广州市显平装饰工程有限公司</t>
  </si>
  <si>
    <t>刘振华</t>
  </si>
  <si>
    <t>8602034381022</t>
  </si>
  <si>
    <t>中国广东省广州市海珠区 中国.广东省.广州市.海珠区中国.广东省.广州市.海珠区</t>
  </si>
  <si>
    <t>耐磨地坪; 超平地坪; 旧地坪翻新; 彩色混凝土艺术地坪; 防水系统; 绿化系统; 安斯福妙乐固化剂; MQ抹光机及刀片、圆盘; MQ混凝土整平机;</t>
  </si>
  <si>
    <t>广州市新动力装饰工程部</t>
  </si>
  <si>
    <t>梁钦</t>
  </si>
  <si>
    <t>网络业务</t>
  </si>
  <si>
    <t>广东省珠海市斗门区井岸新青工业园海龙电镀厂（宝鑫电镀车间）</t>
  </si>
  <si>
    <t>不绣钢门窗制作;铝合金门窗制作;不锈钢扶手;拦河;防盗网制作;货架铁架;不锈钢架焊接;搭棚;搭阁楼;雨棚等;</t>
  </si>
  <si>
    <t>广州市新港装饰工程有限公司</t>
  </si>
  <si>
    <t>谭国平</t>
  </si>
  <si>
    <t>02084270678</t>
  </si>
  <si>
    <t>广东省广州市海珠区江泰路泰宁南南晒场2号</t>
  </si>
  <si>
    <t xml:space="preserve">广州市新文维修工程有限公司 </t>
  </si>
  <si>
    <t>梁红</t>
  </si>
  <si>
    <t>广州市海珠区宝业路16号首层</t>
  </si>
  <si>
    <t>广州市新五羊水电装饰工程有限公司</t>
  </si>
  <si>
    <t>顾家权</t>
  </si>
  <si>
    <t>02034007395</t>
  </si>
  <si>
    <t>广东省广州市海珠区上涌村名粤广场1218室</t>
  </si>
  <si>
    <t>水电装饰工程;水电装饰工程;</t>
  </si>
  <si>
    <t>广州市新兴家私装饰工程公司</t>
  </si>
  <si>
    <t>周景文</t>
  </si>
  <si>
    <t>13828491919</t>
  </si>
  <si>
    <t>service@bitlure.com</t>
  </si>
  <si>
    <t>广东省广州市海珠区荔福路22号C档</t>
  </si>
  <si>
    <t>展柜;展柜制作;货架;订做家私;家私;装饰;装修;广州展柜;广州展柜公司;广州展柜厂;</t>
  </si>
  <si>
    <t>广州市新艺新广告设计装饰工程有限公司</t>
  </si>
  <si>
    <t>8602034229420</t>
  </si>
  <si>
    <t>02033099713</t>
  </si>
  <si>
    <t>中国广东省广州市海珠区 中国.广东省.广州市.海珠区宝业路30号103</t>
  </si>
  <si>
    <t>国画,高级相簿,广告礼品,喷画</t>
  </si>
  <si>
    <t>广州市鑫巢装饰工程设计有限公司</t>
  </si>
  <si>
    <t>谢桂金</t>
  </si>
  <si>
    <t>02089221145</t>
  </si>
  <si>
    <t>广州市鑫泰装饰设计工程有限公司</t>
  </si>
  <si>
    <t>广东省广州市天河-体育中心-天河骏景花园服务区域：海珠天河上社类别：设计公司设计师</t>
  </si>
  <si>
    <t>广州市信美空调安装工程有限公司</t>
  </si>
  <si>
    <t>张冬璇</t>
  </si>
  <si>
    <t>13632263614</t>
  </si>
  <si>
    <t>xinbinglengqi@126.com</t>
  </si>
  <si>
    <t>广东省广州市海珠区江南大道南路1029号</t>
  </si>
  <si>
    <t>空调设备安装;维护;室内装饰;批发和零售;</t>
  </si>
  <si>
    <t>广州市信形建设计装饰工程有限公司</t>
  </si>
  <si>
    <t>苏信志</t>
  </si>
  <si>
    <t>1582559838@qq.com</t>
  </si>
  <si>
    <t>http://www.xxjde.com/</t>
  </si>
  <si>
    <t>广州市海珠区沙地直街18号</t>
  </si>
  <si>
    <t>广州市星港装饰有限公司</t>
  </si>
  <si>
    <t>梅坤芳</t>
  </si>
  <si>
    <t>84212939@qq.com</t>
  </si>
  <si>
    <t>广州海珠区广州大道南540号</t>
  </si>
  <si>
    <t>广州市星叶装饰设计有限公司</t>
  </si>
  <si>
    <t>叶日朋</t>
  </si>
  <si>
    <t>020-84050469</t>
  </si>
  <si>
    <t>xingyeguoji@126.com</t>
  </si>
  <si>
    <t>http://xingye100.com/</t>
  </si>
  <si>
    <t>广州市海珠区南洲路65号南洲商务202</t>
  </si>
  <si>
    <t>广州市兴富发装饰工程有限公司</t>
  </si>
  <si>
    <t>邓金兴</t>
  </si>
  <si>
    <t>13410024157</t>
  </si>
  <si>
    <t>广东省广州市海珠区昌岗中路51号之一（不可作厂房使用）</t>
  </si>
  <si>
    <t>广州市兴杭隔热材料有限公司</t>
  </si>
  <si>
    <t xml:space="preserve">陆惠思 </t>
  </si>
  <si>
    <t>02029125457</t>
  </si>
  <si>
    <t>18922132791</t>
  </si>
  <si>
    <t>gzxinghang@126.com</t>
  </si>
  <si>
    <t>中国 广东 广州 广州市海珠区广州市海珠区南洲路117号新鱼工业区A23</t>
  </si>
  <si>
    <t>汽车隔音材料,隔热材料,阻尼减震材料,隔音棉,吸音棉,空调保温材料,密封胶带,丁基胶带,防水胶带,KTV隔音棉,减震板,止震垫,吸音垫,隔音垫,阻尼减震胶,汽车减震材料,发泡胶带,隔音施工压辊,防水绝缘胶带,白色吸音棉</t>
  </si>
  <si>
    <t>广州市旭展装饰工程有限公司</t>
  </si>
  <si>
    <t>张秀华</t>
  </si>
  <si>
    <t>020137192217</t>
  </si>
  <si>
    <t>13719221792</t>
  </si>
  <si>
    <t>fangshui008@126.com</t>
  </si>
  <si>
    <t>广东省广州市海珠区新港东路琶洲会展</t>
  </si>
  <si>
    <t>广州市雅建建筑装饰工程有限公司</t>
  </si>
  <si>
    <t>陈仁忠</t>
  </si>
  <si>
    <t>宁荣亮</t>
  </si>
  <si>
    <t>020-22175388/8602084386911</t>
  </si>
  <si>
    <t>13710802888/18602048823</t>
  </si>
  <si>
    <t>yj4000413688@163.com </t>
  </si>
  <si>
    <t>http://www.yjgc888.com/</t>
  </si>
  <si>
    <t>广州市海珠区叠景中路珠江国际纺织城C栋1312室</t>
  </si>
  <si>
    <t>市政园林工程,别墅家居装饰,酒店</t>
  </si>
  <si>
    <t>广州市雅界装饰设计工程有限公司</t>
  </si>
  <si>
    <t>吴智钧</t>
  </si>
  <si>
    <t>02033002605</t>
  </si>
  <si>
    <t>广东省广州市海珠区新港中路468号501房E室</t>
  </si>
  <si>
    <t>室内外装饰设计;</t>
  </si>
  <si>
    <t>广州市雅媞饰家装饰工程有限公司</t>
  </si>
  <si>
    <t>黄岱崇</t>
  </si>
  <si>
    <t>020-34156228</t>
  </si>
  <si>
    <t>990610658@qq.com</t>
  </si>
  <si>
    <t>http://www.arti-china.com/</t>
  </si>
  <si>
    <t>广州市海珠区新港西路1000号保利世贸中心C座1007房</t>
  </si>
  <si>
    <t>广州市一叶兰装饰工程有限公司</t>
  </si>
  <si>
    <t> 广州海珠江南西路66号2033房</t>
  </si>
  <si>
    <t>广州市亿古轩装饰工程有限公司</t>
  </si>
  <si>
    <t>高玲</t>
  </si>
  <si>
    <t>业务部 经理</t>
  </si>
  <si>
    <t>8602084217663</t>
  </si>
  <si>
    <t>15918880855</t>
  </si>
  <si>
    <t>中国 广东 广州市海珠区广州大桥</t>
  </si>
  <si>
    <t xml:space="preserve"> 展览展示, 企业展厅, 家装, 工装, 专门店装修 </t>
  </si>
  <si>
    <t>广州市艺鸿装饰工程有限公司</t>
  </si>
  <si>
    <t>李龙文</t>
  </si>
  <si>
    <t>020-89308806</t>
  </si>
  <si>
    <t>http://www.gzyhzsgs.com/</t>
  </si>
  <si>
    <t>广州市海珠区新港东路1088号中洲交易中心1813室</t>
  </si>
  <si>
    <t>广州市艺晶装饰工程有限公司</t>
  </si>
  <si>
    <t>赵克勤</t>
  </si>
  <si>
    <t>13926028484</t>
  </si>
  <si>
    <t>广东省广州市海珠区同福东路元门口28号</t>
  </si>
  <si>
    <t>广州市艺朗装饰工程有限公司</t>
  </si>
  <si>
    <t>邓艺荣</t>
  </si>
  <si>
    <t>13808862497</t>
  </si>
  <si>
    <t>广东省广州市海珠区穗花一巷1号103</t>
  </si>
  <si>
    <t>广州市艺韬装饰设计工程有限公司</t>
  </si>
  <si>
    <t>郑辉宇</t>
  </si>
  <si>
    <t>02034380297</t>
  </si>
  <si>
    <t>广东省广州市海珠区宝岗大道杏坛大街56号二楼</t>
  </si>
  <si>
    <t>装饰工程设计;</t>
  </si>
  <si>
    <t xml:space="preserve">广州市艺韬装饰设计工程有限公司 </t>
  </si>
  <si>
    <t>广州市艺庭装饰设计工程有限公司</t>
  </si>
  <si>
    <t>赵贰洪</t>
  </si>
  <si>
    <t>02084305600</t>
  </si>
  <si>
    <t>nl0756@sohu.com</t>
  </si>
  <si>
    <t>广东省广州市海珠区金沙路9号大院自编01号</t>
  </si>
  <si>
    <t>广州市艺苑装饰工程有限公司</t>
  </si>
  <si>
    <t>谢</t>
  </si>
  <si>
    <t>8602085166075</t>
  </si>
  <si>
    <t>13662473535</t>
  </si>
  <si>
    <t>中国广东省广州市海珠区 广州市海珠区叠景路249号E栋1901</t>
  </si>
  <si>
    <t>玻璃隔断,办公隔断,活动隔断,成品隔墙,高隔断,百叶隔断,移动隔断,不锈钢隔断,卫生间隔断,高间隔</t>
  </si>
  <si>
    <t xml:space="preserve">广州市艺筑建筑设计有限公司 </t>
  </si>
  <si>
    <t>范文峰</t>
  </si>
  <si>
    <t>广州市海珠区琶洲大道东8号704、705、706、707、708房（仅作写字楼功能用）</t>
  </si>
  <si>
    <t xml:space="preserve">广州市逸彩装饰工程有限公司 </t>
  </si>
  <si>
    <t>8602084166053</t>
  </si>
  <si>
    <t>中国广东省广州市 中国.广东省.广州市.海珠区广州</t>
  </si>
  <si>
    <t>特种环氧涂料 防水 防腐 内、外墙涂料</t>
  </si>
  <si>
    <t>广州市毅海装饰工程有限公司</t>
  </si>
  <si>
    <t>黄美玉</t>
  </si>
  <si>
    <t>13711108107</t>
  </si>
  <si>
    <t>广东省广州市海珠区工业大道６５号招待所五楼５０８房</t>
  </si>
  <si>
    <t>广州市镱境装饰设计有限公司</t>
  </si>
  <si>
    <t>黄永莉</t>
  </si>
  <si>
    <t>020-89236988   </t>
  </si>
  <si>
    <t>13926028512 </t>
  </si>
  <si>
    <t>020-design@163.com </t>
  </si>
  <si>
    <t>http://www.e-jing.hk/</t>
  </si>
  <si>
    <t>广州市海珠区新港东路1068号中洲中心南塔C座1910室 </t>
  </si>
  <si>
    <t>广州市盈丰装饰工程有限公司</t>
  </si>
  <si>
    <t>余锦华</t>
  </si>
  <si>
    <t>13808812073</t>
  </si>
  <si>
    <t>oracular@orcis.cn</t>
  </si>
  <si>
    <t>广东省广州市海珠区革新路137号船舶大厦1519房</t>
  </si>
  <si>
    <t>广州市盈瑞建筑设计有限公司</t>
  </si>
  <si>
    <t>吴立瑞</t>
  </si>
  <si>
    <t>020-34332588
13416225466
13016018418</t>
  </si>
  <si>
    <t>1248206607@qq.com</t>
  </si>
  <si>
    <t>广州市海珠区暄悦东街81/83号保利叁悦广场C塔四楼410-412 (邮编：510000)</t>
  </si>
  <si>
    <t xml:space="preserve">       公司成立于2005年，是专业从事建筑行业项目前期策划、城市规划、工程建筑设计、项目发展策划、投资分析、项目管理及工程顾问等服务专业设计机构。 办公地址位于广州市琶洲保利叁悦广场，毗邻珠江新城及金融城，交通便捷、环境舒适、配套齐全。所里主营设计业务有城市综合体、大型购物中心、高端写字楼、星级酒店、大型住宅小区、文化旅游建筑、产业创意园、大型贸易物流城，多年来有许多作品得到广大客户肯定，不少作品成为城市标志性建筑！</t>
  </si>
  <si>
    <t>广州市雍雅装饰工程有限公司</t>
  </si>
  <si>
    <t>肖利发</t>
  </si>
  <si>
    <t>13533903001</t>
  </si>
  <si>
    <t>广东省广州市海珠区基立新村北街３号６０１房</t>
  </si>
  <si>
    <t>广州市泳昌装饰工程有限公司</t>
  </si>
  <si>
    <t>郑秀妹</t>
  </si>
  <si>
    <t>02089800117</t>
  </si>
  <si>
    <t>13808881456</t>
  </si>
  <si>
    <t>erp648@163.com</t>
  </si>
  <si>
    <t>广东省广州市海珠区广州大道南叠彩园翡翠2座205</t>
  </si>
  <si>
    <t>铝合金窗;铝合金门;铝合金纱窗;铝合金沙门;隐形防盗网;隐形折叠窗;</t>
  </si>
  <si>
    <t>广州市尤度装修设计有限公司</t>
  </si>
  <si>
    <t>王祝梅</t>
  </si>
  <si>
    <t>020-89557899</t>
  </si>
  <si>
    <t>youdu88@126.com</t>
  </si>
  <si>
    <t>http://www.youdu999.com/</t>
  </si>
  <si>
    <t>广州市海珠区新港东路238号世港国际G1</t>
  </si>
  <si>
    <t>广州市宇博冷气装饰工程有限公司</t>
  </si>
  <si>
    <t>吕绍贤</t>
  </si>
  <si>
    <t>02084437157</t>
  </si>
  <si>
    <t>广东省广州市海珠区江南西路青柳大街19号104房</t>
  </si>
  <si>
    <t>广州市宇基装饰机电工程有限公司</t>
  </si>
  <si>
    <t>梁志坤</t>
  </si>
  <si>
    <t>行政主管</t>
  </si>
  <si>
    <t>02034050143</t>
  </si>
  <si>
    <t>_arx_@163.com</t>
  </si>
  <si>
    <t>广东省广州市海珠区广州丽影会展广场</t>
  </si>
  <si>
    <t>天竺阀门;各种建筑机电装饰设备产品;</t>
  </si>
  <si>
    <t>广州市宇瑞万合装饰工程有限公司</t>
  </si>
  <si>
    <t>周泽同</t>
  </si>
  <si>
    <t>02031173417</t>
  </si>
  <si>
    <t>15018752643</t>
  </si>
  <si>
    <t>zhozuhetong@163.com</t>
  </si>
  <si>
    <t>广东省广州市海珠区广州新港中路489号佳信花园C4栋2402室</t>
  </si>
  <si>
    <t>各类展会展台设计和搭建;展览展台承建;布展工程扩展;专卖店装修;展厅装饰;大型活动推广设计;展柜设计及制作;展会设计和施工;</t>
  </si>
  <si>
    <t>广州市誉峰装饰工程有限公司</t>
  </si>
  <si>
    <t>13829739929</t>
  </si>
  <si>
    <t>1095796031@qq.com</t>
  </si>
  <si>
    <t>广东省广州市海珠区海联路68号二楼D区域D13</t>
  </si>
  <si>
    <t>广州市月亮湾装饰设计有限公司</t>
  </si>
  <si>
    <t>曾炯新</t>
  </si>
  <si>
    <t> (020)37038588</t>
  </si>
  <si>
    <t>gzylwhr@126.com</t>
  </si>
  <si>
    <t>广州市海珠区新港东路琶洲蟠龙新街3号11栋27楼整层 (邮编：510600)</t>
  </si>
  <si>
    <t xml:space="preserve">广州市月亮湾装饰设计有限公司成立于2001年，是一家专业从事写字楼、办公楼及大型公建装饰装修工程设计与施工及其配套建设服务的装饰公司。
公司资信、荣誉：
公司注册资金500万元。办公室面积1000平方米
广东省住房与城乡建设厅颁发的建筑装饰装修工程设计与施工贰级资质，为广州市建筑装饰协会会员单位
中国aaa 质量信用企业
通过iso9001:2008质量管理体系认证
iso14001:2004环境管理体系认证企业
广东最具成长性品牌20强企业
广东省品牌100强企业 …………
</t>
  </si>
  <si>
    <t>广州市跃峰建筑装饰工程有限公司</t>
  </si>
  <si>
    <t>蒋永钢</t>
  </si>
  <si>
    <t>13500021025</t>
  </si>
  <si>
    <t>广东省广州市海珠区新港中路456号之一456号之二2028房（仅限办公用途临时经营场所有效期至2016年3月10日）</t>
  </si>
  <si>
    <t>广州市粤发装饰工程有限公司</t>
  </si>
  <si>
    <t>刘生/谢小姐 女士</t>
  </si>
  <si>
    <t>02084491136</t>
  </si>
  <si>
    <t>13794365887/13802924312</t>
  </si>
  <si>
    <t>1143276284@qq.com/451240550@qq.com</t>
  </si>
  <si>
    <t>广州市海珠区新南泰路88号之A17</t>
  </si>
  <si>
    <t>水晶卷闸门,防盗遥控,安装维修服</t>
  </si>
  <si>
    <t>广州市云海水电装饰工程有限公司</t>
  </si>
  <si>
    <t>郭锐辉</t>
  </si>
  <si>
    <t>13602893773</t>
  </si>
  <si>
    <t>13602893773@hotmail.com</t>
  </si>
  <si>
    <t>广东省广州市海珠区广州江南西路73号501房</t>
  </si>
  <si>
    <t>广州市云森装饰工程有限公司（业务部）</t>
  </si>
  <si>
    <t xml:space="preserve">李伟婷 </t>
  </si>
  <si>
    <t>02015915761082</t>
  </si>
  <si>
    <t>中国 广东 广州 广州市海珠区新港东路2496号</t>
  </si>
  <si>
    <t>室内装饰,户外活动布场,舞台搭建,会展装修</t>
  </si>
  <si>
    <t>广州市泽辰装饰设计有限公司</t>
  </si>
  <si>
    <t>黄宝姣</t>
  </si>
  <si>
    <t>13922784000 / 13922794000</t>
  </si>
  <si>
    <t>2712412158@qq.com</t>
  </si>
  <si>
    <t>http://www.gzzcid.com/</t>
  </si>
  <si>
    <t>为深圳、广州、上海、北京、武汉、长沙等各城市的多家房地产商、酒店公司等商业客户打造了国内顶尖样板间、售楼部、高端别墅、娱乐会所、商业空间、大型酒店、餐饮空间、办公空间等室内设计案例。</t>
  </si>
  <si>
    <t>广州市海珠区燕子岗南路13号大院3号楼一楼 (邮编：510280)</t>
  </si>
  <si>
    <t>广州市泽辰装饰设计有限公司，致力于商业环境空间设计领域，为客户提供专业的设计与综合性全方位的服务。所有的设计作品都建立在资讯、市场、分析和定位的整体模式上，目的就是使设计能够体现出客户价值的独特表现力。从室内设计到室内陈设艺术设计，从美学的角度把握好整体到细节的风格一致，为客户提供量身定制的整体设计是我们的责任。作为专业的室内设计企业，泽辰拥有经验丰富的设计团队和中国顶尖的设计实力，在全国的室内设计赛事中屡获殊荣。打造专业、高端、卓越的艺术空间是我们的发展理念，自创立以来，公司实施品牌化经营战略，以服务为基础，以质量求生存，以管理求发展，秉承一切以客户所求的服务理念，我们坚持原创设计，为深圳、广州、上海、北京、武汉、长沙等各城市的多家房地产商、酒店公司等商业客户打造了国内顶尖样板间、售楼部、高端别墅、娱乐会所、商业空间、大型酒店、餐饮空间、办公空间等室内设计案例。
收起</t>
  </si>
  <si>
    <t>广州市泽萃装饰工程有限公司</t>
  </si>
  <si>
    <t>方向明</t>
  </si>
  <si>
    <t>87571156</t>
  </si>
  <si>
    <t>广东省广州市海珠区江南大道中２０７号９０６房</t>
  </si>
  <si>
    <t>广州市长捷广告有限公司</t>
  </si>
  <si>
    <t>韩斌</t>
  </si>
  <si>
    <t>02028936576</t>
  </si>
  <si>
    <t>15989131568</t>
  </si>
  <si>
    <t>lian-jia@126.com</t>
  </si>
  <si>
    <t>广东省广州市海珠区江海大道红卫新村（乘坐142045270302A304583路公交车到大塘站下车即到）</t>
  </si>
  <si>
    <t>设计制作代理发布各类广告;企业文化交流活动策划;室内外装饰装修;展览展示服务;企业文化交流活动策划;室内外装饰装修;展览展示服务;LED霓虹灯光亮工程;户内外大中型广告牌制作;各类金属字发光字制作安装;亚克力有机工艺品制作;舞台\灯光出租;横幅彩旗锦旗广告衫丝印;标牌标识系统;批发零售贸易;商铺装修装饰;LED显示屏;各类名片\信封\宣传单\海报\表格;贵宾卡;</t>
  </si>
  <si>
    <t>广州市振业水电安装工程有限公司</t>
  </si>
  <si>
    <t>梁振伟</t>
  </si>
  <si>
    <t>02084292228</t>
  </si>
  <si>
    <t>广东省广州市海珠区汇美街1号12号铺</t>
  </si>
  <si>
    <t>水电;制冷设备;机电设备安装;室内装饰;</t>
  </si>
  <si>
    <t>广州市志合装饰工程有限公司</t>
  </si>
  <si>
    <t>利定锋</t>
  </si>
  <si>
    <t>13005130570</t>
  </si>
  <si>
    <t>广东省广州市海珠区燕子岗251号海珠体育馆西北一楼一号（仅作办公用途）</t>
  </si>
  <si>
    <t>广州市智胜空调设备安装工程有限公司</t>
  </si>
  <si>
    <t>02034355361</t>
  </si>
  <si>
    <t>13512760515</t>
  </si>
  <si>
    <t>zpgzspring@163.com</t>
  </si>
  <si>
    <t>广东省广州市海珠区广州江怡路</t>
  </si>
  <si>
    <t>空调通风系统的计划;清洁;消毒更新和维护;空调机组清洁和维护;风机盘管清洁和维护;集中空调水处理;室内外装饰工程设计;施工;机电安装工程设计;施工;热水工程;辅料销售（空气过滤器;）;</t>
  </si>
  <si>
    <t>广州市置美优合艺术装饰有限公司</t>
  </si>
  <si>
    <t>020-84208246 </t>
  </si>
  <si>
    <t>海珠区赤岗艺景路5号10楼</t>
  </si>
  <si>
    <t>广州市中联设计顾问有限公司</t>
  </si>
  <si>
    <t>余凯鸿</t>
  </si>
  <si>
    <t>02034305204</t>
  </si>
  <si>
    <t>广东省广州市海珠区滨江东1026号江畔华庭701-702</t>
  </si>
  <si>
    <t>建筑装饰工程设计;</t>
  </si>
  <si>
    <t>广州市众品装饰工程设计有限公司</t>
  </si>
  <si>
    <t>胡运超</t>
  </si>
  <si>
    <t>技术负责</t>
  </si>
  <si>
    <t>8602084396787</t>
  </si>
  <si>
    <t>中国广东省广州市海珠区 中国.广东省.广州市.海珠区杏坛大街</t>
  </si>
  <si>
    <t>广州市筑城建筑装饰工程有限公司</t>
  </si>
  <si>
    <t>郭凤城</t>
  </si>
  <si>
    <t>020-84034788</t>
  </si>
  <si>
    <t>573424508@qq.com/zhucheng77777@163.com</t>
  </si>
  <si>
    <t>http://www.zhucheng4008339199.com/</t>
  </si>
  <si>
    <t>广州市海珠区琶洲保利叁悦广场C塔1301室</t>
  </si>
  <si>
    <t>广州市筑田装饰设计工程有限公司</t>
  </si>
  <si>
    <t>020-89029839</t>
  </si>
  <si>
    <t>zhutiandesign@zhutiandesign.com</t>
  </si>
  <si>
    <t>http://www.zhutiandesign.com/</t>
  </si>
  <si>
    <t>广州市海珠区怡乐路精英汇设计中心212</t>
  </si>
  <si>
    <t>广州市筑意空间装饰设计工程有限公司</t>
  </si>
  <si>
    <t>翁永军</t>
  </si>
  <si>
    <t>020-34337969</t>
  </si>
  <si>
    <t>3215118931@qq.com</t>
  </si>
  <si>
    <t>广州市海珠区新港东路1020号保利世界贸易中心D栋45层 (邮编：510330)</t>
  </si>
  <si>
    <t xml:space="preserve">    筑意空间成立于2001年，注册资本人民币壹亿贰仟万元整，是一家以室内设计及装修为主体，融幕墙、铝合金门窗、软装家具饰品、园林景观设计、艺术品、广告策划设计、消防工程、机电设备安装、市政工程、环保、生态公园、观光农业、项目规划、建筑设计等为一体的专业装饰、设计集团公司。
拥有属下公司：贵州集英社</t>
  </si>
  <si>
    <t>广州视美装饰广告工程公司</t>
  </si>
  <si>
    <t>邓雪</t>
  </si>
  <si>
    <t>02033506032</t>
  </si>
  <si>
    <t>广东省广州市海珠区江湾路基立下道9号</t>
  </si>
  <si>
    <t>七彩发光字;LED灯发光字;铜字;铁字;钢字;镀金字;烤漆字;展示架;无碳联单;菜单;海报;徽章;不锈钢制品;</t>
  </si>
  <si>
    <t>广州是艺苑装饰工程有限公司</t>
  </si>
  <si>
    <t>13642699699</t>
  </si>
  <si>
    <t>广东省广州市海珠区叠景路249号1901室</t>
  </si>
  <si>
    <t>广州铄鸿装饰工程有限公司</t>
  </si>
  <si>
    <t>李俊杰</t>
  </si>
  <si>
    <t>15989000669</t>
  </si>
  <si>
    <t>广东省广州市海珠区南泰路17号第一栋之45号</t>
  </si>
  <si>
    <t>广州斯贝仕电梯装饰工程有限公司</t>
  </si>
  <si>
    <t>韩付旺</t>
  </si>
  <si>
    <t>8602022036116</t>
  </si>
  <si>
    <t>13710806836</t>
  </si>
  <si>
    <t>广州市海珠区宝岗大道268号1301</t>
  </si>
  <si>
    <t>广州苏创装饰工程有限公司</t>
  </si>
  <si>
    <t>鞠昌秋</t>
  </si>
  <si>
    <t>04008812185</t>
  </si>
  <si>
    <t>广东省广州市海珠区庭园路3号1308（仅限办公用途）</t>
  </si>
  <si>
    <t>广州唐纳斯装饰设计工程有限公司</t>
  </si>
  <si>
    <t>胡明明</t>
  </si>
  <si>
    <t>020-62892284</t>
  </si>
  <si>
    <t>1049386304@qq.com</t>
  </si>
  <si>
    <t>广州市海珠区艺苑路珠江帝景克莱公寓C栋2403</t>
  </si>
  <si>
    <t>广州涛旺装饰工程有限公司</t>
  </si>
  <si>
    <t>孙国芬</t>
  </si>
  <si>
    <t>13922129425</t>
  </si>
  <si>
    <t>广东省广州市海珠区江贝村江贝大道1号207自编09（仅作办公用途临时经营场所有效期至2016年3月11日）</t>
  </si>
  <si>
    <t>广州韬瑞装饰工程有限公司</t>
  </si>
  <si>
    <t>陈凤伟</t>
  </si>
  <si>
    <t>15360880803</t>
  </si>
  <si>
    <t>广东省广州市海珠区前进路蟠龙东1号301房自编318</t>
  </si>
  <si>
    <t>广州特装装饰工程有限公司</t>
  </si>
  <si>
    <t>涂桂龙</t>
  </si>
  <si>
    <t>86 020 62730071</t>
  </si>
  <si>
    <t>15975510405</t>
  </si>
  <si>
    <t>info@cantonfair.org.cn</t>
  </si>
  <si>
    <t>海珠区新港东路2496号首层</t>
  </si>
  <si>
    <t>广州天河区装修工程公司</t>
  </si>
  <si>
    <t>02084208566</t>
  </si>
  <si>
    <t>13202006678</t>
  </si>
  <si>
    <t>letian_hrm@163.com</t>
  </si>
  <si>
    <t>广州装修;广州装饰;办公室装修;写字楼装修;厂房装修;</t>
  </si>
  <si>
    <t>广州天象整体装饰艺术设计有限公司</t>
  </si>
  <si>
    <t> 020-34303895  </t>
  </si>
  <si>
    <t>txspace@163.com</t>
  </si>
  <si>
    <t>广州市海珠区艺洲路东庆街2号12楼 </t>
  </si>
  <si>
    <t xml:space="preserve">广州天昕企业形象设计有限公司 </t>
  </si>
  <si>
    <t>苏林华</t>
  </si>
  <si>
    <t>广州市海珠区怡乐路47号自编3号楼自编313房（仅作写字楼功能用）</t>
  </si>
  <si>
    <t>广州天一装饰工程有限公司</t>
  </si>
  <si>
    <t>02039535691</t>
  </si>
  <si>
    <t>vs6655@yahoo.com.cn</t>
  </si>
  <si>
    <t>广东省广州市海珠区江南西紫丹大街211号</t>
  </si>
  <si>
    <t>装饰设计;装修;就店;KTV;厂房;写字楼;家居别墅;</t>
  </si>
  <si>
    <t>广州天圆装修有限公司</t>
  </si>
  <si>
    <t>都凯悦</t>
  </si>
  <si>
    <t>020-85606888</t>
  </si>
  <si>
    <t>广州市海珠区前进路东华巷6号之二首层自编之九</t>
  </si>
  <si>
    <t>建筑工程后期装饰、装修和清理;室内装饰、装修;门窗安装;建筑结构加固补强;建筑结构防水补漏;(依法须经批准的项目，经相关部门批准后方可开展经营活动)</t>
  </si>
  <si>
    <t>广州天韵装饰工程有限公司</t>
  </si>
  <si>
    <t>郑根林</t>
  </si>
  <si>
    <t>02034081529</t>
  </si>
  <si>
    <t>13802405918</t>
  </si>
  <si>
    <t>sxtianyun@163.com</t>
  </si>
  <si>
    <t>广东省广州市海珠区素社直街99号</t>
  </si>
  <si>
    <t>校园文化;宣传栏;浮雕;文化长廊;校本教材;</t>
  </si>
  <si>
    <t>广州图派阿马丁装饰设计工程有限公司</t>
  </si>
  <si>
    <t>孙英远</t>
  </si>
  <si>
    <t>2282752867@qq.com</t>
  </si>
  <si>
    <t>http://www.topamd.com/</t>
  </si>
  <si>
    <t>广州海珠区新滘中路583号岭南创意园C座106 (邮编：510000)</t>
  </si>
  <si>
    <t>广州图派阿马丁装饰设计工程有限公司源于加拿大装饰品牌TopAmartin？Decoration。——加拿大室内装饰标准起草单位，秉承“精细、严谨、品质”的装修理念，强势登陆中国，进驻“千年商都”——广州，致力于打造中国首家连锁装饰标杆企业。</t>
  </si>
  <si>
    <t>广州图谱装饰工程有限公司</t>
  </si>
  <si>
    <t>郭生润</t>
  </si>
  <si>
    <t>02022289502</t>
  </si>
  <si>
    <t>广东省广州市海珠区新港西路3号银华大厦14楼07--08</t>
  </si>
  <si>
    <t xml:space="preserve">广州图谱装饰工程有限公司 </t>
  </si>
  <si>
    <t>广州万物建筑装饰工程有限公司</t>
  </si>
  <si>
    <t>骆图渊</t>
  </si>
  <si>
    <t xml:space="preserve"> 020-85218525</t>
  </si>
  <si>
    <t>http://wanwu.cn.qiyeku.com/</t>
  </si>
  <si>
    <t>广州海珠区新港东路2440号东合股份3楼303室</t>
  </si>
  <si>
    <t>广州旺家居装饰有限公司</t>
  </si>
  <si>
    <t>陈海林</t>
  </si>
  <si>
    <t>020-84224146</t>
  </si>
  <si>
    <t>广州市海珠区上渡路雅乐街26号</t>
  </si>
  <si>
    <t>广州旺喜装饰工程有限公司</t>
  </si>
  <si>
    <t>王操</t>
  </si>
  <si>
    <t>广东 广州 海珠区 新港中路456号纵横广场西塔623室</t>
  </si>
  <si>
    <t>广州威尼装饰工程有限公司</t>
  </si>
  <si>
    <t>孙先生</t>
  </si>
  <si>
    <t>02022176616</t>
  </si>
  <si>
    <t>13560317325</t>
  </si>
  <si>
    <t>910209996@qq.com/newsdays@newsdays.com.hk</t>
  </si>
  <si>
    <t>广东省广州市海珠区小洲艺术区</t>
  </si>
  <si>
    <t>广州微度装饰工程有限公司</t>
  </si>
  <si>
    <t>李鹏</t>
  </si>
  <si>
    <t>02028022123</t>
  </si>
  <si>
    <t>15920501776</t>
  </si>
  <si>
    <t>ideation_xc@163.com</t>
  </si>
  <si>
    <t>广东省广州市海珠区广州大道南448号2009室</t>
  </si>
  <si>
    <t>地坪漆;</t>
  </si>
  <si>
    <t>广州韦伟装饰工程有限公司</t>
  </si>
  <si>
    <t xml:space="preserve">卢生 先生 </t>
  </si>
  <si>
    <t>13682238163</t>
  </si>
  <si>
    <t>lu@163.com</t>
  </si>
  <si>
    <t xml:space="preserve">广州海珠区瑞宝商业街28号  </t>
  </si>
  <si>
    <t>广州韦伟装饰工程有限公司（下属骏雄门窗工程部）</t>
  </si>
  <si>
    <t>卢 先生</t>
  </si>
  <si>
    <t>862085990348</t>
  </si>
  <si>
    <t>中国广东省广州市海珠区瑞宝商业街28号</t>
  </si>
  <si>
    <t>广州韦伟装饰工程有限公司下属骏雄门窗工程</t>
  </si>
  <si>
    <t>卢生</t>
  </si>
  <si>
    <t>02034821766</t>
  </si>
  <si>
    <t>lu6787898777@hotmail.com</t>
  </si>
  <si>
    <t>广东省广州市海珠区瑞宝商业街28号</t>
  </si>
  <si>
    <t>广州韦伟装饰工程有限公司下属骏雄门窗工程部</t>
  </si>
  <si>
    <t>卢爱平 先生</t>
  </si>
  <si>
    <t>8602085990348</t>
  </si>
  <si>
    <t xml:space="preserve"> 广东 广州 海珠区海珠区瑞宝商业街 </t>
  </si>
  <si>
    <t>电机批发;伸缩门;道闸;铝合金卷</t>
  </si>
  <si>
    <t>广州维度装饰工程有限公司</t>
  </si>
  <si>
    <t>秦琳</t>
  </si>
  <si>
    <t>销售员</t>
  </si>
  <si>
    <t>18680220109</t>
  </si>
  <si>
    <t>angel_qq@sina.cn</t>
  </si>
  <si>
    <t>广东省广州市海珠区广州大道南448号财智大厦2009室</t>
  </si>
  <si>
    <t>地坪漆;内外墙漆;防腐漆;改性聚氨环氧涂料;高固含环氧地坪涂料;无溶剂环氧地坪涂料;防静电环氧地坪涂料;乙烯基酯防腐蚀涂料;水性环氧地坪涂料;丙烯酸地坪涂料;干粉复合树脂砂浆;混凝土硬化剂及密封剂;底漆;腻子;</t>
  </si>
  <si>
    <t xml:space="preserve">广州维度装饰工程有限公司 </t>
  </si>
  <si>
    <t>朱贵良</t>
  </si>
  <si>
    <t>广东省广州市中国 广东 广州市海珠区 广州市广州大道南448号财智大厦2009室</t>
  </si>
  <si>
    <t>广州维尼装饰工程有限公司</t>
  </si>
  <si>
    <t>刘晔 先生</t>
  </si>
  <si>
    <t>862022176616</t>
  </si>
  <si>
    <t>13650950560</t>
  </si>
  <si>
    <t>1305925491@qq.com</t>
  </si>
  <si>
    <t>中国广东省广州市海珠区小洲艺术区</t>
  </si>
  <si>
    <t>主题漆壁画,漆屏风,酒店漆画,漆文化产品等,景观雕塑,雕塑摆件,英模雕塑 ,书法雕塑,浮雕,室内装饰国画,室内装饰油画,艺术品策划打包</t>
  </si>
  <si>
    <t>广州维友装饰设计工程有限公司</t>
  </si>
  <si>
    <t>胡巧珍</t>
  </si>
  <si>
    <t xml:space="preserve"> 80929852  17727615820</t>
  </si>
  <si>
    <t>317689337@qq.com</t>
  </si>
  <si>
    <t>海珠区精英汇设计中心223室 (邮编：515000)</t>
  </si>
  <si>
    <t>维友装饰位于精英汇设计中心，
只要你足够优秀足够勤奋，你的高薪、你的梦想就能在维友实现，
欢迎加入我们的家庭！</t>
  </si>
  <si>
    <t>广州文智装饰设计工程有限公司</t>
  </si>
  <si>
    <t>韦文生</t>
  </si>
  <si>
    <t>020-84064304</t>
  </si>
  <si>
    <t>wei3138@163.com</t>
  </si>
  <si>
    <t>海珠区燕子岗南路50号（艺术空间）1号楼301 (邮编：510000)</t>
  </si>
  <si>
    <t>广州文智装饰设计工程有限公司是一家专业建筑设计、室内设计、景观设计的设计公司，拥有广泛的社会合作平台。
2015年与日本浦建筑研究所联合成立浦建筑驻广州分公司，并且每年都会进行中日友好交流。
文智主要设计范畴包括地产、度假村规划与设计、医疗养老产业规划与设计服务等项目。</t>
  </si>
  <si>
    <t>广州沃方建筑装饰工程有限公司</t>
  </si>
  <si>
    <t>周林</t>
  </si>
  <si>
    <t>15876527320</t>
  </si>
  <si>
    <t>广东省广州市海珠区昌岗中路238号1904房（仅限办公用途）</t>
  </si>
  <si>
    <t>广州无界象空间设计有限公司</t>
  </si>
  <si>
    <t>汤建忠</t>
  </si>
  <si>
    <t>02029015687</t>
  </si>
  <si>
    <t>designshops@163.com</t>
  </si>
  <si>
    <r>
      <rPr>
        <sz val="10"/>
        <color theme="1"/>
        <rFont val="宋体"/>
        <charset val="134"/>
      </rPr>
      <t>广州市海珠区江南大道燕子岗南路</t>
    </r>
    <r>
      <rPr>
        <sz val="10"/>
        <color theme="1"/>
        <rFont val="宋体"/>
        <charset val="0"/>
      </rPr>
      <t>13</t>
    </r>
    <r>
      <rPr>
        <sz val="10"/>
        <color theme="1"/>
        <rFont val="宋体"/>
        <charset val="134"/>
      </rPr>
      <t>号自编</t>
    </r>
    <r>
      <rPr>
        <sz val="10"/>
        <color theme="1"/>
        <rFont val="宋体"/>
        <charset val="0"/>
      </rPr>
      <t>6</t>
    </r>
    <r>
      <rPr>
        <sz val="10"/>
        <color theme="1"/>
        <rFont val="宋体"/>
        <charset val="134"/>
      </rPr>
      <t>号楼整栋</t>
    </r>
  </si>
  <si>
    <t xml:space="preserve"> 广州无界象空间设计有限公司是无界象国际设计集团旗下的一家（南京、广州、台湾、苏州、郑州）基于平台理念创立的集高端设计与优质工程为一体的一站式服务模式的设计装饰公司。 以设计为主导，在设计工程上一对一服务，按照业主需求及实际环境，量身定制方案。 业务涵盖建筑规划、别墅大宅、办公室、商业空间、公共空间等。 有张颢瀚、游军鸣、満林昌、郑又铭、唐弘雄、颜毓宏六位台湾知名设计大师加盟指导。 同时，公司将定期安排优秀设计师 参加国内外设计大赛，增加镀金能力及竞争力，并建立晋升机制及造星机制，为公司可持续化发展铺路。</t>
  </si>
  <si>
    <t>02022957162</t>
  </si>
  <si>
    <t>广东省广州市海珠区广州黄石路</t>
  </si>
  <si>
    <t>多乐士;</t>
  </si>
  <si>
    <t>广州喜阅装饰工程有限公司</t>
  </si>
  <si>
    <t>刘芳</t>
  </si>
  <si>
    <t>02084160039</t>
  </si>
  <si>
    <t>13794361719</t>
  </si>
  <si>
    <t>chinawutong@126.com</t>
  </si>
  <si>
    <t>广东省广州市海珠区广州石榴岗路1号5楼</t>
  </si>
  <si>
    <t>服装;制服工作服;衬衣T恤;商务套装;</t>
  </si>
  <si>
    <t>广州显平装饰工程有限公司公司介绍</t>
  </si>
  <si>
    <t xml:space="preserve">刘先生 </t>
  </si>
  <si>
    <t xml:space="preserve">广东广州海珠区广州市荔湾区茶滘路茶滘工业园一区306室  </t>
  </si>
  <si>
    <t>广州湘妙装饰工程有限公司</t>
  </si>
  <si>
    <t>黄庆胜</t>
  </si>
  <si>
    <t>02084050830</t>
  </si>
  <si>
    <t>13925172128</t>
  </si>
  <si>
    <t>广东省广州市海珠区晓港中马路134号之一</t>
  </si>
  <si>
    <t>五金水电;灯具;水电材料;装饰品;童装;</t>
  </si>
  <si>
    <t>广州翔鑫装饰工程有限公司</t>
  </si>
  <si>
    <t>何康文</t>
  </si>
  <si>
    <t>02084122001</t>
  </si>
  <si>
    <t>18026274796/13380051127</t>
  </si>
  <si>
    <t>中国 广东 广州 海珠区 南边路43号第二栋自编18号</t>
  </si>
  <si>
    <t xml:space="preserve"> 豪华卷闸门,水晶卷帘门,自动伸缩门,感应门,道闸,不锈钢卷闸门,车库门,快速门,快速门配件,玻璃门配件 </t>
  </si>
  <si>
    <t>广州欣源乐怡装饰工程公司</t>
  </si>
  <si>
    <t>杨列贝</t>
  </si>
  <si>
    <t>02084351629</t>
  </si>
  <si>
    <t>13640300451</t>
  </si>
  <si>
    <t>hugochan@sina.com</t>
  </si>
  <si>
    <t>广东省广州市海珠区-工业大道中295号首层</t>
  </si>
  <si>
    <t>PVC透明片材;</t>
  </si>
  <si>
    <t>广州欣源乐怡装饰工程有限公司</t>
  </si>
  <si>
    <t>康伟 先生</t>
  </si>
  <si>
    <t>8602089604918</t>
  </si>
  <si>
    <t>13682281560</t>
  </si>
  <si>
    <t xml:space="preserve"> 广东 广州 广洲海珠区工业大道中石岗路280 </t>
  </si>
  <si>
    <t>pvc片材卷材;PVC彩色片材卷</t>
  </si>
  <si>
    <t xml:space="preserve">广州欣源乐怡装饰工程有限公司 </t>
  </si>
  <si>
    <t>刘雄秀</t>
  </si>
  <si>
    <t>02089604918</t>
  </si>
  <si>
    <t>广东省广州市中国 广东 广州市 广洲海珠区工业大道中295号首层之一</t>
  </si>
  <si>
    <t>广州欣源乐怡装饰工程有限公司销售部</t>
  </si>
  <si>
    <t>苗 女士</t>
  </si>
  <si>
    <t>销售部销售</t>
  </si>
  <si>
    <t>8602034369984</t>
  </si>
  <si>
    <t>13826111959</t>
  </si>
  <si>
    <t xml:space="preserve"> 广东 广州 海珠区 </t>
  </si>
  <si>
    <t>PVC/PP;PET;PS;PE</t>
  </si>
  <si>
    <t>广州新创建筑工程公司</t>
  </si>
  <si>
    <t>李志坚</t>
  </si>
  <si>
    <t>320341291@qq.com</t>
  </si>
  <si>
    <t>广州海珠敦和桂田大厦</t>
  </si>
  <si>
    <t>广州新代装饰工程有限公司</t>
  </si>
  <si>
    <t>唐绍元</t>
  </si>
  <si>
    <t>13631383412</t>
  </si>
  <si>
    <t>452260962@qq.com</t>
  </si>
  <si>
    <t>广东省广州市海珠区昌岗中路141号</t>
  </si>
  <si>
    <t>手绘墙画;设计;3D地画;电视背景墙;酒店;商场墙绘画;样板房;幼儿园手绘;卷帘;窗帘手绘画;</t>
  </si>
  <si>
    <t>广州新盖念装饰设计工程有限公司</t>
  </si>
  <si>
    <t>徐工</t>
  </si>
  <si>
    <t>设计部</t>
  </si>
  <si>
    <t>刘友华</t>
  </si>
  <si>
    <t>86-020-34302732</t>
  </si>
  <si>
    <t>13560460069</t>
  </si>
  <si>
    <t>huguang528@126.com</t>
  </si>
  <si>
    <t>广东省广州市海珠区艺苑路东庆街2号8楼</t>
  </si>
  <si>
    <t>广州新五羊水电装饰工程有限公司</t>
  </si>
  <si>
    <t>02034006112</t>
  </si>
  <si>
    <t>13570397123</t>
  </si>
  <si>
    <t>lanjialiang5288@126.com</t>
  </si>
  <si>
    <t>广东省广州市海珠区广州大道南1025号名粤广场1101室</t>
  </si>
  <si>
    <t>建筑,机电专业安装,自来水管道施工,设计,装修,装潢,装饰</t>
  </si>
  <si>
    <t>广州新艺新广告装饰工程有限公司</t>
  </si>
  <si>
    <t>陈小燕</t>
  </si>
  <si>
    <t>主任</t>
  </si>
  <si>
    <t>02034229420</t>
  </si>
  <si>
    <t>广东省广州市海珠区··宝业路30号103</t>
  </si>
  <si>
    <t>灯箱;</t>
  </si>
  <si>
    <t>广州馨园装饰设计有限公司</t>
  </si>
  <si>
    <t>薛晓俊</t>
  </si>
  <si>
    <t>020-28620558</t>
  </si>
  <si>
    <t xml:space="preserve"> 海珠区广州大道南客村立交北侧金成商务中心710</t>
  </si>
  <si>
    <t>广州馨韵装饰设计工程有限公司</t>
  </si>
  <si>
    <t>3242861460@qq.com</t>
  </si>
  <si>
    <t>www.gzxyzssj.com</t>
  </si>
  <si>
    <t>广州市海珠区南洲北路和辉街12号</t>
  </si>
  <si>
    <t xml:space="preserve">广州鑫海建筑幕墙玻璃工程有限公司 </t>
  </si>
  <si>
    <t>02084797565</t>
  </si>
  <si>
    <t>广东省广州市中国 广东 广州市海珠区 广州市番禺区大石石中一路27号</t>
  </si>
  <si>
    <t>广州鑫毅装饰设计工程有限公司</t>
  </si>
  <si>
    <t>何小洪</t>
  </si>
  <si>
    <t>广州市海珠区前进路前桂大街148号</t>
  </si>
  <si>
    <t>广州信来装饰工程有限公司</t>
  </si>
  <si>
    <t>李亚金</t>
  </si>
  <si>
    <t>工程总临</t>
  </si>
  <si>
    <t>02022069581</t>
  </si>
  <si>
    <t>15813330328</t>
  </si>
  <si>
    <t>广东省广州市海珠区江海大道红卫工业区</t>
  </si>
  <si>
    <t>展示系列及室内外装修;</t>
  </si>
  <si>
    <t>广州信业装饰工程有限公司</t>
  </si>
  <si>
    <t>林卓光</t>
  </si>
  <si>
    <t>02034332597</t>
  </si>
  <si>
    <t>广东省广州海珠昌岗中路211号信和豪庭1栋首层</t>
  </si>
  <si>
    <t>装饰装璜设计;</t>
  </si>
  <si>
    <t>广州星汇装饰设计工程有限公司</t>
  </si>
  <si>
    <t>涂献忠</t>
  </si>
  <si>
    <t>客户部经理</t>
  </si>
  <si>
    <t>02062865273</t>
  </si>
  <si>
    <t>15920502853</t>
  </si>
  <si>
    <t>gzxhzs@126.com</t>
  </si>
  <si>
    <t>广东省广州市海珠区广州大道北58号</t>
  </si>
  <si>
    <t>办公室;写字楼设计装修;商铺门店设计装修;家居;豪宅;别墅设计装修;酒店;网吧;KTV;SAP休闲会所设计装;行业展会策划装修设计;广州装修公司;广州展览设计公司;广州装饰设计公司;广州展台装修;展览公司;</t>
  </si>
  <si>
    <t>广州兴隆装饰工程部</t>
  </si>
  <si>
    <t>张石龙</t>
  </si>
  <si>
    <t>13416336918</t>
  </si>
  <si>
    <t>广东省广州市海珠区广州台涌村</t>
  </si>
  <si>
    <t>装修装饰装潢;装修室内;</t>
  </si>
  <si>
    <t>广州雅邦地毯有限公司</t>
  </si>
  <si>
    <t xml:space="preserve">居小姐 </t>
  </si>
  <si>
    <t>13809283664</t>
  </si>
  <si>
    <t xml:space="preserve">广州市海珠区新港东路会展南四路183号2楼  </t>
  </si>
  <si>
    <t>广州雅宝装饰工程有限公司</t>
  </si>
  <si>
    <t>李寿元</t>
  </si>
  <si>
    <t>13719163398</t>
  </si>
  <si>
    <t>广东省广州市海珠区南村路下田新街四巷１号３０８房</t>
  </si>
  <si>
    <t>广州雅丽斯地毯有限公司</t>
  </si>
  <si>
    <t>0201371060</t>
  </si>
  <si>
    <t>13710603195</t>
  </si>
  <si>
    <t>bella@yaris-carpet.com</t>
  </si>
  <si>
    <t>广东省广州市海珠区新港东路会展南四路183号2楼</t>
  </si>
  <si>
    <t>手工地毯;酒店工程地毯;办公地毯;手工长毛地毯;家居装饰地毯;国产羊毛地毯;新西兰进出口羊毛地毯;别墅地毯;机织地毯;</t>
  </si>
  <si>
    <t>广州雅式通展览服务有限公司</t>
  </si>
  <si>
    <t>李得保</t>
  </si>
  <si>
    <t>02034251689</t>
  </si>
  <si>
    <t>13250279633</t>
  </si>
  <si>
    <t>2355475852@qq.com</t>
  </si>
  <si>
    <t>广东省广州市海珠区客村丽影广场B区四座804</t>
  </si>
  <si>
    <t>会展设计;会展装修;展览服务;展会策划及主办;平面广告设计制作;展览工程;专卖店;展厅;居家装饰设计制作;品牌形像策划推广;VIS设计;会议庆典策划;展会承建;整体展位平面规划布置;</t>
  </si>
  <si>
    <t>广州耀荣建筑装饰工程有限公司</t>
  </si>
  <si>
    <t>易波</t>
  </si>
  <si>
    <t>13724165740</t>
  </si>
  <si>
    <t>广东省广州市海珠区怡乐路怡乐八巷5号自编之五（仅限办公用途）</t>
  </si>
  <si>
    <t>广州一鸣雕塑工程有限公司</t>
  </si>
  <si>
    <t>万建资</t>
  </si>
  <si>
    <t>13902407456</t>
  </si>
  <si>
    <t>广东省广州市海珠区马岗顶88号之1</t>
  </si>
  <si>
    <t>广州一溢装饰工程有限公司</t>
  </si>
  <si>
    <t>梁枢焜</t>
  </si>
  <si>
    <t>13512723172</t>
  </si>
  <si>
    <t>广东省广州市海珠区南华中路寺前街31号之一</t>
  </si>
  <si>
    <t>广州一湛室内装饰有限公司</t>
  </si>
  <si>
    <t>欧阳宇</t>
  </si>
  <si>
    <t>3503274@qq.com</t>
  </si>
  <si>
    <t>海珠区江南东路泰康装饰城二楼B37</t>
  </si>
  <si>
    <t xml:space="preserve">广州怡天置业有限公司 </t>
  </si>
  <si>
    <t>张力</t>
  </si>
  <si>
    <t>广州市海珠区慎和大街14号自编４号楼首层</t>
  </si>
  <si>
    <t>广州宜昌建筑装饰有限公司</t>
  </si>
  <si>
    <t>02089576066</t>
  </si>
  <si>
    <t>13073001775</t>
  </si>
  <si>
    <t>service@114jcw.com</t>
  </si>
  <si>
    <t>广东省广州市海珠区万宝大厦</t>
  </si>
  <si>
    <t>宜昌公司是国内首家由多家优秀品牌供应厂商共同投资成立的股份制企业;联盟经营建筑材料;户内门;防水材料;西瓦;涂料等;装饰材料;木地板;厨房电器;洁具;瓷片抛光砖;开关面板;灯具等;设备材料;配电箱柜;电线电缆;停车收费系统等;软装工程;户外广告;</t>
  </si>
  <si>
    <t>广州艺诚装饰设计工程有限公司海珠分公司</t>
  </si>
  <si>
    <t>13802516040</t>
  </si>
  <si>
    <t>广东省广州市海珠区南华东路草芳围4号1楼</t>
  </si>
  <si>
    <t>广州艺马展览装饰工程有限公司</t>
  </si>
  <si>
    <t>何碧丽</t>
  </si>
  <si>
    <t>02034251500</t>
  </si>
  <si>
    <t>hebili123@163.com</t>
  </si>
  <si>
    <t>广东省广州市海珠区新港东路238号世港国际公寓G2--1003室</t>
  </si>
  <si>
    <t>展示厅设计;家具专卖店模式设计;大型家具卖场规划设计;家具工业园区规划与设计;家具展销会展位设;包括施工搭建;</t>
  </si>
  <si>
    <t>广州艺品家居装饰设计有限公司（该公司吊销，未注销）</t>
  </si>
  <si>
    <t>林朝锋</t>
  </si>
  <si>
    <t>020-89225575</t>
  </si>
  <si>
    <t>921927196@qq.com</t>
  </si>
  <si>
    <t>海珠区敦和路189号1号楼113</t>
  </si>
  <si>
    <t>广州艺荣装饰工程有限公司</t>
  </si>
  <si>
    <t>刘建锋</t>
  </si>
  <si>
    <t>广州海珠区泰沙路泰沙写字楼3楼312</t>
  </si>
  <si>
    <t>广州艺左艺右装饰工程有限公司</t>
  </si>
  <si>
    <t>02084034898</t>
  </si>
  <si>
    <t>广东省广州市海珠区广州新港东路1068号中洲中心南塔A座1703室番禺公司：番禺市桥德贤路769号</t>
  </si>
  <si>
    <t>广州逸彩装饰工程有限公司</t>
  </si>
  <si>
    <t>赵智铭</t>
  </si>
  <si>
    <t>02084166053</t>
  </si>
  <si>
    <t>15914357006</t>
  </si>
  <si>
    <t>广东省广州市海珠区广州大道南</t>
  </si>
  <si>
    <t>K-11柔韧性防水浆料;环保耐水仿瓷腻子宝（外墙专用）;环保耐水仿瓷腻子宝（内墙专用）;防滑产品系列;特种防水隔热涂料系列;改性环氧墙面涂料;玻璃隔热涂料;金属防腐涂料;特种环氧树脂;环保型特种抗水环氧（底;中;面）油;高级多彩抗静电溶剂型阻燃涂料;ECAC防腐蚀环氧涂料;DUSTSTOP-F环保型多彩液体硬化;环氧胶泥&amp;;mdash;&amp;;HL-ELM10增塑改性;Epoxy-PU环氧聚氨酯涂料;氯丁胶乳聚合物防水砂浆;</t>
  </si>
  <si>
    <t>广州逸腾装饰设计工程有限公司</t>
  </si>
  <si>
    <t>张时捷</t>
  </si>
  <si>
    <t>13922446468/18028622820</t>
  </si>
  <si>
    <t>abc0926@126.com</t>
  </si>
  <si>
    <t>http://www.etd123.com/index.html</t>
  </si>
  <si>
    <t>广州海珠广州美院设计大楼9楼9018室</t>
  </si>
  <si>
    <t>广州意达广告装饰工程公司</t>
  </si>
  <si>
    <t>容仕文</t>
  </si>
  <si>
    <t>02084230287</t>
  </si>
  <si>
    <t>84485776@hotmail.com</t>
  </si>
  <si>
    <t>广东省广州市海珠区江南大道中161号2楼</t>
  </si>
  <si>
    <t>广告策划;设计;广告策划;设计;</t>
  </si>
  <si>
    <t>广州意高装饰工程有限公司</t>
  </si>
  <si>
    <t>采购员</t>
  </si>
  <si>
    <t>02085628884</t>
  </si>
  <si>
    <t>13710344244</t>
  </si>
  <si>
    <t>建筑建材;</t>
  </si>
  <si>
    <t>广州毅图装饰工程有限公司</t>
  </si>
  <si>
    <t>曾伟光</t>
  </si>
  <si>
    <t>87521381</t>
  </si>
  <si>
    <t>广东省广州市海珠区江南大道南１２１２号首层铺</t>
  </si>
  <si>
    <t>广州英玛装饰设计有限公司</t>
  </si>
  <si>
    <t>官建新</t>
  </si>
  <si>
    <t>020-34466081-0</t>
  </si>
  <si>
    <t>广州市海珠区赤岗西路266号南洲创意园4楼408 (邮编：510310)</t>
  </si>
  <si>
    <t xml:space="preserve"> 英玛品牌形象设计是一家专业从事女装与皮草品牌店面SI形象研发、规划、设计的设计公司。秉承“国际、专业、准确、时尚”之核心，为客户创建最具销售力的品牌视觉空间，专注品牌内涵的深度创建及品牌个性的表现，为国内诸多知名品牌规划、设计、改造形象；通过独具创意的形象设计规划，实现品牌价值与知名度的提升。</t>
  </si>
  <si>
    <t>广州瀛帆装饰工程有限公司（销售部）</t>
  </si>
  <si>
    <t>马祖华 先生</t>
  </si>
  <si>
    <t>8602034032647</t>
  </si>
  <si>
    <t>15889942465</t>
  </si>
  <si>
    <t xml:space="preserve"> 广东 广州 海珠区海珠区新港东路159号805室 </t>
  </si>
  <si>
    <t>设计.施工;展览工程;展示厅;商</t>
  </si>
  <si>
    <t>广州永力宝建筑装修工程有限公司</t>
  </si>
  <si>
    <t>海珠区基立南街21号A1 (邮编：510000)</t>
  </si>
  <si>
    <t>永力宝装修公司是一家以室内外装饰设计、施工、材料于一体的装饰工程公司。专业从事写字楼酒店等一切室内装饰装修。
公司从事装饰装修行业多年，有着创新的设计、合理的报价，还有一批独立的专业化的施工队伍，确保施工绿色环保，安全文明。
公司本着“崇尚自由，追求完美”的设计理念，凭借超前的设计构思、合理的预算报价、精良的施工工艺，优质的全程服务，真诚的为每一位顾客，量身定制全新、优雅、舒适的居家生活、文化空间。</t>
  </si>
  <si>
    <t>广州佑达建筑工程有限公司</t>
  </si>
  <si>
    <t>张兰香</t>
  </si>
  <si>
    <t>张兰香：020-89440503</t>
  </si>
  <si>
    <t>2774676287@qq.com</t>
  </si>
  <si>
    <t>广州市海珠区宝岗大道268号中新大厦806室</t>
  </si>
  <si>
    <t>广州宇恒装饰设计有限公司</t>
  </si>
  <si>
    <t>黄瑞婧</t>
  </si>
  <si>
    <t>广州市海珠区燕翔路浩诚物业3号楼502室 (邮编：510220)</t>
  </si>
  <si>
    <t>本公司追求高素质的服务理念，注重产品概念的开发、设计、组织型提案以及系统化的服务配套，为房地产开发项目的售楼部、会所、示范单位提供适合空间需求的装饰、配饰、设备、智能化配套；营造出舒适自然、健康环保的人居生活理念。本公司一直致力于地产样板房、营销中心、会所的硬装设计，一方面为满足不断变化的市场需求，公司对设计素质要求甚为严谨；另一方面确保为客户提供最高水准的服务，公司不断的创新及变化， 以达到客户的需要。</t>
  </si>
  <si>
    <t>广州宇乐建筑装饰工程有限公司</t>
  </si>
  <si>
    <t>13925002113</t>
  </si>
  <si>
    <t>gzeborn@126.com</t>
  </si>
  <si>
    <t>广东省广州市海珠区南洲路36号银华商务大厦321室邮政编码︰-电话︰86-20-22070636传真︰86-20-84068900联系人︰黄先生(总经理)手机︰13925002113公司网址︰http:yulegzdiytradecom主营行业︰建筑装修经营性质︰生产商员工人数︰5~20发送查询繁體免责声明：以上信息由企业自行提供内容的真实性和合法性由发布企业负责「自助贸易」对此不承担任何保证责任举报投诉：如发现违法和不良资讯请</t>
  </si>
  <si>
    <t>广州宇乐建筑装饰工程有限公司（郑先生）</t>
  </si>
  <si>
    <t>13697484139</t>
  </si>
  <si>
    <t>广州宇瑞万合装饰工程有限公司</t>
  </si>
  <si>
    <t>肖锋</t>
  </si>
  <si>
    <t>02022085312</t>
  </si>
  <si>
    <t>13580590522</t>
  </si>
  <si>
    <t>xfcsy123@126.com</t>
  </si>
  <si>
    <t>广东省广州市海珠区新港中路489号佳信花园C1座306室</t>
  </si>
  <si>
    <t>室内装饰;水电安装;展台设计;展台安装;展柜设计制作;商店设计制作;</t>
  </si>
  <si>
    <t>广州育人装饰工程有限公司</t>
  </si>
  <si>
    <t>廖利</t>
  </si>
  <si>
    <t>13724805747</t>
  </si>
  <si>
    <t>广东省广州市海珠区金诚二街１０号１９０６房</t>
  </si>
  <si>
    <t>广州域曦装饰工程设计有限公司</t>
  </si>
  <si>
    <t>李炜然</t>
  </si>
  <si>
    <t>市場項目經理</t>
  </si>
  <si>
    <t>02034303889</t>
  </si>
  <si>
    <t>13922276410</t>
  </si>
  <si>
    <t>广东省广州市海珠区广州艺苑东庆街2号三楼</t>
  </si>
  <si>
    <t>室内设计;家具产品设计;工程项目管理;国内外品牌地毯销售代理;家具订制;LED装饰照明代理;建筑辅材供应;室外;室内品牌涂料代理;</t>
  </si>
  <si>
    <t>广州域之度装饰设计有限公司</t>
  </si>
  <si>
    <t>02034033320</t>
  </si>
  <si>
    <t>ideationstudio@163.com</t>
  </si>
  <si>
    <t>广州市海珠区新港西路3号银华大厦20、21楼</t>
  </si>
  <si>
    <t>广州御匠装饰工程有公司</t>
  </si>
  <si>
    <t>御匠装饰</t>
  </si>
  <si>
    <t>02084398600</t>
  </si>
  <si>
    <t>13924202965</t>
  </si>
  <si>
    <t>907970526@qq.com</t>
  </si>
  <si>
    <t>广东省广州市海珠区广州宝岗大道242号</t>
  </si>
  <si>
    <t>装饰材料;装饰设计;装修工程;</t>
  </si>
  <si>
    <t>广州御匠装饰设计工程有限公司</t>
  </si>
  <si>
    <t>谢逸</t>
  </si>
  <si>
    <t>13416276867</t>
  </si>
  <si>
    <t>广东省广州市海珠区宝岗大道242号316室</t>
  </si>
  <si>
    <t>装修工程;装饰设计;室内设计;装饰;装修;设计;工程;家居装饰;酒楼装修;商铺装修;办公室装修;</t>
  </si>
  <si>
    <t>广州御泉装饰设计工程有限公司</t>
  </si>
  <si>
    <t>赵艺</t>
  </si>
  <si>
    <t>赵艺：13802803097</t>
  </si>
  <si>
    <t>564749433@qq.com</t>
  </si>
  <si>
    <t>海珠区石岗路19号绿地滨江汇-汇金楼211-212室</t>
  </si>
  <si>
    <t>广州裕兴装饰工程公司</t>
  </si>
  <si>
    <t>02034041245</t>
  </si>
  <si>
    <t>13802409711</t>
  </si>
  <si>
    <t>广东省广州市海珠区广州龙潭万年西街西五巷7号</t>
  </si>
  <si>
    <t>工程材料;装修工程;</t>
  </si>
  <si>
    <t>广州豫南装饰工程设计有限公司</t>
  </si>
  <si>
    <t>郭艳博</t>
  </si>
  <si>
    <t>18320141716</t>
  </si>
  <si>
    <t>广东省广州市海珠区江南西路杏园大街128号首层</t>
  </si>
  <si>
    <t>广州原典装饰设计有限公司</t>
  </si>
  <si>
    <t>罗超</t>
  </si>
  <si>
    <t>13824400983
15374009131
13535297903</t>
  </si>
  <si>
    <t>广州市海珠区燕子岗路68号五号楼二楼 (邮编：510000)</t>
  </si>
  <si>
    <t>原典（广州）设计有限公司是一个专注于别墅，样板间，会所，商场，办公等空间的高品质设计及策划服务团队,致力将空间语言与文化内涵及市场导向融合、创新的高效率设计团队，以构想客户共鸣为创作意念，倾力为客户打造饱含独特气质并时尚创意的空间设计方案和整体优质的配套服务！
        原典之“原”，在乎原本、原始，即文化之“源”，盖为一民族文化之始点。“典”，从“册”从“大”，指重要的典籍。是故，“原典”之于一民族文化的启蒙意义不言而喻，其犹如文化之树的根。OriginaL Legend意为原本，源点，经典，传奇，籍对中西文化及国际时尚理念的深切领悟和独到见解，善于将时尚、艺术、科技、文化完美结合，成就了中西方文化经典之作。</t>
  </si>
  <si>
    <t>广州原点建设工程有限公司</t>
  </si>
  <si>
    <t>程林德</t>
  </si>
  <si>
    <t>020-89660369</t>
  </si>
  <si>
    <t>http://originchina.cn/</t>
  </si>
  <si>
    <t>海珠区艺景路248号景安苑一二全层</t>
  </si>
  <si>
    <t>广州原矢装饰设计有限公司</t>
  </si>
  <si>
    <t>苏俊鸿</t>
  </si>
  <si>
    <t>http://www.ysdesign.com.cn/</t>
  </si>
  <si>
    <t xml:space="preserve">    公司业务范围以房地产为主导，涉足酒店、商业办公、住宅、展示区、教育场所等。服务项目区域以珠三角为中心，深耕省内每个区市，遍布全国各地；业务规模日益渐增，服务客户均为房地产领军企业：保利地产、富力地产、华发地产、越秀城建、龙光地产等，并且成为众多地产商考察并邀约合作的意向企业。快速展示销售：整合市场需求，专业研发展示样板间标准化及交楼标准化、销售中心标准化，大批量交楼标准生产设计监管：楼盘整体室内交楼标准设计、控制、生产跟进、以及前期优化提资、协调、审核、整合、其他专业图纸及现场实施。</t>
  </si>
  <si>
    <t>海珠区江南大道中180号富力天域中心 (邮编：510250)</t>
  </si>
  <si>
    <t xml:space="preserve">    广州原矢装饰设计有限公司于2008年正式成立，多年的整合成长，创建出一套完善而具备自身特色的运作体系；历经数次规模的扩展增容，2015年公司正式搬迁至超甲级写字楼，现有办公面积近千平方米，集合各类设计人才70余人。原矢从来不曾停下变革的脚步，2016年开发自有的项目办公系统，务求更智能化更规范化项目管理，对服务进行升级，优化内部建设，以稳健有序的姿态应对业务的增长和复杂的市场环境。不安于企业发展的舒适区，不断寻求突破以顺应变幻的市场，赋予我们灵动的气质。
    公司业务范围以房地产为主导，涉足酒店、商业办公、住宅、展示区、教育场所等。服务项目区域以珠三角为中心，深耕省内每个区市，遍布全国各地；业务规模日益渐增，服务客户均为房地产领军企业：保利地产、富力地产、华发地产、越秀城建、龙光地产等，并且成为众多地产商考察并邀约合作的意向企业。快速展示销售：整合市场需求，专业研发展示样板间标准化及交楼标准化、销售中心标准化，大批量交楼标准生产设计监管：楼盘整体室内交楼标准设计、控制、生产跟进、以及前期优化提资、协调、审核、整合、其他专业图纸及现场实施。
    公司深谙产品是硬实力，服务是软实力。兢兢业业的实干姿态，融合高品质的设计产品和后续服务，才能满足产品市场化的需求。我们的设计遵循市场的需求，在开发商和业主间取得适度平衡，源于市场，高于市场。我们研发及不断创新改良的设计产品历经市场的反复验证，并得以最快速度为开发商提供成熟的展示空间及销售中心，同时致力于前期大批量各专业的对接及整合，监管、设计后续大批量的设计产品。</t>
  </si>
  <si>
    <t xml:space="preserve">广州源创榀格环境艺术设计有限公司 </t>
  </si>
  <si>
    <t>曾玉姣</t>
  </si>
  <si>
    <t>广州市海珠区江南大道南路燕子岗68号9幢自编青年楼1楼101之一室</t>
  </si>
  <si>
    <t>广州远鹏展览服务有限公司</t>
  </si>
  <si>
    <t>广州远鹏展览...</t>
  </si>
  <si>
    <t>02034215701</t>
  </si>
  <si>
    <t>13825192387</t>
  </si>
  <si>
    <t>post@gzjunzhan.com</t>
  </si>
  <si>
    <t>广东省广州市海珠区琶洲会展南四路大家庭花园C座606室</t>
  </si>
  <si>
    <t>展台展厅设计搭建;品牌专柜制作;舞台设计搭建;广告宣传策划;室内外装饰工程;</t>
  </si>
  <si>
    <t xml:space="preserve">广州远鹏展览服务有限公司 </t>
  </si>
  <si>
    <t>邹朋端</t>
  </si>
  <si>
    <t>02034095586</t>
  </si>
  <si>
    <t>广东省广州市中国 广东 广州市 广州市海珠区新港东路大家庭花园C座606室</t>
  </si>
  <si>
    <t>广州月亮湾装饰</t>
  </si>
  <si>
    <t xml:space="preserve">020-37038405  </t>
  </si>
  <si>
    <t xml:space="preserve">ylwkfb@gzylw.cn  </t>
  </si>
  <si>
    <t>http://www.gzylw.com/default.asp</t>
  </si>
  <si>
    <t>广州海珠区新港东路琶洲蟠龙新街3号11栋27楼全层</t>
  </si>
  <si>
    <t>广州越众建筑装饰工程有限公司</t>
  </si>
  <si>
    <t>吴友</t>
  </si>
  <si>
    <t>广州市海珠区南洲路怡宝街8号</t>
  </si>
  <si>
    <t>广州粤发装饰工程有限公司</t>
  </si>
  <si>
    <t>07559832878</t>
  </si>
  <si>
    <t>13729832878</t>
  </si>
  <si>
    <t>13642644248@139.com</t>
  </si>
  <si>
    <t>广东省广州市海珠区新南泰路88号2A17</t>
  </si>
  <si>
    <t>广州粤匠装饰工程有限公司</t>
  </si>
  <si>
    <t>吴敏涛</t>
  </si>
  <si>
    <t>18022347633</t>
  </si>
  <si>
    <t>广东省广州市海珠区新港东路209号805房（仅限办公用途临时经营场所有效期至2018年1月5日）</t>
  </si>
  <si>
    <t>广州粤轩装饰工程有限公司</t>
  </si>
  <si>
    <t>杜肖鸿</t>
  </si>
  <si>
    <t>13450243822</t>
  </si>
  <si>
    <t>广东省广州市海珠区新港东路237号305铺</t>
  </si>
  <si>
    <t>广州云山制冷水电装饰工程部</t>
  </si>
  <si>
    <t>伍建荣</t>
  </si>
  <si>
    <t>广东省广州市海珠区昌岗西路南边路25号之二</t>
  </si>
  <si>
    <t>广州韵和装饰工程有限公司</t>
  </si>
  <si>
    <t>谭生</t>
  </si>
  <si>
    <t>13724144482</t>
  </si>
  <si>
    <t>3031775754@qq.com</t>
  </si>
  <si>
    <t>广东省广州海珠南洲南燕东街首层5号</t>
  </si>
  <si>
    <t>展会搭建;</t>
  </si>
  <si>
    <t>广州泽萃装饰(景观)工程有限公司</t>
  </si>
  <si>
    <t>020885012538</t>
  </si>
  <si>
    <t>13902781966</t>
  </si>
  <si>
    <t>gdzecui@163.com</t>
  </si>
  <si>
    <t>广东省广州市海珠区江南大道中紫兰楼首层</t>
  </si>
  <si>
    <t>广州泽萃装饰（景观）工程有限公司</t>
  </si>
  <si>
    <t>广州泽森装饰设计工程有限公司</t>
  </si>
  <si>
    <t>利伟就</t>
  </si>
  <si>
    <t>020-89557385</t>
  </si>
  <si>
    <t xml:space="preserve">
2004年起，用国际化设计水平与国际化的视野看待整装市场，老房改造与翻新，新房整装，办公空间，商业空间，教育空间等，集装饰设计和工程施工一体化的广州本土化公司。
秉承着责任、踏实、创新、绝不外包的企业文化，致力于打造一个全方位的新型互联网整装公司。</t>
  </si>
  <si>
    <t>海珠区宝岗路郊坛顶17南田谷创造力生产园 (邮编：510000</t>
  </si>
  <si>
    <t>广州泽森装饰设计工程有限公司，是一家集装饰设计、施工、软装等服务的整装平台，是由广州学源圣境投资有限公司和广州市逸森装饰设计有限公司共同投资的广州本土化公司。
2004年起，用国际化设计水平与国际化的视野看待整装市场，老房改造与翻新，新房整装，办公空间，商业空间，教育空间等，集装饰设计和工程施工一体化的广州本土化公司。
秉承着责任、踏实、创新、绝不外包的企业文化，致力于打造一个全方位的新型互联网整装公司。</t>
  </si>
  <si>
    <t>广州长盛建筑工程有限公司</t>
  </si>
  <si>
    <t>王德辉</t>
  </si>
  <si>
    <t>广州海珠广州大道南228号经典居</t>
  </si>
  <si>
    <t>广州兆城装饰工程有限公司</t>
  </si>
  <si>
    <t>林利城</t>
  </si>
  <si>
    <t>13825025888</t>
  </si>
  <si>
    <t>广东省广州市海珠区瑞纺路2号601房自编60007-H号商铺</t>
  </si>
  <si>
    <t>广州哲思装饰设计有限公司</t>
  </si>
  <si>
    <t>黄赟</t>
  </si>
  <si>
    <t>83881140
13760686618</t>
  </si>
  <si>
    <t>1152718298@qq.com</t>
  </si>
  <si>
    <t>本公司是一家正在扩展的香港室内设计公司，主要营业范围为办公室的室内设计及装修(有3年从事写字楼设计优先)，因业务发展需要，诚邀有经验的人士加盟。</t>
  </si>
  <si>
    <t>海珠区工业大道北67号凤凰创意园26号楼301室 (邮编：510000)</t>
  </si>
  <si>
    <t>广州振阳智能工程有限公司</t>
  </si>
  <si>
    <t>项家彪</t>
  </si>
  <si>
    <t>02034049281</t>
  </si>
  <si>
    <t>13286823654</t>
  </si>
  <si>
    <t>1069053711@qq.com</t>
  </si>
  <si>
    <t>广东省广州市海珠区石榴岗路海崖街33-1号首层</t>
  </si>
  <si>
    <t>弱电智能系统;防盗门窗;金属构架;机电空调安装;不锈钢装饰工程;</t>
  </si>
  <si>
    <t xml:space="preserve">广州振阳智能工程有限公司 </t>
  </si>
  <si>
    <t>广东省广州市广东广州市海珠区石榴岗路海崖街33-1号首层</t>
  </si>
  <si>
    <t>广州正诚建筑装饰工程有限公司</t>
  </si>
  <si>
    <t>林则隆</t>
  </si>
  <si>
    <t>02034455793</t>
  </si>
  <si>
    <t>18620958209</t>
  </si>
  <si>
    <t>yinuospace@163.com</t>
  </si>
  <si>
    <t>广东省广州市海珠区南洲北路南燕三街240a</t>
  </si>
  <si>
    <t>装饰材料;五金制品;建筑材料;室内装饰设计;批发零售;</t>
  </si>
  <si>
    <t>广州正日装饰有限公司</t>
  </si>
  <si>
    <t>020343692</t>
  </si>
  <si>
    <t>广东省广州市海珠区··江艺路229号南珠广场首层</t>
  </si>
  <si>
    <t>消防工程;</t>
  </si>
  <si>
    <t>广州志羿展览服务有限公司</t>
  </si>
  <si>
    <t>02088140525</t>
  </si>
  <si>
    <t>gzzhiyi888@163.com</t>
  </si>
  <si>
    <t>广东省广州市海珠区广州新港中路356号东区</t>
  </si>
  <si>
    <t>展览设计;工程制作;装饰材料;</t>
  </si>
  <si>
    <t>广州致谋企业管理有限公司</t>
  </si>
  <si>
    <t xml:space="preserve">马小姐 </t>
  </si>
  <si>
    <t>8602029122973</t>
  </si>
  <si>
    <t>15813308019</t>
  </si>
  <si>
    <t>13725285088@139.com</t>
  </si>
  <si>
    <t>中国·广东·广州 广州海珠区粤信广场嘉东楼1005室</t>
  </si>
  <si>
    <t xml:space="preserve">广东省广州市代办城市园林绿化三级资质 二级资质 广东省建筑装饰装修工程设计与施工资质代办 电信资质代办 城市及道路照明工程专业承包资质 </t>
  </si>
  <si>
    <t>广州智谋企业管理有限公司</t>
  </si>
  <si>
    <t>02029122974</t>
  </si>
  <si>
    <t>13760725655</t>
  </si>
  <si>
    <t>gz-zhimou@163.com</t>
  </si>
  <si>
    <t>中国 广东 广州 广州市海珠区 粤信广场嘉东楼1005室</t>
  </si>
  <si>
    <t>资质代办</t>
  </si>
  <si>
    <t>广州中诚装饰设计工程有限公司</t>
  </si>
  <si>
    <t>杨挺</t>
  </si>
  <si>
    <t>02034448266</t>
  </si>
  <si>
    <t>13924235008</t>
  </si>
  <si>
    <t>广东省广州市海珠区广州新洲西約后街93号</t>
  </si>
  <si>
    <t>促销货架;化妆品柜;灯具展架;灯具试灯台;</t>
  </si>
  <si>
    <t>广州中鼎装饰工程有限公司</t>
  </si>
  <si>
    <t>钟红梅</t>
  </si>
  <si>
    <t>13719213665</t>
  </si>
  <si>
    <t>广东省广州市海珠区江南大道中２４０号２０３房</t>
  </si>
  <si>
    <t>广州中建装饰</t>
  </si>
  <si>
    <t>梁志</t>
  </si>
  <si>
    <t>13794332461</t>
  </si>
  <si>
    <t>广东省广州市海珠区南洲路18号</t>
  </si>
  <si>
    <t>装修工程;建材;</t>
  </si>
  <si>
    <t>广州中居装饰设计有限公司</t>
  </si>
  <si>
    <t>吴爱华</t>
  </si>
  <si>
    <t>49347760@qq.com</t>
  </si>
  <si>
    <t>广州市海珠区UP智谷B3栋320· (邮编：510000)</t>
  </si>
  <si>
    <t>广州中居装饰设计有限公司，致力于将传统行业家装不规范，不透明的现状，通过互联网思维实现标准化、产业化，把家装过程中的不可控性降为零，真正解放80后、90后的家装。同时与众多一线建材家具品牌厂商建立了长期合作供销关系，为客户提供从设计、装修、建材、家具、家电一站式家装服务。</t>
  </si>
  <si>
    <t>广州中宜建筑装饰工程有限公司</t>
  </si>
  <si>
    <t>梁文</t>
  </si>
  <si>
    <t>02084214563</t>
  </si>
  <si>
    <t>13711445399</t>
  </si>
  <si>
    <t>jingu18@126.com</t>
  </si>
  <si>
    <t>广东省广州市海珠区广州新港中路539号603</t>
  </si>
  <si>
    <t>建材;办公室装修;</t>
  </si>
  <si>
    <t>广州中意装饰工程部</t>
  </si>
  <si>
    <t>刘放坤</t>
  </si>
  <si>
    <t>02088586158</t>
  </si>
  <si>
    <t>13533449366</t>
  </si>
  <si>
    <t>广东省广州市海珠区台涌西约三巷一号</t>
  </si>
  <si>
    <t>不锈钢制品;雨棚;铝合金;门窗;frp玻纤板;门;</t>
  </si>
  <si>
    <t>广州众方装饰设计有限公司</t>
  </si>
  <si>
    <t>黄冬亮</t>
  </si>
  <si>
    <t>400-6612619</t>
  </si>
  <si>
    <t>http://www.gzzfdec.com/</t>
  </si>
  <si>
    <t>广州海珠区工业大道中313号东方红创意园</t>
  </si>
  <si>
    <t>广州珠江装饰工程服务部</t>
  </si>
  <si>
    <t>860208010556200</t>
  </si>
  <si>
    <t>中国广东省广州市海珠区 中国.广东省.广州市.海珠区广州海珠区赤岗大塘中惠百货旁</t>
  </si>
  <si>
    <t>广州筑宸室内设计有限公司</t>
  </si>
  <si>
    <t>黄乐乐</t>
  </si>
  <si>
    <r>
      <rPr>
        <sz val="10"/>
        <color theme="1"/>
        <rFont val="宋体"/>
        <charset val="134"/>
      </rPr>
      <t>广州市海珠区新港中路丽影广场</t>
    </r>
    <r>
      <rPr>
        <sz val="10"/>
        <color theme="1"/>
        <rFont val="宋体"/>
        <charset val="0"/>
      </rPr>
      <t>B</t>
    </r>
    <r>
      <rPr>
        <sz val="10"/>
        <color theme="1"/>
        <rFont val="宋体"/>
        <charset val="134"/>
      </rPr>
      <t>区</t>
    </r>
    <r>
      <rPr>
        <sz val="10"/>
        <color theme="1"/>
        <rFont val="宋体"/>
        <charset val="0"/>
      </rPr>
      <t>5</t>
    </r>
    <r>
      <rPr>
        <sz val="10"/>
        <color theme="1"/>
        <rFont val="宋体"/>
        <charset val="134"/>
      </rPr>
      <t>座</t>
    </r>
    <r>
      <rPr>
        <sz val="10"/>
        <color theme="1"/>
        <rFont val="宋体"/>
        <charset val="0"/>
      </rPr>
      <t>1203</t>
    </r>
    <r>
      <rPr>
        <sz val="10"/>
        <color theme="1"/>
        <rFont val="宋体"/>
        <charset val="134"/>
      </rPr>
      <t>房</t>
    </r>
    <r>
      <rPr>
        <sz val="10"/>
        <color theme="1"/>
        <rFont val="宋体"/>
        <charset val="0"/>
      </rPr>
      <t xml:space="preserve"> (</t>
    </r>
    <r>
      <rPr>
        <sz val="10"/>
        <color theme="1"/>
        <rFont val="宋体"/>
        <charset val="134"/>
      </rPr>
      <t>邮编：</t>
    </r>
    <r>
      <rPr>
        <sz val="10"/>
        <color theme="1"/>
        <rFont val="宋体"/>
        <charset val="0"/>
      </rPr>
      <t>510310)</t>
    </r>
  </si>
  <si>
    <t xml:space="preserve">  广州筑宸室内设计有限公司，是一家提供专业深化设计服务与整体解决方案的高端机构，由一群挚爱并投身设计行业十几年，充满创新激情，并拥有众多已建成项目实战经验的精英设计师团队组成。公司的核心骨干来自于梁志天设计、CCD等国内外知名设计公司及管理机构，曾参与主持全国数百个项目。</t>
  </si>
  <si>
    <t>广州筑华建筑设计顾问有限公司</t>
  </si>
  <si>
    <t>韩敏</t>
  </si>
  <si>
    <t>13632106560</t>
  </si>
  <si>
    <t>广东省广州市海珠区广州大道南325号605室</t>
  </si>
  <si>
    <t>旅游度假规划设计;建筑设计;装饰设计;园林设计;工程顾问咨询;楼盘销售培训;别墅设计;厂房设计;小区规划设计;自建房设计;商住楼设计;景观设计;房地产策划;房地产代理;酒店建筑设计;酒店装修设计;专业市场规划;新农村改造设计;外立面装修;外立面改造;</t>
  </si>
  <si>
    <t>广州筑梦装饰设计有限公司</t>
  </si>
  <si>
    <t>020-84244796</t>
  </si>
  <si>
    <t>yes@fhzm100.com</t>
  </si>
  <si>
    <t>http://www.fhzm100.com/</t>
  </si>
  <si>
    <t>广州海珠南田路泰山庙前三号之八508室</t>
  </si>
  <si>
    <t>广州筑品装饰工程有限公司</t>
  </si>
  <si>
    <t>13929521800</t>
  </si>
  <si>
    <t>ypzs@sina.cn</t>
  </si>
  <si>
    <t>广东省广州市海珠区燕子岗南路50号3号楼4楼403室</t>
  </si>
  <si>
    <t>广州卓杰装饰设计工程有限公司</t>
  </si>
  <si>
    <t>骆伟雄</t>
  </si>
  <si>
    <t>02084243312</t>
  </si>
  <si>
    <t>zhoujiedesign@126.com</t>
  </si>
  <si>
    <t>广东省广州市海珠区同庆四街4号之一</t>
  </si>
  <si>
    <t>水电安装;室内装饰设计;</t>
  </si>
  <si>
    <t xml:space="preserve">广州佐枫建筑装饰工程有限公司 </t>
  </si>
  <si>
    <t>曾跃强</t>
  </si>
  <si>
    <t>广州市海珠区江燕路180号之一201房自编3号房</t>
  </si>
  <si>
    <t>廣州安高裝飾設計有限公司</t>
  </si>
  <si>
    <t>020-34399217</t>
  </si>
  <si>
    <t>http://www.angledesign.cn/index.asp</t>
  </si>
  <si>
    <t>廣州市海珠區世港國際公寓G1棟6楼</t>
  </si>
  <si>
    <t>海南翔云建筑防水装饰工程有限公司广州分公司</t>
  </si>
  <si>
    <t>李亚</t>
  </si>
  <si>
    <t>13711566515</t>
  </si>
  <si>
    <t>广东省广州市海珠区下渡路５７号海琴湾Ｃ１１０６号</t>
  </si>
  <si>
    <t>豪爵装饰工程公司</t>
  </si>
  <si>
    <t>王亚军</t>
  </si>
  <si>
    <t>责任人</t>
  </si>
  <si>
    <t>06687658397</t>
  </si>
  <si>
    <t>13824459712</t>
  </si>
  <si>
    <t>广东省广州市海珠区南洲路东南大街2巷6号</t>
  </si>
  <si>
    <t>瓷砖;</t>
  </si>
  <si>
    <t>豪雅装饰设计工程有限公司</t>
  </si>
  <si>
    <t>02084224903</t>
  </si>
  <si>
    <t>广东省广州市海珠区新港中路399号</t>
  </si>
  <si>
    <t>合丰(广州)装饰机电工程有限公司</t>
  </si>
  <si>
    <t>1282992936@qq.com</t>
  </si>
  <si>
    <t>广东省广州市海珠区广州杏园大街29号之一</t>
  </si>
  <si>
    <t>塑胶跑道;篮球场;网球场;</t>
  </si>
  <si>
    <t>何岫阳装饰设计工程有限公司</t>
  </si>
  <si>
    <t>何良杰</t>
  </si>
  <si>
    <t>02034399485</t>
  </si>
  <si>
    <t>15915815213</t>
  </si>
  <si>
    <t>广东省广州市海珠区新港东路２３８号世港国际Ａ座１０１２室</t>
  </si>
  <si>
    <t>马可波罗瓷砖;香格里拉柔纱帘;</t>
  </si>
  <si>
    <t>化州建筑工程总公司驻广州工程处</t>
  </si>
  <si>
    <t>谢勤声</t>
  </si>
  <si>
    <t>020-28377717</t>
  </si>
  <si>
    <t>okokzs@foxmail.com</t>
  </si>
  <si>
    <t>http://www.okokzs.com</t>
  </si>
  <si>
    <t>广州市海珠区南洲路沥滘村西街168号二楼</t>
  </si>
  <si>
    <t>集美设计中心 公司注册名：广州市沃川建设设计有限公司</t>
  </si>
  <si>
    <t>赵千山</t>
  </si>
  <si>
    <t>13342827277
13580530008</t>
  </si>
  <si>
    <t xml:space="preserve">  本公司是一家集室内设计、装璜施工为一体的装饰设计工程公司。
  主要从事高、精品质的普通居室、别墅等家装及办公楼、售楼部、各类展厅、店铺等公装空间的专业设计及施工。
  经过十余年的发展，已成为拥有多家分公司的装饰公司，得到了社会广泛的肯定和认可。
  本公司秉承当代学术品质、追求完美创造境界的精神，竭诚为社会各界提供尽善尽美的服务，集聚天下英才，装点人间美景。</t>
  </si>
  <si>
    <t>广州市海珠区昌岗东路257号广州美术学院内设计大楼11楼 (邮编：510000)</t>
  </si>
  <si>
    <t>集美装饰设计工程有限公司</t>
  </si>
  <si>
    <t>林晖</t>
  </si>
  <si>
    <t>02034132320</t>
  </si>
  <si>
    <t>13632279311</t>
  </si>
  <si>
    <t>广东省广州市海珠区昌岗路257号</t>
  </si>
  <si>
    <t>杰舜装饰设计工程有限公司</t>
  </si>
  <si>
    <t>广东省广州市海珠区宝岗大道杏坛大街56号</t>
  </si>
  <si>
    <t>聚源装饰工程有限公司</t>
  </si>
  <si>
    <t>林聚源</t>
  </si>
  <si>
    <t>02031797780</t>
  </si>
  <si>
    <t>13602834002</t>
  </si>
  <si>
    <t>sunnylin1973@163.com</t>
  </si>
  <si>
    <t>广东省广州市海珠区广州江南西路221号506房</t>
  </si>
  <si>
    <t>装修;家具;装饰艺术品;</t>
  </si>
  <si>
    <t>克洛装饰</t>
  </si>
  <si>
    <t>020-29178387</t>
  </si>
  <si>
    <t>http://www.keluozhuangshi.com/</t>
  </si>
  <si>
    <t>广州市海珠区昌岗中路212号之八信和中心14A</t>
  </si>
  <si>
    <t>朗沃装饰软膜天花工程有限公司</t>
  </si>
  <si>
    <t>许伟程</t>
  </si>
  <si>
    <t>13549434625</t>
  </si>
  <si>
    <t>广东省广州市海珠区大塘镇10号</t>
  </si>
  <si>
    <t>柔性天花;软膜天花;透光膜;喷绘膜;手机灯箱膜;</t>
  </si>
  <si>
    <t>立业装饰有限公司</t>
  </si>
  <si>
    <t>周业谋</t>
  </si>
  <si>
    <t>02084488080</t>
  </si>
  <si>
    <t>13724809338</t>
  </si>
  <si>
    <t>广东省广州市海珠区江南大道</t>
  </si>
  <si>
    <t>室内装修;装饰;</t>
  </si>
  <si>
    <t>利达精工有限公司</t>
  </si>
  <si>
    <t>陆旭生</t>
  </si>
  <si>
    <t>02013556112</t>
  </si>
  <si>
    <t>13556112160</t>
  </si>
  <si>
    <t>广东省广州市海珠区北约二巷</t>
  </si>
  <si>
    <t>家居装饰品;金属精密件;切削件加工;</t>
  </si>
  <si>
    <t>亮家居装潢设计有限公司</t>
  </si>
  <si>
    <t>广州海珠区昌岗路271号</t>
  </si>
  <si>
    <t>马来西亚联滨家具世界有限公司广州办事处</t>
  </si>
  <si>
    <t>汪文涛</t>
  </si>
  <si>
    <t>02089231955</t>
  </si>
  <si>
    <t>13434210565</t>
  </si>
  <si>
    <t>info_lianping@yahoo.com.cn</t>
  </si>
  <si>
    <t>广东省广州市海珠区广州新港东路1068号中州中心北塔1604号</t>
  </si>
  <si>
    <t>酒店家具;装饰装修;</t>
  </si>
  <si>
    <t>茂名市汉邦装饰工程有限公司</t>
  </si>
  <si>
    <t>看看</t>
  </si>
  <si>
    <t>06685139218</t>
  </si>
  <si>
    <t>13828630055</t>
  </si>
  <si>
    <t>广东省广州市海珠区uoigu</t>
  </si>
  <si>
    <t>装饰工程;水电安装工程;防水工程;批发;零售;建筑材料;装饰材料;涂料;</t>
  </si>
  <si>
    <t>广东省广州市海珠区广州南洲路宝成街59号</t>
  </si>
  <si>
    <t>铭雅装饰工程有限公司</t>
  </si>
  <si>
    <t>赵耀 先生</t>
  </si>
  <si>
    <t>8602084421818</t>
  </si>
  <si>
    <t>15902014649</t>
  </si>
  <si>
    <t xml:space="preserve"> 广东 广州 海珠区海珠区工业大道南石溪装饰材料城A3二楼 </t>
  </si>
  <si>
    <t>建材;家居;玻璃;地板;地砖</t>
  </si>
  <si>
    <t>盘古装饰工程公司</t>
  </si>
  <si>
    <t>孙红</t>
  </si>
  <si>
    <t>02034256034</t>
  </si>
  <si>
    <t>13428888660</t>
  </si>
  <si>
    <t>古建修缮;古建彩画;祠堂翻新;园林工程;雕塑制作;</t>
  </si>
  <si>
    <t>旗兴精密器材有限公司</t>
  </si>
  <si>
    <t xml:space="preserve"> 牛</t>
  </si>
  <si>
    <t>02084210132</t>
  </si>
  <si>
    <t xml:space="preserve">上海百安居装饰工程有限公司广州海珠分公司 </t>
  </si>
  <si>
    <t>广州市海珠区广州大道南1276－1356号之三</t>
  </si>
  <si>
    <t>上海顷智堂装饰设计工程有限公司广州分公司</t>
  </si>
  <si>
    <t>黄荣华</t>
  </si>
  <si>
    <t>02034025298</t>
  </si>
  <si>
    <t>15302288570</t>
  </si>
  <si>
    <t>广东省广州市海珠区赤岗北路</t>
  </si>
  <si>
    <t>模特;货架;</t>
  </si>
  <si>
    <t>上海泗鑫建筑装饰工程有限公司广东办事处</t>
  </si>
  <si>
    <t>02164700929</t>
  </si>
  <si>
    <t>13755932888</t>
  </si>
  <si>
    <t>shsx0971@hotmail.com</t>
  </si>
  <si>
    <t>耐磨地坪;环氧地坪;PU球场;塑胶跑道;水泥自流平;PVC卷材;</t>
  </si>
  <si>
    <t>上海维度化工科技有限公司--广州维度装饰工程有限公司</t>
  </si>
  <si>
    <t>徐宗德</t>
  </si>
  <si>
    <t>8602028022123</t>
  </si>
  <si>
    <t>18620049300</t>
  </si>
  <si>
    <t>中国广东省广州市海珠区 广州市海珠区广州大道南448号客村立交财智大厦2009室</t>
  </si>
  <si>
    <t>环氧地坪漆,防水防腐涂料,环氧磨石,墙面漆</t>
  </si>
  <si>
    <t>尚美格隔墙装饰工程有限公司</t>
  </si>
  <si>
    <t>07568990018</t>
  </si>
  <si>
    <t>13727890639</t>
  </si>
  <si>
    <t>309961355@qq.com</t>
  </si>
  <si>
    <t>广东省珠海珠海拱北昌平路344号</t>
  </si>
  <si>
    <t>深圳市巴赫艺术设计有限公司</t>
  </si>
  <si>
    <t>黄传富</t>
  </si>
  <si>
    <t>402749337@qq.com</t>
  </si>
  <si>
    <t>广州市海珠区南华西路180号兰亭御园1号 (邮编：511400)</t>
  </si>
  <si>
    <t xml:space="preserve">     深圳市巴赫艺术设计有限公司致力于：样板房、别墅住宅、酒店、会所、商业空间的软装配饰设计及配套工程。
     主要提供整体软装配饰设计方案，以及家具、灯饰、花艺、挂画、地毯及工艺品等软装产品的定制和设计。整合软装产品资源，并为客户提供专业的软装整体工程实施服务。
     我们是一帮年轻有激情的团队，在这里你可以拥有更多机会发挥你的才能。</t>
  </si>
  <si>
    <t>深圳市广乙装饰设计工程有限公司</t>
  </si>
  <si>
    <t>蔡汶芳</t>
  </si>
  <si>
    <t>075526521596</t>
  </si>
  <si>
    <t>13798318626</t>
  </si>
  <si>
    <t>gy_2004@263.net</t>
  </si>
  <si>
    <t>广东省深圳市深圳市南山区创业路海珠城海虹阁4C</t>
  </si>
  <si>
    <t>大型展会设计施工;珠宝专柜设计制作;橱窗展示设计施工;室内室外规划设计施工;</t>
  </si>
  <si>
    <t>深圳市乐创景观设计有限责任公司</t>
  </si>
  <si>
    <t>万乐平</t>
  </si>
  <si>
    <t>02034476679 13924229117 陈小姐</t>
  </si>
  <si>
    <t>1670087822@qq.com</t>
  </si>
  <si>
    <t>www.luxtronstudio.com</t>
  </si>
  <si>
    <t>旅游景观、市政项目、高层住宅、别墅花园、LUMION动画制作、“海绵城市”、更多精品专项等，同时会根据客户需要融入新西兰特色风情的设计方案。</t>
  </si>
  <si>
    <t>海珠区新港东路新港商厦东塔605 (邮编：510000)</t>
  </si>
  <si>
    <t>乐创是一个年轻有活力的团队。我们关注与人们生活所息息相关的人居环境，不断寻求呈现出令人赏心悦目且富有创意的设计方案，并始终在探索景观艺术与客户需求及可持续发展的完美结合。乐创团队将致力于成为未来人居景观环境的缔造者。
乐创的核心设计成员有着新西兰留学背景，新西兰所特有的原生态的设计元素和设计理念深深地影响着我们，这种源于自然、尊重自然的朴实简约设计思想在当前环境下是非常难能可贵并且是值得大力推广的。我们对建筑、城市、生态环境的利用、建设和改造即是为了最终实现人居空间和生活品质的提升。
设计行业是一个服务力为主导的行业。优质的服务源于内心的责任感和自信心，是企业生存和发展的动力之源。乐创团队追求极致的服务精神，以为客户实现价值为己任，不断提升服务力，致力于成为客户信得过的伙伴。
主要服务范围包括：旅游景观、市政项目、高层住宅、别墅花园、LUMION动画制作、“海绵城市”、更多精品专项等，同时会根据客户需要融入新西兰特色风情的设计方案。</t>
  </si>
  <si>
    <t xml:space="preserve">深圳市中航装饰设计工程有限公司广州分公司 </t>
  </si>
  <si>
    <t>陈敏</t>
  </si>
  <si>
    <t>广州市海珠区建基路66号901自编三（仅作办公功能使用）</t>
  </si>
  <si>
    <t>深圳市珠江装饰工程有限公司</t>
  </si>
  <si>
    <t>杨经理</t>
  </si>
  <si>
    <t>075561280149</t>
  </si>
  <si>
    <t>13711132480</t>
  </si>
  <si>
    <t>扇灰;批灰;内外墙涂漆;内外墙油漆;</t>
  </si>
  <si>
    <t>深圳文业装饰工程有限公司</t>
  </si>
  <si>
    <t>2456465</t>
  </si>
  <si>
    <t>86075588826378</t>
  </si>
  <si>
    <t>中国广东省广州市海珠区 联系地址:深圳市福田区上步中路工会大厦B座十一楼</t>
  </si>
  <si>
    <t>阿是打发</t>
  </si>
  <si>
    <t>室内装饰工程（诚信合作）</t>
  </si>
  <si>
    <t>15802038728</t>
  </si>
  <si>
    <t>戍华装饰工程有限公司</t>
  </si>
  <si>
    <t>周华</t>
  </si>
  <si>
    <t>862034020278</t>
  </si>
  <si>
    <t>中国广东省广州市海珠区 中国.广东省.广州市.海珠区广州海珠区纺织路江湾东区23</t>
  </si>
  <si>
    <t>室内装饰工程</t>
  </si>
  <si>
    <t>顺发不锈钢塑钢装饰工程部</t>
  </si>
  <si>
    <t>02084295784</t>
  </si>
  <si>
    <t>广东省广州市海珠区赤岗石榴岗路18号</t>
  </si>
  <si>
    <t>不锈钢防盗网;拉闸;楼梯扶手;塑钢铝合金门窗;不锈钢制品等;</t>
  </si>
  <si>
    <t>顺心装饰建材工程公司</t>
  </si>
  <si>
    <t>张华林 先生 总经理</t>
  </si>
  <si>
    <t>13044285488</t>
  </si>
  <si>
    <t xml:space="preserve">中国广东广州市海珠区广俊二手车市场附近  </t>
  </si>
  <si>
    <t xml:space="preserve">泰州华厦集团公司(泰州市第二建筑安装工程公司)广州分公司 </t>
  </si>
  <si>
    <t>冯飚</t>
  </si>
  <si>
    <t>广州市海珠区新港东路庭园路183号405房（仅作办公用途）</t>
  </si>
  <si>
    <t>天象空间设计</t>
  </si>
  <si>
    <t>020-34303895  </t>
  </si>
  <si>
    <t>xspace@163.com</t>
  </si>
  <si>
    <t>http://www.txzssj.com</t>
  </si>
  <si>
    <t>广州海珠区艺洲路东庆街2号12层</t>
  </si>
  <si>
    <t>温之馨材料装饰厂</t>
  </si>
  <si>
    <t>02089571818</t>
  </si>
  <si>
    <t>13710672467</t>
  </si>
  <si>
    <t>广东省广州市海珠区广州赤岗大厦1612室</t>
  </si>
  <si>
    <t>铝合金门窗;工程门窗;豪宅门窗;无框阳台窗;隐形防蚊纱窗;隐形防护网;休闲阳光房;建材加工;</t>
  </si>
  <si>
    <t>西安郎瑞建筑装饰工程有限公司</t>
  </si>
  <si>
    <t>乔兴华</t>
  </si>
  <si>
    <t>02089329236</t>
  </si>
  <si>
    <t>15622761806</t>
  </si>
  <si>
    <t>Annie@lanborbath.com</t>
  </si>
  <si>
    <t>广东省广州市海珠区新港东路245号新港商厦东塔5层</t>
  </si>
  <si>
    <t>西关装饰工程有限公司</t>
  </si>
  <si>
    <t>陆居皓</t>
  </si>
  <si>
    <t>02087730878</t>
  </si>
  <si>
    <t>广东省广州市海珠区新港西路</t>
  </si>
  <si>
    <t>香港零贰零设计工程有限公司</t>
  </si>
  <si>
    <t>广州海珠区工业大道北132号花城往事43栋401室</t>
  </si>
  <si>
    <t>香港信兴贸易公司</t>
  </si>
  <si>
    <t>汤荣聪</t>
  </si>
  <si>
    <t>商务总监</t>
  </si>
  <si>
    <t>02013112263</t>
  </si>
  <si>
    <t>13112263331</t>
  </si>
  <si>
    <t>广东省广州市海珠区新港中路489号佳信广场A3栋1001室</t>
  </si>
  <si>
    <t>各种灯饰供应;建筑材料供应;建筑装饰设计工程;舞台灯光音响工程;园林装饰设计工程;自动化监控;</t>
  </si>
  <si>
    <t>新联装饰设计工程有限公司</t>
  </si>
  <si>
    <t>02084275519</t>
  </si>
  <si>
    <t>广东省广州市海珠区晓港东一马路2号之四</t>
  </si>
  <si>
    <t>新鎏域装饰公司</t>
  </si>
  <si>
    <t>蒋皓麟</t>
  </si>
  <si>
    <t>862034383760</t>
  </si>
  <si>
    <t>新南方装饰工程有限公司</t>
  </si>
  <si>
    <t>15920568517</t>
  </si>
  <si>
    <t>广东省广州市海珠区滨江东路</t>
  </si>
  <si>
    <t>建筑装饰材料;</t>
  </si>
  <si>
    <t>星辰装饰工程公司</t>
  </si>
  <si>
    <t>艾晓元</t>
  </si>
  <si>
    <t>02089236360</t>
  </si>
  <si>
    <t>13178800419</t>
  </si>
  <si>
    <t>广东省广州市海珠区新港东路48号雅郡花园雅汀街号</t>
  </si>
  <si>
    <t>雅·豪斯空间设计艺术顾问机构</t>
  </si>
  <si>
    <t>yangxun@jndec.com</t>
  </si>
  <si>
    <t>http://www.yahaosi.com/</t>
  </si>
  <si>
    <t>广州创意中心:广州市海珠区赤岗西路20－22号20号楼104-107</t>
  </si>
  <si>
    <t>艺韬装饰设计工程有限公司</t>
  </si>
  <si>
    <t>广东省广州市海珠区滨江东路905号</t>
  </si>
  <si>
    <t>弈希装饰设计有限公司</t>
  </si>
  <si>
    <t>张剑锋</t>
  </si>
  <si>
    <t>建筑工程后期装饰、装修和清理;室内装饰设计服务;软件开发;家具零售;工艺品批发(象牙及其制品除外);建材、装饰材料批发;饰物装饰设计服务;室内装饰、装修;家具批发;房屋建筑工程施工图设计文件审查</t>
  </si>
  <si>
    <t>广东省 广州市 海珠区 保利世贸e座</t>
  </si>
  <si>
    <t>广东弈希装饰设计股份有限公司是一家专注中高端人居空间及商业空间设计，以承接各类建筑室内、室外装饰.设计及装修工程施工为主，以销售建筑装饰材料、装饰工艺品为辅的大型专业装饰.设计公司。弈希装饰与全国多所高校建立校企合作关系，凝聚了高端设计人才</t>
  </si>
  <si>
    <t>域曦设计装饰公司</t>
  </si>
  <si>
    <t>市场项目经理</t>
  </si>
  <si>
    <t>02087774296</t>
  </si>
  <si>
    <t>广东省广州市海珠区东风东路808号华宫大厦8楼</t>
  </si>
  <si>
    <t>室内设计;广告设计;动画设计;装饰工程;三维效果图制作;标书制作;</t>
  </si>
  <si>
    <t>原点设计</t>
  </si>
  <si>
    <t>862084204777</t>
  </si>
  <si>
    <t>中国广东省广州市海珠区赤岗塔</t>
  </si>
  <si>
    <t xml:space="preserve">远洋装饰工程股份有限公司广州分公司 </t>
  </si>
  <si>
    <t>叶鸿鹄</t>
  </si>
  <si>
    <t>广州市海珠区昌岗中路238号2801-18房（仅作写字楼功能用）</t>
  </si>
  <si>
    <t>月亮湾装饰智能生态办公环境策划网点</t>
  </si>
  <si>
    <t>02037038588</t>
  </si>
  <si>
    <t>15011963888</t>
  </si>
  <si>
    <t>广东省广州市海珠区新港街道广州新港东路琶洲蟠龙新街3号11栋27楼全层</t>
  </si>
  <si>
    <t>十五年品牌装修经营锻造;荣获广州办公室装修行业的广州十大品牌装修公司称号的广州市月亮湾装饰设计有限公司;是中国最早一家专业从事办公环境策划的领军企业;专注于中国高端办公室环境;写字楼空间及公共空间等从室内环境设计;工程配套一体化;办公室配饰;空间绿化及场景情境化开发等全方位服务于一体的专业的办公环境策划公司;现已发展成为广州公装界极具影响力www;gzylw;cnwww;gzylw;com;</t>
  </si>
  <si>
    <t>臻诚锦耀装饰工程有限公司</t>
  </si>
  <si>
    <t>13719051277</t>
  </si>
  <si>
    <t>中国广东省广州市海珠区 江燕路晓燕湾93号</t>
  </si>
  <si>
    <t xml:space="preserve"> 电气 </t>
  </si>
  <si>
    <t>中国对外贸易广州展览总公司业务部</t>
  </si>
  <si>
    <t>张丽敏</t>
  </si>
  <si>
    <t>02037290511</t>
  </si>
  <si>
    <t>13570231030</t>
  </si>
  <si>
    <t>广东省广州市海珠区新港东路980号广交会展览</t>
  </si>
  <si>
    <t>广州建博会;广州建材展;广州门窗展;广州五金展;广州厨房展;广州卫陶展;广州墙纸布艺展;广州衣柜展;广州装饰玻璃展;建筑涂料化工建材展;广州遮阳展;广州地材展;广州天花吊顶展;广州建筑工程照明展;广州集成家居展;广州石材展;</t>
  </si>
  <si>
    <t>中国广东广州市春鹏装饰工程有限公司</t>
  </si>
  <si>
    <t>罗春鹏</t>
  </si>
  <si>
    <t>广东省广州市海珠区新港中路丽影商业街B368</t>
  </si>
  <si>
    <t>您们的需要也是我们的追求！;绿色环保装饰!与你共创一起;</t>
  </si>
  <si>
    <t>中山市品舍设计装饰工程有限公司</t>
  </si>
  <si>
    <t>刘友芳</t>
  </si>
  <si>
    <t>02088826666</t>
  </si>
  <si>
    <t>18688147710</t>
  </si>
  <si>
    <t>广东省广州市海珠区工业大道南金碧花园二期40栋</t>
  </si>
  <si>
    <t>大码女装;日韩潮流女装;胖MM服饰;时尚女装;</t>
  </si>
  <si>
    <t>钟铭装饰工程公司</t>
  </si>
  <si>
    <t>余进勇</t>
  </si>
  <si>
    <t>13710517424</t>
  </si>
  <si>
    <t>广东省广州市海珠区昌岗中路20号</t>
  </si>
  <si>
    <t>PVC管;</t>
  </si>
  <si>
    <t>众艺装饰维修服务有限公司</t>
  </si>
  <si>
    <t>钟常铃</t>
  </si>
  <si>
    <t>02033870986</t>
  </si>
  <si>
    <t>13622205658</t>
  </si>
  <si>
    <t>bjzyzj@163.com</t>
  </si>
  <si>
    <t>广东省广州市海珠区晓港湾侨港路怡华街13号</t>
  </si>
  <si>
    <t>五金销售安装;板材销售;建材销售;家具制作;家居维修;工程施工;</t>
  </si>
  <si>
    <t>珠海市方圆品质装饰工程有限公司</t>
  </si>
  <si>
    <t>zhfyzs@126.com</t>
  </si>
  <si>
    <t>广东省珠海市香洲区珠海珠海人民东路207号新村路苑商铺</t>
  </si>
  <si>
    <t>珠海装饰;珠海装修;珠海装潢珠海KTV装修;珠海装饰公司;珠海装修公司;</t>
  </si>
  <si>
    <t>珠海市铨毅装饰工程有限公司</t>
  </si>
  <si>
    <t>3325689</t>
  </si>
  <si>
    <t>广东省珠海市九洲大道中海珠大厦１４Ｃ</t>
  </si>
  <si>
    <t>室内装饰设计五金交电建筑材料不锈钢制品铝合金家具的批发零售;</t>
  </si>
  <si>
    <t>珠海市瑞铭建筑装饰工程有限公司</t>
  </si>
  <si>
    <t>李小虎</t>
  </si>
  <si>
    <t>07562256840</t>
  </si>
  <si>
    <t>juno_yeung@163.com</t>
  </si>
  <si>
    <t>广东省珠海市珠海珠海</t>
  </si>
  <si>
    <t>建筑及装饰;洁净室施工;园林绿化;</t>
  </si>
  <si>
    <t>珠海市鑫祥防水补漏装饰工程公司</t>
  </si>
  <si>
    <t>江生先生</t>
  </si>
  <si>
    <t>15913283068</t>
  </si>
  <si>
    <t>广东省珠海珠海斗门白藤湖工业园98号</t>
  </si>
  <si>
    <t>珠海星建装饰设计工程有限公司</t>
  </si>
  <si>
    <t>龙生</t>
  </si>
  <si>
    <t>8807563830799</t>
  </si>
  <si>
    <t>zh-xj.cn@163.com</t>
  </si>
  <si>
    <t>广东省珠海珠海香洲前山翠前北路168号</t>
  </si>
  <si>
    <t>珠海中博装饰工程有限公司</t>
  </si>
  <si>
    <t>07562277089</t>
  </si>
  <si>
    <t>13825682989</t>
  </si>
  <si>
    <t>bsmc2008@qq.com</t>
  </si>
  <si>
    <t>广东省珠海珠海迎宾北路1574号-1576号</t>
  </si>
  <si>
    <t>塑钢门窗;防盗门;铝合金门窗;室内门;推拉门;新款内开窗;防蛟纱窗原木门;隔热隔音窗;节能幕墙工程;玻璃门;防火门;子母门;断桥铝;新款平开窗;新款推拉窗;</t>
  </si>
  <si>
    <t>筑意空间装饰设计工程有限公司</t>
  </si>
  <si>
    <t>02034337969</t>
  </si>
  <si>
    <t>广东省广州市海珠区昌岗中路中旅侨苑一街7-11号406（宝岗大道附近）</t>
  </si>
  <si>
    <t>综合材料部</t>
  </si>
  <si>
    <t>陈朝辉</t>
  </si>
  <si>
    <t>18665567277</t>
  </si>
  <si>
    <t>广东省广州市海珠区生物工程大厦</t>
  </si>
  <si>
    <t>装饰工程;石材;木板材;木门;金属门;夹板;</t>
  </si>
  <si>
    <t>广东骏兴建筑装饰工程有限公司</t>
  </si>
  <si>
    <t>02082261268</t>
  </si>
  <si>
    <t>13697499168</t>
  </si>
  <si>
    <t>108683857@qq.com</t>
  </si>
  <si>
    <t>广东省广州市萝岗区云埔工业区观达路7号A栋</t>
  </si>
  <si>
    <t>广东旭达信息科技有限公司</t>
  </si>
  <si>
    <t>王总</t>
  </si>
  <si>
    <t>02087635171</t>
  </si>
  <si>
    <t>13826496563</t>
  </si>
  <si>
    <t>中国 广东 广州 广州市萝岗区 广州高新技术产业开发区科学城科学大道162号创意大厦B3栋第12层1201单元</t>
  </si>
  <si>
    <t>计算机机房、综合布线、安防监控、程控电话、 公共广播、 防盗报警、 一卡通、 视频会议室及VOD点播系统</t>
  </si>
  <si>
    <t>广州安杰装饰工程装饰工程有限公司</t>
  </si>
  <si>
    <t>13602766379</t>
  </si>
  <si>
    <t>anjie-hc@163.com</t>
  </si>
  <si>
    <t>广东省广州市萝岗区广州</t>
  </si>
  <si>
    <t>西卡sika环氧树脂;西卡sika聚胺脂;</t>
  </si>
  <si>
    <t xml:space="preserve">广州安诺机电设备有限公司 </t>
  </si>
  <si>
    <t>江秀惠</t>
  </si>
  <si>
    <t>02082189155</t>
  </si>
  <si>
    <t>广东省广州市中国 广东 广州市萝岗区 光谱西路3号</t>
  </si>
  <si>
    <t>广州博览装饰工程有限公司</t>
  </si>
  <si>
    <t>李芝洪</t>
  </si>
  <si>
    <t>18520522178</t>
  </si>
  <si>
    <t>guangzhoulily@163.com</t>
  </si>
  <si>
    <t>广东省广州市萝岗区九龙镇镇龙金龙路18号之一101</t>
  </si>
  <si>
    <t>广州德科梅工业技术服务有限公司</t>
  </si>
  <si>
    <t>13432041289</t>
  </si>
  <si>
    <t>广东省广州市萝岗区-</t>
  </si>
  <si>
    <t>工厂厂房维护民用装饰工程工业装修工程（含洁净厂房）监控;消防;绿化;电梯;</t>
  </si>
  <si>
    <t>广州合乐企业集团有限公司</t>
  </si>
  <si>
    <t>方金石</t>
  </si>
  <si>
    <t>副总裁</t>
  </si>
  <si>
    <t>02028033379</t>
  </si>
  <si>
    <t>13829703777</t>
  </si>
  <si>
    <t>广东省广州市萝岗区广州高新技术产业开发区科学城科学大道162号创意大厦B2区9层</t>
  </si>
  <si>
    <t>多媒体会议系统;多媒体教学系统;多媒体指挥系统;智能展示系统;智能商务系统;软件开发服务;空气净化器;饮水活化器;工业用水净化器;车载消毒溶剂;3D数字开发;影片媒体发布;户外演出设计;大型投影制作;家居工程设计;装饰工程;广告设计;文化传媒;投资金融;定制产品开发;</t>
  </si>
  <si>
    <t>广州和田装饰工程有限公司</t>
  </si>
  <si>
    <t>阳春枚</t>
  </si>
  <si>
    <t>120078859</t>
  </si>
  <si>
    <t>18620078859</t>
  </si>
  <si>
    <t>广东省广州市萝岗区东荟二街81号608房</t>
  </si>
  <si>
    <t>广州恒源建筑装饰工程有限公司</t>
  </si>
  <si>
    <t>杨敏强</t>
  </si>
  <si>
    <t>13609794183</t>
  </si>
  <si>
    <t>53653035@qq.com</t>
  </si>
  <si>
    <t>广东省广州市萝岗区九龙镇红卫泗和二街208号A105</t>
  </si>
  <si>
    <t>广州火森装饰工程有限公司</t>
  </si>
  <si>
    <t>刘火根</t>
  </si>
  <si>
    <t>15915773576</t>
  </si>
  <si>
    <t>eob888@126.com</t>
  </si>
  <si>
    <t>广东省广州市萝岗区联和街市一环南路18号110房</t>
  </si>
  <si>
    <t>广州嘉顶鸿建筑工程有限公司总裁办</t>
  </si>
  <si>
    <t>李景光</t>
  </si>
  <si>
    <t>02087649497</t>
  </si>
  <si>
    <t>15602333693</t>
  </si>
  <si>
    <t>qqqiuping@163.com</t>
  </si>
  <si>
    <t>广东省广州市萝岗区广州联和街市一环路18号四楼</t>
  </si>
  <si>
    <t>路桥铺设;土石方堆填;土木建筑;机电安装;室内装饰;物业清洁服务;</t>
  </si>
  <si>
    <t>广州景祥电子科技有限公司</t>
  </si>
  <si>
    <t>汪志明</t>
  </si>
  <si>
    <t>18620801118</t>
  </si>
  <si>
    <t>中国 广东 广州 广州市萝岗区 广州高新技术产业开发区科学城科珠路232号1栋301之自编306房</t>
  </si>
  <si>
    <t>数字水幕，数控水幕，光纤水帘，流水屏风，光纤灯，喷泉</t>
  </si>
  <si>
    <t>广州玖源工程实业有限公司</t>
  </si>
  <si>
    <t>汪清云</t>
  </si>
  <si>
    <t>02082682811</t>
  </si>
  <si>
    <t>13570928831</t>
  </si>
  <si>
    <t>18548873@qq.com</t>
  </si>
  <si>
    <t>广东省广州市萝岗区东区逸富广场1011室</t>
  </si>
  <si>
    <t>建筑装饰工程;机电安装维修工程;给排水工程;地面涂装工程;</t>
  </si>
  <si>
    <t>广州竣泰装饰设计工程</t>
  </si>
  <si>
    <t>邵建平</t>
  </si>
  <si>
    <t>02032988018</t>
  </si>
  <si>
    <t>18903000796</t>
  </si>
  <si>
    <t>834413029@qq.com</t>
  </si>
  <si>
    <t>广东省广州市萝岗区广州广州开创大道公车旁</t>
  </si>
  <si>
    <t>广州另一美装饰工程有限公司</t>
  </si>
  <si>
    <t>黄燕霞</t>
  </si>
  <si>
    <t>15818806002</t>
  </si>
  <si>
    <t>广东省广州市萝岗区联和街联和路三巷2号102房</t>
  </si>
  <si>
    <t>广州绿乂美建筑装饰工程有限公司</t>
  </si>
  <si>
    <t>刘红科</t>
  </si>
  <si>
    <t>13922176361</t>
  </si>
  <si>
    <t>广东省广州市萝岗区沧联一路5号205房</t>
  </si>
  <si>
    <t>广州铭标装饰设计工程有限公司</t>
  </si>
  <si>
    <t>广州市萝岗区万达广场香雪商业街D4142铺</t>
  </si>
  <si>
    <t>广州齐云装饰工程有限公司</t>
  </si>
  <si>
    <t>刘长金</t>
  </si>
  <si>
    <t>18620641996</t>
  </si>
  <si>
    <t>广东省广州市萝岗区联和街永红南街3号101房</t>
  </si>
  <si>
    <t>广州青谷装饰工程有限公司</t>
  </si>
  <si>
    <t>付宗立</t>
  </si>
  <si>
    <t>13539419567</t>
  </si>
  <si>
    <t>广东省广州市萝岗区荔红路140号402房</t>
  </si>
  <si>
    <t>广州市彬鸿雕塑工艺品有限公司</t>
  </si>
  <si>
    <t xml:space="preserve">郭书彬 </t>
  </si>
  <si>
    <t>02082259026</t>
  </si>
  <si>
    <t>15818116318</t>
  </si>
  <si>
    <t>中国·广东·广州 广州市萝岗区岭头村前街24号之一101房</t>
  </si>
  <si>
    <t>玻璃钢雕塑,砂岩雕塑,室内外装修,水上乐园,水泥构件</t>
  </si>
  <si>
    <t>广州市布帆装饰设计工程有限公司</t>
  </si>
  <si>
    <t>叶文敬</t>
  </si>
  <si>
    <t>13926002191</t>
  </si>
  <si>
    <t>广东省广州市萝岗区联和街山下东街1号401-409房</t>
  </si>
  <si>
    <t>广州市常邦旅游规划设计有限公司</t>
  </si>
  <si>
    <t>晏平</t>
  </si>
  <si>
    <t>广州市萝岗区科学城科学大道中99号科汇金谷K栋西座19楼 (邮编：510663)</t>
  </si>
  <si>
    <t xml:space="preserve">  广州市常邦旅游规划设计有限公司创建于2000年，经过十五年的历程，发展成以乡村旅游规划为主特色鲜明的旅游规划公司，逐步成为一家为客户提供全程解决方案的实践型智业机构，其研究和业务范围涵盖乡村旅游综合体规划与策划、景观规划与设计、建筑设计、招商融资开发、景区管理等领域。</t>
  </si>
  <si>
    <t>广州市辰洲装饰设计工程有限公司</t>
  </si>
  <si>
    <t>古珍明</t>
  </si>
  <si>
    <t>18922265551</t>
  </si>
  <si>
    <t>广东省广州市萝岗区东区街格岗前街14号101房</t>
  </si>
  <si>
    <t>广州市诚美涂饰工程有限公司</t>
  </si>
  <si>
    <t>李武春</t>
  </si>
  <si>
    <t>网络销售</t>
  </si>
  <si>
    <t>02085619726</t>
  </si>
  <si>
    <t>18102575176</t>
  </si>
  <si>
    <t>广东省广州市萝岗区科学大道中99号科汇发展中心二街19号7层</t>
  </si>
  <si>
    <t>建筑涂装施工;建筑材料;涂料研究;开发;室内装饰及设计;批发和贸易零售;货物进出口;技术进出口;</t>
  </si>
  <si>
    <t>广州市鼎健装饰工程有限公司</t>
  </si>
  <si>
    <t>卢红新</t>
  </si>
  <si>
    <t>13826459368</t>
  </si>
  <si>
    <t>广东省广州市萝岗区永和街井三新内街34号101房</t>
  </si>
  <si>
    <t>广州市广瀚信息科技有限公司</t>
  </si>
  <si>
    <t xml:space="preserve">李海荣 </t>
  </si>
  <si>
    <t>02066652389</t>
  </si>
  <si>
    <t>15360671167</t>
  </si>
  <si>
    <t>中国 广东 广州 广州市萝岗区广州市萝岗区纺织路121号A座二楼E房</t>
  </si>
  <si>
    <t>仿真水果,仿真蔬菜,仿真食品,仿真面包蛋糕,仿真植物,仿真荷花荷叶,人造花 仿真花材,家装饰品,花球草球藤球,藤条 花藤,仿真冰块,亚克力水晶石,工艺品,仿真树叶,仿真花瓣,青苔花泥,礼品,人造皮饰品,不锈刚饰品,宝宝早教玩具</t>
  </si>
  <si>
    <t>广州市海零鸟装饰工程有限公司</t>
  </si>
  <si>
    <t>赖维宁</t>
  </si>
  <si>
    <t>02037419818</t>
  </si>
  <si>
    <t>13682224333</t>
  </si>
  <si>
    <t>广东省广州市萝岗区九龙镇枫下村前进街一巷1号2层</t>
  </si>
  <si>
    <t>木塑环保材料;木塑板材;木塑型材;木塑室内地板;木塑户外地板;木塑地脚线;木塑凉亭;工艺玻璃;</t>
  </si>
  <si>
    <t>862037419818</t>
  </si>
  <si>
    <t>中国广东省广州市萝岗区九龙镇枫下村前进街一巷1号2层</t>
  </si>
  <si>
    <t>中国广东省广州市萝岗区 广州市萝岗区九龙镇枫下村前进街一巷1号2层</t>
  </si>
  <si>
    <t>木塑环保材料,木塑板材,木塑型材,木塑室内地板,木塑户外地板,木塑地脚线,木塑凉亭,工艺玻璃</t>
  </si>
  <si>
    <t>广东省广州市萝岗区开发区</t>
  </si>
  <si>
    <t>广州市华倬工程勘测设计有限公司</t>
  </si>
  <si>
    <t>朱茂华</t>
  </si>
  <si>
    <t>020-32096228</t>
  </si>
  <si>
    <t>huazhuo2003@163.com</t>
  </si>
  <si>
    <t>广州市华倬工程勘测设计有限公司成立于1993年，2004年4月改制，前称是广州天河高新技术产业开发区建设总公司设计室。公司以建筑设计、水利设计勘测设计为主要业务。</t>
  </si>
  <si>
    <t>广州市萝岗区科学大道科汇一街11号8楼</t>
  </si>
  <si>
    <t>广州市焦点数码广告公司</t>
  </si>
  <si>
    <t>seven@wengdo.com</t>
  </si>
  <si>
    <t>广东省广州市萝岗区-开发区</t>
  </si>
  <si>
    <t>广州市科景装饰设计有限公司</t>
  </si>
  <si>
    <t>科学城科学大道121号科城大厦</t>
  </si>
  <si>
    <t>广州市萝岗区印象派广告设计工程部</t>
  </si>
  <si>
    <t>姜春海</t>
  </si>
  <si>
    <t>广东省广州市萝岗区东区开创大道122号BD108房</t>
  </si>
  <si>
    <t>广告设计制作;装饰工程;钢结构工程;包装彩盒;商标设计注册;招牌广告;不锈钢工程;公司画册;画册印刷;金属铭牌;铝合金玻璃工程;店铺装修;</t>
  </si>
  <si>
    <t>02062665500</t>
  </si>
  <si>
    <t>13189013560</t>
  </si>
  <si>
    <t>广州市蜀利装饰工程有限公司</t>
  </si>
  <si>
    <t>秦倩君</t>
  </si>
  <si>
    <t>采购部主任</t>
  </si>
  <si>
    <t>02082064857</t>
  </si>
  <si>
    <t>广东省广州市萝岗区开发区东区春晖四街７９号６０２房</t>
  </si>
  <si>
    <t>8602082064857</t>
  </si>
  <si>
    <t>中国广东省广州市萝岗区 中国.广东省.广州市.萝岗区开发区东区春晖四街７９号６０２房</t>
  </si>
  <si>
    <t>87363760@qq.com</t>
  </si>
  <si>
    <t>广州市天任建筑设计顾问有限公司</t>
  </si>
  <si>
    <t>020-82037910
13178878817</t>
  </si>
  <si>
    <t>987063959@qq.com</t>
  </si>
  <si>
    <t>广州市开发区科学大道中科汇金谷一街10号301室 (邮编：510635)</t>
  </si>
  <si>
    <t xml:space="preserve">   广州市天任建筑设计顾问有限公司成立于2001年，是一家专注于公共建筑设计的专业机构，为客户提供全面的设计服务，目前设计项目以医院、学校、办公建筑为主。
    本公司任总经理毕业于华南理工大学建筑学院，取得建筑学硕士学位，现为：国家注册规划师，一级注册建筑师，高级建筑师。在建筑设计行业18年的经验积累，创立公司以来17年的历史沉淀，为使本公司做强、做大,现诚邀“建筑专业人才”加盟，共创美好的明天。</t>
  </si>
  <si>
    <t>广州市宇铭五金制品有限公司</t>
  </si>
  <si>
    <t>谢小山 先生</t>
  </si>
  <si>
    <t>8602082982397</t>
  </si>
  <si>
    <t>中国广东广州市萝岗区永和开发区桑田四路华丽苑大街8号</t>
  </si>
  <si>
    <t>广州市裕海建筑装饰工程有限公司</t>
  </si>
  <si>
    <t>谢秀平</t>
  </si>
  <si>
    <t>38839172
020-38839172</t>
  </si>
  <si>
    <t>http://www.yuhaizs.com/</t>
  </si>
  <si>
    <t>2家门店/20-50人设计团队/50支以上施工队</t>
  </si>
  <si>
    <t>广东 广州市 广州市萝岗区 广州高新技术产业开发区科丰路85号2101房</t>
  </si>
  <si>
    <t>广州市裕海建筑装饰工程有限公司从事建筑装饰已有20年载,拥有丰富的室内设计与装修施工经验,并能够承接各种类型和各种风格的项目。现公司与多家企业合作,主要承接项目涉及酒店、销售中心、商场、样板房、办公室、服装商铺等,同时兼家装工程的承接。公司完成经典项目有：广州十三行红遍天服装商场改造,广州沙河富信广场销售中心、样板房、精装房、商铺,广州黛威猛服饰有限公司,广州千秋雪服饰有限公司、广州名美服饰有限公司等等。 公司始终肩负“让装饰不断美化人类生活”的使命,践行“责任、博学、创新、卓越”的企业核心价值观,坚持“开拓、专业、诚信、服务、环保”的经营理念。公司一贯致力于采撷最为前沿的装饰时尚元素,引用领先的技术,奉行一流水准的服务,做到设计新颖,施工专业,服务贴心,为客户提供优质的装饰空间,争做“中国最有价值感的建筑装饰品牌”。..</t>
  </si>
  <si>
    <t>广州市增城古通铁艺装饰工程部</t>
  </si>
  <si>
    <t>温忠科</t>
  </si>
  <si>
    <t>603416762@qq.com</t>
  </si>
  <si>
    <t>广东省广州市萝岗区广州东区仓头路</t>
  </si>
  <si>
    <t>铁艺;铁艺家私;铁艺大门;铁艺栏杆;</t>
  </si>
  <si>
    <t>温忠科 先生</t>
  </si>
  <si>
    <t>8602015918677338</t>
  </si>
  <si>
    <t>15918677338</t>
  </si>
  <si>
    <t xml:space="preserve"> 广东 广州 萝岗区萝岗区东区仓头路 </t>
  </si>
  <si>
    <t>铁艺;铁艺家私;铁艺大门;铁艺栏</t>
  </si>
  <si>
    <t>广州市筑影建设工程设计有限公司</t>
  </si>
  <si>
    <t>吴新星</t>
  </si>
  <si>
    <t>13602492732
13929559673</t>
  </si>
  <si>
    <t>616114804@qq.com</t>
  </si>
  <si>
    <t>广州高新技术产业开发区开泰大道路603号303号商铺</t>
  </si>
  <si>
    <t>广州市筑影建设工程设计有限公司是一家专注纯设计公司，业务涵盖软装设计、灯光设计（旅游及商业灯光策划、照明工程咨询等）。
   筑影设计范围分户外、室内、顾问服务：户外有旅游灯光策划、城市夜景规划、建筑照明、景观照明、灯具创意；室内有酒店照明、博物馆及展馆照明、智能家居系统设计；工程咨询等设计服务。</t>
  </si>
  <si>
    <t>广州天安装饰工程有限公司</t>
  </si>
  <si>
    <t>何生</t>
  </si>
  <si>
    <t>02082876469</t>
  </si>
  <si>
    <t>15920313961</t>
  </si>
  <si>
    <t>1154028401@QQ.com</t>
  </si>
  <si>
    <t>广东省广州市萝岗区九龙镇金龙工业区</t>
  </si>
  <si>
    <t>可通过完善"产品及服务"的内容;让更多的;</t>
  </si>
  <si>
    <t>广州星火装饰工程有限公司</t>
  </si>
  <si>
    <t>林锦卫</t>
  </si>
  <si>
    <t>13697440860</t>
  </si>
  <si>
    <t>广东省广州市萝岗区骏业路1号合兴美居A栋711A</t>
  </si>
  <si>
    <t>autopack@163.com</t>
  </si>
  <si>
    <t>广州市萝岗区镇龙镇福洞潘屋路东紫园内</t>
  </si>
  <si>
    <t>广州永润建筑装饰工程有限公司公司介绍</t>
  </si>
  <si>
    <t>张小平</t>
  </si>
  <si>
    <t>8602032228790</t>
  </si>
  <si>
    <t>广东广州萝岗区</t>
  </si>
  <si>
    <t>广州紫旺机电工程有限公司</t>
  </si>
  <si>
    <t>张大鹏</t>
  </si>
  <si>
    <t>02082020299</t>
  </si>
  <si>
    <t>18124225583</t>
  </si>
  <si>
    <t>广东省广州市萝岗区广州经济技术开发区东区春晖五街南康一巷6号</t>
  </si>
  <si>
    <t>电动工具;气缸阀门;轴承皮带;减速机;电机;自动化设备;钢管钢板;加工非标件;安装机电设备;空调安装及保温;不锈钢制作;室内外装饰;水电安装;不锈钢管道工程;</t>
  </si>
  <si>
    <t>广东省广州市萝岗区经济技术开发区东区春晖五街南康一巷6号</t>
  </si>
  <si>
    <t>合乐集团</t>
  </si>
  <si>
    <t>黄埔区防水补漏装饰长兴防水装饰工程公司</t>
  </si>
  <si>
    <t>黄道明</t>
  </si>
  <si>
    <t>02082779097</t>
  </si>
  <si>
    <t>13430392822</t>
  </si>
  <si>
    <t>广东省广州市萝岗区广州增城新塘新墩村商业街26号</t>
  </si>
  <si>
    <t>防水材料;建材;</t>
  </si>
  <si>
    <t>黄道明 先生</t>
  </si>
  <si>
    <t>8602082779097</t>
  </si>
  <si>
    <t xml:space="preserve"> 广东 广州 萝岗区增城新塘新墩村商业街26号 </t>
  </si>
  <si>
    <t>防水材料;建材</t>
  </si>
  <si>
    <t>上海光熙光电照明科技有限公司</t>
  </si>
  <si>
    <t>毛涛</t>
  </si>
  <si>
    <t>02022093920</t>
  </si>
  <si>
    <t>13818169005</t>
  </si>
  <si>
    <t>lrp@alighting.cn</t>
  </si>
  <si>
    <t>广东省广州市萝岗区高新技术开发区开源大道11号</t>
  </si>
  <si>
    <t>LED洗墙灯;LED投光灯;LED数码管;LED点光源;LED地埋灯;LED水下灯;LED射灯灯杯;LED筒灯;LED轨道灯;LED展柜灯;LED装饰灯具;</t>
  </si>
  <si>
    <t xml:space="preserve">深圳市华南装饰设计工程有限公司广州分公司 </t>
  </si>
  <si>
    <t>庄媛</t>
  </si>
  <si>
    <t>广州市萝岗区开创大道北山香路2号第415房</t>
  </si>
  <si>
    <t>为美广告装饰(广州)有限公司</t>
  </si>
  <si>
    <t>张洪波</t>
  </si>
  <si>
    <t>15918530000</t>
  </si>
  <si>
    <t>广告牌;灯箱;透光彩;铝合金;建筑装饰;不锈钢工程;小型水电改造;再生塑料颗粒;</t>
  </si>
  <si>
    <t>为美广告装饰有限公司</t>
  </si>
  <si>
    <t>张洪波 先生 工程主管</t>
  </si>
  <si>
    <t>中国广东广州市萝岗区萝岗镇荔北西二街11号  510530</t>
  </si>
  <si>
    <t>维塔罗包装</t>
  </si>
  <si>
    <t>862082267601</t>
  </si>
  <si>
    <t>tobysu@hotsales.net</t>
  </si>
  <si>
    <t>中国.广东省.广州市.萝岗区广州经济技术技术开发区东区连云路182号</t>
  </si>
  <si>
    <t>中山市怡辉装修工程有限公司</t>
  </si>
  <si>
    <t>0760-88588779</t>
  </si>
  <si>
    <t>zhognshan-acc@shkp.com</t>
  </si>
  <si>
    <t>广东省中山市火炬开发区大环工业区环茂路13号之一205</t>
  </si>
  <si>
    <t>中山怡辉装修工程有限公司成立于2008年01月18日，主要经营范围为承接室内外装修、装饰工程、园林景观设计、施工（不含水电安装、凭建筑业企业资质证经营），从事各类建筑材料（不含钢材）、装修材料的批发、进出口业务（涉及配额许可证管理、专项规定管理的商品按国家有关规定办理）等。</t>
  </si>
  <si>
    <t>装饰工程部</t>
  </si>
  <si>
    <t>马兵</t>
  </si>
  <si>
    <t>8602082083770</t>
  </si>
  <si>
    <t>中国广东省广州市萝岗区 桑田二路</t>
  </si>
  <si>
    <t>佛山市禅城区巧匠装饰工程设计公司</t>
  </si>
  <si>
    <t>075783102285</t>
  </si>
  <si>
    <t>广东省佛山市禅城区文华北路南沙街1座三楼明珠体育馆北门对面</t>
  </si>
  <si>
    <t>佛山市远创金属制品有限公司</t>
  </si>
  <si>
    <t>周小姐 （女士）</t>
  </si>
  <si>
    <t>075763370936</t>
  </si>
  <si>
    <t>13431617515</t>
  </si>
  <si>
    <t>2801609808@qq.com</t>
  </si>
  <si>
    <t>佛山市禅城区季华六路南沙工业区</t>
  </si>
  <si>
    <t>不锈钢屏风,不锈钢隔断,不锈钢花格,不锈钢酒柜,不锈钢酒架,不锈钢信报箱,不锈钢宣传栏,不锈钢垃圾桶,不锈钢红酒柜,不锈钢红酒架,不锈钢大门,不锈钢装饰工程.</t>
  </si>
  <si>
    <t>佛山远创不锈钢装饰工程有限公司</t>
  </si>
  <si>
    <t>张艳</t>
  </si>
  <si>
    <t>18818726958</t>
  </si>
  <si>
    <t>广东省佛山市禅城区佛山季华六路永新南沙</t>
  </si>
  <si>
    <t xml:space="preserve">福建省兴创建设集团有限公司广州分公司 </t>
  </si>
  <si>
    <t>陈训泽</t>
  </si>
  <si>
    <t>广州市南沙区珠江街珠江西一路129号104房（限办公用途）</t>
  </si>
  <si>
    <t>广东九幕幕墙装饰工程有限公司</t>
  </si>
  <si>
    <t>020-22942503  </t>
  </si>
  <si>
    <t>gdjiumu020@163.com</t>
  </si>
  <si>
    <t>http://www.gdjmmq.com/</t>
  </si>
  <si>
    <t>广州市南沙区太石北街南月巷1号</t>
  </si>
  <si>
    <t>广东省建筑设计研究院南沙分院</t>
  </si>
  <si>
    <t>吴俊</t>
  </si>
  <si>
    <t>020-86681445</t>
  </si>
  <si>
    <t>广州市南沙区丰泽东路106号（自编1号楼)501、502、503、507房</t>
  </si>
  <si>
    <t>GDAD.南沙分院，2003年伴随着南沙经济开发区的发展而组建成立，办公室设立在南沙自贸区内，凭借“以技术承接工程，以服务开拓市场”的理念，在南沙***新区树立了GDAD的品牌优势。GDAD.南沙分院，将以研发设计团队（产品设计管理Research and design），质量服务团队（品质与成本管控Quality Of Service）、运营管理团队（运营管理建议Operating investment）三大服务有效组合，创立Q.O.D设计服务模式，共同打造全新的设计服务理念。</t>
  </si>
  <si>
    <t>广东省精美制品有限公司</t>
  </si>
  <si>
    <t>模具设计工程师</t>
  </si>
  <si>
    <t>02084968758</t>
  </si>
  <si>
    <t>lan139@126.com</t>
  </si>
  <si>
    <t>广东省广州市南沙区横沥镇大元村</t>
  </si>
  <si>
    <t>广本汽车配件;标志及卫浴;等装饰品;</t>
  </si>
  <si>
    <t>广州安正建筑装饰工程有限公司</t>
  </si>
  <si>
    <t>汪子洋</t>
  </si>
  <si>
    <t>18819808458</t>
  </si>
  <si>
    <t>广东省广州市南沙区裕安街36号之一201房（临时经营场所使用证明有效期至2017年4月29日）</t>
  </si>
  <si>
    <t>广州北岸装饰工程有限公司</t>
  </si>
  <si>
    <t>骆先生</t>
  </si>
  <si>
    <t>02039391066</t>
  </si>
  <si>
    <t>13690923427</t>
  </si>
  <si>
    <t>广东省广州市南沙区进港大道12</t>
  </si>
  <si>
    <t>广州达世家装饰材料有限公司</t>
  </si>
  <si>
    <t xml:space="preserve">鲍合龙 </t>
  </si>
  <si>
    <t>02086410281</t>
  </si>
  <si>
    <t>18910110226</t>
  </si>
  <si>
    <t>中国 广东 广州 广州市南沙区庙贝农场南丰路37号</t>
  </si>
  <si>
    <t>五金,门锁,卫浴挂件,门控五金</t>
  </si>
  <si>
    <t>广州德锐装饰工程有限公司</t>
  </si>
  <si>
    <t>叶仕波</t>
  </si>
  <si>
    <t>13570470570</t>
  </si>
  <si>
    <t>shi@163.com</t>
  </si>
  <si>
    <t>广东省广州市南沙区泰安区珠江二马路37号首层</t>
  </si>
  <si>
    <t>广州海滨建筑装饰工程有限公司</t>
  </si>
  <si>
    <t>熊斌华</t>
  </si>
  <si>
    <t>广州市南沙区滨海花园大门旁</t>
  </si>
  <si>
    <t>广州鸿乐百石装饰工程有限公司</t>
  </si>
  <si>
    <t>  020-39109621 </t>
  </si>
  <si>
    <t>广州市南沙区榄核镇上坭村禺山工业园</t>
  </si>
  <si>
    <t>广州吉佳装饰工程设计有限公司</t>
  </si>
  <si>
    <t>陈文扬</t>
  </si>
  <si>
    <t>http://www.gz-jijia.com/</t>
  </si>
  <si>
    <t>广州市南沙区丰泽东路106号</t>
  </si>
  <si>
    <t>李亚勇</t>
  </si>
  <si>
    <t>02039090052</t>
  </si>
  <si>
    <t>广东省广州市南沙区市南公路２９０号南沙境界</t>
  </si>
  <si>
    <t>五金;木地板;灯具;洁具;墙纸;地砖;</t>
  </si>
  <si>
    <t>广州佳威装饰工程有限公司</t>
  </si>
  <si>
    <t>廖苏州</t>
  </si>
  <si>
    <t>wdab883@163.com</t>
  </si>
  <si>
    <t>广东省广州市南沙区先锋路102103</t>
  </si>
  <si>
    <t>门锁摩托车锁;门吸;不锈钢拉手;门铰合页;闭门器;</t>
  </si>
  <si>
    <t>广州玖度建筑装饰工程有限公司</t>
  </si>
  <si>
    <t>15119456166</t>
  </si>
  <si>
    <t>广东省广州市南沙区南沙-金沙路34号(交通银行对面)服务区域：南沙类别：家装设计</t>
  </si>
  <si>
    <t>广州居安装饰工程有限公司</t>
  </si>
  <si>
    <t>13724156843</t>
  </si>
  <si>
    <t>广东省广州市广州南沙开发区黄阁镇市南路７９号</t>
  </si>
  <si>
    <t>广州琨腾建筑装饰工程有限公司</t>
  </si>
  <si>
    <t>孙小雷</t>
  </si>
  <si>
    <t>18925049917</t>
  </si>
  <si>
    <t>广东省广州市南沙区珠电路4号1201房（仅限办公用途）</t>
  </si>
  <si>
    <t>广州龙庭装饰工程有限公司</t>
  </si>
  <si>
    <t>胡良伟</t>
  </si>
  <si>
    <t>18924183114</t>
  </si>
  <si>
    <t>广东省广州市南沙区进港大道318号101房之1-2铺</t>
  </si>
  <si>
    <t>广州美沃装饰材料有限公司</t>
  </si>
  <si>
    <t xml:space="preserve">梁丽珍 </t>
  </si>
  <si>
    <t>8602031177322</t>
  </si>
  <si>
    <t>15011974278</t>
  </si>
  <si>
    <t>846340231@qq.com</t>
  </si>
  <si>
    <t>中国·广东·广州 广州市南沙区榄核镇张松村榄张路仁义围101号</t>
  </si>
  <si>
    <t xml:space="preserve">GRP(玻璃钢）装饰材料 GRG（增强石膏)装饰材料 酒店会后装饰材料 玻璃钢仿真大理石 园林雕塑艺术 校园文化雕塑 室内外景观 工艺品雕塑 </t>
  </si>
  <si>
    <t>广州南沙经济技术开发区宇德装饰工程有限公司</t>
  </si>
  <si>
    <t>陈玉</t>
  </si>
  <si>
    <t>84687790</t>
  </si>
  <si>
    <t>广州南沙经济技术开发区进港路港口大厦</t>
  </si>
  <si>
    <t>广州派美装饰工程有限公司</t>
  </si>
  <si>
    <t>庞立平</t>
  </si>
  <si>
    <t>02084688499</t>
  </si>
  <si>
    <t>yp791010@126.com</t>
  </si>
  <si>
    <t>广东省广州市南沙区兴发大街70号</t>
  </si>
  <si>
    <t>彩钢瓦;</t>
  </si>
  <si>
    <t>广州品良建筑工程有限公司</t>
  </si>
  <si>
    <t>黎 先生</t>
  </si>
  <si>
    <t>8602039002691</t>
  </si>
  <si>
    <t>中国广东省广州市南沙区港前大道时代南湾山湖海B12</t>
  </si>
  <si>
    <t>广州融衡建筑装饰工程有限公司</t>
  </si>
  <si>
    <t>刘满辉</t>
  </si>
  <si>
    <t>13711739666</t>
  </si>
  <si>
    <t>广东省广州市南沙区今洲村中围下街（南沙街）29号201房(临时经营场所使用证明有效期至2018年1月31日）（仅限办公用途）</t>
  </si>
  <si>
    <t>贾刚林</t>
  </si>
  <si>
    <t>广州市南沙区进港大道金涛西街36号302-30</t>
  </si>
  <si>
    <t>广州商诚装饰工程有限公司</t>
  </si>
  <si>
    <t>毛勇新</t>
  </si>
  <si>
    <t>84680912</t>
  </si>
  <si>
    <t>广东省广州市广州南沙开发区金岭路板头路段３１６－３１８号四楼</t>
  </si>
  <si>
    <t>广州深水港装饰设计有限公司</t>
  </si>
  <si>
    <t>蕉门泽悦一街万科府前一号A7栋101铺</t>
  </si>
  <si>
    <t>广州圣天装饰工程有限公司</t>
  </si>
  <si>
    <t>艾丽娟</t>
  </si>
  <si>
    <t>02039910259</t>
  </si>
  <si>
    <t>gzshengtian@163.com</t>
  </si>
  <si>
    <t>广州市南沙区碧桂园海帆一街13座90号铺</t>
  </si>
  <si>
    <t>广州盛金红铜制品有限公司</t>
  </si>
  <si>
    <t>张世中</t>
  </si>
  <si>
    <t>075793011089</t>
  </si>
  <si>
    <t>13929596297</t>
  </si>
  <si>
    <t>lihu0009@gmail.com</t>
  </si>
  <si>
    <t>广东省广州市番禺区南沙区东涌镇万洲中街153号</t>
  </si>
  <si>
    <t>专业生产铜门;铜窗;铜天花吊顶;铜电视背景墙;铜扶手;铜装饰工程;</t>
  </si>
  <si>
    <t>广州市安磊装饰工程有限公司</t>
  </si>
  <si>
    <t>林慧文</t>
  </si>
  <si>
    <t>13724150472</t>
  </si>
  <si>
    <t>广东省广州市广州南沙开发区黄阁镇麒龙东路７７号铺面</t>
  </si>
  <si>
    <t>广州市百多人木制品有限公司</t>
  </si>
  <si>
    <t xml:space="preserve">龙华明 </t>
  </si>
  <si>
    <t>02039189897</t>
  </si>
  <si>
    <t>18028618842</t>
  </si>
  <si>
    <t>lilihuaxjl@163.com</t>
  </si>
  <si>
    <t>中国 广东 广州 广州市南沙区榄核镇上坭村广珠路66号南100米B101号</t>
  </si>
  <si>
    <t>木制灯具,家具,烛台,木挂件,木制钟</t>
  </si>
  <si>
    <t>广州市柏星装饰工程有限公司</t>
  </si>
  <si>
    <t>汪柏山</t>
  </si>
  <si>
    <t>13632251222</t>
  </si>
  <si>
    <t>广东省广州市广州南沙开发区金岭路板头北丽园２楼Ｃ号</t>
  </si>
  <si>
    <t>广州市半宙实验室设备有限公司</t>
  </si>
  <si>
    <t>02084913103</t>
  </si>
  <si>
    <t>18620025258</t>
  </si>
  <si>
    <t>广州市南沙区东涌镇市南路东涌段40号</t>
  </si>
  <si>
    <t>广州市城铧建筑装饰工程有限公司</t>
  </si>
  <si>
    <t>江焕</t>
  </si>
  <si>
    <t>02061950908</t>
  </si>
  <si>
    <t>广东省广州市番禺区南沙区东涌镇大同市场</t>
  </si>
  <si>
    <t>建筑防水材料快速滴水不漏;911聚氨酯;</t>
  </si>
  <si>
    <t>广州市帝居豪装饰设计工程有限公司</t>
  </si>
  <si>
    <t>陈工</t>
  </si>
  <si>
    <t>13427272441</t>
  </si>
  <si>
    <t>广东省广州南沙南沙龙光棕榈水岸N27-104铺</t>
  </si>
  <si>
    <t>广州市番禺华浔品味装饰设计工程有限公司南沙分公司</t>
  </si>
  <si>
    <t>陈敬东</t>
  </si>
  <si>
    <t>18926215358</t>
  </si>
  <si>
    <t>广东省广州市南沙区御苑街1号107108房(限办公用途)</t>
  </si>
  <si>
    <t>广州市番禺南沙成光装饰工程部</t>
  </si>
  <si>
    <t>杨成光</t>
  </si>
  <si>
    <t>84616235</t>
  </si>
  <si>
    <t>南沙经济开发区进港路５６９号</t>
  </si>
  <si>
    <t>广州市富立达建筑装饰工程有限公司</t>
  </si>
  <si>
    <t>房泉</t>
  </si>
  <si>
    <t>15602409380</t>
  </si>
  <si>
    <t>广东省广州市南沙区东涌镇健平街4号107A（临时场地有效期至2017年6月22日）</t>
  </si>
  <si>
    <t>广州市华港网络科技有限公司</t>
  </si>
  <si>
    <t xml:space="preserve">刘红兵 </t>
  </si>
  <si>
    <t>02084903810</t>
  </si>
  <si>
    <t>13560118041</t>
  </si>
  <si>
    <t>guoze-sunny@163.com</t>
  </si>
  <si>
    <t>中国 广东 广州 广州市南沙区广州市南沙区东涌镇石排工业村（石排小学旁）</t>
  </si>
  <si>
    <t>冲孔网,冲孔板,护栏网,钢格板,钢板网,建筑网片,勾花网,电焊网,金属网带</t>
  </si>
  <si>
    <t>广州市匠心设计装饰有限公司</t>
  </si>
  <si>
    <t>徐珊</t>
  </si>
  <si>
    <t>1319020575@qq.com</t>
  </si>
  <si>
    <t xml:space="preserve">广州置在设计有限公司专注于：高端酒店设计、会所设计、大型商业空间、售楼部及板房的设计；作为含建筑室内空间设计业务、平面设计及艺术品设计业务的专业平台；是一个综合性的建筑室内空间及艺术创作的设计品牌
</t>
  </si>
  <si>
    <t>广州市南沙区金隆路26号1011房</t>
  </si>
  <si>
    <t>广州置在设计有限公司专注于：高端酒店设计、会所设计、大型商业空间、售楼部及板房的设计；作为含建筑室内空间设计业务、平面设计及艺术品设计业务的专业平台；是一个综合性的建筑室内空间及艺术创作的设计品牌
置在设计致力于服务对生活品质及设计风格有着高水准最求的客户群体。在兼顾客户的赢利性和和经营发展性诉求的同时；秉承设计上锐意创新与服务上信守契约精神的宗旨；为众多客户带来和谐、舒适的生活体验。</t>
  </si>
  <si>
    <t>广州市京旺装饰工程有限公司</t>
  </si>
  <si>
    <t>张晓明</t>
  </si>
  <si>
    <t>84978695</t>
  </si>
  <si>
    <t>南沙经济技术开发区江南路１３４号５Ｂ</t>
  </si>
  <si>
    <t>广州市景祥装饰设计工程有限公司</t>
  </si>
  <si>
    <t>袁丽贞</t>
  </si>
  <si>
    <t>02084988801</t>
  </si>
  <si>
    <t>liangzhuang@zhuangxiu166.com</t>
  </si>
  <si>
    <t>广东省广州市南沙区广州南沙街珠江中路131至137号</t>
  </si>
  <si>
    <t>广州市铭楼装饰设计工程有限公司</t>
  </si>
  <si>
    <t>秦成哲</t>
  </si>
  <si>
    <t>广州南沙区双山大道中大城4栋1210</t>
  </si>
  <si>
    <t>广州市南金装饰工程有限公司</t>
  </si>
  <si>
    <t>徐汉添</t>
  </si>
  <si>
    <t>13802742959</t>
  </si>
  <si>
    <t>gaily@foxmail.com</t>
  </si>
  <si>
    <t>广东省广州市南沙区裕兴花园22号楼裕乐街110号铺（临时场地有效期至2017年5月25日）</t>
  </si>
  <si>
    <t>广州市南沙区大岗老罗装修</t>
  </si>
  <si>
    <t>谭卫贤</t>
  </si>
  <si>
    <t>02039189308</t>
  </si>
  <si>
    <t>realgzhouse@sohu.com</t>
  </si>
  <si>
    <t>对方设置了黑名单或者过滤器等相关设置</t>
  </si>
  <si>
    <t>广东省广州市南沙区大岗镇高沙路319号</t>
  </si>
  <si>
    <t>装饰材料;五金配件;门窗;装饰工程;</t>
  </si>
  <si>
    <t>广州市南沙区南沙名匠装饰设计工作室</t>
  </si>
  <si>
    <t>余立青</t>
  </si>
  <si>
    <t>是中国最大的家装连锁企业之一，是中国装饰装修行业的领军企业。
名匠装饰拥有国家建筑装饰装修设计乙级、施工二级资质，拥有建设厅颁发的安全生产许可证，是IFDA国际室内装饰设计协会会员、中国建筑装饰协会会员、中国室内设计协会会员、多个省市建筑装饰协会会员。</t>
  </si>
  <si>
    <t>南沙区双山大道中大城商业街二楼7-230号名匠装饰（金州地铁A出口）（新店招聘） (邮编：511458)</t>
  </si>
  <si>
    <t>名匠装饰1992年创始于广州，1998年正式注册成立，是中国最早进入家庭装饰行业的著名装饰品牌之一，现已发展成为以家装为主，涉足公装、园林、建材、家具、物流、教育等相关产业的全国知名品牌企业。
名匠装饰秉承“为企业领袖的家作设计”的战略定位，坚持品牌化、网络化、系统化和标准化的发展方针，立足广州，走向全国，面向世界，目前已在全国16个省份，160余座城市，开设了200余家直营公司，是中国最大的家装连锁企业之一，是中国装饰装修行业的领军企业。
名匠装饰拥有国家建筑装饰装修设计乙级、施工二级资质，拥有建设厅颁发的安全生产许可证，是IFDA国际室内装饰设计协会会员、中国建筑装饰协会会员、中国室内设计协会会员、多个省市建筑装饰协会会员。
名匠装饰率先通过严格的ISO9001国际质量体系标准认证，相继荣获“全国住宅装饰装修行业知名品牌企业”、“全国装饰装修行业AAAA诚信企业”、“全国住宅装饰装修行业百强企业”、“全国建筑住宅装修装饰示范工程单位”、“全国住宅装饰装修行业企业创新奖”、“全国住宅装饰装修行业特别贡献奖”、“3.15质量服务无投诉诚信企业”“ 中国建筑装饰100强企业”等诸多荣誉。
“天道酬勤、人道酬善、商道酬信”，名匠装饰致力于打造学术型企业，名匠装饰拥有一大批来自知名高等学府的设计师队伍，拥有自己高等培训机构，完善的人才培训体系，让名匠装饰的设计师拥有更高的专业素养，造就20多年来名匠装饰在设计领域荣誉无数。名匠装饰立志以设计为核心竞争力，以国际化的视野，以领先业界的设计理念与文化体系，为客户提供整体家居解决方案，为客户创造不可复制与无法替代的附加值。
勤劳，诚实，有爱心，不走捷径！名匠以达成客户全面满意为终极目标，致力于打造业界第一个君子团队，构建国际化产业链，全面提升服务品质，名匠坚信“只有顾客的满意才是我们的满意”。相信品牌，相信朋友，名匠装饰秉承“一握名匠手，永远是朋友”的服务理念，承诺“用好业主的每一分钱”，把每一位业主的家都当成自己的家来装修，严格执行国际及国家施工标准，引领行业品质典范。
“精雕细琢、名匠本色”，名匠装饰以设计与文化为根，诚信与品质为本，努力把每个工程雕琢成一件艺术品，让每位业主都拥有幸福的家。在未来的发展道路上，名匠将一如既往以设计为先导，以诚信为准则，以质量为核心，以服务创品牌，兢兢业业服务每一位业主，全力推动中国人居进程！</t>
  </si>
  <si>
    <t>广州市荣匠装饰</t>
  </si>
  <si>
    <t>广东 广州 南沙区 南林路43号</t>
  </si>
  <si>
    <t>广州市升茂装饰工程有限公司</t>
  </si>
  <si>
    <t>葛凤英</t>
  </si>
  <si>
    <t>13422387938</t>
  </si>
  <si>
    <t>meiyun@byd.com</t>
  </si>
  <si>
    <t>广东省广州市南沙区大岗镇豪岗大道148号（厂房1）三楼310室</t>
  </si>
  <si>
    <t>广州市盛辰装饰工程有限公司</t>
  </si>
  <si>
    <t>高非凡</t>
  </si>
  <si>
    <t>13902280619</t>
  </si>
  <si>
    <t>广东省广州市南沙区南沙街裕兴花园裕民街61号（临时经营场所使用证明有效期至2014年12月31日）</t>
  </si>
  <si>
    <t>广州市思拓装饰设计工程有限公司</t>
  </si>
  <si>
    <t>张青梅</t>
  </si>
  <si>
    <t>02039092355</t>
  </si>
  <si>
    <t>广州市南沙区金岭北路203号</t>
  </si>
  <si>
    <t>广州市颂恒装饰工程有限公司</t>
  </si>
  <si>
    <t>庞雪曦</t>
  </si>
  <si>
    <t>18927506111</t>
  </si>
  <si>
    <t>广东省广州市南沙区南沙街裕兴花园裕民街63号（临时经营场所使用证明有效期至2014年12月31日）</t>
  </si>
  <si>
    <t>广州市托美尔装饰工程有限公司南沙分公司</t>
  </si>
  <si>
    <t>王统</t>
  </si>
  <si>
    <t>http://www.chinatomel.com/</t>
  </si>
  <si>
    <t>广州南沙区进港大道奥园金莎广场首层D22号</t>
  </si>
  <si>
    <t>广州市信银建筑装饰工程有限公司南沙分公司</t>
  </si>
  <si>
    <t>罗锦平</t>
  </si>
  <si>
    <t>13318893335</t>
  </si>
  <si>
    <t>office@sinoagentgd.com</t>
  </si>
  <si>
    <t>广东省广州市南沙区进港大道碧桂园海帆轩一街29座38号铺</t>
  </si>
  <si>
    <t>广州市星美艺工艺制品厂</t>
  </si>
  <si>
    <t>02013751851</t>
  </si>
  <si>
    <t>13751851906</t>
  </si>
  <si>
    <t>gyygyy001@163.com</t>
  </si>
  <si>
    <t>广东省广州市南沙区广州暂未填写</t>
  </si>
  <si>
    <t>艺术毛巾;蛋糕毛巾;造型毛巾;装饰设计工程建筑设计;艺术毛巾;庆典礼仪策划;花车;花船;花灯设计制作;展示设计广告设计工程;三维动画制作;摄影;网页;家具产品及船木家具;雕塑;画册;印刷;名片;影视特效及广告设计;综合性设计机构;</t>
  </si>
  <si>
    <t>广州市雅湘居装饰工程有限公司</t>
  </si>
  <si>
    <t>徐有福</t>
  </si>
  <si>
    <t>13710952416</t>
  </si>
  <si>
    <t>广东省广州市南沙区黄阁镇麒龙西路21号（临时经营场所使用证明有效期至2017年11月2日）</t>
  </si>
  <si>
    <t>广州市艺宏广告装饰工程有限公司</t>
  </si>
  <si>
    <t>柳飞</t>
  </si>
  <si>
    <t>02084689108</t>
  </si>
  <si>
    <t>13316228978</t>
  </si>
  <si>
    <t>664558416@qq.com</t>
  </si>
  <si>
    <t>广东省广州市南沙区广州金沙路4号(今洲广场对面)</t>
  </si>
  <si>
    <t>楼盘LED亮化字;虎门大桥广告位代理;礼仪庆典;南沙公交广告位总代理;</t>
  </si>
  <si>
    <t>广州市优联建筑装饰工程有限公司</t>
  </si>
  <si>
    <t>李广勇</t>
  </si>
  <si>
    <t>18602052022</t>
  </si>
  <si>
    <t>广东省广州市南沙区东涌镇自编朗晴路1号（厂房十）5008室（临时经营场所使用证明有效期至2017年11月3日）</t>
  </si>
  <si>
    <t>广州市垣城装饰工程有限公司</t>
  </si>
  <si>
    <t>吕恒德</t>
  </si>
  <si>
    <t>02084529288</t>
  </si>
  <si>
    <t>13922162978</t>
  </si>
  <si>
    <t>87555270@qq.com</t>
  </si>
  <si>
    <t>广东省广州市南沙区珠江街珠江西一路111-119号</t>
  </si>
  <si>
    <t>推拉窗;推拉门;平开窗;平开门;</t>
  </si>
  <si>
    <t>广州市智木塑料制品有限公司</t>
  </si>
  <si>
    <t>曹小姐</t>
  </si>
  <si>
    <t>02031167857</t>
  </si>
  <si>
    <t>13751781812</t>
  </si>
  <si>
    <t>cnsales@tobewood.com</t>
  </si>
  <si>
    <t>中国 广东 广州 广州市南沙区 广州市南沙区大岗镇</t>
  </si>
  <si>
    <t>户外家具板材 塑料仿木板材 卫浴垫板 户外地板</t>
  </si>
  <si>
    <t>广州天健装饰工程有限公司</t>
  </si>
  <si>
    <t>13602215106</t>
  </si>
  <si>
    <t>广东省广州市南沙区大岗镇繁荣路286号</t>
  </si>
  <si>
    <t>广州天鑫广告装饰有限公司</t>
  </si>
  <si>
    <t>周永 先生</t>
  </si>
  <si>
    <t>02085876085</t>
  </si>
  <si>
    <t>广东省广州市南沙区户内外大中小型广告标识牌设计制作</t>
  </si>
  <si>
    <t>大型招牌工程;大批印刷品;展览展;</t>
  </si>
  <si>
    <t>广州田园装饰有限公司</t>
  </si>
  <si>
    <t>曾军辉</t>
  </si>
  <si>
    <t>02023355056</t>
  </si>
  <si>
    <t>329938508@qq.com</t>
  </si>
  <si>
    <t>广东省广州市南沙区金洲金沙路54号</t>
  </si>
  <si>
    <t>水龙头;卫浴;地砖;装修工程;</t>
  </si>
  <si>
    <t>广州托美尔装饰工程有限公司南沙分公司</t>
  </si>
  <si>
    <t>13711348009</t>
  </si>
  <si>
    <t>广东省广州南沙进港大道奥园金莎广场首层D22</t>
  </si>
  <si>
    <t>广州拓南建筑装饰工程有限公司</t>
  </si>
  <si>
    <t>环市大道中400号拓南建材有限公司</t>
  </si>
  <si>
    <t>广州万居装饰工程有限公司</t>
  </si>
  <si>
    <t>蒋志</t>
  </si>
  <si>
    <t>18627495557</t>
  </si>
  <si>
    <t>广东省广州市南沙区金岭北路308号310号201房（临时场所使用期限至2015年12月31日）</t>
  </si>
  <si>
    <t>广州韦羽装饰工程有限公司</t>
  </si>
  <si>
    <t>周文伟</t>
  </si>
  <si>
    <t>广州南沙进港大道80号敏捷国际2016室</t>
  </si>
  <si>
    <t>广州伟锋建筑防水工程有限公司</t>
  </si>
  <si>
    <t>江良辉</t>
  </si>
  <si>
    <t>13539770325</t>
  </si>
  <si>
    <t>jllsog@yahoo.com</t>
  </si>
  <si>
    <t>广东省广州市番禺区南沙区南沙区</t>
  </si>
  <si>
    <t>番禺防水补漏公司;新旧建筑物防水补漏;装修翻新安装喷漆;维修灌浆室内装饰装修;南沙防水补漏公司;</t>
  </si>
  <si>
    <t>广州喜林装饰工程有限公司</t>
  </si>
  <si>
    <t>林胜</t>
  </si>
  <si>
    <t>186-1308-8413</t>
  </si>
  <si>
    <t>843589219@qq.com</t>
  </si>
  <si>
    <t>www.xilinzs.com</t>
  </si>
  <si>
    <t>1家门店/10-25人设计团队/30支以上施工队 
公司总部地处于广州市南沙区金洲商圈，交通便利，由设计中心、工程中心、客服中心组成，拥有具备多年经验的设计、工程及管理人才，共同打造尚层优秀团队。</t>
  </si>
  <si>
    <t>广东 广州市 广州市南沙一区 广州市南沙区裕丽街6号106铺</t>
  </si>
  <si>
    <t>我们拥有10年以上经验丰富的设计、施工团队，根据不同装修创意需求，量身定制优质在生活配套空间。在家庭装修，打造舒适在居住空间，在商业装修，打造良好性价比高营商环境。</t>
  </si>
  <si>
    <t>广州鑫腾装饰工程有限公司</t>
  </si>
  <si>
    <t>范钦</t>
  </si>
  <si>
    <t>02029018189</t>
  </si>
  <si>
    <t>18320198434</t>
  </si>
  <si>
    <t>广东省广州市南沙区南沙自贸区丰泽东路106号13层1301房</t>
  </si>
  <si>
    <t>钢结构;金属配件;护栏;围栏;铁艺大门;</t>
  </si>
  <si>
    <t>广州亿铭建筑工程有限公司</t>
  </si>
  <si>
    <t>段浩</t>
  </si>
  <si>
    <t>袁振敏</t>
  </si>
  <si>
    <t>02022090688</t>
  </si>
  <si>
    <t>广州南沙区进港大道80号</t>
  </si>
  <si>
    <t>环氧地坪;环氧自流平地坪;环氧防静电地板;pvc地板;高架活动地板;建筑装饰工程;</t>
  </si>
  <si>
    <t>广州易饰装饰工程有限公司</t>
  </si>
  <si>
    <t>02032032312</t>
  </si>
  <si>
    <t>midea7679@126.com</t>
  </si>
  <si>
    <t>广东省广州市天河区南沙区沐陂东路5号沐陂工业园</t>
  </si>
  <si>
    <t>高隔间;隔墙;</t>
  </si>
  <si>
    <t>广州毅哲装饰工程有限公司</t>
  </si>
  <si>
    <t>蔡建义</t>
  </si>
  <si>
    <t>13580504845</t>
  </si>
  <si>
    <t>zw@zw-video.com</t>
  </si>
  <si>
    <t>广东省广州市南沙区黄阁镇番中公路33号306房（临时经营场所使用证明有效期至2017年8月17日）</t>
  </si>
  <si>
    <t>广州永祥装饰工程有限公司</t>
  </si>
  <si>
    <t>邓永生</t>
  </si>
  <si>
    <t>13544599008</t>
  </si>
  <si>
    <t>广东省广州市南沙区金隆路30号南沙御景花园3栋103单元</t>
  </si>
  <si>
    <t>广州元创建筑装饰工程有限公司</t>
  </si>
  <si>
    <t>进港大道奥园海景城107铺</t>
  </si>
  <si>
    <t>广州振鸿装饰工程有限公司</t>
  </si>
  <si>
    <t>王志敏</t>
  </si>
  <si>
    <t>13760760436</t>
  </si>
  <si>
    <t>shaohao526@163.com</t>
  </si>
  <si>
    <t>广东省广州市南沙区大岗镇高沙路317号</t>
  </si>
  <si>
    <t>广州正鹏五金机电设备有限公司</t>
  </si>
  <si>
    <t>朱岩</t>
  </si>
  <si>
    <t>02084987345</t>
  </si>
  <si>
    <t>13427622568</t>
  </si>
  <si>
    <t>281030884@qq.com</t>
  </si>
  <si>
    <t>广东省广州市广州南沙经济开发区金岭北路163号</t>
  </si>
  <si>
    <t>五金工具;电工电器;建材装饰;仪器仪表;机电设备;标准件紧固件;油漆涂料;焊材焊具;</t>
  </si>
  <si>
    <t>广州中船远航文冲船舶工程有限公司</t>
  </si>
  <si>
    <t>陈宇忠</t>
  </si>
  <si>
    <t>船员</t>
  </si>
  <si>
    <t>02086368520</t>
  </si>
  <si>
    <t>13265977406</t>
  </si>
  <si>
    <t>广东省广州市南沙区龙穴造船厂</t>
  </si>
  <si>
    <t>服装;鞋子;装饰品;</t>
  </si>
  <si>
    <t>河南志明铁艺装饰工程有限公司广州办事处</t>
  </si>
  <si>
    <t>862039911857</t>
  </si>
  <si>
    <t>中国广东省广州市南沙区 中国.广东省.广州市.南沙区广东省广州市南沙区黄阁</t>
  </si>
  <si>
    <t>装饰工程</t>
  </si>
  <si>
    <t>河南志明铁艺装饰工程有限公司广州分公司</t>
  </si>
  <si>
    <t>18688457978</t>
  </si>
  <si>
    <t>79099044@qq.com</t>
  </si>
  <si>
    <t>广东省广州市南沙区</t>
  </si>
  <si>
    <t>水天一色装饰工程公司</t>
  </si>
  <si>
    <t>水天一色</t>
  </si>
  <si>
    <t>862084686431</t>
  </si>
  <si>
    <t>15013133874</t>
  </si>
  <si>
    <t>广东省广州市南沙区进港大道南沙碧桂园</t>
  </si>
  <si>
    <t>树根花卉;观赏石;根雕;盆景;观赏石;</t>
  </si>
  <si>
    <t>私立装修公司</t>
  </si>
  <si>
    <t>中国广东省广州市南沙区工业二路</t>
  </si>
  <si>
    <t>艺宏广告装饰工程公司</t>
  </si>
  <si>
    <t>刘红霞</t>
  </si>
  <si>
    <t>广东省广州市南沙区金洲金沙路4号</t>
  </si>
  <si>
    <t>迎发装饰材料经营部</t>
  </si>
  <si>
    <t>叶少开</t>
  </si>
  <si>
    <t>02084933320</t>
  </si>
  <si>
    <t>13431616334</t>
  </si>
  <si>
    <t>广东省广州市南沙区大岗镇豪岗大道13号</t>
  </si>
  <si>
    <t>墙面漆;油漆;工程漆;防水材料;腻子粉;</t>
  </si>
  <si>
    <t xml:space="preserve"> 广州豪意居装饰设计有限公司</t>
  </si>
  <si>
    <t>020-37038588</t>
  </si>
  <si>
    <t>番禺大道北上城国际二期一栋710</t>
  </si>
  <si>
    <t>安迪软膜天花装饰工程有限公司</t>
  </si>
  <si>
    <t>黄晓君</t>
  </si>
  <si>
    <t>86015915932892</t>
  </si>
  <si>
    <t>15915932892</t>
  </si>
  <si>
    <t>中国广东省广州市番禺区 广东省广州市番禺区市桥镇东环街蔡二新村东七街6号</t>
  </si>
  <si>
    <t>软膜天花,软膜天花工程,喷绘膜天花工程,铝合金天花工程</t>
  </si>
  <si>
    <t>安云</t>
  </si>
  <si>
    <t xml:space="preserve">安云 </t>
  </si>
  <si>
    <t>02039252488</t>
  </si>
  <si>
    <t>13928844908</t>
  </si>
  <si>
    <t>中国 广东 广州 广州市番禺区钟村石壁石围路86号</t>
  </si>
  <si>
    <t>电动吊篮,品牌吊篮,高处作业机械,吊篮租赁,建筑吊篮,幕墙吊篮,工程吊篮,外墙施工吊篮,高空作业吊篮</t>
  </si>
  <si>
    <t>百饰装饰工程有限公司</t>
  </si>
  <si>
    <t>高生 先生</t>
  </si>
  <si>
    <t>02038460312</t>
  </si>
  <si>
    <t>b19831220@163.com</t>
  </si>
  <si>
    <t>广东省广州市番禺区大石群星路59号</t>
  </si>
  <si>
    <t>北京铝单板生产厂家</t>
  </si>
  <si>
    <t>杜经理</t>
  </si>
  <si>
    <t>13922231218</t>
  </si>
  <si>
    <t>中国 广东 广州 广州市番禺区迎宾路202号欧佰大厦</t>
  </si>
  <si>
    <t>铝单板、铝方通、铝扣板</t>
  </si>
  <si>
    <t>北京斯锐卡特科技有限公司</t>
  </si>
  <si>
    <t>肖武</t>
  </si>
  <si>
    <t>01056283398</t>
  </si>
  <si>
    <t>广东省广州市番禺区市桥镇沙头榄山工业区</t>
  </si>
  <si>
    <t>广告发布;广告策划;户外广告工程;数码喷绘;平面设计;VI策划;门面装饰;广告工艺;霓虹灯工程;开业庆典策划;广告造字工厂;</t>
  </si>
  <si>
    <t>奔越广告装饰公司</t>
  </si>
  <si>
    <t>林桂兵</t>
  </si>
  <si>
    <t>02028658700</t>
  </si>
  <si>
    <t>15914289632</t>
  </si>
  <si>
    <t>广东省广州市番禺区石岗东村美心花园</t>
  </si>
  <si>
    <t>印刷;装修工程;户内外广告;各种制卡;台历挂历;</t>
  </si>
  <si>
    <t>博雅装饰工程设计公司</t>
  </si>
  <si>
    <t>陈明</t>
  </si>
  <si>
    <t>862084884811</t>
  </si>
  <si>
    <t>中国广东省广州市番禺区市桥镇工业路1街</t>
  </si>
  <si>
    <t>彩色天软膜天花装饰工程</t>
  </si>
  <si>
    <t>杨凡</t>
  </si>
  <si>
    <t>02031198710</t>
  </si>
  <si>
    <t>13826170751</t>
  </si>
  <si>
    <t>njhyzs@yeah.net</t>
  </si>
  <si>
    <t>广东省广州市番禺区大罗塘东约新村十街2号</t>
  </si>
  <si>
    <t>灯箱膜;透光膜;喷绘膜;</t>
  </si>
  <si>
    <t>潮星装饰有限公司</t>
  </si>
  <si>
    <t>胜龙酒店</t>
  </si>
  <si>
    <t>呈升装饰公司</t>
  </si>
  <si>
    <t>862084811556</t>
  </si>
  <si>
    <t>中国广东省广州市番禺市桥</t>
  </si>
  <si>
    <t>创美时国际集团有限公司</t>
  </si>
  <si>
    <t>8602084814199</t>
  </si>
  <si>
    <t>广州市番禺区繁华路1号友谊中心2012室</t>
  </si>
  <si>
    <t>大潮钢构幕墙装饰工程有限公司</t>
  </si>
  <si>
    <t>莫胜豪`</t>
  </si>
  <si>
    <t>02082347603</t>
  </si>
  <si>
    <t>13642666633</t>
  </si>
  <si>
    <t>zhdachao@163.com、mo666633@163.com</t>
  </si>
  <si>
    <t>广东省广州市番禺区-钟村商贸城旁边</t>
  </si>
  <si>
    <t>钢构产品加工;幕墙配件;玻璃雨蓬;阳光板雨蓬;金属屋架;阁楼搭建;彩钢瓦屋面;不锈钢工程;铝合金门窗;玻璃幕墙;铝板幕墙;大型广告牌;</t>
  </si>
  <si>
    <t>大立隔断装饰工程有限公司</t>
  </si>
  <si>
    <t>黄稳</t>
  </si>
  <si>
    <t>02023838479</t>
  </si>
  <si>
    <t>18902285418</t>
  </si>
  <si>
    <t>广东省广州市番禺区</t>
  </si>
  <si>
    <t>活动隔断;活动屏风;酒店屏风;移动隔断;折叠墙;</t>
  </si>
  <si>
    <t>德肯照明</t>
  </si>
  <si>
    <t>叶其炎</t>
  </si>
  <si>
    <t>质量工程师</t>
  </si>
  <si>
    <t>02022862705</t>
  </si>
  <si>
    <t>15818187810</t>
  </si>
  <si>
    <t>广东省广州市番禺区钟村寓意装饰材料城B8栋2楼</t>
  </si>
  <si>
    <t>电子节能灯;电子支架;LED灯;</t>
  </si>
  <si>
    <t>德力金属装饰工程公司</t>
  </si>
  <si>
    <t>滕家震</t>
  </si>
  <si>
    <t>8602033126507</t>
  </si>
  <si>
    <t>13423602144</t>
  </si>
  <si>
    <t>广东省广州市番禺区广州南村镇兴业路262号</t>
  </si>
  <si>
    <t>家庭装饰;</t>
  </si>
  <si>
    <t>鼎申建筑装饰工程有限公司</t>
  </si>
  <si>
    <t>赖小姐</t>
  </si>
  <si>
    <t>020347173753</t>
  </si>
  <si>
    <t>15217319968</t>
  </si>
  <si>
    <t>广东省广州市番禺区广州钟村都那南路大新街7号</t>
  </si>
  <si>
    <t>东莞市雅拓装饰工程公司</t>
  </si>
  <si>
    <t>王文科</t>
  </si>
  <si>
    <t>02034631519</t>
  </si>
  <si>
    <t>13826132579</t>
  </si>
  <si>
    <t>168wwk@163.com</t>
  </si>
  <si>
    <t>广东省广州市番禺鱼窝头马克工业区</t>
  </si>
  <si>
    <t>铝天花;铝单板;铝塑板;铝蜂窝板;石材蜂窝板;石膏板;防静电地板;</t>
  </si>
  <si>
    <t xml:space="preserve">东莞市雅拓装饰工程有限公司 </t>
  </si>
  <si>
    <t>柳志斌</t>
  </si>
  <si>
    <t>86086 020 33836209</t>
  </si>
  <si>
    <t>中国 广东 广州市番禺区 番禺区鱼窝头马克工业区</t>
  </si>
  <si>
    <t>东莞雅拓装饰工程有限公司</t>
  </si>
  <si>
    <t>02034698130</t>
  </si>
  <si>
    <t>广东省广州市番禺区鱼窝头镇马克工业区</t>
  </si>
  <si>
    <t>铝塑板;</t>
  </si>
  <si>
    <t>番禺多艺广告装饰工程部</t>
  </si>
  <si>
    <t>韦</t>
  </si>
  <si>
    <t>业务主</t>
  </si>
  <si>
    <t>proll@21cn.com</t>
  </si>
  <si>
    <t>广东省广州市番禺区番禺大石镇石中一路102号</t>
  </si>
  <si>
    <t>广告招牌;广告材料;有机工艺;广告标识牌;有机玻璃工艺;招牌制作;亚克力工艺;钛金字;番禺广告;番禺铁字;番禺制作招牌;丝印;</t>
  </si>
  <si>
    <t>番禺高丰铜门厂</t>
  </si>
  <si>
    <t>廖淑莲</t>
  </si>
  <si>
    <t>18929565032</t>
  </si>
  <si>
    <t>广东省广州市番禺区广州番禺南村兴南大道167号（华南新城路口旁边）</t>
  </si>
  <si>
    <t>专业各种各样款式铜门;楼梯扶手;铜工程及铜装饰系列;欢迎来厂参观订制;</t>
  </si>
  <si>
    <t>番禺恒基装饰工程有限公司</t>
  </si>
  <si>
    <t>郭海霞</t>
  </si>
  <si>
    <t>副经理</t>
  </si>
  <si>
    <t>02034621955</t>
  </si>
  <si>
    <t>广东省广州市番禺区桥南街虾云西街4号</t>
  </si>
  <si>
    <t>装修工程;</t>
  </si>
  <si>
    <t>番禺领匠装饰设计行</t>
  </si>
  <si>
    <t>梁颖杰</t>
  </si>
  <si>
    <t>13922305200</t>
  </si>
  <si>
    <t>ljjaljj520@163.com</t>
  </si>
  <si>
    <t>广东省广州市番禺区市桥街道市桥街富华东路</t>
  </si>
  <si>
    <t>广州市番禺区领匠装饰设计行创建于1995年;被评为”广东省守合同重信用个体”商户;是一家集设计;施工;服务于一体的装饰公司;装也从事家居;写字楼;商铺;酒店等设计;领匠作为专业施工队伍;这十几年在广州这个装饰行业里;不断进取;不断完善;持续稳步发展;领匠装饰坚持“以人为本“的用人方针;不断地积淀企业文化内涵;吸纳了一批非常优秀的设计师和工程监理人才;如今;公司已拥有一批多年从事家居;别墅;写字楼;</t>
  </si>
  <si>
    <t>番禺区桥南台实建筑装饰工程部</t>
  </si>
  <si>
    <t>：刘兴</t>
  </si>
  <si>
    <t>15766113599@163.com</t>
  </si>
  <si>
    <t>广东省广州市番禺区番禹区</t>
  </si>
  <si>
    <t>番禺区松发装饰工程有限公司</t>
  </si>
  <si>
    <t>傅世徐</t>
  </si>
  <si>
    <t>02084889855</t>
  </si>
  <si>
    <t>tas11315@163.com</t>
  </si>
  <si>
    <t>广东省广州市番禺区市桥镇海旁路71号</t>
  </si>
  <si>
    <t>室内外设计及装修;</t>
  </si>
  <si>
    <t>番禺区台实建筑防水补漏工程有限公司</t>
  </si>
  <si>
    <t>刘威</t>
  </si>
  <si>
    <t>02034732362</t>
  </si>
  <si>
    <t>13710380271</t>
  </si>
  <si>
    <t>ts1388@163.com</t>
  </si>
  <si>
    <t>广东省广州市番禺区桥南街</t>
  </si>
  <si>
    <t>防水补漏;装饰维修;防锈防腐;房屋翻新;外墙清洁;</t>
  </si>
  <si>
    <t>番禺容轩石材装饰工程有限公司</t>
  </si>
  <si>
    <t>钟美容</t>
  </si>
  <si>
    <t>13416361988</t>
  </si>
  <si>
    <t>广东省广州番禺沙湾东园南大街6-8号</t>
  </si>
  <si>
    <t>番禺石材装饰工程;石材拼花;石材橱柜;番禺石材工程;石材装饰公司;</t>
  </si>
  <si>
    <t>番禺盛世装饰设计工程有限公司</t>
  </si>
  <si>
    <t>02022872132</t>
  </si>
  <si>
    <t>yhong_ye@sina.com</t>
  </si>
  <si>
    <t xml:space="preserve"> 
收件人的邮箱容量严重超负荷了，接收功能处于罢工状态。</t>
  </si>
  <si>
    <t>广东省广州番禺沙湾陈涌工业区二横2号</t>
  </si>
  <si>
    <t>番禺新兴防水补漏工程公司</t>
  </si>
  <si>
    <t>02022869179</t>
  </si>
  <si>
    <t>13610125999</t>
  </si>
  <si>
    <t>liu13928832398@163.com</t>
  </si>
  <si>
    <t>广东省广州市番禺区广州桥南街蚬涌村</t>
  </si>
  <si>
    <t>防水补漏;清洗外墙;补强装饰;</t>
  </si>
  <si>
    <t>枫铭电子有限公司</t>
  </si>
  <si>
    <t>15814833651</t>
  </si>
  <si>
    <t>chenliang1001a@126.com</t>
  </si>
  <si>
    <t>广东省广州市番禺区石基镇</t>
  </si>
  <si>
    <t>投币器;出票器;防电器;装饰灯板;多路输出电源;</t>
  </si>
  <si>
    <t>峰之会装饰设计工程有限公司</t>
  </si>
  <si>
    <t>范巧玲</t>
  </si>
  <si>
    <t>02039968011</t>
  </si>
  <si>
    <t>13682278850</t>
  </si>
  <si>
    <t>fzhz0951@163.com</t>
  </si>
  <si>
    <t>广东省广州市番禺区广州清河东路尚东尚筑B12栋902室</t>
  </si>
  <si>
    <t>室内装修;家居设计;新房装横;别墅装修;建筑装饰;园林景观;顾问咨询;智能控制;酒店宾馆;办公楼;娱乐场所;</t>
  </si>
  <si>
    <t>凤凰山装饰工程有限公司广东分公司</t>
  </si>
  <si>
    <t>刘 女士</t>
  </si>
  <si>
    <t>02038031550</t>
  </si>
  <si>
    <t>1040271583@qq.com</t>
  </si>
  <si>
    <t>广东省广州市番禺区屏山联合国际石材市场26号</t>
  </si>
  <si>
    <t>佛山市港聯大不鏽鋼有限公司</t>
  </si>
  <si>
    <t>李卫君 先生</t>
  </si>
  <si>
    <t>8602034700270</t>
  </si>
  <si>
    <t>15915812220</t>
  </si>
  <si>
    <t>中国广东广州市广州番禺迎宾豪泰酒店用品城6栋605-606号</t>
  </si>
  <si>
    <t>佛山市顺德区大卫雕塑工艺有限公司</t>
  </si>
  <si>
    <t xml:space="preserve">胡红球 </t>
  </si>
  <si>
    <t>02031076931</t>
  </si>
  <si>
    <t>18675895958</t>
  </si>
  <si>
    <t>aoyima@163.com</t>
  </si>
  <si>
    <t>中国 广东 佛山 广州市番禺区广州市番禺区钟村105国道旁</t>
  </si>
  <si>
    <t>石材成品,砂岩,雕塑,洞石,石材荒料</t>
  </si>
  <si>
    <t>佛山市顺德区合诚创展木业有限公司</t>
  </si>
  <si>
    <t>滕静</t>
  </si>
  <si>
    <t>07571330256</t>
  </si>
  <si>
    <t>18666519108</t>
  </si>
  <si>
    <t>广东省佛山市顺德区顺德大良东康路194号(工厂为广州番禺沙湾龙湾工业区与顺德交界)</t>
  </si>
  <si>
    <t>各类多层实木地板;复合地板;广告材料;室内装饰工程;各种室内装饰材料;</t>
  </si>
  <si>
    <t xml:space="preserve">佛山市顺德区合诚创展木业有限公司 </t>
  </si>
  <si>
    <t>-先生</t>
  </si>
  <si>
    <t>075722212110</t>
  </si>
  <si>
    <t>广东省佛山市中国 广东 佛山市顺德区 顺德大良东康路194号(工厂为广州番禺沙湾龙湾工业区与顺德交界)</t>
  </si>
  <si>
    <t>孚姆建材有限公司</t>
  </si>
  <si>
    <t>02034867007</t>
  </si>
  <si>
    <t>18620690100</t>
  </si>
  <si>
    <t>广东省广州市番禺区石基镇沙涌村长沙路48号孚姆工厂</t>
  </si>
  <si>
    <t>室内外的GRG建材装饰;室内外的GRC建材装饰;GRG及GRC建材材料生产;GRGGRC建材工程施工;房屋装潢设计;</t>
  </si>
  <si>
    <t>福安居装饰设计维修修鳝工程公司</t>
  </si>
  <si>
    <t>王中权 先生 总监</t>
  </si>
  <si>
    <t>13970758824</t>
  </si>
  <si>
    <t>中国广东广州市番禺区沙墟一东坊后街2巷1号  511400</t>
  </si>
  <si>
    <t>福建省南安市天福石材有限公司广州分公司</t>
  </si>
  <si>
    <t>黄先生 先生 业务经理</t>
  </si>
  <si>
    <t>13763399525</t>
  </si>
  <si>
    <t>中国广东广州市番禺区广州市番禺区钟村镇锦绣趣园南街一座32号  511495</t>
  </si>
  <si>
    <t>富水装饰有限公司</t>
  </si>
  <si>
    <t>陈泽荣</t>
  </si>
  <si>
    <t>02022631219</t>
  </si>
  <si>
    <t>13434231738</t>
  </si>
  <si>
    <t>广东省广州市番禺区广州番禺大石爱华南路84号</t>
  </si>
  <si>
    <t>各种窗帘布艺;工程帘;垂直帘;卷帘;百叶帘;罗马帘;线帘;珠帘;竹帘;蚊帐;沙发套;</t>
  </si>
  <si>
    <t>富腾建材科技有限公司</t>
  </si>
  <si>
    <t>梁春连</t>
  </si>
  <si>
    <t>02039965362</t>
  </si>
  <si>
    <t>13828428004</t>
  </si>
  <si>
    <t>中国 广东 广州 广州市番禺区 广东省广州市番禺区石楼镇官桥村庙仔口工业区之三</t>
  </si>
  <si>
    <t>铝单板 ,铝方通，铝扣板，铝条扣，铝挂片，铝格栅，铝蜂窝</t>
  </si>
  <si>
    <t>高比电梯装饰工程公司</t>
  </si>
  <si>
    <t>02034780911</t>
  </si>
  <si>
    <t>广东省广州市番禺大石</t>
  </si>
  <si>
    <t>电梯配套;电梯装饰;镀色钢板;装饰材料;五金材料;</t>
  </si>
  <si>
    <t>戈雅艺术装饰有限公司</t>
  </si>
  <si>
    <t>刘致坚</t>
  </si>
  <si>
    <t>02034998986</t>
  </si>
  <si>
    <t>13538731560</t>
  </si>
  <si>
    <t>广东省广州市番禺区大岗镇庙贝村广珠路404号（江灵加油站旁）</t>
  </si>
  <si>
    <t>供应人造砂岩装饰材料;工艺摆设;园林雕塑;喷泉雕塑;浮雕壁画;壁炉;罗马柱;砂岩花盆;砂岩线条;艺术砖饰”无论阁下是选购现有产品;还是根据您的图样及尺寸订造;我们的艺术设计;制作人员都将为您提供诚挚的专业服务;欢迎代理;团购;量大或工程使用;价格从优;</t>
  </si>
  <si>
    <t>广东富腾装饰建筑工程有限公司</t>
  </si>
  <si>
    <t>梁杰 先生</t>
  </si>
  <si>
    <t>02029887137</t>
  </si>
  <si>
    <t>1613960741@qq.com</t>
  </si>
  <si>
    <t>广东省广州市番禺区石楼镇官桥村庙仔口工业区之三</t>
  </si>
  <si>
    <t>性价比最高铝天花2;5氟碳铝单板十大铝方通十强铝扣板十强铝单板铝材;</t>
  </si>
  <si>
    <t>广东广州立多隔断装饰工程有限公司</t>
  </si>
  <si>
    <t>吴 先生</t>
  </si>
  <si>
    <t>02038061552</t>
  </si>
  <si>
    <t>hyhdgd@163.com</t>
  </si>
  <si>
    <t>广东省广州市番禺区广州迎宾大道市新路</t>
  </si>
  <si>
    <t>活动屏风;活动隔断;办公模块;隔;</t>
  </si>
  <si>
    <t>广东广州欧佰装饰工程有限公司</t>
  </si>
  <si>
    <t>周典</t>
  </si>
  <si>
    <t>15375313751</t>
  </si>
  <si>
    <t>tdz@sstc168.com</t>
  </si>
  <si>
    <t>广东省广州市番禺区大石迎宾路202号欧佰天花401</t>
  </si>
  <si>
    <t>铝天花;铝格栅;铝方通;铝单板;铝条扣;铝蜂窝板;铝扣板;</t>
  </si>
  <si>
    <t>广东宏科体育设施有限公司</t>
  </si>
  <si>
    <t>孔德斌</t>
  </si>
  <si>
    <t>13660111959</t>
  </si>
  <si>
    <t>中国 广东 广州 广州市 广州市番禺区大石镇西一工业区86号</t>
  </si>
  <si>
    <t>广东花车花灯设计制作基地</t>
  </si>
  <si>
    <t>13005185531</t>
  </si>
  <si>
    <t>mingma2003@163.com</t>
  </si>
  <si>
    <t>广东省广州市番禺市桥解放路24号</t>
  </si>
  <si>
    <t>花车;彩车;花灯;彩灯;花船;花市牌楼;酒店装饰;礼品;霓虹灯;装饰;花车设计;彩车设计;灯笼;艺术花车;亮化工程;工程;景观;媒介;</t>
  </si>
  <si>
    <t>广东花车花灯制作有限公司</t>
  </si>
  <si>
    <t>谢同志</t>
  </si>
  <si>
    <t>02013178841</t>
  </si>
  <si>
    <t>13660856078</t>
  </si>
  <si>
    <t>广东省广州市番禺市桥平康路２８号</t>
  </si>
  <si>
    <t>花车制作;花灯;花船;花市牌楼;广告;策划;设计;印刷;工程;装饰;装修;媒介;彩车公司;彩车;花车设计;彩车设计;花车;</t>
  </si>
  <si>
    <t>广东花车花灯装饰设计制作公司</t>
  </si>
  <si>
    <t>13070229985</t>
  </si>
  <si>
    <t>花车;彩车;花灯;彩灯;花车制作;花灯;花船;花市牌楼;酒店装饰;礼品;霓虹灯;装饰;广场布置;亮化工程;工程;景观;彩灯设计;景观;彩灯设计;媒介;酒店节日布置;工艺设计;设计;艺术;仿生仿真工艺品;</t>
  </si>
  <si>
    <t>广东汇诚海装饰工程有限公司</t>
  </si>
  <si>
    <t>刘虹华</t>
  </si>
  <si>
    <t>18922737117</t>
  </si>
  <si>
    <t>广东省广州市番禺区钟村街长江数码花园1座首层22号</t>
  </si>
  <si>
    <t>广东惠达智能工程有限公司</t>
  </si>
  <si>
    <t>卢经理</t>
  </si>
  <si>
    <t>02085698888</t>
  </si>
  <si>
    <t>18620176335</t>
  </si>
  <si>
    <t>2678930769@qq.com</t>
  </si>
  <si>
    <t>广东省广州市番禺区宏信装饰材料城A163</t>
  </si>
  <si>
    <t>瑞孚管路系统总代;消防卡箍;阀门;不锈钢管件;</t>
  </si>
  <si>
    <t>广东嘉玺企业形象设计有限公司</t>
  </si>
  <si>
    <t>张庆</t>
  </si>
  <si>
    <t>020-31107168
13826009884</t>
  </si>
  <si>
    <t>461339897@qq.com</t>
  </si>
  <si>
    <t>广州市番禺区万惠一路96号（番禺万达广场B2栋1105） (邮编：511400)</t>
  </si>
  <si>
    <t>【嘉玺中国】空 间 美 学 一 站 式 定 制 服 务 商
----创意、设计、工程于一体----
主要以品牌形象定位研究、分析、战略、组合规划，创意设计、工程施工为主的视觉整合传播机构。
专注于为客户创造和管理品牌（包括品牌视觉设计、环境空间导示设计、包装设计、商业空间展示、节日美装美陈等）建设的综合性服务，以提升客户品牌影响力。</t>
  </si>
  <si>
    <t>广东嘉祥装饰工程公司</t>
  </si>
  <si>
    <t>张志华</t>
  </si>
  <si>
    <t>02084663695</t>
  </si>
  <si>
    <t>广东省广州市番禺市桥镇丹山村选元大街一巷6号</t>
  </si>
  <si>
    <t>广东鉴海装饰制冷工程有限公司</t>
  </si>
  <si>
    <t>陈玉冰</t>
  </si>
  <si>
    <t>02037600341</t>
  </si>
  <si>
    <t>-1295977718@tiaomu.com</t>
  </si>
  <si>
    <t>广东省广州市番禺区迎宾路大石段708号</t>
  </si>
  <si>
    <t>广东金牛投资教育资询有限公司</t>
  </si>
  <si>
    <t>柯美炎</t>
  </si>
  <si>
    <t>020134180125</t>
  </si>
  <si>
    <t>13418012582</t>
  </si>
  <si>
    <t>广东省广州市番禺区大石镇</t>
  </si>
  <si>
    <t>自动化电器;装饰防盗工程;不锈钢工程;不锈钢防盗门窗;三菱PLC编程软件及产品;</t>
  </si>
  <si>
    <t>广东经典花车花灯花船公司</t>
  </si>
  <si>
    <t>02038888083</t>
  </si>
  <si>
    <t>广东省广州市广州番禺市桥</t>
  </si>
  <si>
    <t>花车;花灯;校园文化;策划;工程;装饰;花市牌楼;亮化工程;装修;地产;媒介;广告牌;</t>
  </si>
  <si>
    <t>广东柯菱电器工程公司</t>
  </si>
  <si>
    <t>02013418012</t>
  </si>
  <si>
    <t>广东坤祥建设有限公司</t>
  </si>
  <si>
    <t>李秋莲</t>
  </si>
  <si>
    <t>020-84786158
020-37570036
37570036</t>
  </si>
  <si>
    <t>gdkx66@163.com
1773640653@qq.com</t>
  </si>
  <si>
    <t>基坑支护服务;建筑劳务分包;工程排水施工服务;工程围栏装卸施工;提供施工设备服务;土石方工程服务;建筑物拆除（不含爆破作业）;房屋建筑工程施工;工程施工总承包;建筑幕墙工程专业承包;房屋建筑工程设计服务;机电设备安装工程专业承包;室内装饰设计服务;建筑钢结构、预制构件工程安装服务;市政公用工程施工;城市及道路照明工程施工;园林绿化工程服务</t>
  </si>
  <si>
    <t>广东 广州市 广州市番禺一区 广州市番禺区大石街大山祥和路16号501</t>
  </si>
  <si>
    <t>广东名马装饰雕塑有限公司</t>
  </si>
  <si>
    <t>城市雕塑;景观雕塑;园林雕塑;喷泉;动物雕塑;仿古工艺;石膏雕塑;不锈钢雕塑;花车装饰;花市;广场装饰;牌楼;玩具模型;户外广告;灯饰;平面设计;广告灯光;广场布置;亮化工程;工程;景观;彩灯设计;酒店布置;室内外装饰;广场文化;广告服务;广告;广告策划;策划;花灯采购;花灯销售;花船采购;花灯花车花船;花车采购;花车销售;雕塑;商场装饰;策划;仿生工艺品;木质雕塑;艺术;浮雕;花车;花灯;花船;装饰;彩车;彩灯;商场;霓虹灯;花船;花市牌楼;广州雕塑;门楼;玻璃钢;石膏制品;花车设计;彩车设计;酒店装饰;礼品;</t>
  </si>
  <si>
    <t>广东欧佰装饰工程有限公司</t>
  </si>
  <si>
    <t>焦建源</t>
  </si>
  <si>
    <t>02023315955</t>
  </si>
  <si>
    <t>13922331003</t>
  </si>
  <si>
    <t>2081999315@qq.com</t>
  </si>
  <si>
    <t>广东省广州市番禺区迎宾路202号</t>
  </si>
  <si>
    <t>金属建材;铝制建材;铝单板;铝扣板;铝方通;</t>
  </si>
  <si>
    <t>广东欧佰装饰工程有限公司南京办事处</t>
  </si>
  <si>
    <t>周力</t>
  </si>
  <si>
    <t>13535558281</t>
  </si>
  <si>
    <t>1247319332@qq.com</t>
  </si>
  <si>
    <t>广东省广州市番禺区大石镇迎宾路202号</t>
  </si>
  <si>
    <t>吊顶铝天花;装饰幕墙铝单板;造型铝天花;氟碳幕墙铝单板;仿木纹铝天花;铝条方通吊顶;格栅吊顶;长条形铝扣板;弧形包柱铝单板;双曲造型铝单板;蜂窝铝单板;空调风口;镂空雕花铝单板;喷涂铝扣板;彩色铝方通;</t>
  </si>
  <si>
    <t>广东欧佰装饰工程有限公司销售部</t>
  </si>
  <si>
    <t>李柏林</t>
  </si>
  <si>
    <t>8602023315955</t>
  </si>
  <si>
    <t>13533565050</t>
  </si>
  <si>
    <t>广州市番禺区大石迎宾路202号</t>
  </si>
  <si>
    <t>铝单板,铝天花,铝扣板</t>
  </si>
  <si>
    <t>广东添安装饰工程有限公司</t>
  </si>
  <si>
    <t>timon2998@yahoo.com.hk</t>
  </si>
  <si>
    <t>广东省广州市番禺区石基镇清河东路石岗东村段179181号</t>
  </si>
  <si>
    <t>广东五华二建工程有限公司(番禺分公司)</t>
  </si>
  <si>
    <t>傅先生</t>
  </si>
  <si>
    <t>02034720595</t>
  </si>
  <si>
    <t>13632214328</t>
  </si>
  <si>
    <t>twxej@163.com/1395313663@qq.com</t>
  </si>
  <si>
    <t>广东省广州市番禺区-广州新造镇兴华路1号</t>
  </si>
  <si>
    <t>各类建筑工程服务;公路施工承包;水利水电工程施工;送变电工程承包;土石方工程专业承包;消防设施工程承包;房地产开发;建筑装修装饰工程承包;</t>
  </si>
  <si>
    <t>广东销售公司</t>
  </si>
  <si>
    <t>花车;花灯;校园文化;策划;工程;装饰;花市牌楼;亮化工程;装修;地产;媒介;广告牌;花车;花灯;校园文化;策划;工程;装饰;花市牌楼;亮化工程;</t>
  </si>
  <si>
    <t>广东校园文化工程有限公司</t>
  </si>
  <si>
    <t>广东省广州番禺市桥平康路２８号</t>
  </si>
  <si>
    <t>花车制作;花灯;花船;花市牌楼;广告;策划;设计;印刷;工程;装饰;装修;媒介;校园文化;雕塑;</t>
  </si>
  <si>
    <t>广东协联装饰工程有限公司</t>
  </si>
  <si>
    <t>02034790108</t>
  </si>
  <si>
    <t>13160811946</t>
  </si>
  <si>
    <t>广东省广州市番禺区大石朝阳大道110号</t>
  </si>
  <si>
    <t>实木地板;复合地板;仿古地板;体育场馆地板;户外地板;</t>
  </si>
  <si>
    <t>广东雅顺装饰材料有限公司</t>
  </si>
  <si>
    <t>谷佳辉</t>
  </si>
  <si>
    <t>02031105634</t>
  </si>
  <si>
    <t>15815859090</t>
  </si>
  <si>
    <t>332536001@qq.com</t>
  </si>
  <si>
    <t>广东省广州市番禺区广州大石五洲装饰材料世界7街E91号</t>
  </si>
  <si>
    <t>PVC喷丝地毯地垫卷材;商业广告地毯;促销礼品地垫;工程满铺地毯;手工地毯;人造草坪丝地毯;</t>
  </si>
  <si>
    <t>广东逸彩壁画工作室</t>
  </si>
  <si>
    <t>曹益全先生</t>
  </si>
  <si>
    <t>02039318036</t>
  </si>
  <si>
    <t>13560165464</t>
  </si>
  <si>
    <t>hynyjyj@126.com</t>
  </si>
  <si>
    <t>广东省广州市番禺区广州大学城广州美术学院</t>
  </si>
  <si>
    <t>承接壁画工程;承接墙绘工程;承接装饰画;</t>
  </si>
  <si>
    <t>广东裕铧建材有限公司</t>
  </si>
  <si>
    <t>潘小姐</t>
  </si>
  <si>
    <t>02034795071</t>
  </si>
  <si>
    <t>13380064988</t>
  </si>
  <si>
    <t>中国 广东 广州 广州市 番禺区大石街石北工业路官坑工业三路16号</t>
  </si>
  <si>
    <t>隔断与吊顶, 其他卫浴用五金件, 防水、防潮材料, 耐火、防火材料</t>
  </si>
  <si>
    <t>广东瞻高建筑幕墙工程有限公司</t>
  </si>
  <si>
    <t>02031197913</t>
  </si>
  <si>
    <t>13926499908</t>
  </si>
  <si>
    <t>中国 广东 广州 广州市番禺区 广州市番禺区石壁都那新区2巷1号</t>
  </si>
  <si>
    <t>幕墙玻璃维修\吊篮租赁\外墙清洗\幕墙设计\外墙玻璃维修\幕墙玻璃维修\吊篮租赁\外墙补胶、</t>
  </si>
  <si>
    <t>广州(轩雅)装饰工程有限公司</t>
  </si>
  <si>
    <t>李雄兵 先生 经理</t>
  </si>
  <si>
    <t>13560158875</t>
  </si>
  <si>
    <t>gzyouyy@163.com</t>
  </si>
  <si>
    <t>广州番禺大道北113号  510665</t>
  </si>
  <si>
    <t>广州iluminas(依莱铭)照明事业部</t>
  </si>
  <si>
    <t>陆业富 先生</t>
  </si>
  <si>
    <t>862018620223450</t>
  </si>
  <si>
    <t>中国广东省广州市番禺区钟村镇工业开发区A区</t>
  </si>
  <si>
    <t>广州艾可鑫装饰工程有限公司</t>
  </si>
  <si>
    <t>陈智剑</t>
  </si>
  <si>
    <t>02029182227</t>
  </si>
  <si>
    <t>15919668655</t>
  </si>
  <si>
    <t>744735503@qq.com</t>
  </si>
  <si>
    <t>广东省广州市番禺区广州大石沿江中路73号神怡商业中心5A19</t>
  </si>
  <si>
    <t>广州艾可鑫装饰工程有限公司番禺分公司</t>
  </si>
  <si>
    <t>02084683997</t>
  </si>
  <si>
    <t>13710524950</t>
  </si>
  <si>
    <t>广东省广州市番禺区广州迎宾路115号惠信商业园409</t>
  </si>
  <si>
    <t>装饰装修设计与施工;销售装饰材料;建筑钻孔切割;防水补漏;加固拆除;</t>
  </si>
  <si>
    <t>广州艾克鑫装饰工程有限公司</t>
  </si>
  <si>
    <t>13570471115</t>
  </si>
  <si>
    <t>广州爱森装饰工程有限公司</t>
  </si>
  <si>
    <t>曾会文</t>
  </si>
  <si>
    <t>02084207247</t>
  </si>
  <si>
    <t>13763366546</t>
  </si>
  <si>
    <t>17757197@qq.com</t>
  </si>
  <si>
    <t>广东省广州市番禺区迎宾路198号五洲城国际建材中心商务中心</t>
  </si>
  <si>
    <t>家居;窗帘布艺;</t>
  </si>
  <si>
    <t>广州爱筑建筑装饰工程有限公司</t>
  </si>
  <si>
    <t>02039989525</t>
  </si>
  <si>
    <t>zuoyeren@qq.com</t>
  </si>
  <si>
    <t>广东省广州市番禺区迎宾路五洲装饰世界C16</t>
  </si>
  <si>
    <t>广州安洁威建筑翻新装饰工程有限公司</t>
  </si>
  <si>
    <t>余经理 先生</t>
  </si>
  <si>
    <t>8602084539277</t>
  </si>
  <si>
    <t xml:space="preserve"> 广东 广州 番禺区钟村105国道铭南大厦3层 </t>
  </si>
  <si>
    <t>旧建筑设计施工;建筑外观VI视觉</t>
  </si>
  <si>
    <t>广州安洁威装饰工程有限公司</t>
  </si>
  <si>
    <t>余庆业</t>
  </si>
  <si>
    <t>gz_aglaia@163.com</t>
  </si>
  <si>
    <t>广东省广州市番禺区钟村105国道旁铭南大厦3层</t>
  </si>
  <si>
    <t>旧建筑设计施工;建筑外观VI视觉系统设计及施工;供应建筑翻新材料;供应内外涂料;供应地坪漆;供应防锈防腐漆;建材销售;承接外墙旧瓷砖翻新工程;承接外墙马赛克翻新工程;承接外墙涂装工程;承接氟碳仿铝板幕墙施工;承接厂房翻新工程;承接厂房隔热工程;承接仿大理石涂装工程;承接地坪漆工程;承接塑胶跑道工程;承接钢结构防锈防腐工程;承接质感涂料施工;供应艺术涂料;供应氟碳漆;</t>
  </si>
  <si>
    <t>广州安尚装饰工程有限公司</t>
  </si>
  <si>
    <t>李伦敦</t>
  </si>
  <si>
    <t>13926027622</t>
  </si>
  <si>
    <t>amydengfan@163.com</t>
  </si>
  <si>
    <t>广东省广州市番禺区南村镇罗边村南约西街福安里4号二楼202</t>
  </si>
  <si>
    <t>广州奥美装饰工程有限公司</t>
  </si>
  <si>
    <t>邹海姣女士</t>
  </si>
  <si>
    <t>862039993848</t>
  </si>
  <si>
    <t>13580401019</t>
  </si>
  <si>
    <t>qq13580580375@163.com</t>
  </si>
  <si>
    <t>广东省广州市番禺区市桥北桥路118号</t>
  </si>
  <si>
    <t>广州八圆素软装饰设计有限公司</t>
  </si>
  <si>
    <t>肖芳清</t>
  </si>
  <si>
    <t>020-31562202</t>
  </si>
  <si>
    <t>bysrz@qq.com</t>
  </si>
  <si>
    <t>广州番禺区市桥科技园首排二栋 (邮编：511404)</t>
  </si>
  <si>
    <t>八元素软装始于2004年，从专注于高端硬装设计，精品布艺生产起步，发展成为整体软装配套设计、落地服务为一体的一站式整体环境艺术解决方案提供商，并享誉中国。作为广州最具影响力的整体软装设计公司，公司拥有高端硬装设计公司，实体家具厂、精品窗帘布艺厂，我们不仅能提供优质的软装产品，更重视设计感和配搭需求。八元素软装汇集了一班思维活跃的设计师团队，拥有丰富的软装产品设计经验，质量上乘的生产基地。能为地产商的售楼处、样板房;高端会所、星级酒店、商业空间、私人住宅客户提供软装优质服务。</t>
  </si>
  <si>
    <t>广州巴饰软膜装饰材料工程有限公司</t>
  </si>
  <si>
    <t>黄婷</t>
  </si>
  <si>
    <t>18925185863</t>
  </si>
  <si>
    <t>305377061@qq.com</t>
  </si>
  <si>
    <t>广东省广州市番禺区广州</t>
  </si>
  <si>
    <t>软膜天花材料;</t>
  </si>
  <si>
    <t>广州巴艺装饰材料工程有限公司</t>
  </si>
  <si>
    <t>朱正光</t>
  </si>
  <si>
    <t>013928773811</t>
  </si>
  <si>
    <t>13928773811</t>
  </si>
  <si>
    <t>lou2ying@126.com</t>
  </si>
  <si>
    <t>广东省广州市番禺区市桥东环路174号</t>
  </si>
  <si>
    <t>广州百好机电工程有限公司</t>
  </si>
  <si>
    <t>苏小娟</t>
  </si>
  <si>
    <t>020-82180165</t>
  </si>
  <si>
    <t>gzbaihao@gzbaihao.
com</t>
  </si>
  <si>
    <t>番禺区东环街道番禺大道北555号节能科技园天安总部1号楼1701室</t>
  </si>
  <si>
    <t>广州百佳创展装饰工程有限公司</t>
  </si>
  <si>
    <t>王宗明</t>
  </si>
  <si>
    <t>02084648187</t>
  </si>
  <si>
    <t>13580443303</t>
  </si>
  <si>
    <t>广东省广州市番禺市桥德兴路44号</t>
  </si>
  <si>
    <t>装饰工程;户外广告;</t>
  </si>
  <si>
    <t>广州百映软装设计工程有限公司</t>
  </si>
  <si>
    <t>百映软装</t>
  </si>
  <si>
    <t>02084834090</t>
  </si>
  <si>
    <t>18126508117</t>
  </si>
  <si>
    <t>986309420@qq.com</t>
  </si>
  <si>
    <t>广东省广州市番禺区桥光明南路192号第一城301</t>
  </si>
  <si>
    <t>样板房软装;酒店软装;会所软装;家具;工艺品;装饰画;窗帘;地毯;</t>
  </si>
  <si>
    <t xml:space="preserve">广州佰鸣威商务服务有限公司 </t>
  </si>
  <si>
    <t>余赛斌</t>
  </si>
  <si>
    <t>广州市番禺区钟村街钟三村钟屏叉道侧五羊茶叶城C219号（临时经营场所：有效期至2016年1月20日）</t>
  </si>
  <si>
    <t>广州柏思园林景观设计有限公司</t>
  </si>
  <si>
    <t>刘停艳</t>
  </si>
  <si>
    <t>广东省广州市番禺区市桥街工农大街45号Hot创客空间3号楼712房 (邮编：511400)</t>
  </si>
  <si>
    <t>广州柏思园林景观设计有限公司是一家从事城市园林景观规划、居住环境、公园、滨水景观、市政景观及旅游环境设计以及商场、酒店、办公室、连锁商业形象、房地产配套项目室内设计的双栖专业设计机构。公司自2004年成立以来，本着务实创新的精神，在设计行业中快速发展，已逐步成为设计行业中的佼佼者。公司景观作品多次获选载于热销亚洲的专业杂志《时代楼盘》，并被邀请加入了“国际室内设计师协会”、“设计精英俱乐部”。其室内设计作品“德国森海塞尔广州体现验中心”荣获中国室内设计大奖赛展示铜奖，获得全国”吉事多卫浴室内设计大赛“入围奖、“国际建筑景观室内设计大奖金奖”，作品屡获殊荣，得到了业界各类人士的高度赞誉。</t>
  </si>
  <si>
    <t>020-87384284</t>
  </si>
  <si>
    <t>inodesign@163.com</t>
  </si>
  <si>
    <t>大石街大山朝阳东路166号317室</t>
  </si>
  <si>
    <t>广州宝来建筑装饰材料有限公司</t>
  </si>
  <si>
    <t>宁开胜</t>
  </si>
  <si>
    <t>（广霸）品牌铝质天花工程部经理</t>
  </si>
  <si>
    <t>02084788108</t>
  </si>
  <si>
    <t>15920193708</t>
  </si>
  <si>
    <t>hbxxbole@hbxxbole.com</t>
  </si>
  <si>
    <t>广东省广州市番禺区浙江杭州上述公司（兼）驻办事处</t>
  </si>
  <si>
    <t>专业销售广霸品牌铝质天花;铝格栅;铝方通;铝挂片等等家装;工装用板;</t>
  </si>
  <si>
    <t>广州宝磊石材有限公司</t>
  </si>
  <si>
    <t>周世涛</t>
  </si>
  <si>
    <t>02023835664</t>
  </si>
  <si>
    <t>13928882373</t>
  </si>
  <si>
    <t>广东省广州市番禺区-广州钟村镇钟村装饰城对面</t>
  </si>
  <si>
    <t>板材;茺料;异型工艺;工程;石米;进口;出口;</t>
  </si>
  <si>
    <t>广州宝铭（B&amp;amp;M）室内装饰工程有限公司</t>
  </si>
  <si>
    <t>杨小姐 女士</t>
  </si>
  <si>
    <t>工程总监助理</t>
  </si>
  <si>
    <t>8602022862708</t>
  </si>
  <si>
    <t>15322293864</t>
  </si>
  <si>
    <t>455576256@qq.com</t>
  </si>
  <si>
    <t xml:space="preserve"> 广东 广州 广州市番禺区105国道旁钟村装饰材料城B2栋二楼 </t>
  </si>
  <si>
    <t>装饰施工,高间隔墙体,装修装饰</t>
  </si>
  <si>
    <t>广州宝铭室内装饰工程有限公司</t>
  </si>
  <si>
    <t>曾宝明</t>
  </si>
  <si>
    <t>02022862709</t>
  </si>
  <si>
    <t>13527623728</t>
  </si>
  <si>
    <t>coolmingming@126.com</t>
  </si>
  <si>
    <t>广东省广州市番禺区广州番禺钟村装饰材料城</t>
  </si>
  <si>
    <t>室内装饰;办公家具;窗帘;地毯;高间隔;</t>
  </si>
  <si>
    <t>广州宝铭室内装饰设计工程有限公司</t>
  </si>
  <si>
    <t>李微</t>
  </si>
  <si>
    <t>营销</t>
  </si>
  <si>
    <t>02022862706</t>
  </si>
  <si>
    <t>gz_baoming@vip.163</t>
  </si>
  <si>
    <t>广东省广州市番禺区广州番禺钟村装饰材料城B2栋二楼</t>
  </si>
  <si>
    <t>室内装饰品;地面墙面用装修材料;</t>
  </si>
  <si>
    <t>广州宝铭装饰工程有限公司</t>
  </si>
  <si>
    <t>温珍意</t>
  </si>
  <si>
    <t>13751783451</t>
  </si>
  <si>
    <t>广东省广州市番禺区钟村装饰材料城B栋2楼</t>
  </si>
  <si>
    <t>室内装饰;办公家具;</t>
  </si>
  <si>
    <t>广州贝奇装饰科技有限公司</t>
  </si>
  <si>
    <t>020-66209293</t>
  </si>
  <si>
    <t>16978064@qq.com</t>
  </si>
  <si>
    <t>新造镇永兴路3号</t>
  </si>
  <si>
    <t>广州标桧展示有限公司</t>
  </si>
  <si>
    <t>18925191799\13928815299</t>
  </si>
  <si>
    <t>020-39135481</t>
  </si>
  <si>
    <t>homgbangzahngui888@163.com</t>
  </si>
  <si>
    <t>http://www.biaohuizhanshi.com/</t>
  </si>
  <si>
    <t>广州番禺区市头村东线大道北排10号东方工业区</t>
  </si>
  <si>
    <t>广州泊泉风景园林工程设计有限公司</t>
  </si>
  <si>
    <t>李安幸</t>
  </si>
  <si>
    <t>basph@163.com</t>
  </si>
  <si>
    <t>广州市番禺区大石街御峰二街97号（御峰国际）4座401-403 (邮编：511495)</t>
  </si>
  <si>
    <t>广州泊泉机构包括广州泊泉风景园林工程设计公司、广州泊泉企业管理咨询有限公司。
机构专注于温泉养生、生态旅游、养老地产、旅游地产、养生SPA、水上乐园等旅游产业发展创新模式的研究和开发，公司为旅游项目开发提供全程服务，内容包括前期投资策划、规划设计、景观园林设计、工程建造与经营管理。已为国内上面旅游度假项目、温泉养生项目提供服务。</t>
  </si>
  <si>
    <t>广州博阁装饰设计有限公司</t>
  </si>
  <si>
    <t>广州番禺市桥桥南街南城路金奥街67号</t>
  </si>
  <si>
    <t>广州博弘装饰工程有限公司</t>
  </si>
  <si>
    <t>肖杰</t>
  </si>
  <si>
    <t>15989063060</t>
  </si>
  <si>
    <t>广东省广州市番禺区大龙街旧水坑村八甲大街13号</t>
  </si>
  <si>
    <t>广州布鲁克装饰工程有限公司</t>
  </si>
  <si>
    <t>02034781836</t>
  </si>
  <si>
    <t>18620781012</t>
  </si>
  <si>
    <t>广东省广州市番禺区大石街宾至路136号</t>
  </si>
  <si>
    <t>装修装饰家装设备家庭清洁装饰公司;</t>
  </si>
  <si>
    <t>广州曾本户外家具有限公司</t>
  </si>
  <si>
    <t>冯雪</t>
  </si>
  <si>
    <t>02034875482</t>
  </si>
  <si>
    <t>18620984662</t>
  </si>
  <si>
    <t>中国 广东 广州 番禺区沙湾镇新洲村新碧路十八号之九</t>
  </si>
  <si>
    <t>户外套椅，售货车，沙滩椅、躺椅，公园椅、园林椅，花箱，遮阳伞</t>
  </si>
  <si>
    <t>广州超群建筑装饰工程有限公司</t>
  </si>
  <si>
    <t>凌先生</t>
  </si>
  <si>
    <t>13903073356</t>
  </si>
  <si>
    <t>广东省广州市番禺区大龙街长沙路沙涌村段29号之42</t>
  </si>
  <si>
    <t>广州成峰装饰设计公司</t>
  </si>
  <si>
    <t>020-34489101</t>
  </si>
  <si>
    <t>五洲装饰材料城5街C区173号2楼</t>
  </si>
  <si>
    <t>广州崇彩装饰工程有限公司</t>
  </si>
  <si>
    <t>秦先生</t>
  </si>
  <si>
    <t>13928787677</t>
  </si>
  <si>
    <t>广东省广州市番禺区大龙街市莲路傍江西村路段18号之2F03(临时经营场所：有效期至2014年11月4日)</t>
  </si>
  <si>
    <t>广州崇亿金属制品有限公司</t>
  </si>
  <si>
    <t xml:space="preserve">高一轩 </t>
  </si>
  <si>
    <t>02084939622</t>
  </si>
  <si>
    <t>18628226209</t>
  </si>
  <si>
    <t>khgky@126.com</t>
  </si>
  <si>
    <t>中国 广东 广州 广州市番禺区大岗镇禺山工业园21号</t>
  </si>
  <si>
    <t>LED圣诞灯串,LED万圣节灯串,LED节庆灯灯饰,LED0603灯串,LED铜线灯串,LED灯串,礼品灯串,圣诞礼品,圣诞灯饰,绸带灯,软管灯,树藤灯,灯饰礼品</t>
  </si>
  <si>
    <t>广州传势空间设计有限公司</t>
  </si>
  <si>
    <t>吕梦</t>
  </si>
  <si>
    <t>020-89888885
89888885
34463695</t>
  </si>
  <si>
    <t>vichyou@sina.com</t>
  </si>
  <si>
    <t>广州市番禺区番禺大道北555号番禺节能科技园创新大厦914 (邮编：511400)</t>
  </si>
  <si>
    <t xml:space="preserve">   广州传势空间设计有限公司为200余品牌提供了完整的品牌形象重塑或创建的服务，设计的品牌开店数达五万家。2015年起G.MALL生活馆的设计与落地均由传势空间独立完成，一年内在全国建成13家G生活馆，共计面积5000平方米，核心成员效力传势的工作年限为九年以上。</t>
  </si>
  <si>
    <t>广州创晖装饰工程有限公司</t>
  </si>
  <si>
    <t>许李全</t>
  </si>
  <si>
    <t>18825150179</t>
  </si>
  <si>
    <t>1654310692@QQ.co</t>
  </si>
  <si>
    <t>广东省广州市番禺区大石街105国道大石段582584号</t>
  </si>
  <si>
    <t>建筑装修施工;墙纸;壁纸;室内照明灯具;五金工具;创意设计;建筑建材;日用品;仪器仪表;</t>
  </si>
  <si>
    <t>广州创凯软膜装饰工程有限公司</t>
  </si>
  <si>
    <t>02039150281</t>
  </si>
  <si>
    <t>13922148253</t>
  </si>
  <si>
    <t>hq715@qq.com</t>
  </si>
  <si>
    <t>广东省广州市番禺区市桥街道市桥</t>
  </si>
  <si>
    <t>软膜天花;广州软膜天花;佛山软膜天花;东莞软膜天花;深圳软膜天花;中山软膜天花;海南软膜天花;珠海软膜天花;软膜天花厂;软膜天花吊顶;</t>
  </si>
  <si>
    <t>广州创联装饰设计工程有限公司</t>
  </si>
  <si>
    <t>陈应富</t>
  </si>
  <si>
    <t>1041728131@qq.com</t>
  </si>
  <si>
    <t>随着中国经济近三十年的飞速发展；酒店、餐厅、娱乐、办公等行业的发展也紧跟步伐，同时对设计的需求也日趋旺盛。2016年开春广州创联装饰设计工程有限公司正式成立，为酒店餐厅、娱乐、办公等行业缔造新视觉、新风格，引领新风范。作为酒店餐厅、娱乐、办公行业设计界的新锐，创联一贯以卓越的设计管理及睿智创意服务客户；通过对国际设计潮流和未来设计趋势的前瞻性掌控，不断影响和提升室内设计行业的水准；为客户提供设计以人为本、服务至上是公司联合的宗旨。</t>
  </si>
  <si>
    <t>广州市番禺区大石街石北工业路644号15栋210</t>
  </si>
  <si>
    <t>13318796138/13610098113</t>
  </si>
  <si>
    <t>gzcmzs@126.com</t>
  </si>
  <si>
    <t>中国 广东 广州 广州市番禺区 市桥富华东路114-116号二楼</t>
  </si>
  <si>
    <t>装修装饰，装修装饰与施工，装修公司，办公室装修，番禺装修公司</t>
  </si>
  <si>
    <t>广州创一建筑装饰工程有限公司</t>
  </si>
  <si>
    <t>清河东路石岗东村段21号</t>
  </si>
  <si>
    <t>广州创艺美装饰有限公司</t>
  </si>
  <si>
    <t>曹国灿</t>
  </si>
  <si>
    <t>工程主办</t>
  </si>
  <si>
    <t>02022871487</t>
  </si>
  <si>
    <t>13533990280</t>
  </si>
  <si>
    <t>hqiodd@126.com</t>
  </si>
  <si>
    <t>广东省广州市番禺区桥街东环路</t>
  </si>
  <si>
    <t>软膜天花;pvc;A级膜;</t>
  </si>
  <si>
    <t>广州创域发广告设计有限公司</t>
  </si>
  <si>
    <t>孔生</t>
  </si>
  <si>
    <t>02039239581</t>
  </si>
  <si>
    <t>13928869056</t>
  </si>
  <si>
    <t>中国 广东 广州 广州市番禺区 广州市番禺区河村工业区工业路10号</t>
  </si>
  <si>
    <t>LED发光字,树脂发光字,冲孔字,金属字,水晶字</t>
  </si>
  <si>
    <t>广州达致装饰有限公司</t>
  </si>
  <si>
    <t>王俞谕</t>
  </si>
  <si>
    <t>02066635243</t>
  </si>
  <si>
    <t>15914444576</t>
  </si>
  <si>
    <t>广东省广州市番禺区洛浦街道沙溪四村东街二巷5号二层</t>
  </si>
  <si>
    <t>装饰布艺窗帘;装饰抱枕;装饰工程用布;装饰工艺品;装饰画;</t>
  </si>
  <si>
    <t>广州大兵工业设计</t>
  </si>
  <si>
    <t>020-84539576</t>
  </si>
  <si>
    <t>arvin023@163.com </t>
  </si>
  <si>
    <t>http://www.gis-id.com/</t>
  </si>
  <si>
    <t>番禺区钟村镇汉溪大道南国奥林匹克花园小资天堂2座2402</t>
  </si>
  <si>
    <t>广州大博装饰工程有限公司</t>
  </si>
  <si>
    <t>020-38031479</t>
  </si>
  <si>
    <t>大龙街汉基大道2号汉基广场B301</t>
  </si>
  <si>
    <t>广州大潮钢构雨蓬装饰工程有限公司</t>
  </si>
  <si>
    <t>02039909705</t>
  </si>
  <si>
    <t>mo666633@163.com</t>
  </si>
  <si>
    <t>广东省广州市番禺区钟村镇旧105国道谢村段43号</t>
  </si>
  <si>
    <t>广州大广铝业装饰材料有限公司 销售部</t>
  </si>
  <si>
    <t xml:space="preserve">陈泽平 </t>
  </si>
  <si>
    <t>02022873957</t>
  </si>
  <si>
    <t>15018766841</t>
  </si>
  <si>
    <t>中国 广东 广州 广州市番禺区广州番禺迎宾路202号</t>
  </si>
  <si>
    <t>铝天花,铝幕墙,铝扣板,铝条扣,镜面铝天花,雕刻铝天花</t>
  </si>
  <si>
    <t>广州大河装饰工程有限公司</t>
  </si>
  <si>
    <t>陈乃河</t>
  </si>
  <si>
    <t>02039239898</t>
  </si>
  <si>
    <t>13431753433</t>
  </si>
  <si>
    <t>gzdhzs@163.com</t>
  </si>
  <si>
    <t>广东省广州市番禺区迎宾路282号佰诚商厦710室</t>
  </si>
  <si>
    <t>广州大立隔断（屏风）装饰工程有限公司</t>
  </si>
  <si>
    <t>广东省广州市番禺区-</t>
  </si>
  <si>
    <t>活动隔断活动屏风隔音屏风折叠墙;</t>
  </si>
  <si>
    <t>广州大吕装饰材料公司</t>
  </si>
  <si>
    <t>02039169480</t>
  </si>
  <si>
    <t>13925119623</t>
  </si>
  <si>
    <t>广东省广州市番禺区广州大石迎宾路202号</t>
  </si>
  <si>
    <t>铝扣板;</t>
  </si>
  <si>
    <t>广州大千装饰工程有限公司</t>
  </si>
  <si>
    <t>02039113718</t>
  </si>
  <si>
    <t>18620005917</t>
  </si>
  <si>
    <t>广东省广州市番禺区东环街迎新路88号大千艺术</t>
  </si>
  <si>
    <t>广州大为装饰设计有限公司</t>
  </si>
  <si>
    <t>肖方栋</t>
  </si>
  <si>
    <t>020-29831853</t>
  </si>
  <si>
    <t>937037917@qq.com</t>
  </si>
  <si>
    <t>http://www.wangbasheji.com/</t>
  </si>
  <si>
    <t>广州市番禺区大石镇石北工业路巨大创意产业园15栋208</t>
  </si>
  <si>
    <t>广州德诚建设装饰工程咨询公司</t>
  </si>
  <si>
    <t>李亚德</t>
  </si>
  <si>
    <t>02084777788</t>
  </si>
  <si>
    <t>18688272988</t>
  </si>
  <si>
    <t>444834748@qq.com</t>
  </si>
  <si>
    <t>工程预结算;工程标书制作;</t>
  </si>
  <si>
    <t>广州德道建筑装饰工程有限公司</t>
  </si>
  <si>
    <t>杨小波</t>
  </si>
  <si>
    <t>13602293256</t>
  </si>
  <si>
    <t>sz_rongcheng@126.com</t>
  </si>
  <si>
    <t>广东省广州市番禺区钟村街钟一村105国道钟村文化广场侧番禺钟村寓意装饰材料城C1区二层5号铺</t>
  </si>
  <si>
    <t>广州德雄新装饰工程有限公司</t>
  </si>
  <si>
    <t>姚宏波</t>
  </si>
  <si>
    <t>02039354211</t>
  </si>
  <si>
    <t>15975475706</t>
  </si>
  <si>
    <t>广东省广州市番禺区广州大学城</t>
  </si>
  <si>
    <t>建材;建筑;装饰;房建;市政;</t>
  </si>
  <si>
    <t>广州迪赛纳装饰工程有限公司</t>
  </si>
  <si>
    <t>市新路新水坑商贸广场三楼B303</t>
  </si>
  <si>
    <t>广州帝泓装饰工程有限公司</t>
  </si>
  <si>
    <t>徐该德</t>
  </si>
  <si>
    <t>13609008985</t>
  </si>
  <si>
    <t>823913630@qq.com</t>
  </si>
  <si>
    <t>广东省广州市番禺区-大石街105国道大石段490号208室</t>
  </si>
  <si>
    <t>建材装饰工程;</t>
  </si>
  <si>
    <t>广州帝诺装饰工程有限公司</t>
  </si>
  <si>
    <t>020-66675066</t>
  </si>
  <si>
    <t>hexinzhimei@vip.163.com</t>
  </si>
  <si>
    <t>沙溪五洲城国际建材中心A317</t>
  </si>
  <si>
    <t>广州缔星建筑装饰工程有限公司</t>
  </si>
  <si>
    <t>020-38398015 </t>
  </si>
  <si>
    <t>市桥街捷进二路30号207</t>
  </si>
  <si>
    <t>广州鼎诚装饰工程有限公司</t>
  </si>
  <si>
    <t>王雪宝</t>
  </si>
  <si>
    <t>13802421675</t>
  </si>
  <si>
    <t>广东省广州市番禺区广州番禺南村路口</t>
  </si>
  <si>
    <t>广州鼎沣装饰工程有限公司</t>
  </si>
  <si>
    <t>邹平秋</t>
  </si>
  <si>
    <t>289933587@qq.com</t>
  </si>
  <si>
    <t>广东 广州 广州市番禺一区 广州市番禺区亚运大道新安居建材市场东座33号</t>
  </si>
  <si>
    <t>鼎沣装饰有限公司是一家集室内设计、预算、施工、材料于一体的专业化装饰公司。公司从事装饰装修行业多年，有着创新的设计、合理的报价，还有一批独立的专业化的施工队伍，确保施工绿色环保，安全文明。 
公司本着“崇尚自由，追求完美”的设计理念，凭借超前的设计构思、合理的预算报价、精良的施工工艺，优质的全程服务，真诚的为每一位顾客，量身定制全新、优雅、舒适的居家生活、文化空间。 
自公司成立以来，全体员工一直秉承“以质量求生存，以信誉求发展”的经营理念，始终坚持以客户的需求和满意为核心，以“诚信”为宗旨，不断的用优质、精美、具有创造力的空间装饰产品为客户提供更大的价值回报，从而使公司不断发展壮大 
鼎沣装饰企业精神：真诚 专业 服务 创新
鼎沣装饰企业口号：鼎沣装修 全程无忧</t>
  </si>
  <si>
    <t>广州鼎申建筑工程有限公司</t>
  </si>
  <si>
    <t>曾钊辉</t>
  </si>
  <si>
    <t>02034717375</t>
  </si>
  <si>
    <t>13902214249</t>
  </si>
  <si>
    <t>广东省广州市番禺区广州鼎申建筑装饰工程有限公司</t>
  </si>
  <si>
    <t>高空幕墙维修;高空中空玻璃更换;</t>
  </si>
  <si>
    <t>广州鼎申建筑幕墙装饰工程有限公司</t>
  </si>
  <si>
    <t>13928844962</t>
  </si>
  <si>
    <t>hqk338@126.com</t>
  </si>
  <si>
    <t>广东省广州市番禺区广州大石岗东108路(大石文化广场旁边)</t>
  </si>
  <si>
    <t xml:space="preserve">流动厕所生产 保安亭厂家 电动吊篮租用公司 淋浴室工具房厂家 </t>
  </si>
  <si>
    <t xml:space="preserve">广州鼎申建筑装饰工程有限公司  </t>
  </si>
  <si>
    <t>020-34466789</t>
  </si>
  <si>
    <t>mings@mingsquare.com</t>
  </si>
  <si>
    <t>钟村镇都那村</t>
  </si>
  <si>
    <t>广州鼎申建筑装饰工程有限公司（番禺区）</t>
  </si>
  <si>
    <t>赖小姐女士</t>
  </si>
  <si>
    <t>广东省广州市番禺区都那南路大新街</t>
  </si>
  <si>
    <t>广州鼎申幕墙装饰工程有限公司</t>
  </si>
  <si>
    <t>胡乾坤</t>
  </si>
  <si>
    <t>02039252471</t>
  </si>
  <si>
    <t>广州东福装饰工程有限公司</t>
  </si>
  <si>
    <t>张热红</t>
  </si>
  <si>
    <t>臧华明</t>
  </si>
  <si>
    <t>15374004273</t>
  </si>
  <si>
    <t>020-84845128</t>
  </si>
  <si>
    <t>dongfuzs1026@163.co</t>
  </si>
  <si>
    <t>http://dfzsgs.com/</t>
  </si>
  <si>
    <t>广东广州广州市番禺区石楼镇新城莲港花园3号楼地下6号铺位</t>
  </si>
  <si>
    <t>F型水泥垫块;水泥内撑条;</t>
  </si>
  <si>
    <t>广州东昇装饰工程有限公司</t>
  </si>
  <si>
    <t>屈善雄</t>
  </si>
  <si>
    <t>88469229</t>
  </si>
  <si>
    <t>广东省广州市番禺区石基镇城市花园商铺Ｃ２０</t>
  </si>
  <si>
    <t>广州都豪装饰工程有限公司</t>
  </si>
  <si>
    <t>邱志壮</t>
  </si>
  <si>
    <t>zzbrsj@163.com</t>
  </si>
  <si>
    <t>广东省广州市番禺区沙湾镇东村岗心路南侧自编8号202</t>
  </si>
  <si>
    <t>软膜天花;铝合金龙骨;透光膜;UV彩特膜;喷绘膜;A级膜;云石膜;蓝色膜;彩色膜;高清写真膜;</t>
  </si>
  <si>
    <t>广州番禺汉景装饰工程公司</t>
  </si>
  <si>
    <t>廖景强 先生</t>
  </si>
  <si>
    <t xml:space="preserve"> 广东 广州 番禺区市桥东环街万豪商业街131号 </t>
  </si>
  <si>
    <t>工程施工;装饰材料</t>
  </si>
  <si>
    <t>广州番禺华丰装饰工程公司展览事业部</t>
  </si>
  <si>
    <t>涂汉雄\涂伦华</t>
  </si>
  <si>
    <t>8602084676364</t>
  </si>
  <si>
    <t>中国广东省广州市番禺区 中国.广东省.广州市.番禺区广州市番禺区市桥南郊</t>
  </si>
  <si>
    <t>广州番禺华亮铁器工程部</t>
  </si>
  <si>
    <t>钟德齐</t>
  </si>
  <si>
    <t>广东省广州市番禺区沙湾镇陈涌村虾云东街五巷1号</t>
  </si>
  <si>
    <t>铁艺;护栏;装饰;</t>
  </si>
  <si>
    <t>广州番禺华盛装饰材料集团公司</t>
  </si>
  <si>
    <t>冯树华</t>
  </si>
  <si>
    <t>02084788908</t>
  </si>
  <si>
    <t>15013118012</t>
  </si>
  <si>
    <t>1302162854@qq.com</t>
  </si>
  <si>
    <t>广东省广州市番禺大石五洲装饰城A49-50号</t>
  </si>
  <si>
    <t>铝质天花;铝质幕墙;铝质扣板;铝格栅;造型天花;方槽天花;圆管天花;垂帘天花;不锈钢天花;工程天花;轻钢龙骨;免费设计;</t>
  </si>
  <si>
    <t>广州番禺联兴装饰冷气工程有限公司</t>
  </si>
  <si>
    <t>尹先生</t>
  </si>
  <si>
    <t>02084808008</t>
  </si>
  <si>
    <t>广东省广州市广州番禺市桥东环路４２５号资讯科技大楼二楼</t>
  </si>
  <si>
    <t>广州番禺盛世设计装饰工程有限公司</t>
  </si>
  <si>
    <t>2367944871@qq.com</t>
  </si>
  <si>
    <t>广东省广州市番禺区番禺市</t>
  </si>
  <si>
    <t>广州番禺欣兴业装饰公司</t>
  </si>
  <si>
    <t>帅龙</t>
  </si>
  <si>
    <t>02034704952</t>
  </si>
  <si>
    <t>13826029591</t>
  </si>
  <si>
    <t>广东省广州市番禺区洛溪新城北园西路32-B</t>
  </si>
  <si>
    <t>广州番禺艺精玻璃钢五金构件装饰厂</t>
  </si>
  <si>
    <t>金晓航</t>
  </si>
  <si>
    <t>02034790698</t>
  </si>
  <si>
    <t>13580369828</t>
  </si>
  <si>
    <t>454843933@qq.com</t>
  </si>
  <si>
    <t>广东省广州市番禺区广州大石镇富庭华园东梯7座701</t>
  </si>
  <si>
    <t>岗亭;保;治安亭;课桌椅;罗马装饰;垃圾桶;果皮箱;清洁车;垃圾房;装布桶;衣车斗;装布槽;漂染车;餐台椅;看台椅;工艺花盆;浮雕;圆雕;防腐工程;耐酸碱工程;机械壳体;汽车空调罩;</t>
  </si>
  <si>
    <t>广州番禺钟村宏越广告装饰工程部</t>
  </si>
  <si>
    <t xml:space="preserve"> 广东 广州 广州市番禺区钟村镇105国道36号 </t>
  </si>
  <si>
    <t>广告招牌,不锈钢工程,丝印</t>
  </si>
  <si>
    <t>广州方泰建筑装饰工程有限公司</t>
  </si>
  <si>
    <t>曾一平</t>
  </si>
  <si>
    <t>13922417388</t>
  </si>
  <si>
    <t>ftjs@ftjs.com</t>
  </si>
  <si>
    <t>广东省广州市番禺区桥南街金睿一街2号（金睿一街2号塔楼一栋）2513（仅限办公用途）</t>
  </si>
  <si>
    <t>陈辉</t>
  </si>
  <si>
    <t>02023368166</t>
  </si>
  <si>
    <t>广东省广州市番禺区大新商务广场</t>
  </si>
  <si>
    <t>广州翡翠装饰工程有限公司</t>
  </si>
  <si>
    <t>gzdazhu@126.com </t>
  </si>
  <si>
    <t>市莲路傍江东村段31号B213广州翡翠装饰工程有限公司</t>
  </si>
  <si>
    <t>广州丰同室内装饰有限公司</t>
  </si>
  <si>
    <t>刘同</t>
  </si>
  <si>
    <t>186-1308-9642</t>
  </si>
  <si>
    <t>3407536223@qq.com</t>
  </si>
  <si>
    <t>1家门店/3-5人设计团队/5支以上施工队</t>
  </si>
  <si>
    <t>广东 广州市 广州市番禺一区 广州市番禺区石壁街石山大道南捷诚街12号2座1012房</t>
  </si>
  <si>
    <t>丰同室内装饰有限公司，是一个从星河湾专业施工团队走出来，承接个性化定制服务的团队，从基础装修到园林绿化，总是能给你一个最优的方案和最满意的效果。公司从事装饰装修行业多年，有着创新的设计、合理的报价，还拥有一批独立的专业化的施工队伍，确保施工安全文明。</t>
  </si>
  <si>
    <t>广州丰一荟装饰工程有限公司</t>
  </si>
  <si>
    <t>吴应峰</t>
  </si>
  <si>
    <t>13826024377</t>
  </si>
  <si>
    <t>广东省广州市番禺区市桥街长堤西路188号</t>
  </si>
  <si>
    <t>广州沣华玻璃装饰工程公司</t>
  </si>
  <si>
    <t>吴育亮</t>
  </si>
  <si>
    <t>02081812008</t>
  </si>
  <si>
    <t>15815811230</t>
  </si>
  <si>
    <t>广东省广州市番禺区大石至晟石北工业园F1栋02</t>
  </si>
  <si>
    <t>玻璃装饰工程;幕墙工程;</t>
  </si>
  <si>
    <t>广州沣圣金属制品有限公司工程部</t>
  </si>
  <si>
    <t>韦启和</t>
  </si>
  <si>
    <t>工程部部长</t>
  </si>
  <si>
    <t>02084713919</t>
  </si>
  <si>
    <t>13533442078</t>
  </si>
  <si>
    <t>广东省广州市番禺区钟村镇105国道屏一村屏山东路自编102号</t>
  </si>
  <si>
    <t>旋钮;拉手;面板;装饰圈;按键;按钮;散热器;</t>
  </si>
  <si>
    <t>广州福延建筑装饰工程有限公司</t>
  </si>
  <si>
    <t>戴争福</t>
  </si>
  <si>
    <t>13543482103</t>
  </si>
  <si>
    <t>广东省广州市番禺区东环街蔡一村市新路东121号</t>
  </si>
  <si>
    <t>广州富杰装饰工程有限公司</t>
  </si>
  <si>
    <t>蔡红燕</t>
  </si>
  <si>
    <t>13113988788 </t>
  </si>
  <si>
    <t>020-34793297</t>
  </si>
  <si>
    <t>fjzs7868@163.com\583864316@qq.com</t>
  </si>
  <si>
    <t>http://www.fjdeco.com/index.php</t>
  </si>
  <si>
    <t>广州市番禺区大石街富丽家园穗华楼9号铺</t>
  </si>
  <si>
    <t>广州富腾装饰建筑工程有限公司</t>
  </si>
  <si>
    <t>18688383457</t>
  </si>
  <si>
    <t>785633959@qq.com</t>
  </si>
  <si>
    <t>铝单板;铝扣板;铝方通;铝条扣;铝天花;铝幕墙;氟碳铝单板;广州铝天花;铝格栅;优质铝方通;</t>
  </si>
  <si>
    <t>广州罡格智能装饰工程有限公司</t>
  </si>
  <si>
    <t>176230639@qq.com</t>
  </si>
  <si>
    <t>桥南街福愉西路771号</t>
  </si>
  <si>
    <t>广州高比电梯装饰工程有限公司</t>
  </si>
  <si>
    <t>高比电梯</t>
  </si>
  <si>
    <t>02039965388</t>
  </si>
  <si>
    <t>13527782812</t>
  </si>
  <si>
    <t>cobelco@163.net</t>
  </si>
  <si>
    <t>广东省广州市番禺区石楼镇市连路灵兴工业园18号</t>
  </si>
  <si>
    <t>广州高丰金属制品有限公司</t>
  </si>
  <si>
    <t>邵永强</t>
  </si>
  <si>
    <t>02034827436</t>
  </si>
  <si>
    <t>13719411684</t>
  </si>
  <si>
    <t>694285796@qq.com</t>
  </si>
  <si>
    <t>广东省广州市番禺区南村镇兴南大道167号</t>
  </si>
  <si>
    <t>别墅铜门;工程铜门;庭院铜门;玻璃铜门;旋转铜门;防盗铜门;子母铜门;金属门;铜窗;铜装饰;</t>
  </si>
  <si>
    <t>广州格林美特绿色建筑科技有限公司</t>
  </si>
  <si>
    <t>广州办事处</t>
  </si>
  <si>
    <t>02039122862</t>
  </si>
  <si>
    <t>18928766301</t>
  </si>
  <si>
    <t>gz@greenmate.cn</t>
  </si>
  <si>
    <t>广东省广州市番禺区广州番禺节能科技园发展大厦703</t>
  </si>
  <si>
    <t>建材检验认证;家具产品检验认证;装饰装修材料检验认证;防火材料检验认证;管材管件检验认证;建筑遮阳产品检验认证;铝合金型材检验认证;门窗幕墙检验认证;电气材料检验认证;建材有害物质检验认证;土工合成材料检验认证;土工试验及工程项目等的质量检验认证;</t>
  </si>
  <si>
    <t>广州工业地坪装饰（Research）工程公司</t>
  </si>
  <si>
    <t>8602034698037</t>
  </si>
  <si>
    <t>13710697353</t>
  </si>
  <si>
    <t>中国广东省广州市番禺区 番禺区迎宾路冼庄平安路五号</t>
  </si>
  <si>
    <t>地坪材料；研发产品转让；施工一体售后服务</t>
  </si>
  <si>
    <t>广州工艺制品有限公司</t>
  </si>
  <si>
    <t>张林</t>
  </si>
  <si>
    <t>02084549623</t>
  </si>
  <si>
    <t>13719275900</t>
  </si>
  <si>
    <t>LED灯饰;led灯具;装饰灯串;小夜灯;室外照明灯具;太阳能灯;专门用途灯具;工艺制品;美耐灯;装饰灯;工程灯饰;风铃灯;C9灯串;C7灯串;</t>
  </si>
  <si>
    <t>广州固珀装饰工程有限公司</t>
  </si>
  <si>
    <t>陈金辉</t>
  </si>
  <si>
    <t>02084712133</t>
  </si>
  <si>
    <t>广东省广州市番禺区钟村街商贸城18号</t>
  </si>
  <si>
    <t>地坪漆;防腐漆;内外墙漆;装修工程;</t>
  </si>
  <si>
    <t>广州光徽岁月装饰工程有限公司</t>
  </si>
  <si>
    <t>020-62992278</t>
  </si>
  <si>
    <t>gedihr@gedizs.com</t>
  </si>
  <si>
    <t>市桥南郊德贤路107号</t>
  </si>
  <si>
    <t>广州广京装饰材料有限公司</t>
  </si>
  <si>
    <t>李通</t>
  </si>
  <si>
    <t>02039252998</t>
  </si>
  <si>
    <t>13826007399</t>
  </si>
  <si>
    <t>中国 广东 广州 番禺区迎宾路202号</t>
  </si>
  <si>
    <t>天花吊顶、铝方通、铝格栅、铝单板、镀锌铁板、铝扣板、铝挂片、</t>
  </si>
  <si>
    <t>广州广京装饰材料有限公司（欧佰）</t>
  </si>
  <si>
    <t>销售工程部</t>
  </si>
  <si>
    <t>0139221933</t>
  </si>
  <si>
    <t>13922193362</t>
  </si>
  <si>
    <t>123@buytill.org</t>
  </si>
  <si>
    <t>广东省广州市番禺区广州番禺迎宾路202</t>
  </si>
  <si>
    <t>铝方通;</t>
  </si>
  <si>
    <t>广州广欧佰铝业装饰材料有限公司</t>
  </si>
  <si>
    <t>陈金华</t>
  </si>
  <si>
    <t>02022873962</t>
  </si>
  <si>
    <t>15989189458</t>
  </si>
  <si>
    <t>工程系列板;家装系列天花板;铝单板;幕墙;铝扣板;磨砂天花;艺术天花;金属吊顶;金属天花;铝质家装天花;铝天花;雕刻板;铝勾搭板;弧形铝幕墙;造型天花;冲孔天花;木纹系列铝天花;氟碳聚酯铝天花;铝方通;铝制品天花;</t>
  </si>
  <si>
    <t>广州广千装饰工程有限公司</t>
  </si>
  <si>
    <t>童冒辉</t>
  </si>
  <si>
    <t>13928803751</t>
  </si>
  <si>
    <t>广东省广州市番禺区大龙街清河东路新桥村段1号之B28-1</t>
  </si>
  <si>
    <t>广州广通玻璃钢通风设备有限公司</t>
  </si>
  <si>
    <t>梁锦潮</t>
  </si>
  <si>
    <t>13928844033</t>
  </si>
  <si>
    <t>jiahong2002@126.com</t>
  </si>
  <si>
    <t>广东省广州市番禺区沙湾</t>
  </si>
  <si>
    <t>玻璃钢风机;通风净化设备;异形玻璃钢制品;体育器材;防腐工程;装饰雕塑工艺品;环卫工具;快餐桌椅;</t>
  </si>
  <si>
    <t>广州哈德雷洁净科技有限公司(工程业务部)</t>
  </si>
  <si>
    <t>李孔</t>
  </si>
  <si>
    <t>02084649953</t>
  </si>
  <si>
    <t>13751782097</t>
  </si>
  <si>
    <t>广东省广州市番禺区石基镇傍西大道17号</t>
  </si>
  <si>
    <t>高效送风口;空气过滤器;环氧地坪;防静电地坪;风淋室;洁净工作台等;传递窗;FFU风机过滤单元;实验室装饰工程;环保处理系统工程;医药系统工程;洁净空调系统工程;防静电工程;室内水电安装;洁净地坪工程;工业送风工程;工业排风工程;</t>
  </si>
  <si>
    <t>广州海都装饰工程有限公司</t>
  </si>
  <si>
    <t>周水平</t>
  </si>
  <si>
    <t>02039981088</t>
  </si>
  <si>
    <t>13711139455</t>
  </si>
  <si>
    <t>237075078@qq.com</t>
  </si>
  <si>
    <t>广东省广州市番禺区··广州洛溪新城吉祥南街155号608</t>
  </si>
  <si>
    <t>广州海珀装饰设计工程有限公司</t>
  </si>
  <si>
    <t>MET020@126.COM</t>
  </si>
  <si>
    <t>五洲装饰材料城商务中心B座402</t>
  </si>
  <si>
    <t>广州海圣建筑装饰工程有限公司</t>
  </si>
  <si>
    <t>李海胜</t>
  </si>
  <si>
    <t>02034525459</t>
  </si>
  <si>
    <t>13527678559</t>
  </si>
  <si>
    <t>gzyz415@163.com/842171837@qq.com</t>
  </si>
  <si>
    <t>广东省广州市番禺区大石镇上教村</t>
  </si>
  <si>
    <t>海鲜池效果图;酒店海鲜池;海鲜池工程;园林景观设计;海鲜池制作;灯具;园林花木;</t>
  </si>
  <si>
    <t>广州海圣水族装饰设计工程有限公司</t>
  </si>
  <si>
    <t>842171837@qq.com</t>
  </si>
  <si>
    <t>广东省广州市番禺区大石镇上漖村滨江路105国道旁02号06-07房</t>
  </si>
  <si>
    <t>鱼缸;</t>
  </si>
  <si>
    <t>广州翰高组设计顾问有限公司</t>
  </si>
  <si>
    <t>李栋华</t>
  </si>
  <si>
    <t xml:space="preserve">00852-30788073 </t>
  </si>
  <si>
    <t>hgz007@163.com</t>
  </si>
  <si>
    <t>广州市番禺区市桥南郊路67号3楼 (邮编：511400)</t>
  </si>
  <si>
    <t>翰高组由旗下的香港翰高组设计顾问有限公司、广州翰高组设计顾问有限公司和广州大旗装饰工程有限公司等三个公司组成; 其中香港翰高组设计顾问有限公司和广州翰高组设计顾问有限公司专业从事室内设计、建筑设计、园林景观设计、家具设计等, 广州大旗装饰工程有限公司专业从事装饰施工和家具制作等；业务范围包括酒店空间、餐饮空间、办公空间、展示空间、娱乐空间、商业空间、大堂会所、样板房。</t>
  </si>
  <si>
    <t>广州豪意居装饰设计有限公司</t>
  </si>
  <si>
    <t>孙金刚</t>
  </si>
  <si>
    <t>020-39951720</t>
  </si>
  <si>
    <t>gzhyyj09881@163.com</t>
  </si>
  <si>
    <t>http://www.gdhaoyiju.com/</t>
  </si>
  <si>
    <t>广州番禺区番禺大道北上城国际二期一栋710</t>
  </si>
  <si>
    <t>广州禾家居装饰设计工程有限公司</t>
  </si>
  <si>
    <t>http://www.gzhjjzs.com/</t>
  </si>
  <si>
    <t>广州番禺区沙湾镇龙岐路141号</t>
  </si>
  <si>
    <t>广州合众艺装修工程有限公司</t>
  </si>
  <si>
    <t>广东省广州市番禺区沙湾镇中华大道翠园西11街32号</t>
  </si>
  <si>
    <t>广州和锐金属制品厂</t>
  </si>
  <si>
    <t>廖生 先生</t>
  </si>
  <si>
    <t>862028981210</t>
  </si>
  <si>
    <t>中国广东省广州市番禺区</t>
  </si>
  <si>
    <t xml:space="preserve">广州和庭建筑设计有限公司
</t>
  </si>
  <si>
    <t>020-28992699</t>
  </si>
  <si>
    <t xml:space="preserve">56832970@qq.com
</t>
  </si>
  <si>
    <t>http://www.ht588.com/</t>
  </si>
  <si>
    <t xml:space="preserve">广州市番禺区兴业大道西918、920号（自在城市花园北门左侧）
</t>
  </si>
  <si>
    <t>广州和信智美装饰设计有限公司</t>
  </si>
  <si>
    <t>陈福龙</t>
  </si>
  <si>
    <t>18664699577/020-39931230/020-66675066（销售总监：陈福友）</t>
  </si>
  <si>
    <t>http://www.hxzm.org/</t>
  </si>
  <si>
    <t>广州和信智美装饰设计有限公司是由和信智美整体软装设计机构源起于2003年，已有15年多丰富的软装设计经验，先后荣膺中国十大软装设计机构。中国十大白金品牌设计公司。2010-2011中国酒店设计推动行业发展成就奖。2012中国家居饰品行业软装配套示范企业、中外酒店（六届）白金奖—***设计团队奖。广东省陈设艺术协会副会长单位、广东省企业经营管理协会副会长单位、拥有中国饭店业名人俱乐部白金企业会籍。</t>
  </si>
  <si>
    <t>广东省广州市番禺区番禺大道北537号番山创业中心2号楼1区709A、710A、 (邮编：511400)</t>
  </si>
  <si>
    <t>广州和信智美装饰设计有限公司是由和信智美整体软装设计机构源起于2003年，已有15年多丰富的软装设计经验，先后荣膺中国十大软装设计机构。中国十大白金品牌设计公司。2010-2011中国酒店设计推动行业发展成就奖。2012中国家居饰品行业软装配套示范企业、中外酒店（六届）白金奖—***设计团队奖。广东省陈设艺术协会副会长单位、广东省企业经营管理协会副会长单位、拥有中国饭店业名人俱乐部白金企业会籍。
15年多来，我们先后与国内诸多著名的地产商合作，如星河湾、山东华泰集团。贵阳中天、方圆地产、韩国乐天集团、保利集团、远洋地产、万达地产、中房集团、佳兆业集团、名伦、龙光、金融街、恒大地产等，联手打造了各类风格的酒店、会所、公共空间、样板房、私人豪宅，在业界拥有良好的口碑。
 经过多年的沉淀，和信智美在广州拥有近1000平米环境优美的办公场所，同时拥有20000平米的家具定制工厂，饰品、挂画、灯饰、窗帘也都有专属定制机构。强大的供应链系统，有力地保证了完美的设计方案从图纸到现场的无缝封接和华丽转身。目前，和信智美旗下设有四大分支机构：威特拉整体家居配套连锁机构、和信智美家具销售部、和信慧和家具定制制造工厂、和信集团商学院。
和信智美汇集了国内顶尖的软装设计师团队，拥有专业软装设计师50余人。设计总监叶戈先生，是中国软装行业的先行者，CIID建筑学室内设计分会会员、高级室内建筑师、中国室内软装行业会执行委员、中国十大杰出中青年建筑师。叶戈先生投身软装界十余年，获奖无数，深谙国内国际软装最新潮流，经过长期实践总结出了一套独特的设计理念，先后荣获2008年度广东省百名优秀设计师、2008年度全国十大杰出中青年设计师、2008年度优秀室内设计师、2010—2012年度杰出设计师、2011—2012年度中国室内设计十大新锐人物、2012大中华区最具影响力十佳设计师、2012大中华区十佳设计师（软装设计）。</t>
  </si>
  <si>
    <t>8602031124378</t>
  </si>
  <si>
    <t>番禺区</t>
  </si>
  <si>
    <t>广州恒居装饰工程有限公司</t>
  </si>
  <si>
    <t>杨卫健</t>
  </si>
  <si>
    <t>13422021100</t>
  </si>
  <si>
    <t>1594328648@qq.com</t>
  </si>
  <si>
    <t>广东省广州市番禺区清河东路尚东尚筑</t>
  </si>
  <si>
    <t>家庭装修;房屋装修;二手房翻新;粉刷;效果图;室内设计;</t>
  </si>
  <si>
    <t>广州恒饰装饰工程有限公司</t>
  </si>
  <si>
    <t>赵佳誉</t>
  </si>
  <si>
    <t>18026298751</t>
  </si>
  <si>
    <t>广东省广州市番禺区桥南街南华路301号1609房101（住所：有效期至2014年8月31日）</t>
  </si>
  <si>
    <t>广州恒一净化工程有限公司</t>
  </si>
  <si>
    <t>朱斌</t>
  </si>
  <si>
    <t>02023379512</t>
  </si>
  <si>
    <t>zhengjiepvc@163.com</t>
  </si>
  <si>
    <t>广东省广州市番禺区洛溪新城如意中心A-1608</t>
  </si>
  <si>
    <t>及建筑装修装饰;净化空调;舒适性空调;工艺管道;机电设备安装;</t>
  </si>
  <si>
    <t>广州恒筑装饰工程有限公司</t>
  </si>
  <si>
    <t>02061942013</t>
  </si>
  <si>
    <t>gzhengzhu@163.com</t>
  </si>
  <si>
    <t>广州横普室内装饰设计有限公司</t>
  </si>
  <si>
    <t>陈家晋</t>
  </si>
  <si>
    <t>020-39277005</t>
  </si>
  <si>
    <t>67686795@qq.com</t>
  </si>
  <si>
    <t>http://www.hengpukj.com/</t>
  </si>
  <si>
    <t>广州市番禺区夏滘南路35号夏滘商厦1302</t>
  </si>
  <si>
    <t>广州衡安建筑工程技术有限公司</t>
  </si>
  <si>
    <t>廖伟良 先生</t>
  </si>
  <si>
    <t>02084835543</t>
  </si>
  <si>
    <t>13928899809</t>
  </si>
  <si>
    <t xml:space="preserve">广州番禺市桥东环路449号云星广场609室 </t>
  </si>
  <si>
    <t>代理建筑资质;代理装饰资质;代理五大员;代理八大工;代理建筑施工资质;</t>
  </si>
  <si>
    <t>广州红英服饰有限公司</t>
  </si>
  <si>
    <t>马友红</t>
  </si>
  <si>
    <t>02028684572</t>
  </si>
  <si>
    <t>13660230545</t>
  </si>
  <si>
    <t>广东省广州市番禺区钟村街锦绣趣园12座3梯102号</t>
  </si>
  <si>
    <t>装饰材料;康体;地毯;</t>
  </si>
  <si>
    <t>广州宏帆装饰工程有限公司</t>
  </si>
  <si>
    <t>贺和清</t>
  </si>
  <si>
    <t>13066336633</t>
  </si>
  <si>
    <t>广东省广州市番禺区洛浦街洛溪新城吉祥北园吉祥北道203号</t>
  </si>
  <si>
    <t>广州宏磊金属制品有限公司</t>
  </si>
  <si>
    <t>杨驰春</t>
  </si>
  <si>
    <t>02084919119</t>
  </si>
  <si>
    <t>13688867586</t>
  </si>
  <si>
    <t>mail@zzhljx.com</t>
  </si>
  <si>
    <t>广东省广州市番禺区东涌镇小乌村小乌西街一号</t>
  </si>
  <si>
    <t>铜门;铜窗;纯铜门;别墅铜门;工程铜门;真铜门;铜装饰;防盗铜门;铜扶手;</t>
  </si>
  <si>
    <t>广州泓熙装饰设计工程有限公司</t>
  </si>
  <si>
    <t>简素秋</t>
  </si>
  <si>
    <t>02084632093</t>
  </si>
  <si>
    <t>13809201887</t>
  </si>
  <si>
    <t>广东省广州市番禺区东怡新区三街31号铺</t>
  </si>
  <si>
    <t>广州鸿达装饰工程有限公司</t>
  </si>
  <si>
    <t>02082349416</t>
  </si>
  <si>
    <t>15920534393</t>
  </si>
  <si>
    <t>广东省广州市番禺区广州大石镇洛溪新城吉祥北道286号</t>
  </si>
  <si>
    <t>工厂车间地坪;工厂厂房翻新;</t>
  </si>
  <si>
    <t>广州鸿景阁装饰工程有限公司</t>
  </si>
  <si>
    <t>冯柏基</t>
  </si>
  <si>
    <t>15920477477</t>
  </si>
  <si>
    <t>广东省广州市番禺区南村镇上东坊大街2号</t>
  </si>
  <si>
    <t>广州鸿星装饰设计工程有限公司</t>
  </si>
  <si>
    <t>全 先生</t>
  </si>
  <si>
    <t>8602084780626</t>
  </si>
  <si>
    <t>hr@ofweek.com</t>
  </si>
  <si>
    <t>广州市番禺区大石朝阳东路180号</t>
  </si>
  <si>
    <t>广州花门装饰设计工程有限公司</t>
  </si>
  <si>
    <t>舒智</t>
  </si>
  <si>
    <t xml:space="preserve">020-29894382 </t>
  </si>
  <si>
    <t>http://www.huamenzhuangshi.com/</t>
  </si>
  <si>
    <t>广州市番禺区高铁南站奥园越时代大厦8号铺</t>
  </si>
  <si>
    <t>广州华商照明科技有限公司</t>
  </si>
  <si>
    <t>林红连</t>
  </si>
  <si>
    <t>02031068938</t>
  </si>
  <si>
    <t>13902495983</t>
  </si>
  <si>
    <t>中国 广东 广州 广州市番禺区 市桥桥兴大道491号宗天大厦518</t>
  </si>
  <si>
    <t>LED筒灯、LED平板灯、LED面板灯、球泡灯</t>
  </si>
  <si>
    <t>广州华翔交通工程有限公司</t>
  </si>
  <si>
    <t>岑有佳</t>
  </si>
  <si>
    <t>15918733477</t>
  </si>
  <si>
    <t>139666427@163.com</t>
  </si>
  <si>
    <t>广东省广州市番禺区地址：南浦丽江俱乐部（鑫三鼎商务中心）B栋3楼26号</t>
  </si>
  <si>
    <t>新型防撞垫;新型护栏;新型隔音屏;隧道装饰板;</t>
  </si>
  <si>
    <t>广州华盈隔断装饰工程有限公司</t>
  </si>
  <si>
    <t>吕生</t>
  </si>
  <si>
    <t>02039150580</t>
  </si>
  <si>
    <t>13719095696</t>
  </si>
  <si>
    <t>广东省广州市番禺花城创意产业园</t>
  </si>
  <si>
    <t>广州华中居装饰工程有限公司</t>
  </si>
  <si>
    <t>020-84873738</t>
  </si>
  <si>
    <t>GZPYHUAFA@163.COM</t>
  </si>
  <si>
    <t>南村镇广州雅居乐花园花巷118号</t>
  </si>
  <si>
    <t>广州焕颜装饰工程有限公司</t>
  </si>
  <si>
    <t>13560372662</t>
  </si>
  <si>
    <t>248690510@qq.com</t>
  </si>
  <si>
    <t>广东省广州市番禺-石碁-小龙公园旁服务区域：番禺石碁</t>
  </si>
  <si>
    <t>广州会域展览服务有限公司</t>
  </si>
  <si>
    <t>王建明</t>
  </si>
  <si>
    <t>02084771670</t>
  </si>
  <si>
    <t>18688386700</t>
  </si>
  <si>
    <t>广东省广州市番禺区105国道大石段304号2楼</t>
  </si>
  <si>
    <t>展览设计搭建;展台设计搭建;展厅设计施工;专卖店设计施工;商业展示空间设计施工;建筑装饰工程;会务及活动策划执行;广告制作;</t>
  </si>
  <si>
    <t>广州吉丽装饰工程股份有限公司</t>
  </si>
  <si>
    <t>段吉明</t>
  </si>
  <si>
    <t>13632228711</t>
  </si>
  <si>
    <t>307221123@qq.com</t>
  </si>
  <si>
    <t>广东省广州市番禺区大龙街市莲路新桥村段25号之二十七房（仅限办公用途）</t>
  </si>
  <si>
    <t>020-62911168</t>
  </si>
  <si>
    <t>ebox8888@163.com</t>
  </si>
  <si>
    <t>大石华美国际</t>
  </si>
  <si>
    <t>广州加歌装饰设计工程有限公司</t>
  </si>
  <si>
    <t>刘晓英</t>
  </si>
  <si>
    <t>13570015869</t>
  </si>
  <si>
    <t>starzone1@163.com</t>
  </si>
  <si>
    <t>广东省广州市番禺区洛浦街桔树村万兴一路北排215</t>
  </si>
  <si>
    <t>广州坚拔建筑工程有限公司</t>
  </si>
  <si>
    <t>何凯旋</t>
  </si>
  <si>
    <t>02034836002</t>
  </si>
  <si>
    <t>广东省广州市番禺区南村镇</t>
  </si>
  <si>
    <t>建筑材料;装饰装修材料;</t>
  </si>
  <si>
    <t>广州江艺雕塑工艺品有限公司</t>
  </si>
  <si>
    <t>李秋菊</t>
  </si>
  <si>
    <t>02031079806</t>
  </si>
  <si>
    <t>13802849996</t>
  </si>
  <si>
    <t>2540817405@qq.com</t>
  </si>
  <si>
    <t>广东省广州市番禺区石壁街石壁三村石陈路132号</t>
  </si>
  <si>
    <t>玻璃钢雕塑;玻璃钢人物雕塑;玻璃钢雕塑定做;玻璃钢动漫雕塑;玻璃钢卡通雕塑;城市园林设计工程;地产装饰工程;树脂工艺品;玻璃钢工艺品;园林设计;游戏配件;游乐园工程;玻璃钢花盆;玻璃钢昆虫雕塑;浮雕雕塑;砂岩花盆;玻璃钢梁托;砂岩梁托;玻璃钢罗马柱;休闲座椅;</t>
  </si>
  <si>
    <t>广州匠轩装饰工程有限公司 </t>
  </si>
  <si>
    <t>王军平</t>
  </si>
  <si>
    <t>1139322065@qq.com</t>
  </si>
  <si>
    <t>www.gzjiangxuan.com</t>
  </si>
  <si>
    <t>广州市番禺区大石街大路路段247号</t>
  </si>
  <si>
    <t>广州杰出广告有限公司</t>
  </si>
  <si>
    <t>肖虎</t>
  </si>
  <si>
    <t>02085873466</t>
  </si>
  <si>
    <t>13060820298</t>
  </si>
  <si>
    <t>广东省广州市番禺区市桥镇江南新村1街5座西梯101室</t>
  </si>
  <si>
    <t>整体企业形象制作;大型卖场规划设计;汽车车身广告;标志标牌系统;电脑喷绘和丝印;商业广告;精品印刷;招牌系统;形象店设计和装饰;真空吸塑产品;展览展示工程;室内外装饰工程;</t>
  </si>
  <si>
    <t>广州杰袖土工材料有限公司</t>
  </si>
  <si>
    <t>丁小姐</t>
  </si>
  <si>
    <t>02084549961</t>
  </si>
  <si>
    <t>18620688182</t>
  </si>
  <si>
    <t>中国 广东 广州 广州市番禺区 广州市番禺区南浦沿沙路95号</t>
  </si>
  <si>
    <t>土工布，土工膜，软式透水管，蓄水排水板，植草格，</t>
  </si>
  <si>
    <t>广州金楚莱装饰材料有限公司</t>
  </si>
  <si>
    <t>刘兆丰</t>
  </si>
  <si>
    <t>02084637687</t>
  </si>
  <si>
    <t>18928736458</t>
  </si>
  <si>
    <t>longsh2690@163.com</t>
  </si>
  <si>
    <t>广东省广州市番禺区石基镇石岗东村振兴南路22号之六</t>
  </si>
  <si>
    <t>铝天花;工程天花;龙骨;边角;电器;</t>
  </si>
  <si>
    <t>广州金钢砂地坪水磨石地板工程公司</t>
  </si>
  <si>
    <t>邓森</t>
  </si>
  <si>
    <t>02028983647</t>
  </si>
  <si>
    <t>13824425908</t>
  </si>
  <si>
    <t>广东省广州市番禺区市桥街北桥路</t>
  </si>
  <si>
    <t>水磨石铜条;水磨石地面;水磨石地板;金刚砂耐磨地坪;水磨铜条;金刚砂;装饰铜条;踢脚线铜条;</t>
  </si>
  <si>
    <t>广州金灏隆环保科技有限责任公司</t>
  </si>
  <si>
    <t>陈泳贤</t>
  </si>
  <si>
    <t>02034791613</t>
  </si>
  <si>
    <t>13824414768</t>
  </si>
  <si>
    <t>blly168@126.com</t>
  </si>
  <si>
    <t>广东省广州市番禺区广州钟村镇谢村谢石路南原工业区18号</t>
  </si>
  <si>
    <t>玻璃钢垃圾桶;岗亭;流动厕所;办证侯事网椅;餐厅饭堂桌椅;汽车导流罩;机械罩壳体;医疗设备壳体;衣车斗;装布桶;布草车;漂染车;钢木垃圾桶;保安亭;垃圾房;花盆;园林雕塑;假山造景;罗马柱装饰;各种防腐工程;酸碱池;水管道;体育场馆设饰;装饰线条;窗套;山花;厨房配套设备;儿童游乐设备;水上乐园工程等;</t>
  </si>
  <si>
    <t>广州金匠装修工程有限公司</t>
  </si>
  <si>
    <t>李燕子</t>
  </si>
  <si>
    <t>广州番禺大龙街市莲路傍江东村段33号1号楼208室 (邮编：511450)</t>
  </si>
  <si>
    <t>广州金匠装饰装修工程有限公司成立于2016年，是一家集室内外设计、预算、施工、材料于一体的专业化装饰公司。公司从事装饰装修行业多年，有着创新的设计、合理的报价，还有一批独立的专业化的施工队伍，确保施工绿色环保，安全文明。</t>
  </si>
  <si>
    <t>广州金色年华动漫科技有限公司</t>
  </si>
  <si>
    <t xml:space="preserve">冯谦 </t>
  </si>
  <si>
    <t>8602034511277</t>
  </si>
  <si>
    <t>18027397267</t>
  </si>
  <si>
    <t>2311565313@qq.com</t>
  </si>
  <si>
    <t>中国·广东·广州 广州市番禺区迎新东路星力动漫产业园J118</t>
  </si>
  <si>
    <t xml:space="preserve">儿童游乐设备 室内游乐设备 户外游乐设备 </t>
  </si>
  <si>
    <t>广州锦上名店家居装饰有限公司</t>
  </si>
  <si>
    <t>020-39958816</t>
  </si>
  <si>
    <t>http://www.withlife.cn/</t>
  </si>
  <si>
    <t>广东 广州市 番禺区迎宾路吉盛伟邦家居博览中心</t>
  </si>
  <si>
    <t>广州锦轩装饰工程有限公司</t>
  </si>
  <si>
    <t>王德超</t>
  </si>
  <si>
    <t>15017303140</t>
  </si>
  <si>
    <t>777@163.com</t>
  </si>
  <si>
    <t>广东省广州市番禺区石基镇龙基北路东6巷1号</t>
  </si>
  <si>
    <t>广州晋豪雕塑工艺有限公司</t>
  </si>
  <si>
    <t>13570263760</t>
  </si>
  <si>
    <t>广东省广州市广州番禺钟村镇</t>
  </si>
  <si>
    <t>玻璃钢雕塑工程;水泥构件砂岩;垃圾桶花盆花钵系列;各种人物园林装饰工程;浮雕罗马柱各种线条系;</t>
  </si>
  <si>
    <t>广州景程装饰工程有限公司</t>
  </si>
  <si>
    <t>夏力</t>
  </si>
  <si>
    <t>02039278711</t>
  </si>
  <si>
    <t>13533168778</t>
  </si>
  <si>
    <t>广东省广州市番禺区屏山石材工业区4街17号</t>
  </si>
  <si>
    <t>各种园林石材;室内大小板;代理各种石材;大型园林工程;室内工程;</t>
  </si>
  <si>
    <t>广州璟色雕塑有限公司</t>
  </si>
  <si>
    <t>02028988105</t>
  </si>
  <si>
    <t>13828452602</t>
  </si>
  <si>
    <t>中国 广东 广州 广州市番禺区猛涌工业区环村南路11号厂房</t>
  </si>
  <si>
    <t>生产、砂岩花钵、砂岩雕塑、玻璃钢花钵、玻璃钢雕塑、浮雕、壁画以及各种人物卡通等园林景观设施</t>
  </si>
  <si>
    <t>广州九八六装饰设计有限公司</t>
  </si>
  <si>
    <t>986dec@986dec.com</t>
  </si>
  <si>
    <t>http://www.986dec.com/</t>
  </si>
  <si>
    <t>广州番禺大道北敏捷上城国际三楼</t>
  </si>
  <si>
    <t>广州巨力建筑装饰工程有限公司</t>
  </si>
  <si>
    <t>高志斌</t>
  </si>
  <si>
    <t>18665729488/18680581000</t>
  </si>
  <si>
    <t>020-82568040</t>
  </si>
  <si>
    <t>http://www.juli1998.com/</t>
  </si>
  <si>
    <t>广州市番禺区105国道大石段591号睿顺工业园D栋306</t>
  </si>
  <si>
    <t>广州聚德装饰工程有限公司</t>
  </si>
  <si>
    <t>隆乐玲</t>
  </si>
  <si>
    <t>18028629558</t>
  </si>
  <si>
    <t>2731824712@qq.com</t>
  </si>
  <si>
    <t>广东省广州市番禺区洛浦街东乡村碧桂大道汇南广场东区三层（部位：11号）</t>
  </si>
  <si>
    <t>广州聚茂声学科技有限公司</t>
  </si>
  <si>
    <t>8602084834625</t>
  </si>
  <si>
    <t>番禺区环城中路63号梅山大厦503</t>
  </si>
  <si>
    <t>广州聚轩装饰工程有限公司</t>
  </si>
  <si>
    <t>王天平</t>
  </si>
  <si>
    <t>020-31136958/020-31136878</t>
  </si>
  <si>
    <t>info@junshine.cn\service@junshine.cn</t>
  </si>
  <si>
    <t>http://www.junshine.cn</t>
  </si>
  <si>
    <t>广州市番禺区沙头街桥兴大道491号工业综合楼B322</t>
  </si>
  <si>
    <t xml:space="preserve"> 室内外装饰,装饰设计施工,市政工程,园林绿化/景观设计,广告策划 </t>
  </si>
  <si>
    <t>广州均利石材装饰工程有限公司</t>
  </si>
  <si>
    <t>02084772579</t>
  </si>
  <si>
    <t>13600030369</t>
  </si>
  <si>
    <t>bafncel1984@163.com</t>
  </si>
  <si>
    <t>广东省广州市番禺区钟村镇屏山石材市场三街十号</t>
  </si>
  <si>
    <t>爵士白;大理石;花岗岩;深啡网;浅啡网;紫罗红;雅士白;工程单;建筑装饰;新中东;柏利黄;帝王米黄;</t>
  </si>
  <si>
    <t>广州俊彦装饰设计工程有限公司</t>
  </si>
  <si>
    <t>陈志彦</t>
  </si>
  <si>
    <t>02084780511</t>
  </si>
  <si>
    <t>广东省广州市番禺区礼村怡景花园</t>
  </si>
  <si>
    <t>广州隽高装饰工程有限公司</t>
  </si>
  <si>
    <t>齐登兰</t>
  </si>
  <si>
    <t>02034815333</t>
  </si>
  <si>
    <t>18620191991</t>
  </si>
  <si>
    <t>广东省广州市番禺区石基镇大龙街金龙路193号南珑工业园A5</t>
  </si>
  <si>
    <t>活动隔断;活动屏风;吊滑趟门;多功能厅活动隔断;</t>
  </si>
  <si>
    <t>广州骏步马田广告有限公司</t>
  </si>
  <si>
    <t>13724804998</t>
  </si>
  <si>
    <t>13724804998@vip.163.com</t>
  </si>
  <si>
    <t>广东省广州市番禺区桥南街南碧大街11巷8号</t>
  </si>
  <si>
    <t>招牌工程;广告牌工程;灯光工程;节日装饰工程;楼盘包装工程;企业文化装饰工程;校园文化装饰工程;展览工程;商场包装工程;商业街包装工程;公关活动装饰工程;花车装饰工程;</t>
  </si>
  <si>
    <t>广州开扬建筑装饰工程有限公司</t>
  </si>
  <si>
    <t>周天兵</t>
  </si>
  <si>
    <t>020-31061819   13226661959</t>
  </si>
  <si>
    <t>3503916854@qq.com</t>
  </si>
  <si>
    <t>www.kyangcn.com</t>
  </si>
  <si>
    <t>5-15人设计团队/10支以上施工队</t>
  </si>
  <si>
    <t>广东 广州 广州市番禺一区 广州市番禺区大石街南大路154号B座401</t>
  </si>
  <si>
    <t>广州开扬建筑装饰工程有限公司成立于2014年5月28日。定位于高端装饰设计机构，致力于为消费者提供高品质的设计、施工服务。业务范围涵盖高端酒店、会所、别墅、住宅、写字楼，办公场所等商业连锁设计装修。我们拥有专业的团队，精良的施工队伍，完善的售后服务。</t>
  </si>
  <si>
    <t>广州凯诗迪建材科技有限公司</t>
  </si>
  <si>
    <t>李中林</t>
  </si>
  <si>
    <t>02039270735</t>
  </si>
  <si>
    <t>18922792609</t>
  </si>
  <si>
    <t>中国 广东 广州 广州市番禺区 创启路63号</t>
  </si>
  <si>
    <t>方型天花，条型天花，格珊天花，挂片天花，铝方通，</t>
  </si>
  <si>
    <t>广州铠博装饰工程有限公司</t>
  </si>
  <si>
    <t>陈来钟</t>
  </si>
  <si>
    <t>18122351428</t>
  </si>
  <si>
    <t>广东省广州市番禺区东环街番禺大道北537号番禺节能科技园内番山创业中心1号楼2区701号之一</t>
  </si>
  <si>
    <t>广州康乾装饰工程有限公司</t>
  </si>
  <si>
    <t>315847115@qq.com</t>
  </si>
  <si>
    <t>市桥华南大厦814</t>
  </si>
  <si>
    <t>广州科劳斯实验室仪器设备有限公司</t>
  </si>
  <si>
    <t>乐忠明 先生</t>
  </si>
  <si>
    <t>862028949511</t>
  </si>
  <si>
    <t>中国广东省广州市番禺区石基镇茶东村茶东路34号</t>
  </si>
  <si>
    <t>广州科沁泽自动化设备有限公司</t>
  </si>
  <si>
    <t>吴鹏</t>
  </si>
  <si>
    <t>02034693908</t>
  </si>
  <si>
    <t>13380051248</t>
  </si>
  <si>
    <t>广东省广州市番禺区南村镇樟边工业区1号D栋</t>
  </si>
  <si>
    <t>皮带式传送线;滚筒式传送线;升降平台;生产线改造;非标设备;通风工程;建筑装修装饰;销售设备;设备安装;</t>
  </si>
  <si>
    <t>广州钶涞姆净化科技有限公司业务部</t>
  </si>
  <si>
    <t>王标</t>
  </si>
  <si>
    <t>02034610349</t>
  </si>
  <si>
    <t>13809834261</t>
  </si>
  <si>
    <t>中国 广东 广州 广州市番禺区 市桥街长堤路112号</t>
  </si>
  <si>
    <t>空气净化设备;工程</t>
  </si>
  <si>
    <t>广州酷漫装饰工程有限公司</t>
  </si>
  <si>
    <t>贺泰山</t>
  </si>
  <si>
    <t>02022626218</t>
  </si>
  <si>
    <t>13717394806</t>
  </si>
  <si>
    <t>gzzhuangxiu_8@126.com</t>
  </si>
  <si>
    <t>广东省广州市番禺区市桥镇迎新中路迎新商场104号</t>
  </si>
  <si>
    <t>主题电玩;儿童主题乐园;户外主题公园;玻璃钢产品;</t>
  </si>
  <si>
    <t>广州拉展装饰工程有限公司</t>
  </si>
  <si>
    <t>梁海绍</t>
  </si>
  <si>
    <t>业务销售/施工质量监管</t>
  </si>
  <si>
    <t>02039967388</t>
  </si>
  <si>
    <t>15989213651</t>
  </si>
  <si>
    <t>广东省广州市番禺区石基傍江西坎边大街19号</t>
  </si>
  <si>
    <t>软膜工程设计;软膜安装施工;各类软膜批发;各类龙骨批发;</t>
  </si>
  <si>
    <t>广州兰馨装饰工程有限公司</t>
  </si>
  <si>
    <t>020-38811776 </t>
  </si>
  <si>
    <t>清河东路新安居材料中心B52</t>
  </si>
  <si>
    <t>广州蓝建装饰工程有限公司</t>
  </si>
  <si>
    <t>梁冠斌</t>
  </si>
  <si>
    <t>13602274017</t>
  </si>
  <si>
    <t>caowenxia@live.cn</t>
  </si>
  <si>
    <t>广东省广州市番禺区海滂路51号</t>
  </si>
  <si>
    <t>室内装饰设计工程水电安装工程;园林绿化工;</t>
  </si>
  <si>
    <t>广州朗景装饰工程有限公司</t>
  </si>
  <si>
    <t>卢光东</t>
  </si>
  <si>
    <t>13570564851</t>
  </si>
  <si>
    <t>miya0311@126.com</t>
  </si>
  <si>
    <t>广东省广州市番禺区石基镇旧水坑村新城路北一巷5号</t>
  </si>
  <si>
    <t>广州朗亚装饰铁件工程有限公司</t>
  </si>
  <si>
    <t>闫晓军</t>
  </si>
  <si>
    <t>02084690306</t>
  </si>
  <si>
    <t>13316080566</t>
  </si>
  <si>
    <t>广东省广州市从化市广州番禺沙湾草河工业区</t>
  </si>
  <si>
    <t>金属制品;模具;机械及配件;室内外建材及五金;艺术大门;楼梯扶手;栏杆;阳台围栏;室内外锻制家私;各式锻造;铸造矛头;花叶;</t>
  </si>
  <si>
    <t>广州乐道建筑设计有限公司</t>
  </si>
  <si>
    <t>詹云</t>
  </si>
  <si>
    <t>460663479@qq.com</t>
  </si>
  <si>
    <t>http://www.lande-design.com/</t>
  </si>
  <si>
    <t>乐道建筑
LANDE DESIGN
      乐，是一种生活状态。
      道，无与有之间的完美和谐，
          无法察觉融于生活的设计是最极致的设计，
          是大自然造物境界，
业务范围：深化设计、建筑设计、室内设计、软装配饰、园林设计、装饰工程</t>
  </si>
  <si>
    <t>广州市番禺区大石105
　　　　国道大石段255号悦新
　　　　商务中心701房
　　　　（广发银行楼上）</t>
  </si>
  <si>
    <t xml:space="preserve">乐道建筑
LANDE DESIGN
      乐，是一种生活状态。
      道，无与有之间的完美和谐，
          无法察觉融于生活的设计是最极致的设计，
          是大自然造物境界，
业务范围：深化设计、建筑设计、室内设计、软装配饰、园林设计、装饰工程
</t>
  </si>
  <si>
    <t>广州乐天涂士建筑装饰工程有限公司</t>
  </si>
  <si>
    <t>乐天涂士</t>
  </si>
  <si>
    <t>工作人员</t>
  </si>
  <si>
    <t>02084837890</t>
  </si>
  <si>
    <t>18922730785</t>
  </si>
  <si>
    <t>2508593660@qq.com</t>
  </si>
  <si>
    <t>外墙涂料;外墙油漆;</t>
  </si>
  <si>
    <t>广州乐涂士建筑装饰工程有限公司</t>
  </si>
  <si>
    <t>吴华强</t>
  </si>
  <si>
    <t>15017589840</t>
  </si>
  <si>
    <t>中国广东省广州市番禺区 广州市番禺区大石富丽广场首层</t>
  </si>
  <si>
    <t>瓷砖马赛克翻新涂料,天然真石漆,氟碳漆,质感漆,艺术质感刮砂漆,腻子粉,浮雕漆,花岗岩漆,仿石漆,液体理石漆,金属漆,壁砂漆,乳胶漆,地坪漆,工业漆,弹性漆,拉面漆,艺术漆,建筑漆,工程漆</t>
  </si>
  <si>
    <t>广州乐万家装饰材料有限公司</t>
  </si>
  <si>
    <t>工程销售总监</t>
  </si>
  <si>
    <t>02084640585</t>
  </si>
  <si>
    <t>1654310692@qq.com</t>
  </si>
  <si>
    <t>广东省广州市番禺区市桥清河东路338号17A05</t>
  </si>
  <si>
    <t>人造石;石英石;人造石加工;石英石加工;厨卫台面安装服务;</t>
  </si>
  <si>
    <t xml:space="preserve">广州力枫机电设备有限公司 </t>
  </si>
  <si>
    <t>杨滋妍</t>
  </si>
  <si>
    <t>广州市番禺区洛浦街上漖村迎宾路99号南座201C（住所使用有效期至2014年2月8日）</t>
  </si>
  <si>
    <t>吴志 先生 销售部经理</t>
  </si>
  <si>
    <t>中国广东广州市广州市番禺区迎宾大道市新路28号  511490</t>
  </si>
  <si>
    <t>广州立维之窗工程装饰有限公司</t>
  </si>
  <si>
    <t>古先生</t>
  </si>
  <si>
    <t>02034808286</t>
  </si>
  <si>
    <t>13544567320</t>
  </si>
  <si>
    <t>567320@qq.com</t>
  </si>
  <si>
    <t>广东省广州市番禺区石壁街石壁一村工业区自编9号</t>
  </si>
  <si>
    <t>广州立维之窗装饰工程有限公司</t>
  </si>
  <si>
    <t>古先</t>
  </si>
  <si>
    <t>020348082</t>
  </si>
  <si>
    <t>sw34808286@126.com</t>
  </si>
  <si>
    <t>广州丽城居隔断装饰工程有限公司</t>
  </si>
  <si>
    <t>02034638320</t>
  </si>
  <si>
    <t>cggeduan@163.com</t>
  </si>
  <si>
    <t>广东省广州市番禺区广州105国道钟林收费站旁</t>
  </si>
  <si>
    <t>活动隔断;活动屏风;移动屏风;隔断墙;玻璃隔间;</t>
  </si>
  <si>
    <t>广州丽之家建筑装饰工程有限公司</t>
  </si>
  <si>
    <t>020-26228588</t>
  </si>
  <si>
    <t>joytrust_hr@163.com</t>
  </si>
  <si>
    <t>钟村寓意装饰材料城B5区一层08号铺 </t>
  </si>
  <si>
    <t xml:space="preserve">广州利合物业管理有限公司 </t>
  </si>
  <si>
    <t>李思廉</t>
  </si>
  <si>
    <t>广州市番禺区兴亚二路10号</t>
  </si>
  <si>
    <t>广州利莱恩五金制品有限公司</t>
  </si>
  <si>
    <t>李军燕</t>
  </si>
  <si>
    <t>02029041191</t>
  </si>
  <si>
    <t>em@163.com</t>
  </si>
  <si>
    <t>广东省广州市番禺区钟村镇胜石开发区钟创路12号2楼</t>
  </si>
  <si>
    <t>铜卫浴五金;不锈钢合页;锁体;合金面板锁;建筑装饰工程配套五金;</t>
  </si>
  <si>
    <t>广州龙创电子科技有限公司</t>
  </si>
  <si>
    <t xml:space="preserve">卓奕婷 </t>
  </si>
  <si>
    <t>02039131063</t>
  </si>
  <si>
    <t>18824119363</t>
  </si>
  <si>
    <t>中国 广东 广州 广州市番禺区广州番禺区大石镇东乡村盛邦工业园3栋5楼(民安路8号）</t>
  </si>
  <si>
    <t>LED电源,LED开关电源,LED驱动电源,LED恒压电源,LED恒流电源,5V开关电源,12V开关电源,24V开关电源,LED防雨电源,LED防水电源</t>
  </si>
  <si>
    <t>广州龙臻装饰工程有限公司</t>
  </si>
  <si>
    <t>龙广铭</t>
  </si>
  <si>
    <t>15800292993</t>
  </si>
  <si>
    <t>luhaiying@glensiu.com</t>
  </si>
  <si>
    <t>广东省广州市番禺区大龙街清河东路新桥村段3号之728</t>
  </si>
  <si>
    <t>广州陆新建材有限公司</t>
  </si>
  <si>
    <t>吴汉强</t>
  </si>
  <si>
    <t>84555855</t>
  </si>
  <si>
    <t>18925002677</t>
  </si>
  <si>
    <t>中国 广东 广州 广州市番禺区 石基镇文边村文坑路福田大街9号</t>
  </si>
  <si>
    <t>铝及铝合金材;铝蜂窝板;有机铝蜂窝板;光学铝蜂窝板;雕花镂空铝板</t>
  </si>
  <si>
    <t>广州绿沁旅游规划设计有限公司</t>
  </si>
  <si>
    <t>greenspa88@163.com</t>
  </si>
  <si>
    <t>番禺区禺山西路329号海伦堡创意四座一栋19楼 (邮编：511400)</t>
  </si>
  <si>
    <t xml:space="preserve">    广州绿沁旅游规划设计有限公司是正在组建的绿沁集团的核心企业，绿沁集团是国内专门为温泉及其关联产业（温泉酒店、温泉景区、温泉地产、温泉小镇等）提供服务的专业机构，业务链条涉及项目策划、项目可研、旅游规划、专业设计、温泉设备、景观工程、全程顾问、经营管理、康养管理、文旅投资等，是国内仅有的能实现温泉项目后期经营需求和前期规划建设之间无缝对接的机构，是中国温泉项目全程服务专家。</t>
  </si>
  <si>
    <t>广州绿叶装修设计工程有限公司</t>
  </si>
  <si>
    <t>02061092422</t>
  </si>
  <si>
    <t>13710394649</t>
  </si>
  <si>
    <t>中国 广东 广州 广州市番禺区 德信路27号二楼</t>
  </si>
  <si>
    <t>番禺装修，番禺厂房装修，番禺办公室装修，番禺酒店装修，番禺商铺装修，番禺家庭装修</t>
  </si>
  <si>
    <t>广州芒果加装饰工程有限公司</t>
  </si>
  <si>
    <t>020-83710549</t>
  </si>
  <si>
    <t>n.adesign@vip.163.com</t>
  </si>
  <si>
    <t>市广路敏捷伊顿公馆</t>
  </si>
  <si>
    <t>广州美屏隔断装饰工程有限公司营销部</t>
  </si>
  <si>
    <t>广东省广州市番禺区番禺南村镇塘步西工业区A18</t>
  </si>
  <si>
    <t>活动隔断;隔音墙;固定隔断;活动屏风;酒店屏风;移动屏风;移门;移动隔断;隔断;推拉隔断;</t>
  </si>
  <si>
    <t>广州美装装饰工程有限公司</t>
  </si>
  <si>
    <t>杨伟源</t>
  </si>
  <si>
    <t>13824483437</t>
  </si>
  <si>
    <t>广东省广州市番禺区石楼镇绿怡居9-10号二层之二</t>
  </si>
  <si>
    <t>广州镁珩装饰工程有限公司</t>
  </si>
  <si>
    <t>陈之国</t>
  </si>
  <si>
    <t>13512769952</t>
  </si>
  <si>
    <t>广东省广州市番禺区市桥街坑口路12号加建三层302</t>
  </si>
  <si>
    <t>广州魅图工业产品设计有限公司</t>
  </si>
  <si>
    <t>吴平</t>
  </si>
  <si>
    <t>02084904981</t>
  </si>
  <si>
    <t>info@zhongqiexpo.com</t>
  </si>
  <si>
    <t>广东省广州市番禺区洛浦街上漖村沙滘西路4号</t>
  </si>
  <si>
    <t>工业设计;产品设计;外观设计;结构设计;家电设计;生活电器设计;数码电子设计;医疗器械设计;安防设备设计;LED灯设计;LED台灯设计;LED电筒设计;LED矿灯设计;户外广告工程;LED装饰工程;霓虹灯装饰工程;印刷工程;</t>
  </si>
  <si>
    <t>广州魅图设计</t>
  </si>
  <si>
    <t>广州蜜蜂室内装饰有限公司</t>
  </si>
  <si>
    <t>张雷</t>
  </si>
  <si>
    <t>13682225064/13928877756 </t>
  </si>
  <si>
    <t>020-31068189</t>
  </si>
  <si>
    <t>130003177@qq.com</t>
  </si>
  <si>
    <t>http://www.gzmifeng.com/</t>
  </si>
  <si>
    <t>广州市番禺区大石镇迎宾路198五洲城国际建材市场C座</t>
  </si>
  <si>
    <t>广州民兴装饰工程有限公司</t>
  </si>
  <si>
    <t>曹启洪</t>
  </si>
  <si>
    <t>13060862518</t>
  </si>
  <si>
    <t>wzmxzh@1.com</t>
  </si>
  <si>
    <t>广东省广州市番禺区市桥街兴泰路兴泰大街3号东方花园2区79号车房</t>
  </si>
  <si>
    <t>广州名展装饰工程有限公司</t>
  </si>
  <si>
    <t>张志成</t>
  </si>
  <si>
    <t>13922774886</t>
  </si>
  <si>
    <t>gelid@vip.163</t>
  </si>
  <si>
    <t>广东省广州市番禺区大龙街石岗东村石岗南路58号</t>
  </si>
  <si>
    <t>黎明</t>
  </si>
  <si>
    <t>020-3466789
020-34466789</t>
  </si>
  <si>
    <t>634981336@qq.com</t>
  </si>
  <si>
    <t>http://www.mingsquare.com/</t>
  </si>
  <si>
    <t xml:space="preserve">   
    我们长期合作客户包括：万科地产、雅居乐集团、保利集团、碧桂园地产、中信地产、中海地产、光耀地产等国内知名地产开发商。经过近几年的发展，明圣软装已经开创了中国地产软装行业的新生态！</t>
  </si>
  <si>
    <t>广州市番禺区大石街金河产业园D1栋4楼</t>
  </si>
  <si>
    <t xml:space="preserve">    明圣软装是商业地产的软装营销事业！明圣软装专注于地产样板房、营销中心、会所的软装服务。一方面为满足不断变化的市场需求，公司对设计素质要求甚为严谨；另一方面确保为客户提供最高水准的软装陈设服务，并以专业的生产供应管理作配合。
    我们长期合作客户包括：万科地产、雅居乐集团、保利集团、碧桂园地产、中信地产、中海地产、光耀地产等国内知名地产开发商。经过近几年的发展，明圣软装已经开创了中国地产软装行业的新生态！</t>
  </si>
  <si>
    <t>广州铭汉装饰工程有限公司</t>
  </si>
  <si>
    <t>3275380377@qq.com</t>
  </si>
  <si>
    <t>广东省广州市番禺区上城国际1415</t>
  </si>
  <si>
    <t>灯箱;广告灯箱;</t>
  </si>
  <si>
    <t xml:space="preserve">广州铭和装饰工程有限公司 </t>
  </si>
  <si>
    <t>曾秀琼</t>
  </si>
  <si>
    <t>广州市番禺区桥南街福德路341号518房</t>
  </si>
  <si>
    <t>广州铭翔装饰工程有限公司</t>
  </si>
  <si>
    <t>王承勇</t>
  </si>
  <si>
    <t>18024087573</t>
  </si>
  <si>
    <t>广东省广州市番禺区洛浦街洛溪新城吉祥北园吉祥北街25幢5号铺</t>
  </si>
  <si>
    <t>广州木帝特建材有限公司</t>
  </si>
  <si>
    <t>02029833275</t>
  </si>
  <si>
    <t>13265093918</t>
  </si>
  <si>
    <t>中国 广东 广州 广州市番禺区 石楼镇莲花山环城西路</t>
  </si>
  <si>
    <t>木塑拼花地板 diy塑木地板 木塑围栏 木塑护墙板</t>
  </si>
  <si>
    <t>广州目标压铸灯饰有限公司</t>
  </si>
  <si>
    <t>欧阳 先生</t>
  </si>
  <si>
    <t>862034716300</t>
  </si>
  <si>
    <t>中国广东省广州市番禺区钟村镇钟一工业区</t>
  </si>
  <si>
    <t>广州沐方温泉设计建造有限公司</t>
  </si>
  <si>
    <t>陈木坤</t>
  </si>
  <si>
    <t>020-34552866
34552866</t>
  </si>
  <si>
    <t>广州市番禺区大龙街金海岸花园二期商铺11栋1号铺 (邮编：511400)</t>
  </si>
  <si>
    <t>广州沐方温泉设计建造有限公司成立于2003年，多年来专业从事度假村，温泉度假村的策划、规划设计，景观设计，温泉设备专项设计，施工设计，工程施工以及后期经营管理全程服务的专业公司。温泉度假行业是一个新兴行业，一个项目由一块荒草丛生的山地或一片废弃的水塘，演变成一个成功的度假村，不仅需要多个专业的紧密配合，更需要专业的综合性人才。公司旗下汇聚了一大批温泉休闲行业的一流人才，都曾先后为国内外百余家项目提供过设计，建造以及管理服务。公司坚持以崇尚自然，以人为本，不断创新，追求实效为根本，将设计，建造与经营紧密结合。经过多年的努力，公司已成功实现了规划设计→施工建造→经营管理纵向一体化的运作模式。</t>
  </si>
  <si>
    <t>广州南土建筑装饰工程有限公司</t>
  </si>
  <si>
    <t>邬健威</t>
  </si>
  <si>
    <t>13632274888</t>
  </si>
  <si>
    <t>广东省广州市番禺区南村镇东源大街十巷1号</t>
  </si>
  <si>
    <t>广州南拓志业广告有限公司</t>
  </si>
  <si>
    <t>02084642828</t>
  </si>
  <si>
    <t>13726597026</t>
  </si>
  <si>
    <t>nantuo88@163.com</t>
  </si>
  <si>
    <t>广东省广州市番禺区（南郊）桥南街市南路一号</t>
  </si>
  <si>
    <t>花灯制作;花车制作;花船制作;花市门楼;户外广告装饰;庆典工程;校园文化;商业展览;平面设计;广告设计;不锈钢工程;印刷设计;室内设计;有机工艺;彩旗横条;立体造字;霓虹灯;招牌灯箱;各类丝印;</t>
  </si>
  <si>
    <t>广州欧佰装饰工程有限公司</t>
  </si>
  <si>
    <t>焦力</t>
  </si>
  <si>
    <t>18818876270</t>
  </si>
  <si>
    <t>13922331861@139.com</t>
  </si>
  <si>
    <t>铝单板;铝方通;铝格栅;铝蜂窝板;</t>
  </si>
  <si>
    <t>广州欧比诺橱柜有限公司(工程部)</t>
  </si>
  <si>
    <t>谭S</t>
  </si>
  <si>
    <t>广东省广州市番禺区番山创业中心</t>
  </si>
  <si>
    <t>酒店家具;装饰柜;组合柜;橱柜;衣柜;酒柜;床;床头柜;鞋柜;展示柜等;</t>
  </si>
  <si>
    <t>广州欧德艺膜装饰材料工程公司</t>
  </si>
  <si>
    <t>欧德艺</t>
  </si>
  <si>
    <t>02061948718</t>
  </si>
  <si>
    <t>13527775528</t>
  </si>
  <si>
    <t>1575834988@qq.com</t>
  </si>
  <si>
    <t>广东省广州市番禺区广州广州清河东路168号</t>
  </si>
  <si>
    <t>欧艺软膜天花;柔性天花;透光膜;反光膜;喷绘膜;户外张拉膜;拉膜天花;</t>
  </si>
  <si>
    <t>广州欧德艺装饰材料工程公司</t>
  </si>
  <si>
    <t>13189059776@163.com</t>
  </si>
  <si>
    <t>广东省广州市番禺区总部:清河东路168号邮政编码︰511400电话︰020-61948718传真︰020-61948718联系人︰张经理(经理)手机︰13527775528主营行业︰建筑装修经营性质︰服务或其他成立年份︰2006员工人数︰20~50发送查询繁體免责声明：以上信息由企业自行提供内容的真实性和合法性由发布企业负责「自助贸易」对此不承担任何保证责任举报投诉：如发现违法和不良资讯请</t>
  </si>
  <si>
    <t>广州欧颂装饰材料有限公司</t>
  </si>
  <si>
    <t>02039108827</t>
  </si>
  <si>
    <t>13926078760</t>
  </si>
  <si>
    <t>1557484351@qq.com</t>
  </si>
  <si>
    <t>中国 广东 广州 广州市番禺大道北555号8号楼7层</t>
  </si>
  <si>
    <t>铝天花板 铝幕墙 铝天花</t>
  </si>
  <si>
    <t>广州磐艺装饰工程有限公司</t>
  </si>
  <si>
    <t>8618588889438</t>
  </si>
  <si>
    <t>15818153930</t>
  </si>
  <si>
    <t>1767844317@qq.com</t>
  </si>
  <si>
    <t>广东省广州市番禺区大石街东联村兴贤路东华坊大街11号</t>
  </si>
  <si>
    <t>pandomo;磐多魔;磐艺装饰;装修设计;</t>
  </si>
  <si>
    <t>广州彭程装饰工程有限公司</t>
  </si>
  <si>
    <t>18688383811@wo.cn</t>
  </si>
  <si>
    <t>南村兴南大道788号城业大厦7楼703</t>
  </si>
  <si>
    <t>广州品点装饰工程设计有限公司</t>
  </si>
  <si>
    <t>杨帆</t>
  </si>
  <si>
    <t>02034968110</t>
  </si>
  <si>
    <t>13229405602</t>
  </si>
  <si>
    <t>广东省广州市番禺区桥南街市良路510号（昊龙花园陶瓷城）</t>
  </si>
  <si>
    <t>装修设计;施工;</t>
  </si>
  <si>
    <t>广州品诺装饰工程有限公司</t>
  </si>
  <si>
    <t>02034707293</t>
  </si>
  <si>
    <t>13632442393</t>
  </si>
  <si>
    <t>715576364@qq.com</t>
  </si>
  <si>
    <t>广东省广州市番禺区兴业路自在城市花园30号商铺</t>
  </si>
  <si>
    <t>广州品上装饰材料有限公司</t>
  </si>
  <si>
    <t>02039202037</t>
  </si>
  <si>
    <t>13570380000</t>
  </si>
  <si>
    <t>912178662@qq.com</t>
  </si>
  <si>
    <t>广东省广州市番禺区万豪商业街27号</t>
  </si>
  <si>
    <t>金属天花;艺术天花;铝质天花;异型天花;工程天花;家居天花;</t>
  </si>
  <si>
    <t>广州品赞装饰工程有限公司</t>
  </si>
  <si>
    <t>袁瑛</t>
  </si>
  <si>
    <t>13929517371</t>
  </si>
  <si>
    <t>广东省广州市番禺区市桥街环城中路63656769号梅山大厦三楼329（仅限办公用途）</t>
  </si>
  <si>
    <t>广州品尊装饰工程有限公司</t>
  </si>
  <si>
    <t>梁熔强</t>
  </si>
  <si>
    <t>2850126272@qq.com</t>
  </si>
  <si>
    <t>广东 广州市 广州市番禺一区 广州市番禺区南村镇管堂西河正道一巷6号301</t>
  </si>
  <si>
    <t>广州品尊装饰工程有限公司成立于2015年，我们是一家专业从事商业空间设计与民用建筑设计施工的企业。经营室内装饰行业多年，目前已建立了完整的设计、施工、材料以及客户服务系统。在工程服务上，以设计为先导，以诚信为准则，以质量为核心，以服务创品牌，致力于个性空间营造！</t>
  </si>
  <si>
    <t>广州泼墨阁画廊</t>
  </si>
  <si>
    <t>吴慧</t>
  </si>
  <si>
    <t>艺术</t>
  </si>
  <si>
    <t>02084697109</t>
  </si>
  <si>
    <t>代理;销售;书画展览策划与服务;艺术家推广;书画礼品;酒店宾馆;家居配画装饰工程;企业文化策划及服务;企业冠名书画展览;名家现场笔会;知名书画家作品;</t>
  </si>
  <si>
    <t>广州朴点典装饰工程设计有限公司</t>
  </si>
  <si>
    <t>郭芳</t>
  </si>
  <si>
    <t>02039951500</t>
  </si>
  <si>
    <t>13265377198</t>
  </si>
  <si>
    <t>广东省广州市番禺区万博中心万博街237号</t>
  </si>
  <si>
    <t>艺术礼品;景泰蓝;坭兴陶;酒店饰品;纯手工艺术品;</t>
  </si>
  <si>
    <t xml:space="preserve">广州普瑞迪装饰工程有限公司 </t>
  </si>
  <si>
    <t>周锐城</t>
  </si>
  <si>
    <t>广州市番禺区大石街105国道大石段西侧（综合楼）101（临时经营场所：有效期至2016年03月24日）</t>
  </si>
  <si>
    <t>广州栖喜装饰设计工程有限公司</t>
  </si>
  <si>
    <t>王小明</t>
  </si>
  <si>
    <t>18688888888    020-89284510</t>
  </si>
  <si>
    <t xml:space="preserve">栖喜装饰总部位于湖南长沙.栖喜装饰主要致力于改善型住房，独创的5S可视化施工标准，6大优质工艺，一线品牌材料，深度售后服务，为千万户家庭提供高品质的装修服务。
</t>
  </si>
  <si>
    <t>广东省 广州市 番禺区 南村万达广场B3号写字楼36层</t>
  </si>
  <si>
    <t xml:space="preserve">现广州栖喜装饰正进军广州，努力为客户打造实惠、满意、合格、安全、环保的居住环境！以最实惠的价钱为客户打造属于自己的梦，因为客户的满意就是我们前进的动力！
我们注重的是服务，注重的是团队，我们一直按照一个口号来走：
我做到梦想，责任，勤奋，踏实，创新，共享。
我愿意积极主动，寻找办法，完成目标。
我承诺不找任何借口，独立承担结果，做事有计划，工作精益求精。
我们一直秉着这样的理念，我们不仅是一家服务公司，更是一支有梦想的团队。好装修，找栖喜。我们等待您来验证！
</t>
  </si>
  <si>
    <t xml:space="preserve">广州千镇文旅工程设计有限公司 </t>
  </si>
  <si>
    <t>张华平</t>
  </si>
  <si>
    <t>广州市番禺区天安科技园</t>
  </si>
  <si>
    <t>千镇文旅公司自谊华公司发展而来，始创于2008年，团队深耕旅游行业20余年，在主营业务领域已发展成为行业领先者。千镇文旅拥有广州黄埔建筑院旅游规划研究所、广州千镇文旅工程设计有限公司、广州千镇文旅运营管理有限公司、湖南千镇文旅游乐设备有限公司，业务覆盖全国，完成了贵州百灵温泉、云南古滇温泉、广东美林温泉、内蒙古水上乐园、江西金燕温泉、山东漂流、澳大利亚墨尔本温泉等100多项高品质项目。</t>
  </si>
  <si>
    <t>广州乔彬装饰工程有限公司</t>
  </si>
  <si>
    <t>15989241117</t>
  </si>
  <si>
    <t>广东省广州市番禺区石楼镇东环路25号</t>
  </si>
  <si>
    <t>广州侨城装饰工程有限公司</t>
  </si>
  <si>
    <t xml:space="preserve">13005114316/18620454966
</t>
  </si>
  <si>
    <t>http://www.qiaochengzs.com</t>
  </si>
  <si>
    <t>广州市番禺区北海村19巷4号铺</t>
  </si>
  <si>
    <t>广州勤美装饰工程有限公司</t>
  </si>
  <si>
    <t>卢志勇</t>
  </si>
  <si>
    <t>15902020164</t>
  </si>
  <si>
    <t>广东省广州市番禺区洛浦街广州奥林匹克花园奥园大厦4-18号</t>
  </si>
  <si>
    <t>广州青骓装饰工程股份有限公司</t>
  </si>
  <si>
    <t>先生/女士</t>
  </si>
  <si>
    <t>13640841523</t>
  </si>
  <si>
    <t>广东省广州市番禺区广州大石镇石北工业路19号</t>
  </si>
  <si>
    <t>广州青骓装饰工程有限公司</t>
  </si>
  <si>
    <t>柏林</t>
  </si>
  <si>
    <t>02034780762</t>
  </si>
  <si>
    <t>18144838709</t>
  </si>
  <si>
    <t>广东省广州市番禺区大石镇石北工业路19号</t>
  </si>
  <si>
    <t>软膜天花;无缝墙布;装饰画;</t>
  </si>
  <si>
    <t>广州全鸿和室榻榻米</t>
  </si>
  <si>
    <t>袁晽釺</t>
  </si>
  <si>
    <t>02028692258</t>
  </si>
  <si>
    <t>13711665257</t>
  </si>
  <si>
    <t>广东省广州市番禺区亚运大道新桥村段1号(新安居装饰建材中心)二楼B27-1号</t>
  </si>
  <si>
    <t>榻榻米家装工程;榻榻米各式家具;榻榻米家装设计;榻榻米免费策划;榻榻米布局设计;榻榻米各式卧具;榻榻米休闲房;榻榻米多功能房;</t>
  </si>
  <si>
    <t>广州群轩建筑装饰工程有限公司</t>
  </si>
  <si>
    <t>黎经理</t>
  </si>
  <si>
    <t>02084735181</t>
  </si>
  <si>
    <t>13925166818</t>
  </si>
  <si>
    <t>广东省广州市番禺区桥南街南华路359号奥园广场塔（一）-1901室</t>
  </si>
  <si>
    <t>写字楼装修设计;酒店装修设计;学校装修设计;宾馆装修设计;</t>
  </si>
  <si>
    <t>广州日月明鉴装饰设计公司</t>
  </si>
  <si>
    <t>110023@163,com</t>
  </si>
  <si>
    <t>东环街工业路富毫山庄</t>
  </si>
  <si>
    <t>广州荣煌建筑装饰工程有限公司</t>
  </si>
  <si>
    <t>叶荣权</t>
  </si>
  <si>
    <t>15915899789</t>
  </si>
  <si>
    <t>广东省广州市番禺区市桥街环城西路268号4楼422室(住所：有效期至2014年7月15日)</t>
  </si>
  <si>
    <t>广州软膜天花装饰材料工程有限公司</t>
  </si>
  <si>
    <t>8602088496196</t>
  </si>
  <si>
    <t>中国广东省广州市番禺区 番禺区市桥光明南路163号</t>
  </si>
  <si>
    <t>软膜天花,软膜天花安装</t>
  </si>
  <si>
    <t>广州软膜天花装饰工程有限公司</t>
  </si>
  <si>
    <t>02088496196</t>
  </si>
  <si>
    <t>15915836279</t>
  </si>
  <si>
    <t>广东省广州市番禺区光明南路163号</t>
  </si>
  <si>
    <t>软膜天花;柔性天花;拉膜天花;拉蓬天花;拉展天花;天花吊顶;伸展天花;</t>
  </si>
  <si>
    <t>广州瑞河装饰工程有限公司</t>
  </si>
  <si>
    <t>方新忠</t>
  </si>
  <si>
    <t>18502055995</t>
  </si>
  <si>
    <t>365288743@qq.com</t>
  </si>
  <si>
    <t>广东省广州市番禺区南村镇迎宾路段东方家园万博店的吉盛伟邦博览中心分场的建材馆三楼编号为C3087</t>
  </si>
  <si>
    <t>广州赛品装饰工程有限公司</t>
  </si>
  <si>
    <t>020-38088588</t>
  </si>
  <si>
    <t>围仔工业路2号光耀商务园D座223_225室</t>
  </si>
  <si>
    <t>广州赛乙装饰工程有限公司</t>
  </si>
  <si>
    <t>程先生先生</t>
  </si>
  <si>
    <t>02061988916</t>
  </si>
  <si>
    <t>13928897895</t>
  </si>
  <si>
    <t>广东省广州市番禺区南村镇板桥村</t>
  </si>
  <si>
    <t>工厂装修;仓库装修;写字楼装修;酒店装修;</t>
  </si>
  <si>
    <t>广州三盛装饰材料有限公司</t>
  </si>
  <si>
    <t>宋  先生</t>
  </si>
  <si>
    <t xml:space="preserve"> 8615918775008</t>
  </si>
  <si>
    <t>广州三赢文化发展有限公司</t>
  </si>
  <si>
    <t>首席执行官</t>
  </si>
  <si>
    <t>02028683023</t>
  </si>
  <si>
    <t>13527856182</t>
  </si>
  <si>
    <t>4296186@qq.com</t>
  </si>
  <si>
    <t>广东省广州市番禺区广州大学城东门广场T8栋311室</t>
  </si>
  <si>
    <t>校园品牌推广;活动策划;创意设计;委托招聘;校园招聘;校园推广;促销活动;翻译人才;装饰工程;网站开发;平面设计;教育培训;</t>
  </si>
  <si>
    <t>广州森创建筑装饰工程有限公司</t>
  </si>
  <si>
    <t>刘沛</t>
  </si>
  <si>
    <t>02040085998</t>
  </si>
  <si>
    <t>18602066783</t>
  </si>
  <si>
    <t>578914426@qq.com</t>
  </si>
  <si>
    <t>广东省广州市番禺区广州亚运大道羊栏工业区</t>
  </si>
  <si>
    <t>影院设备;音响设备;游乐设备;护栏网;装饰工程;</t>
  </si>
  <si>
    <t>广州森大装饰工程有限公司</t>
  </si>
  <si>
    <t>杨展</t>
  </si>
  <si>
    <t>020-28137166</t>
  </si>
  <si>
    <t>http://www.sendaart.com</t>
  </si>
  <si>
    <t>广州市番禺区番禺大道北1742号西浦国际创意园7楼</t>
  </si>
  <si>
    <t>广州森嘉建筑装饰工程有限公司</t>
  </si>
  <si>
    <t>韩奇峰</t>
  </si>
  <si>
    <t>02023838426</t>
  </si>
  <si>
    <t>13660000026</t>
  </si>
  <si>
    <t>417816766@qq.com</t>
  </si>
  <si>
    <t>广东省广州市番禺区广州钟村镇屏山石材批发市场中心街1号</t>
  </si>
  <si>
    <t>砂岩系列;马赛克系列;文化石系列;</t>
  </si>
  <si>
    <t>广州山刚装饰设计有限公司</t>
  </si>
  <si>
    <t>020-84837777</t>
  </si>
  <si>
    <t>China_rafael@163.com</t>
  </si>
  <si>
    <t>石碁镇龙基中路1号2楼</t>
  </si>
  <si>
    <t>广州上水尚道工程设计有限公司</t>
  </si>
  <si>
    <t>叶剑东</t>
  </si>
  <si>
    <t>020-39922656
13926468108</t>
  </si>
  <si>
    <t>1309995988@qq.com</t>
  </si>
  <si>
    <t>番禺区东环街番禺大道北537号番山创业中心2号楼1区801B (邮编：511400)</t>
  </si>
  <si>
    <t>广州上水尚道设计机构是国内专注高端度假温泉规划设计、度假景区规划设计、景观规划设计、建筑方案设计以及景观工程领域的专业设计机构，提供温泉度假村、旅游度假景区、旅游地产等领域的全案策划服务；提供总体规划、概念性规划和修建性详细规划服务；提供景观规划设计、景观工程服务以及建筑方案设计服务。</t>
  </si>
  <si>
    <t>广州尚雕坊工艺品有限公司</t>
  </si>
  <si>
    <t>邹克劳</t>
  </si>
  <si>
    <t>013422198199</t>
  </si>
  <si>
    <t>13422198199</t>
  </si>
  <si>
    <t>广东省广州市番禺区广州永恒大街1号</t>
  </si>
  <si>
    <t>玻璃钢雕塑;卡通雕塑;人物雕塑;动物雕塑;玻璃钢浮雕;城市园林雕塑;校园小区雕塑;大型景观雕塑;门口迎宾人偶摆件;玻璃钢休闲椅;玻璃钢垃圾桶箱;商场装饰雕塑;酒店KTV装饰雕塑;罗马柱;抽象艺术小品;欧式人物雕塑;景观工程项目施工;主题公园场景制作;名人伟人雕像;市政工程建材;</t>
  </si>
  <si>
    <t>广州尚林装饰设计工程有限公司</t>
  </si>
  <si>
    <t>方文勇</t>
  </si>
  <si>
    <t>02034616130</t>
  </si>
  <si>
    <t>广东省广州市番禺区陇兴南路31号二楼</t>
  </si>
  <si>
    <t>广州尚纬软膜天花装饰工程有限公司</t>
  </si>
  <si>
    <t>徐飞</t>
  </si>
  <si>
    <t>13719148841</t>
  </si>
  <si>
    <t>chinarmth@163.com</t>
  </si>
  <si>
    <t>广州番禺区市桥光明北路</t>
  </si>
  <si>
    <t>广州尚纬装饰工程有限公司</t>
  </si>
  <si>
    <t>广州市番禺区桥兴大道5号江南大厦1906室</t>
  </si>
  <si>
    <t>软膜天花</t>
  </si>
  <si>
    <t>广州尚臻装饰工程有限公司</t>
  </si>
  <si>
    <t>020-89557800</t>
  </si>
  <si>
    <t>市桥南城路592号</t>
  </si>
  <si>
    <t>广州深思室内装饰设计有限公司</t>
  </si>
  <si>
    <t>陈广标</t>
  </si>
  <si>
    <t>020-84639389</t>
  </si>
  <si>
    <t>thought_id@163.com</t>
  </si>
  <si>
    <t>http://www.deepds.com/p8.htm</t>
  </si>
  <si>
    <t>广州番禺桥南街南珠路156号</t>
  </si>
  <si>
    <t>广州省青骓装饰工程公司</t>
  </si>
  <si>
    <t>18144838719</t>
  </si>
  <si>
    <t>广州省青骓装饰工程有限公司</t>
  </si>
  <si>
    <t>0514568456</t>
  </si>
  <si>
    <t>13640845523</t>
  </si>
  <si>
    <t>广东省广州市番禺区四川乐山大石镇石北工业路19号</t>
  </si>
  <si>
    <t>广州省青骓装饰工程有限责任公司</t>
  </si>
  <si>
    <t>037967638009</t>
  </si>
  <si>
    <t>18144838711</t>
  </si>
  <si>
    <t>广州盛瑞腾博装饰工程有限公司</t>
  </si>
  <si>
    <t>大石镇东海花园100号</t>
  </si>
  <si>
    <t>广州盛禧装饰工程有限公司</t>
  </si>
  <si>
    <t>朱桂仪</t>
  </si>
  <si>
    <t>186-1308-3746</t>
  </si>
  <si>
    <t>pywuxie@163.com</t>
  </si>
  <si>
    <t>www.gzsx168.com</t>
  </si>
  <si>
    <t>广东 广州市 广州市番禺一区 广州市番禺区南村镇里仁洞村植庄北约大街二巷1-2号</t>
  </si>
  <si>
    <t>本公司成立于2009年，是一家集专业设计、施工、售后服务为一体的现代化装饰企业。公司秉承“专业团队、品质服务”的精神，一直从事办公室装修、商铺装修、厂房装修、写字楼装修、时尚住宅、别墅洋房、园林花园、水电消防、钢结构、欧工软装等工程，以规范化的管理、专业的设计、科学优质的施工，周到全面的服务力求为客户创造一个高品质、时尚、舒适的满意空间，赢得了广大客户的口碑。我们承诺以“合理的价格，优质的工艺”，用一颗真诚的心，来回报客户，让更多的客户来选择盛禧。</t>
  </si>
  <si>
    <t>广州盛祥装饰工程有限公司</t>
  </si>
  <si>
    <t>杨昌胜</t>
  </si>
  <si>
    <t>02036548926</t>
  </si>
  <si>
    <t>38815697@qq.com</t>
  </si>
  <si>
    <t>广东省广州市番禺区南村镇兴业大道1392号</t>
  </si>
  <si>
    <t>五金材料;</t>
  </si>
  <si>
    <t>广州时光里装饰工程有限公司</t>
  </si>
  <si>
    <t>邓贵兴</t>
  </si>
  <si>
    <t>13710256630</t>
  </si>
  <si>
    <t>广东省广州市番禺区南村镇兴业大道1127号丽珠楼405</t>
  </si>
  <si>
    <t>广州世迦莱建筑工程设计有限公司</t>
  </si>
  <si>
    <t>陈延钊</t>
  </si>
  <si>
    <t>137-2689-3009　</t>
  </si>
  <si>
    <t>murphy@skylight-gz.com</t>
  </si>
  <si>
    <t>http://www.skylight-gz.com/</t>
  </si>
  <si>
    <t>目前公司业绩顾问+设计+工程案例已有包括中山某大型商业中心新型体验主题街区商业模式商业顾问及空间设计；《汕头F16购物中心》建筑灯光及多媒体设计、工程；湿地公园规划设计；私人影吧规划设计；大型开发商交楼标准设计及工程等项目。</t>
  </si>
  <si>
    <t>广州市番禺区洛浦街洛溪村北环路自编88号LOFT54-A4（部位：二楼）</t>
  </si>
  <si>
    <t xml:space="preserve">
从东南亚、欧美转战国内市场，从土地投资的商业模式前期策划、定位营销推广，到落地为项目提供建筑及空间设计、建筑灯光设计、多媒体交互设计及工程管理服务为一体的综合服务公司。
公司团队融合了项目投资开发商业模式顾问（定位策划及推广策略）、基于业态构想的建筑设计、室内空间设计、灯光及多媒体交互系统设计等跨专业协同的综合规划、设计团队。是一支从商业项目投资顾问、前策、到艺术表现、技术、实施……从规划到落地全流程服务的地产项目投资综合服务团队。</t>
  </si>
  <si>
    <t>广州市 广京装饰材料有限公司</t>
  </si>
  <si>
    <t>02034783659</t>
  </si>
  <si>
    <t>13926164003</t>
  </si>
  <si>
    <t>中国 广东 广州 番禺区大石迎宾路202号</t>
  </si>
  <si>
    <t>铝扣板 铝条扣 铝方通 铝格栅 铝挂片 幕墙铝单板 铝蜂窝板 铝塑板</t>
  </si>
  <si>
    <t>广州市爱地装饰工程有限公司</t>
  </si>
  <si>
    <t>龚景超</t>
  </si>
  <si>
    <t>13928844042</t>
  </si>
  <si>
    <t>广东省广州市番禺区大龙街清河东路新桥村段1号之7座215（仅限办公用途）</t>
  </si>
  <si>
    <t>广州市爱华装饰工程有限公司</t>
  </si>
  <si>
    <t>曾曼华</t>
  </si>
  <si>
    <t>13560230668</t>
  </si>
  <si>
    <t>广东省广州市番禺区化龙镇新区街自编26号</t>
  </si>
  <si>
    <t>广州市奥美装饰工程有限公司</t>
  </si>
  <si>
    <t>崔伟泉</t>
  </si>
  <si>
    <t>02039993848</t>
  </si>
  <si>
    <t>amrmth@163.com</t>
  </si>
  <si>
    <t>广州市番禺区北桥路118号</t>
  </si>
  <si>
    <t>广州市澳林莱装饰材料有限公司</t>
  </si>
  <si>
    <t>周振明</t>
  </si>
  <si>
    <t>075781438299</t>
  </si>
  <si>
    <t>18718396802</t>
  </si>
  <si>
    <t>oumel@126.com</t>
  </si>
  <si>
    <t>广东省广州市番禺区南村镇兴业大道</t>
  </si>
  <si>
    <t>装饰材料;隔音和隔热材料;建筑材料;建筑装饰装修工程设计与施工;建筑幕墙园林绿化工程;</t>
  </si>
  <si>
    <t>广州市八德装饰材料有限公司</t>
  </si>
  <si>
    <t>裴佑明</t>
  </si>
  <si>
    <t>02034751756</t>
  </si>
  <si>
    <t>13556053628</t>
  </si>
  <si>
    <t>peibo8888@163.com</t>
  </si>
  <si>
    <t>广东省广州市番禺区化龙镇草堂村公路段2号之三首层</t>
  </si>
  <si>
    <t>家装工程;工装工程;人造石异形件;橱柜台面;</t>
  </si>
  <si>
    <t>广州市八维建筑装饰工程有限公司</t>
  </si>
  <si>
    <t>东环街道办迎星东路143号星力动漫产业园E10</t>
  </si>
  <si>
    <t>广州市巴艺装饰材料工程有限公司</t>
  </si>
  <si>
    <t>胡玉梅</t>
  </si>
  <si>
    <t>13711328290</t>
  </si>
  <si>
    <t>软膜天花;柔性天花;拉膜天花;拉蓬天花;拉展天花;天花吊顶;伸展天花;龙骨;</t>
  </si>
  <si>
    <t>广州市巴艺装饰材料工程有限公司拓展部</t>
  </si>
  <si>
    <t>褚先生</t>
  </si>
  <si>
    <t>02034589976</t>
  </si>
  <si>
    <t>13922302877</t>
  </si>
  <si>
    <t>广东省广州市番禺区桥南街雍逸华庭德信路12号</t>
  </si>
  <si>
    <t>软膜天花;柔性天花;吊顶天花;艺术天花;浴室天花;</t>
  </si>
  <si>
    <t>广州市巴艺装饰材料有限公司</t>
  </si>
  <si>
    <t xml:space="preserve">孔建人 </t>
  </si>
  <si>
    <t>02084891813</t>
  </si>
  <si>
    <t>13802832976</t>
  </si>
  <si>
    <t>tantanj@163.com</t>
  </si>
  <si>
    <t>中国 广东 广州 广州市广州市番禺区榄山村第三工业区岭南一路西七号</t>
  </si>
  <si>
    <t>软膜天花,柔性天花,透光膜,灯箱透光膜,灯箱膜,张拉膜天花,拉膜天花,吊顶天花,室内张拉膜,法国软膜天花,拉蓬天花,高分子天花</t>
  </si>
  <si>
    <t>广州市巴艺装饰工程公司</t>
  </si>
  <si>
    <t>刘乐</t>
  </si>
  <si>
    <t>8602084896877</t>
  </si>
  <si>
    <t>中国广东省广州市番禺区 中国.广东省.广州市.番禺区广州市番禺区东环路174号</t>
  </si>
  <si>
    <t>软膜天花,柔性天花</t>
  </si>
  <si>
    <t>广州市巴艺装饰工程有限公司</t>
  </si>
  <si>
    <t>禇先生 先生</t>
  </si>
  <si>
    <t>8602034589976</t>
  </si>
  <si>
    <t xml:space="preserve"> 广东 广州 广州市番禺区桥南街雍逸华庭德信路12号 </t>
  </si>
  <si>
    <t>专业室内空气治理</t>
  </si>
  <si>
    <t>广州市巴艺装饰工程有限公司设计部</t>
  </si>
  <si>
    <t>02084896877</t>
  </si>
  <si>
    <t>软膜天花;天花;巴艺软膜天花;透光膜;张拉膜;室内张拉膜;艺术天花;</t>
  </si>
  <si>
    <t>广州市白云装饰工程有限公司</t>
  </si>
  <si>
    <t>谢云强</t>
  </si>
  <si>
    <t>13610124562</t>
  </si>
  <si>
    <t>广东省广州市番禺区洛溪新城</t>
  </si>
  <si>
    <t>室内装饰;室内装修;水泥;家建;施工;</t>
  </si>
  <si>
    <t>广州市柏德装饰设计工程有限公司</t>
  </si>
  <si>
    <t>程焯伟</t>
  </si>
  <si>
    <t>02039960861</t>
  </si>
  <si>
    <t>广东省广州市番禺区石基镇石碁村旦岗石场10号之一</t>
  </si>
  <si>
    <t>广州市柏记展示制品有限公司</t>
  </si>
  <si>
    <t>韦小姐</t>
  </si>
  <si>
    <t>02029880354</t>
  </si>
  <si>
    <t>13450289039</t>
  </si>
  <si>
    <t>广东省广州市番禺区南村镇为民南路6号</t>
  </si>
  <si>
    <t>各种发光字;树脂字;冲孔发光字;吸塑字;广告灯箱;广告标识;有机工艺品;丝印品;木烤漆展示柜;铁制展示柜;店面设计;装饰工程;不锈钢工艺;</t>
  </si>
  <si>
    <t>广州市柏美装饰工程有限公司</t>
  </si>
  <si>
    <t>李毅</t>
  </si>
  <si>
    <t>02035638256</t>
  </si>
  <si>
    <t>13611419292</t>
  </si>
  <si>
    <t>zhongyiliu889@126.com</t>
  </si>
  <si>
    <t>广东省广州市番禺区大石</t>
  </si>
  <si>
    <t>广州市柏亚装饰设计工程有限公司</t>
  </si>
  <si>
    <t>赵达鸣</t>
  </si>
  <si>
    <t>02084698238</t>
  </si>
  <si>
    <t>广东省广州市番禺区兴泰路167号</t>
  </si>
  <si>
    <t>装饰业务;</t>
  </si>
  <si>
    <t>广州市柏溢装饰工程有限公司</t>
  </si>
  <si>
    <t>刘永红</t>
  </si>
  <si>
    <t>02061962281</t>
  </si>
  <si>
    <t>1197872764@qq.com</t>
  </si>
  <si>
    <t>广东省广州市番禺区广州钟村镇锦绣花园北区32号</t>
  </si>
  <si>
    <t>建筑;室内外设计;办公室装修设计;商铺装修设计;酒店装修设计;豪华别墅装修设计;家居装修设计;厂房装修;园林设计;</t>
  </si>
  <si>
    <t>广州市宝成装饰工程有限公司</t>
  </si>
  <si>
    <t>康燕生</t>
  </si>
  <si>
    <t>13527676488</t>
  </si>
  <si>
    <t>广东省广州市番禺区番禺大道北383号2栋1602房</t>
  </si>
  <si>
    <t>广州市宝来建筑材料科技有限公司</t>
  </si>
  <si>
    <t>02034899976</t>
  </si>
  <si>
    <t>13002068675</t>
  </si>
  <si>
    <t>中国·广东 广州市番禺区大石迎宾路202号中顶五楼</t>
  </si>
  <si>
    <t>铝单板,铝扣板,铝天花,集成吊顶,格栅,方通,挂片,条扣</t>
  </si>
  <si>
    <t>广州市宝来装饰材料有限公司</t>
  </si>
  <si>
    <t>2889438177@qq.com</t>
  </si>
  <si>
    <t>广东省广州市番禺区广州··迎宾路202号</t>
  </si>
  <si>
    <t>广州市宝晟装饰工程设计有限公司</t>
  </si>
  <si>
    <t>张志强</t>
  </si>
  <si>
    <t>02034796283</t>
  </si>
  <si>
    <t>广东省广州市番禺区滨江绿园绿叶居19号商铺</t>
  </si>
  <si>
    <t>装修业务;装修业务;</t>
  </si>
  <si>
    <t xml:space="preserve">广州市宝晟装饰工程设计有限公司 </t>
  </si>
  <si>
    <t>广东省广州市广东省广州市番禺区大石镇滨江绿园绿叶居19号商铺</t>
  </si>
  <si>
    <t>广州市北极星科贸电子有限公司</t>
  </si>
  <si>
    <t>陈石贤</t>
  </si>
  <si>
    <t>顾问</t>
  </si>
  <si>
    <t>13416134358</t>
  </si>
  <si>
    <t>广东省广州市番禺区市桥镇祈福新邨</t>
  </si>
  <si>
    <t>LED室内装饰灯具;LED户外亮化灯具;LED广告灯具;LED专业灯具;LED产品设计生产;LED工程项目承接;LED工业信息咨询服务;LED产品导购;LED大型显示屏工程;</t>
  </si>
  <si>
    <t>广州市博高包装制品有限公司</t>
  </si>
  <si>
    <t>8602061985530</t>
  </si>
  <si>
    <t>bogaoprint@hotsales.net</t>
  </si>
  <si>
    <t>中国广东广州市番禺区沙头小罗工业区进村南街3号之三</t>
  </si>
  <si>
    <t>广州市博纳装饰设计工程有限公司</t>
  </si>
  <si>
    <t>张俊超</t>
  </si>
  <si>
    <t>法人</t>
  </si>
  <si>
    <t>02061931798</t>
  </si>
  <si>
    <t>471245942@163.com</t>
  </si>
  <si>
    <t>广东省广州市番禺区大石镇会江村</t>
  </si>
  <si>
    <t>家具磁铁;</t>
  </si>
  <si>
    <t>广州市博晟装饰工程有限公司</t>
  </si>
  <si>
    <t>郭凯勤</t>
  </si>
  <si>
    <t>13530138629</t>
  </si>
  <si>
    <t>广东省广州市番禺区市桥街环城西路136号华海大厦4层</t>
  </si>
  <si>
    <t>广州市彩佳广告装饰工程有限公司</t>
  </si>
  <si>
    <t>陈经理 女士</t>
  </si>
  <si>
    <t>8602039986938</t>
  </si>
  <si>
    <t xml:space="preserve"> 广东 广州 番禺区洛溪新城沙滘西路1号 </t>
  </si>
  <si>
    <t>专业广告策划;广告喷画设计;商务</t>
  </si>
  <si>
    <t>广州市超群建筑装饰工程有限公司</t>
  </si>
  <si>
    <t>02031066298</t>
  </si>
  <si>
    <t>lchfeng1998678@qq.com</t>
  </si>
  <si>
    <t>广东省广州市番禺区番禺大道北537号番山科技园3号2区506A</t>
  </si>
  <si>
    <t>广州市超粤装饰工程有限公司</t>
  </si>
  <si>
    <t>刘道恩</t>
  </si>
  <si>
    <t>02061913346</t>
  </si>
  <si>
    <t>13710442466</t>
  </si>
  <si>
    <t>tairou1212@126.com</t>
  </si>
  <si>
    <t>广州番禺</t>
  </si>
  <si>
    <t>广州市成德装饰工程有限公司</t>
  </si>
  <si>
    <t>罗成德</t>
  </si>
  <si>
    <t>13600037552</t>
  </si>
  <si>
    <t>广东省广州市番禺区大龙街清河东路傍江西村段88号金海岸第二期10幢5号之一</t>
  </si>
  <si>
    <t>广州市橙家装饰工程有限公司</t>
  </si>
  <si>
    <t>020-84763336</t>
  </si>
  <si>
    <t>825395506@qq.com</t>
  </si>
  <si>
    <t>南村镇里仁洞村华南碧桂园会所自编101 </t>
  </si>
  <si>
    <t>广州市川海装饰工程有限公司</t>
  </si>
  <si>
    <t>于海燕</t>
  </si>
  <si>
    <t>13342827277</t>
  </si>
  <si>
    <t>广东省广州市番禺区洛浦街沙溪村沙滘东路四村西北街五巷6号之一302房</t>
  </si>
  <si>
    <t>广州市传喜金属幕墙天花制品有限公司</t>
  </si>
  <si>
    <t>陈泽平</t>
  </si>
  <si>
    <t>13288665156</t>
  </si>
  <si>
    <t>铝幕墙板;幕墙铝单板;造型铝板;铝型材;铝方通方管;金属天花;吊顶铝扣板;铝格栅吊顶;铝质护栏;艺术窗花;铝挂片挂板;条形天花;装饰防护网;护墙网板;金属隔音板;隔音墙;吸音天花;隔音幕墙;防火幕墙;防火天花;</t>
  </si>
  <si>
    <t>广州市传喜金属制品有限公司</t>
  </si>
  <si>
    <t>013288665156</t>
  </si>
  <si>
    <t>15102006189</t>
  </si>
  <si>
    <t>中国 广东 广州 广州市番禺区 大石街大山村富山路一街</t>
  </si>
  <si>
    <t>铝单板,铝幕墙,铝方通,铝格栅,铝扣板天花,铝网板,铝挂片,天花吊顶,集成吊顶</t>
  </si>
  <si>
    <t>广州市创美时软膜天花装饰工程有限公司</t>
  </si>
  <si>
    <t>张宏军</t>
  </si>
  <si>
    <t>02035902655</t>
  </si>
  <si>
    <t>13202528188</t>
  </si>
  <si>
    <t>广东省广州市番禺区桥南街陈涌工业区东二横路7号3-5层</t>
  </si>
  <si>
    <t>软膜天花;柔性天花;拉膜天花;拉蓬天花;拉展天花;室内张拉膜;创美时天花;</t>
  </si>
  <si>
    <t>广州市创泰建筑装饰有限公司</t>
  </si>
  <si>
    <t>020-34033320</t>
  </si>
  <si>
    <t>石楼镇人民路2号侨城大厦6楼</t>
  </si>
  <si>
    <t>广州市创友装饰设计工程有限公司</t>
  </si>
  <si>
    <t>罗国基</t>
  </si>
  <si>
    <t>02084738890</t>
  </si>
  <si>
    <t>13928771771</t>
  </si>
  <si>
    <t>guoji69@163.com</t>
  </si>
  <si>
    <t>广东省广州市番禺区桥南街陈涌村汇景中路邮电宿舍5号铺</t>
  </si>
  <si>
    <t>陶瓷;家居饰品;</t>
  </si>
  <si>
    <t>广州市达亨装饰工程有限公司</t>
  </si>
  <si>
    <t>陈学颂</t>
  </si>
  <si>
    <t>13533679940</t>
  </si>
  <si>
    <t>广东省广州市番禺区大石街105国道大石段582584号6A01</t>
  </si>
  <si>
    <t>广州市大广建材有限公司</t>
  </si>
  <si>
    <t>02023367665</t>
  </si>
  <si>
    <t>13928751562</t>
  </si>
  <si>
    <t>中国 广东 广州 广州市番禺区 广州市番禺大石迎宾路202号</t>
  </si>
  <si>
    <t>铝质天花,金属吊顶,幕墙板,金属造型天花</t>
  </si>
  <si>
    <t>广州市大广铝业有限公司</t>
  </si>
  <si>
    <t>02022948626</t>
  </si>
  <si>
    <t>18675852595</t>
  </si>
  <si>
    <t>Chenjianfa888@sina.com</t>
  </si>
  <si>
    <t>中国 广东 广州 广州市番禺区 广州市番禺区迎宾路202号</t>
  </si>
  <si>
    <t>铝单板，铝方通，铝扣板</t>
  </si>
  <si>
    <t>广州市大广铝业装饰材料有限公司幕墙分厂</t>
  </si>
  <si>
    <t>刘志友</t>
  </si>
  <si>
    <t>02039934061</t>
  </si>
  <si>
    <t>13922259612</t>
  </si>
  <si>
    <t>13928807198@139.com</t>
  </si>
  <si>
    <t>广东省广州市番禺区番禺大道202号</t>
  </si>
  <si>
    <t>铝单板;铝天花板;</t>
  </si>
  <si>
    <t>广州市大广铝业装饰材料有限公司欧佰天花销售部</t>
  </si>
  <si>
    <t>陈凤</t>
  </si>
  <si>
    <t>02028997087</t>
  </si>
  <si>
    <t>13427504818</t>
  </si>
  <si>
    <t>广东省广州市番禺区大石迎宾路202号</t>
  </si>
  <si>
    <t>铝天花;幕墙天花;异型天花;大理石纹铝单板;木纹铝方通;铝U槽天花;铝挂片天花;铝扣板;隔断与吊顶;外墙挂板;铝格栅;条扣板;方扣板;木纹铝单板;微形孔铝扣板;磨砂板;滚涂板;防静电粉末工程板;氟碳板;金属铝质天花板;</t>
  </si>
  <si>
    <t>广州市大广铝业装饰有限公司</t>
  </si>
  <si>
    <t>广州市大广装饰材料有限公司</t>
  </si>
  <si>
    <t>周生</t>
  </si>
  <si>
    <t>工程销售部</t>
  </si>
  <si>
    <t>02039102137</t>
  </si>
  <si>
    <t>13928958825</t>
  </si>
  <si>
    <t>铝单板;</t>
  </si>
  <si>
    <t>广州市大河装饰工程有限公司</t>
  </si>
  <si>
    <t>13808888152</t>
  </si>
  <si>
    <t>2602037495@qq.com</t>
  </si>
  <si>
    <t>广东省广州市番禺区广州迎宾路282号佰诚商厦710室</t>
  </si>
  <si>
    <t>酒店装修;家居装修;办公室装修;KTV装修;</t>
  </si>
  <si>
    <t>广州市大恒装饰工程有限公司</t>
  </si>
  <si>
    <t>李</t>
  </si>
  <si>
    <t>13076778292</t>
  </si>
  <si>
    <t>B127605@tom.co</t>
  </si>
  <si>
    <t>广东省广州市番禺祈福</t>
  </si>
  <si>
    <t>建筑材料;机电材料;装饰材料;土建施工机械;机电安装;消防设计施工;</t>
  </si>
  <si>
    <t>广州市大立隔断装饰工程有限公司</t>
  </si>
  <si>
    <t>黄祖稳</t>
  </si>
  <si>
    <t>广东省广州市番禺区南村镇坑头工业区</t>
  </si>
  <si>
    <t>广州市大吕装饰材料有限公司</t>
  </si>
  <si>
    <t>8602039169480</t>
  </si>
  <si>
    <t>13925119697</t>
  </si>
  <si>
    <t>中国·广东·广州 广州市番禺区大石迎宾路202号</t>
  </si>
  <si>
    <t xml:space="preserve">铝方通 木纹铝方通 u型铝方通 铝单板 </t>
  </si>
  <si>
    <t>广州市大唐装饰设计工程有限公司</t>
  </si>
  <si>
    <t xml:space="preserve">胡经理 </t>
  </si>
  <si>
    <t>市桥街云星珠坑村市桥科技园二期四楼</t>
  </si>
  <si>
    <t>广州市大粤建筑装饰工程有限公司</t>
  </si>
  <si>
    <t>胡工</t>
  </si>
  <si>
    <t>02034787802</t>
  </si>
  <si>
    <t>13570744489</t>
  </si>
  <si>
    <t>广东省广州市番禺区钟村镇屏二工区一街28号</t>
  </si>
  <si>
    <t>高空外墙作业工程，物业修缮，防水补漏打胶</t>
  </si>
  <si>
    <t>广州市点景装饰工程有限公司</t>
  </si>
  <si>
    <t>市桥科技大厦一期308</t>
  </si>
  <si>
    <t>广州市点聚装饰设计工程有限公司</t>
  </si>
  <si>
    <t>谭咏安</t>
  </si>
  <si>
    <t>02031068006</t>
  </si>
  <si>
    <t>15915818484</t>
  </si>
  <si>
    <t>1465946237@qq.com</t>
  </si>
  <si>
    <t>广东省广州市番禺区桥南街南城路701号</t>
  </si>
  <si>
    <t>装饰工程;装饰材料;装饰设计;软装搭配;堪舆旺宅;</t>
  </si>
  <si>
    <t>广州市鼎鸿建筑装饰工程有限公司</t>
  </si>
  <si>
    <t>刘大华</t>
  </si>
  <si>
    <t>02034637799</t>
  </si>
  <si>
    <t>18927569219</t>
  </si>
  <si>
    <t>DINGHONG_2010@163.COM</t>
  </si>
  <si>
    <t>广东省广州市番禺钟村屏山石材批发市场四街十号</t>
  </si>
  <si>
    <t>广州市鼎兴装饰设计工程有限公司</t>
  </si>
  <si>
    <t>蔡工</t>
  </si>
  <si>
    <t>8602039968060</t>
  </si>
  <si>
    <t>中国广东省广州市番禺区 广州市番禺区市莲路美心花园</t>
  </si>
  <si>
    <t>办公室装饰,家庭装饰,商铺装饰、厂房装饰等,设计,别墅装修</t>
  </si>
  <si>
    <t>广州市东迅装饰设计工程有限公司</t>
  </si>
  <si>
    <t>周健雄</t>
  </si>
  <si>
    <t>02034514195</t>
  </si>
  <si>
    <t>dongxun_gz2004@163.com</t>
  </si>
  <si>
    <t>广东省广州市番禺区沙头街小罗村西街7号之二</t>
  </si>
  <si>
    <t>批发和零售贸易（国家专营专控项目除外）;</t>
  </si>
  <si>
    <t>广州市杜谦户外家具有限公司</t>
  </si>
  <si>
    <t>02031055710</t>
  </si>
  <si>
    <t>18320090151</t>
  </si>
  <si>
    <t>中国 广东 广州 广州市番禺区 广州市番禺区甘棠村大社坊下街四巷3号</t>
  </si>
  <si>
    <t>城垃圾桶，果皮箱，休闲椅，公园椅，花箱，外卖车，花车，花架，凉亭,马路路边护柱，候车亭，停车棚</t>
  </si>
  <si>
    <t>广州市顿奇建筑工程有限公司</t>
  </si>
  <si>
    <t xml:space="preserve">刘达高 </t>
  </si>
  <si>
    <t>02084795660</t>
  </si>
  <si>
    <t>13827070812</t>
  </si>
  <si>
    <t>824448683@QQ.com</t>
  </si>
  <si>
    <t>中国·广东·广州 广州市番禺区大石镇富丽家园丽景园5号楼顿奇大厦二层</t>
  </si>
  <si>
    <t>房屋建筑工程,建筑装饰装修工程设计与施工,销售：建筑材料（涂</t>
  </si>
  <si>
    <t>广州市番创建筑工程设计有限公司</t>
  </si>
  <si>
    <t>卢结珍</t>
  </si>
  <si>
    <t>84836933
020-84836933
13631378000</t>
  </si>
  <si>
    <t>kongjy@clifford-estates.com.cn  689314391@unit.gzemail.cn</t>
  </si>
  <si>
    <t>全院配备了国内一二级注册建筑师、一二级注册结构师及中高级职称等专业人员，形成了人数达一百六十多人的专业团队。</t>
  </si>
  <si>
    <t>番禺区祈福新邨祈福集团中心2001单元 (邮编：511496)</t>
  </si>
  <si>
    <t>广州市番创建筑工程设计有限公司是技术力量雄厚、专业配套齐全，拥有现代化设计和管理的乙级资质设计公司。目前全院配备了国内一二级注册建筑师、一二级注册结构师及中高级职称等专业人员，形成了人数达一百六十多人的专业团队。公司业务涵盖建筑工程设计、城市规划、建筑智能化、市政设计、园林设计、室内外装饰设计、工程技术咨询等。公司福利待遇优厚，现因公司发展需要，诚邀各位精英加盟。</t>
  </si>
  <si>
    <t>广州市番峰防水工程有限公司</t>
  </si>
  <si>
    <t xml:space="preserve">张小姐 </t>
  </si>
  <si>
    <t>8602034737885</t>
  </si>
  <si>
    <t>13928832398</t>
  </si>
  <si>
    <t>allnoon@21cn.com</t>
  </si>
  <si>
    <t>中国·广东·广州 番禺市桥</t>
  </si>
  <si>
    <t xml:space="preserve">防水补漏/防腐防锈/内外墙清洗/白蚁防治及灭治 </t>
  </si>
  <si>
    <t>广州市番禺博盈装饰工程有限公司</t>
  </si>
  <si>
    <t>彭贤彬</t>
  </si>
  <si>
    <t>02084711188</t>
  </si>
  <si>
    <t>13902381127</t>
  </si>
  <si>
    <t>gdchangjian@yahoo.cn</t>
  </si>
  <si>
    <t>广东省广州市番禺区南双玉工业区1099号</t>
  </si>
  <si>
    <t>广州市番禺峰业装饰工程有限公司</t>
  </si>
  <si>
    <t>胡艺峰</t>
  </si>
  <si>
    <t>02084610977</t>
  </si>
  <si>
    <t>f84610977@163.com</t>
  </si>
  <si>
    <t>广东省广州市番禺区德兴路东方花园三区90-91号</t>
  </si>
  <si>
    <t>室内外装饰工程及设计;</t>
  </si>
  <si>
    <t>广州市番禺鸿沣装饰材料加工厂</t>
  </si>
  <si>
    <t>张晓文</t>
  </si>
  <si>
    <t>02084761408</t>
  </si>
  <si>
    <t>13316071308</t>
  </si>
  <si>
    <t>347156228@qq.com</t>
  </si>
  <si>
    <t>广东省广州市番禺区番禺南村镇坑头东线永宁大道28号</t>
  </si>
  <si>
    <t>集成吊顶;铝扣板;天花吊顶;浴霸;照明电器;碳纤维取暖器;辊涂扣板;条扣板;工程铝板;铝单板;方通;龙骨;边角;</t>
  </si>
  <si>
    <t>广州市番禺金田水电冷气装饰工程有限公司</t>
  </si>
  <si>
    <t>02084646128</t>
  </si>
  <si>
    <t>gdhaoyi@126.com/21381763@qq.com</t>
  </si>
  <si>
    <t>广东省广州市番禺区石基镇清河东路石岗东路段3-5号</t>
  </si>
  <si>
    <t>广州市番禺龙桥机电装饰工程有限公司</t>
  </si>
  <si>
    <t>林树坚</t>
  </si>
  <si>
    <t>02084758768</t>
  </si>
  <si>
    <t>广东省广州市番禺区化龙镇龙津路6号</t>
  </si>
  <si>
    <t>管道安装;</t>
  </si>
  <si>
    <t>广州市番禺名匠装饰设计工程有限公司</t>
  </si>
  <si>
    <t>张宇炬</t>
  </si>
  <si>
    <t>02084802208</t>
  </si>
  <si>
    <t>广东省广州市番禺区西丽中路98号</t>
  </si>
  <si>
    <t>承接室内装饰工程;</t>
  </si>
  <si>
    <t>广州市番禺目标压铸灯饰有限公司</t>
  </si>
  <si>
    <t>祝建林 先生</t>
  </si>
  <si>
    <t>8602034716300</t>
  </si>
  <si>
    <t>13902389730</t>
  </si>
  <si>
    <t>中国广东广州市番禺区钟村镇钟一工业区</t>
  </si>
  <si>
    <t>广州市番禺欧尚装饰材料厂</t>
  </si>
  <si>
    <t>02034855068</t>
  </si>
  <si>
    <t>13802847779</t>
  </si>
  <si>
    <t>中国 广东 广州 广州市 广东省广州市番禺区石基镇凌边工业区凌环西路2号</t>
  </si>
  <si>
    <t>生产、加工、销售：装饰材料</t>
  </si>
  <si>
    <t>广州市番禺区大龙威远装饰装修工程部</t>
  </si>
  <si>
    <t>廖经铭</t>
  </si>
  <si>
    <t>广东省广州市番禺区石基镇傍西村35号</t>
  </si>
  <si>
    <t>板式家具安装;厨房电器安装;家具及厨电维修;家具及厨电保洁;家具更换;</t>
  </si>
  <si>
    <t>广州市番禺区大石宝元塑料包装厂</t>
  </si>
  <si>
    <t>8602034522368</t>
  </si>
  <si>
    <t>gzbaoyuan@hotsales.net</t>
  </si>
  <si>
    <t>中国广东广州市广州番禺大石沙溪新沙路33号</t>
  </si>
  <si>
    <t>广州市番禺区大石多艺装饰工程部</t>
  </si>
  <si>
    <t>付海波 先生</t>
  </si>
  <si>
    <t xml:space="preserve"> 广东 广州 番禺区番禺区大石中一路102号首层 </t>
  </si>
  <si>
    <t>有机玻璃工艺;发光字;水晶字招牌</t>
  </si>
  <si>
    <t>广州市番禺区大石福洋五金灯具商行</t>
  </si>
  <si>
    <t>黄火生</t>
  </si>
  <si>
    <t>技术员</t>
  </si>
  <si>
    <t>02034703206</t>
  </si>
  <si>
    <t>13826087320</t>
  </si>
  <si>
    <t>anson0127@163.com</t>
  </si>
  <si>
    <t>广东省广州市番禺区广州大石迎宾路口五洲装饰世界A56-57档</t>
  </si>
  <si>
    <t>灯具;灯饰;工程灯具;灯饰;</t>
  </si>
  <si>
    <t xml:space="preserve">广州市番禺区大石科沃节能机电器材厂 </t>
  </si>
  <si>
    <t>李志军</t>
  </si>
  <si>
    <t>02034783377</t>
  </si>
  <si>
    <t>广东省广州市中国 广东 广州市番禺区 番禺区大石镇南大路华美工业园20号 E-mail:colvo@126.com</t>
  </si>
  <si>
    <t>广州市番禺区大石龙征玻璃店</t>
  </si>
  <si>
    <t>蔡凯征</t>
  </si>
  <si>
    <t>02023374769</t>
  </si>
  <si>
    <t>18665709340</t>
  </si>
  <si>
    <t>广东省广州市番禺区迎宾路五洲装饰材料城D66-68档</t>
  </si>
  <si>
    <t>实木地板;实木多层地板;强化地板;竹地板;工程地板;地板配件;</t>
  </si>
  <si>
    <t>广州市番禺区大石欧霸装饰材料批发部</t>
  </si>
  <si>
    <t>02084505801</t>
  </si>
  <si>
    <t>13902408927</t>
  </si>
  <si>
    <t>广州市番禺区大石五洲装饰材料城A49-50</t>
  </si>
  <si>
    <t>广州市番禺区大石天盛铁花厂</t>
  </si>
  <si>
    <t>02039987889</t>
  </si>
  <si>
    <t>13650959392</t>
  </si>
  <si>
    <t>广东省广州市番禺区大石镇迎宾路五洲装饰城B21天盛铁花</t>
  </si>
  <si>
    <t>铁艺;铁艺大门;铁艺围栏;铁艺扶手;铁艺家私;铁艺精品;铜及钢结构工程;铁艺加工;</t>
  </si>
  <si>
    <t>广州市番禺区大石童趣玻璃钢制品经营部</t>
  </si>
  <si>
    <t>梁美平</t>
  </si>
  <si>
    <t>02039932583</t>
  </si>
  <si>
    <t>13928811839</t>
  </si>
  <si>
    <t>广东省广州市番禺区番禺南村镇江南工业区一横路3号</t>
  </si>
  <si>
    <t>玻璃钢工艺品;玻璃钢装饰品;工程塑料滑梯;砂岩雕塑;淘汽宝;健身器材;幼儿教育用品;安全地垫;果皮箱;休闲椅台;</t>
  </si>
  <si>
    <t>广州市番禺区大石亿嘉广告制作部</t>
  </si>
  <si>
    <t>付海波</t>
  </si>
  <si>
    <t>02084200424</t>
  </si>
  <si>
    <t>13725458633</t>
  </si>
  <si>
    <t>广东省广州市番禺区广州大石街山西村岗边街3号101</t>
  </si>
  <si>
    <t>有机玻璃工艺;发光字;水晶字招牌;广告牌;不锈钢字;钛金字;铁皮字;广告招牌;宣传栏;蚀刻工艺;标识牌;装饰工程;</t>
  </si>
  <si>
    <t>广州市番禺区大石中恩建筑装饰工程部</t>
  </si>
  <si>
    <t>吴胖</t>
  </si>
  <si>
    <t>经营者</t>
  </si>
  <si>
    <t>广东省广州市番禺区南大路54号之12</t>
  </si>
  <si>
    <t>石膏板天花;集成天花;硅酸钙板;格栅;彩钢板;石膏线;轻钢龙骨;</t>
  </si>
  <si>
    <t>广州市番禺区第二建筑工程公司装饰分公司</t>
  </si>
  <si>
    <t>邬泽祥</t>
  </si>
  <si>
    <t>02084618468</t>
  </si>
  <si>
    <t>广东省广州市番禺区清河东路85</t>
  </si>
  <si>
    <t>承接水电安装工程;</t>
  </si>
  <si>
    <t>广州市番禺区海建装饰工程部</t>
  </si>
  <si>
    <t>吴柏明</t>
  </si>
  <si>
    <t>13316197230</t>
  </si>
  <si>
    <t>广东省广州市番禺区南村镇南里路兴业园Ａ幢５号铺</t>
  </si>
  <si>
    <t>广州市番禺区海新纸管包装厂</t>
  </si>
  <si>
    <t>8602034554836</t>
  </si>
  <si>
    <t>hxzgbzc@hotsales.net</t>
  </si>
  <si>
    <t>中国广东广州市番禺区石基镇金山村金坑路</t>
  </si>
  <si>
    <t>广州市番禺区恒源工贸有限公司</t>
  </si>
  <si>
    <t>杨志华</t>
  </si>
  <si>
    <t>02033136632</t>
  </si>
  <si>
    <t>shenzhenpjs@163.com</t>
  </si>
  <si>
    <t>广东省广州市番禺区陈涌综合开发区金业大道64号</t>
  </si>
  <si>
    <t>圆球型不锈钢水箱（1-500）吨;方型组合式不锈钢水箱（1-1000）吨;生产各类金属球罐;容器;液体;粉状集装箱;专业生产;加工;安装;销售各种规格;型状;容量;储水球罐及储水塔;承造金属钢架结构工程;另承接分质供水系统工程设计;施工安装;太阳能中央热水系统工程设计施工安装;空气净化系统工程设计;施工总承建;销售洁净窒内设备;耗品;抗静电产品;专业建筑;装饰;水;电;中央空调工程设计;施工总承建;废水治理工程;静电除尘;各种噪音处理;工业粉尘;废气;酸雾等冶理工程;</t>
  </si>
  <si>
    <t>广州市番禺区宏辉装饰工程部</t>
  </si>
  <si>
    <t>gdcanju@163.com</t>
  </si>
  <si>
    <t>广东省广州市番禺区市桥镇东郊村外贸码头旁</t>
  </si>
  <si>
    <t>不锈钢;生产铝合金门窗不锈钢防盗门窗搭棚室内外装修大小工程维修;铝合金窗;铝合金电话亭;车棚搭建;室内外装修;大小维修;房屋建筑;焊接工程;不锈钢工程;货架焊接;不锈钢焊接工程;</t>
  </si>
  <si>
    <t>广州市番禺区华发装饰有限公司</t>
  </si>
  <si>
    <t>市桥康乐路211号</t>
  </si>
  <si>
    <t>广州市番禺区华升建设实业有限公司</t>
  </si>
  <si>
    <t>褚荣佳</t>
  </si>
  <si>
    <t>02084804001</t>
  </si>
  <si>
    <t>广东省广州市番禺区市桥街康乐路166号</t>
  </si>
  <si>
    <t>房屋建筑施工;建筑工程安装;装饰;</t>
  </si>
  <si>
    <t>广州市番禺区建安装饰工程公司</t>
  </si>
  <si>
    <t>褚荣森</t>
  </si>
  <si>
    <t>020848339</t>
  </si>
  <si>
    <t>pyja@pyja.com.cn</t>
  </si>
  <si>
    <t>广东省广州市番禺区大西路62号</t>
  </si>
  <si>
    <t>广州市番禺区莲花山忠诚办公文化用品</t>
  </si>
  <si>
    <t>李朝明</t>
  </si>
  <si>
    <t>02084990806</t>
  </si>
  <si>
    <t>18024663229</t>
  </si>
  <si>
    <t>广东省广州市番禺区榄核镇平稳第三工业区</t>
  </si>
  <si>
    <t>塑料;五金表面处理及注塑;高档UV喷涂;装饰工程;办公用品;</t>
  </si>
  <si>
    <t>广州市番禺区南村贵成玻璃不锈钢厂</t>
  </si>
  <si>
    <t>伍志同</t>
  </si>
  <si>
    <t>02034545992</t>
  </si>
  <si>
    <t>pathlady_zm@126.com</t>
  </si>
  <si>
    <t>广东省广州市番禺区诜村工业南路</t>
  </si>
  <si>
    <t>酒店家私;玻璃转盘;烟灰盘;果盘;酒店装饰工程;</t>
  </si>
  <si>
    <t>广州市番禺区南村盈泰装饰设计工程部</t>
  </si>
  <si>
    <t>关心</t>
  </si>
  <si>
    <t>跟单</t>
  </si>
  <si>
    <t>广东省广州市番禺区南村镇万博商业街183号</t>
  </si>
  <si>
    <t>广州市番禺区南村镇漫名广告店</t>
  </si>
  <si>
    <t xml:space="preserve">陈经理 </t>
  </si>
  <si>
    <t>15986334472</t>
  </si>
  <si>
    <t>13928760537</t>
  </si>
  <si>
    <t>中国·广东·广州 广州市番禺区南村镇坑头村白岗大街三巷2号</t>
  </si>
  <si>
    <t>喷绘,丝印,彩板,工艺品</t>
  </si>
  <si>
    <t>广州市番禺区千山石材厂</t>
  </si>
  <si>
    <t>莫汉芬</t>
  </si>
  <si>
    <t>02039901723</t>
  </si>
  <si>
    <t>13533832534</t>
  </si>
  <si>
    <t>www.542221093@qq.com.cn</t>
  </si>
  <si>
    <t>广东省广州市番禺区屏山石材市场2街16号</t>
  </si>
  <si>
    <t>石材批发零售;石材工艺加工;承接装饰工程;</t>
  </si>
  <si>
    <t>广州市番禺区桥南洪实建筑防水工程部</t>
  </si>
  <si>
    <t>02022869389</t>
  </si>
  <si>
    <t>13380063918</t>
  </si>
  <si>
    <t>2029652579@qq.com</t>
  </si>
  <si>
    <t>中国 广东 广州 广州市番禺区 番禺区桥南街文明大街5号</t>
  </si>
  <si>
    <t>防水补漏，灌浆补强，防锈防腐，天面隔热，清洗外墙</t>
  </si>
  <si>
    <t>广州市番禺区桥南尖脉金属制品厂</t>
  </si>
  <si>
    <t>廖强强</t>
  </si>
  <si>
    <t>02084695471</t>
  </si>
  <si>
    <t>15360615865</t>
  </si>
  <si>
    <t>2294431293@qq.com</t>
  </si>
  <si>
    <t>广东省广州市番禺区草河工业区</t>
  </si>
  <si>
    <t>门碰;门吸;不锈钢门吸;304门吸;装饰五金;门锁;电子锁;锁具;指纹锁;合页;磁卡锁;暗铰链;钥匙;导轨;暗插销;插销;球锁;门;家装;装饰;实木门;防盗门;闭门器;地吸;304;门顶;门窗配件;工程配套五金;门用五金;装修;不锈钢;</t>
  </si>
  <si>
    <t>广州市番禺区桥南街伟成玻璃钢制品厂</t>
  </si>
  <si>
    <t>钟秋连</t>
  </si>
  <si>
    <t>02034620119</t>
  </si>
  <si>
    <t>13710143889</t>
  </si>
  <si>
    <t>广东省广州市番禺区桥南街草河村东环路110号之4</t>
  </si>
  <si>
    <t>餐台椅玻璃钢异形制品建筑雕塑天面装饰材料康体游乐玩具通风冷却各种机械外壳防腐防漏工程;</t>
  </si>
  <si>
    <t>广州市番禺区桥南台实建筑装饰工程部</t>
  </si>
  <si>
    <t>刘建威</t>
  </si>
  <si>
    <t>399TYUI@163.com</t>
  </si>
  <si>
    <t>中国 广东 广州 广州市番禺区 广州市番禺区桥南街</t>
  </si>
  <si>
    <t>装饰维修</t>
  </si>
  <si>
    <t>广州市番禺区桥南志力防水补漏装饰工程部</t>
  </si>
  <si>
    <t>江远志 先生</t>
  </si>
  <si>
    <t>8602039655681</t>
  </si>
  <si>
    <t>13922318451</t>
  </si>
  <si>
    <t xml:space="preserve"> 广东 广州 广州市番禺区桥南街26号 </t>
  </si>
  <si>
    <t>广州防水公司,广州建筑公司,广州</t>
  </si>
  <si>
    <t>广州市番禺区荣成建基水泥制品厂</t>
  </si>
  <si>
    <t>杨国荣</t>
  </si>
  <si>
    <t>075786232815</t>
  </si>
  <si>
    <t>13302801955</t>
  </si>
  <si>
    <t>3138074980@qq.com</t>
  </si>
  <si>
    <t>中国 广东 广州 广州市番禺区 广州市番禺区石基镇大龙凌边大岗矿场</t>
  </si>
  <si>
    <t>环保彩砖，植草砖，隔热砖，透水砖，水磨砖，光面砖，护坡砖，路侧石，码头砖，沙井盖，混凝土顶管</t>
  </si>
  <si>
    <t>广州市番禺区三星装饰有限公司</t>
  </si>
  <si>
    <t>梅冰</t>
  </si>
  <si>
    <t>171-5613-1077</t>
  </si>
  <si>
    <t>广东 广州市 广州市番禺一区 广州市番禺区市桥街道德兴路196-204号首层</t>
  </si>
  <si>
    <t>番禺三星装饰设计工程有限公司，前身为创立于1991年的粤派装饰高端品牌余工装饰，是中国家装行业的开创者和领军企业，专业从事家居、别墅、写字楼、酒店、商铺等设计与施工一条龙服务，兼营建材、木业、家具、配饰、教育等产业，是一家综合型、多元化的大型装饰集团公司。三星装饰创始人为清华大学建筑学硕士、IFDA国际室内设计协会中国区副会长、广东省装饰协会副会长余静赣先生，因在推动家装业的发展进程中功勋卓著，余工（余静赣）荣膺“特别贡献奖”，获誉“中国家装教父”。</t>
  </si>
  <si>
    <t>广州市番禺区沙头街进源不锈钢制品厂</t>
  </si>
  <si>
    <t>龚模海</t>
  </si>
  <si>
    <t>02034815673</t>
  </si>
  <si>
    <t>13602280665</t>
  </si>
  <si>
    <t>hanhongxiu@mail.com</t>
  </si>
  <si>
    <t>广东省广州市番禺区沙头街西丽工业区丽骏路7路</t>
  </si>
  <si>
    <t>不锈钢楼梯扶手;楼梯扶手;不锈钢构件;钢制雕塑工程;不锈钢装饰;扶手;</t>
  </si>
  <si>
    <t>广州市番禺区沙湾福陇新雅舍装饰工程部</t>
  </si>
  <si>
    <t>叶生</t>
  </si>
  <si>
    <t>广东省广州市番禺区番禺陈涌工业区承业路东2号</t>
  </si>
  <si>
    <t>皮具设备;</t>
  </si>
  <si>
    <t>广州市番禺区沙湾聚锦苑家具加工厂</t>
  </si>
  <si>
    <t xml:space="preserve">陈过生 </t>
  </si>
  <si>
    <t>02084737914</t>
  </si>
  <si>
    <t>18620204483</t>
  </si>
  <si>
    <t>中国 广东 广州 广州市番禺区广州番禺区沙湾镇福涌民营工业区五街三号</t>
  </si>
  <si>
    <t>花园家具,沙滩躺椅,风情售货车,园林花箱,小吃车,太阳伞,休闲桌椅,藤编家具,移动房车,木屋</t>
  </si>
  <si>
    <t>广州市番禺区绍仕建筑装饰工程部</t>
  </si>
  <si>
    <t>罗仕明</t>
  </si>
  <si>
    <t>020shch@163.com</t>
  </si>
  <si>
    <t>广东省广州市番禺区奥园广场3栋1307</t>
  </si>
  <si>
    <t>整体衣柜橱柜;五金;鞋;包;地砖;卫浴;装修设计;广告设计;</t>
  </si>
  <si>
    <t>广州市番禺区石基嘉晋装饰工程部</t>
  </si>
  <si>
    <t>许明华</t>
  </si>
  <si>
    <t>广东省广州市番禺区石基镇罗家村东盛路１３号</t>
  </si>
  <si>
    <t>广州市番禺区石基精馨建筑装饰工程部</t>
  </si>
  <si>
    <t>郑精明</t>
  </si>
  <si>
    <t>18902258747</t>
  </si>
  <si>
    <t>1040080366@qq.com</t>
  </si>
  <si>
    <t>广东省广州市番禺区石基镇富怡路112号</t>
  </si>
  <si>
    <t>天花吊顶装饰;铝扣板;隔音材料;石膏线;</t>
  </si>
  <si>
    <t>广州市番禺区石楼金孔雀装饰工程部</t>
  </si>
  <si>
    <t>gzyfyf@yeah.ne</t>
  </si>
  <si>
    <t>石楼镇莲港花园27号</t>
  </si>
  <si>
    <t>广州市番禺区市桥建筑工程有限公司装饰工程分公司</t>
  </si>
  <si>
    <t>简润明</t>
  </si>
  <si>
    <t>02084825439</t>
  </si>
  <si>
    <t>广东省广州市番禺区清河中路182022号</t>
  </si>
  <si>
    <t>室内装修;建筑机械维修;</t>
  </si>
  <si>
    <t>广州市番禺区市桥街美庭装饰材料商行</t>
  </si>
  <si>
    <t xml:space="preserve">黄楚权 </t>
  </si>
  <si>
    <t>2084637723</t>
  </si>
  <si>
    <t>13312885878</t>
  </si>
  <si>
    <t>中国 广东 广州 广州市番禺区市桥德兴路199号</t>
  </si>
  <si>
    <t>墙纸、壁纸,墙纸粉,日本胶,基膜,地毯</t>
  </si>
  <si>
    <t>广州市番禺区市桥绿欧装饰材料商行</t>
  </si>
  <si>
    <t>易继萍</t>
  </si>
  <si>
    <t>02029187819</t>
  </si>
  <si>
    <t>18664776098</t>
  </si>
  <si>
    <t>中国 广东 广州 广州市番禺区 市桥街黄编松柏路东十二巷10号</t>
  </si>
  <si>
    <t>羽毛球塑胶地板、乒乓球塑胶地板、篮球塑胶地板、舞蹈室塑胶地板、幼儿园塑胶地板、医院PVC卷材地板等</t>
  </si>
  <si>
    <t>广州市番禺区台实防水补漏防腐工程公司</t>
  </si>
  <si>
    <t>13602271785</t>
  </si>
  <si>
    <t>17488173@163.com</t>
  </si>
  <si>
    <t>防水补漏;防锈防腐;铁瓦棚搭档建;外墙清洁;加固补强;装饰维修;房屋改造;环氧地平漆;</t>
  </si>
  <si>
    <t>广州市番禺区台实防水补漏有限公司</t>
  </si>
  <si>
    <t xml:space="preserve">刘建威 </t>
  </si>
  <si>
    <t>中国 广东 广州 广州市番禺区广州市番禺区桥南街商业铺位</t>
  </si>
  <si>
    <t>防水补漏,房屋加固,装修,防锈防腐,灌浆补强</t>
  </si>
  <si>
    <t>广州市番禺区台实防水补漏装饰工程公司</t>
  </si>
  <si>
    <t>广东省广州市番禺区广州桥南街</t>
  </si>
  <si>
    <t>广州市番禺区台实防水装饰防腐工程公司</t>
  </si>
  <si>
    <t>8602034732362</t>
  </si>
  <si>
    <t>中国广东省广州市番禺区 广州市番禺区</t>
  </si>
  <si>
    <t>广州市番禺区台实建筑装饰工程公司</t>
  </si>
  <si>
    <t>刘水源 先生</t>
  </si>
  <si>
    <t xml:space="preserve"> 广东 广州 广州市番禺区桥南商业铺位 </t>
  </si>
  <si>
    <t>防水补漏,外墙清洗,房屋维修</t>
  </si>
  <si>
    <t>广州市番禺区伟宸家具厂</t>
  </si>
  <si>
    <t>庞小姐</t>
  </si>
  <si>
    <t>02039142885</t>
  </si>
  <si>
    <t>18928705083</t>
  </si>
  <si>
    <t>1742623081@qq.com</t>
  </si>
  <si>
    <t>中国 广东 广州 番禺区沙湾镇新洲村新碧路工业区</t>
  </si>
  <si>
    <t>户外家具.花园家具,沙滩椅,风情售货车,园林花箱,小吃车,太阳伞,休闲桌椅,藤编家具,移动房车,木屋</t>
  </si>
  <si>
    <t>广州市番禺区希马金属制品厂</t>
  </si>
  <si>
    <t>王玲 女士</t>
  </si>
  <si>
    <t>862066633006</t>
  </si>
  <si>
    <t>中国广东省广州市番禺区希马金属制品厂</t>
  </si>
  <si>
    <t>广州市番禺区希马金属制品厂(销售部)</t>
  </si>
  <si>
    <t>02066633006</t>
  </si>
  <si>
    <t>13697432104</t>
  </si>
  <si>
    <t>广东省广州市番禺区大石镇植村华美工业园</t>
  </si>
  <si>
    <t>电梯轿厢装饰;扶梯装饰;不锈钢装饰工程;金属制品;</t>
  </si>
  <si>
    <t>广州市番禺区协美建筑装饰工程部</t>
  </si>
  <si>
    <t>黎志垣</t>
  </si>
  <si>
    <t>02132542154</t>
  </si>
  <si>
    <t>wei28921896@163.com</t>
  </si>
  <si>
    <t>装饰装修工程设计与施工;不锈钢加工;各类隔墙;墙幕;铝合金门窗;办公屏风;水电工程;监控工程;进出口木地板;木箱;</t>
  </si>
  <si>
    <t>广州市番禺区新造建晖工艺厂</t>
  </si>
  <si>
    <t>曾锦晖 先生</t>
  </si>
  <si>
    <t>8602034722144</t>
  </si>
  <si>
    <t>13602299086</t>
  </si>
  <si>
    <t>中国广东广州市番禺区广州市番禺区新造镇曾边村原旧轧钢厂内</t>
  </si>
  <si>
    <t>广州市番禺区雅新装饰工程部</t>
  </si>
  <si>
    <t>张彦元</t>
  </si>
  <si>
    <t>广东省广州市番禺区市桥北丽园４街９座１号１０１房</t>
  </si>
  <si>
    <t>广州市番禺区艺聚能工艺品厂</t>
  </si>
  <si>
    <t>陈绮琪</t>
  </si>
  <si>
    <t>02083226243</t>
  </si>
  <si>
    <t>13751823670</t>
  </si>
  <si>
    <t>admin@yjnart.com</t>
  </si>
  <si>
    <t>广东省广州市番禺区大石街植村工业二路9号1楼</t>
  </si>
  <si>
    <t>装饰挂画;酒店宾馆样板房配画;工程定制配画;礼品装饰画;家居画;</t>
  </si>
  <si>
    <t>广州市番禺区艺路工艺品厂</t>
  </si>
  <si>
    <t>方立文</t>
  </si>
  <si>
    <t>02039237811</t>
  </si>
  <si>
    <t>13926224918</t>
  </si>
  <si>
    <t>2532777862@qq.com</t>
  </si>
  <si>
    <t>广东省广州市番禺区大石街迎宾路204号116</t>
  </si>
  <si>
    <t>园林景观雕塑工程;壁画浮雕;商场酒店装饰;艺术砂岩;卡通公仔;花盆;喷泉;罗马柱;玻璃钢塑料滑梯;垃圾桶;壁炉;玻璃钢;水泥工艺品;休闲椅;游乐玩具;</t>
  </si>
  <si>
    <t>广州市番禺区永恒信冷气装饰工程部</t>
  </si>
  <si>
    <t>黄宇星</t>
  </si>
  <si>
    <t>广东省广州市番禺区市桥光明北路光明大厦首层４号铺之二</t>
  </si>
  <si>
    <t>广州市番禺区裕泰装饰安装工程有限公司</t>
  </si>
  <si>
    <t>李世文</t>
  </si>
  <si>
    <t>02084814456</t>
  </si>
  <si>
    <t>1187440468@qq.com</t>
  </si>
  <si>
    <t>广东省广州市番禺区南郊新村A区37号</t>
  </si>
  <si>
    <t>室内外装饰;墙幕安装工程;</t>
  </si>
  <si>
    <t>广州市番禺区长胜装饰材料商行</t>
  </si>
  <si>
    <t>易敏 先生</t>
  </si>
  <si>
    <t>02034527696</t>
  </si>
  <si>
    <t>15920404889</t>
  </si>
  <si>
    <t>广东省广州市番禺区迎宾路洛浦街五洲装饰材料城C123</t>
  </si>
  <si>
    <t>塑胶地板;地毯;墙纸;工程卷帘;</t>
  </si>
  <si>
    <t>广州市番禺区至利水电装饰工程有限公司</t>
  </si>
  <si>
    <t>何立强</t>
  </si>
  <si>
    <t>02084602196</t>
  </si>
  <si>
    <t>2697327695@qq.com</t>
  </si>
  <si>
    <t>广东省广州市番禺区西城路120号</t>
  </si>
  <si>
    <t>机电设备安装工程;消防设施安装工程;</t>
  </si>
  <si>
    <t>广州市番禺区钟村华联制冷装饰设备厂</t>
  </si>
  <si>
    <t>区文汉</t>
  </si>
  <si>
    <t>02084772899</t>
  </si>
  <si>
    <t>广东省广州市番禺区钟村镇石壁马岗脚</t>
  </si>
  <si>
    <t>冷气装饰配套工程;金属结构铆焊;家具;</t>
  </si>
  <si>
    <t>广州市番禺区钟村周潮建筑材料经营部</t>
  </si>
  <si>
    <t>周亚芹</t>
  </si>
  <si>
    <t>02022862865</t>
  </si>
  <si>
    <t>15918570500</t>
  </si>
  <si>
    <t>广东省广州市番禺区钟村装饰材料城B3-127号</t>
  </si>
  <si>
    <t>复合地板;实木地板;仿实木地板;竹地板;防静电地板;架空地板;胶地板;地毯;防水地板;炭化环保地板;承接地板安装;工程;</t>
  </si>
  <si>
    <t>广州市番禺荣杰装饰工程有限公司</t>
  </si>
  <si>
    <t>王富荣</t>
  </si>
  <si>
    <t>02084619915</t>
  </si>
  <si>
    <t>广东省广州市番禺区市桥德兴路91号</t>
  </si>
  <si>
    <t>广州市番禺穗标建筑防水工程公司</t>
  </si>
  <si>
    <t>邓标 先生</t>
  </si>
  <si>
    <t>dxb1024@126.com</t>
  </si>
  <si>
    <t>广东省广州市番禺区桥南街蚬涌工业区铺31号</t>
  </si>
  <si>
    <t>番禺防水补漏;建筑维修;室內外翻新;更换锌瓦;防腐防锈;装饰扇灰;锌瓦搭建;玻璃钢施工;</t>
  </si>
  <si>
    <t>广州市番禺无限设计装饰工程有限公司</t>
  </si>
  <si>
    <t>谭石矿</t>
  </si>
  <si>
    <t>020846186</t>
  </si>
  <si>
    <t>84618866@qq.com</t>
  </si>
  <si>
    <t>广东省广州市番禺区西桥街德兴路259号</t>
  </si>
  <si>
    <t>室内设计及装饰墙幕;</t>
  </si>
  <si>
    <t>广州市番禺永利德建筑防水装饰工程部</t>
  </si>
  <si>
    <t>刘水清</t>
  </si>
  <si>
    <t>防水材料;补强材料;建筑装饰材料;白蚁防治;等四害防治;</t>
  </si>
  <si>
    <t>广州市番禺友辉工程装饰有限公司</t>
  </si>
  <si>
    <t>魏</t>
  </si>
  <si>
    <t>8607625627986</t>
  </si>
  <si>
    <t>中国广东省广州市番禺区 中国.广东省.广州市.番禺区广州市番禺市桥平康路</t>
  </si>
  <si>
    <t>承接家庭装修,工地建筑</t>
  </si>
  <si>
    <t>广州市番禺钟村本色室内外装饰工程部</t>
  </si>
  <si>
    <t>陈镜锋 先生</t>
  </si>
  <si>
    <t>8602028684399</t>
  </si>
  <si>
    <t>13556073444</t>
  </si>
  <si>
    <t xml:space="preserve"> 广东 广州 番禺区番禺钟村 </t>
  </si>
  <si>
    <t>展览制作及安装;展览;展厅;专卖</t>
  </si>
  <si>
    <t>广州市番禹莱美装饰材料有限公司</t>
  </si>
  <si>
    <t>刘智军</t>
  </si>
  <si>
    <t>02339236052</t>
  </si>
  <si>
    <t>13580573286</t>
  </si>
  <si>
    <t>413755320@qq.com</t>
  </si>
  <si>
    <t>广东省广州市番禺区大石镇迎宾路202号大广铝业</t>
  </si>
  <si>
    <t>磨砂花纹板;滚涂珠光白彩色印花;艺术天花;精品雕刻板;集成吊顶电器;室外工程板;室外慕强板;龙骨;边角;</t>
  </si>
  <si>
    <t>广州市凡程装饰工程有限公司</t>
  </si>
  <si>
    <t>020-39978462</t>
  </si>
  <si>
    <t>http://www.020fc888.com/</t>
  </si>
  <si>
    <t>广州市番禺区沙湾镇番奥阳光路13座3号</t>
  </si>
  <si>
    <t>广州市繁星印象装饰设计工程有限公司</t>
  </si>
  <si>
    <t>李荣</t>
  </si>
  <si>
    <t>3403506272@QQ.COM</t>
  </si>
  <si>
    <t>广东 广州市 广州市番禺一区 广州市番禺区大石街105国道大石段471号B311</t>
  </si>
  <si>
    <t>繁星印象装饰成立于2013年，是一家从事旧房翻新、写字楼、商铺、展厅、商业空间规划设计与施工及后期保修一体化的公司</t>
  </si>
  <si>
    <t>广州市梵尼装饰工程有限公司</t>
  </si>
  <si>
    <t>02029890890</t>
  </si>
  <si>
    <t>15728757868</t>
  </si>
  <si>
    <t>244866366@qq.com/577466588@qq.com</t>
  </si>
  <si>
    <t>广东省广州市番禺区广州石壁街大洲村下涌巷37号</t>
  </si>
  <si>
    <t>广州市方缘装饰工程设计有限公司</t>
  </si>
  <si>
    <t>刘善洲</t>
  </si>
  <si>
    <t>02034601235</t>
  </si>
  <si>
    <t>广东省广州市番禺区福景路855-861号</t>
  </si>
  <si>
    <t>家居装饰;家居设计;家居装饰工程;办公楼装饰;商业用地设计施工;</t>
  </si>
  <si>
    <t>广州市菲莫斯装饰设计有限公司</t>
  </si>
  <si>
    <t>焦娜</t>
  </si>
  <si>
    <t>020-39922122
39922122</t>
  </si>
  <si>
    <t>3254555191@qq.com</t>
  </si>
  <si>
    <t>广州市番禺区东环街番禺大道北537号番山创业中心2号楼1区102室 (邮编：511400)</t>
  </si>
  <si>
    <t>菲莫斯企业集团立足香港，以全球化的视野，融合中西文化元素，以全新的“人居合一”的居住理念为宗旨为全球消费者提供定制类、专业化的空间软装解决方案，为客户创造出美好、时尚而独具品味的空间诉求。 菲莫斯拥有：空间软装设计、家具配饰产品的设计生产及贸易、软装运营管理输出等三大业务体系。菲莫斯旗下拥有：菲莫斯广州软装设计公司、菲莫斯山东软装装设计公司、菲莫斯青岛设计机构、广州市冠锋家具实业有限公司等商业机构。</t>
  </si>
  <si>
    <t>广州市沣恒装饰工程有限公司</t>
  </si>
  <si>
    <t>郭坚谊</t>
  </si>
  <si>
    <t>02084629121</t>
  </si>
  <si>
    <t>13928869831</t>
  </si>
  <si>
    <t>广东省广州市番禺区市桥镇兴泰路151号</t>
  </si>
  <si>
    <t>广州市峰之会装饰设计工程有限公司</t>
  </si>
  <si>
    <t>龚</t>
  </si>
  <si>
    <t>02034824155</t>
  </si>
  <si>
    <t>13719339136</t>
  </si>
  <si>
    <t>malm2000@tom.com</t>
  </si>
  <si>
    <t>广东省广州市番禺区南村镇雅居乐花园花巷118号商铺</t>
  </si>
  <si>
    <t>室内装饰;室内设计;园林绿化服务;室内水电安装;空调安装;展览服务;</t>
  </si>
  <si>
    <t>广州市富迪建筑装饰工程有限公司</t>
  </si>
  <si>
    <t>徐海青 先生</t>
  </si>
  <si>
    <t>862084055117</t>
  </si>
  <si>
    <t>huangzirong@hnjk.com.cn</t>
  </si>
  <si>
    <t>中国广东省广州市番禺大石迎宾路108号</t>
  </si>
  <si>
    <t>广州市富腾材科技有限公司</t>
  </si>
  <si>
    <t>吴广</t>
  </si>
  <si>
    <t>18589071244</t>
  </si>
  <si>
    <t>中国 广东 广州 广州市番禺区 广州市番禺区石楼镇官桥村庙仔口工业区之三</t>
  </si>
  <si>
    <t>天花吊顶&amp;amp;幕墙，格栅， 条扣， U槽方通，挂片，非标挂片</t>
  </si>
  <si>
    <t>广州市富腾建材科技有限公司</t>
  </si>
  <si>
    <t>苏伟志</t>
  </si>
  <si>
    <t>02039965363</t>
  </si>
  <si>
    <t>13928930778</t>
  </si>
  <si>
    <t>中国 广东 广州 广州市番禺区 石楼镇官桥村庙仔口工业区之三</t>
  </si>
  <si>
    <t>铝方通、铝扣板、铝单板、条扣天花、格栅、挂片、雕刻l铝天花、冲孔天花、铝工艺品、</t>
  </si>
  <si>
    <t>广州市富腾建材有限科技公司</t>
  </si>
  <si>
    <t>杨广玉</t>
  </si>
  <si>
    <t>02084847171</t>
  </si>
  <si>
    <t>13660600021</t>
  </si>
  <si>
    <t>中国 广东 广州 广州市番禺区 广州市番禺区石楼镇官桥村庙口仔工业区之三</t>
  </si>
  <si>
    <t>铝方通 铝单板 金属铝方通 铝型材 铝天花</t>
  </si>
  <si>
    <t>广州市港辉建筑装饰材料有限公司</t>
  </si>
  <si>
    <t xml:space="preserve">杨桂球 </t>
  </si>
  <si>
    <t>02039937275</t>
  </si>
  <si>
    <t>18925132038</t>
  </si>
  <si>
    <t>中国 广东 广州 广州市番禺区番禺大石迎宾路202号</t>
  </si>
  <si>
    <t>铝天花,铝方通,铝单板,木纹铝方通,铝扣板</t>
  </si>
  <si>
    <t>广州市高比电梯装饰工程有限公司</t>
  </si>
  <si>
    <t>高比电话</t>
  </si>
  <si>
    <t>13924215577</t>
  </si>
  <si>
    <t>cobelcoltd@163.com</t>
  </si>
  <si>
    <t>广州市番禺区石楼镇灵兴工业园</t>
  </si>
  <si>
    <t>广州市高比电梯装饰工程有限公司Guan...</t>
  </si>
  <si>
    <t>冯燕清 女士</t>
  </si>
  <si>
    <t>市场部副经理</t>
  </si>
  <si>
    <t>8602039965388</t>
  </si>
  <si>
    <t xml:space="preserve"> 广东 广州 番禺区石楼镇市莲路灵兴工业园18号 </t>
  </si>
  <si>
    <t>专业电梯装潢;轿厢壁板;吊顶;大</t>
  </si>
  <si>
    <t>广州市高丰金属制品有限公司</t>
  </si>
  <si>
    <t>项舒琪</t>
  </si>
  <si>
    <t>18928724137</t>
  </si>
  <si>
    <t>gzpygf@163.com</t>
  </si>
  <si>
    <t>广东省广州市番禺区南村镇兴南大道167号12层</t>
  </si>
  <si>
    <t>铜门;铜装饰;铜窗;铜扶手;铜护栏;铜工程;铜雕铜艺;铜雕刻;防火铜门;</t>
  </si>
  <si>
    <t>广州市高丰金属制品有限公司设计部</t>
  </si>
  <si>
    <t>朱春雪</t>
  </si>
  <si>
    <t>文员/业务</t>
  </si>
  <si>
    <t>02034827437</t>
  </si>
  <si>
    <t>13560059577</t>
  </si>
  <si>
    <t>广东省广州市番禺区兴南大道266号官堂工业园C栋</t>
  </si>
  <si>
    <t>铜门;铜装饰;铜窗;铜扶手;铜护栏;铜工程;铜雕铜艺;铜雕刻;</t>
  </si>
  <si>
    <t>广州市高珉装饰工程有限公司</t>
  </si>
  <si>
    <t>020-61013711</t>
  </si>
  <si>
    <t>gz-hczs@163.com</t>
  </si>
  <si>
    <t>汉溪大道奥园城市天地4栋1102</t>
  </si>
  <si>
    <t>广州市古藤装饰工程有限公司</t>
  </si>
  <si>
    <t>020-38343452</t>
  </si>
  <si>
    <t>ms@ms-design.com</t>
  </si>
  <si>
    <t>大石镇涌口村雅苑三巷27号一楼</t>
  </si>
  <si>
    <t>广州市冠圣装饰工程有限公司</t>
  </si>
  <si>
    <t>何畅钦</t>
  </si>
  <si>
    <t>18922365324</t>
  </si>
  <si>
    <t>yuangb@126.com</t>
  </si>
  <si>
    <t>广东省广州市番禺区大龙街富怡路罗家村段210号</t>
  </si>
  <si>
    <t>广州市冠雅装饰有限公司</t>
  </si>
  <si>
    <t>李继志</t>
  </si>
  <si>
    <t>02084619210</t>
  </si>
  <si>
    <t>广东省广州市番禺区市桥街环城东76</t>
  </si>
  <si>
    <t>室内装饰工程;</t>
  </si>
  <si>
    <t>广州市广丰装饰材料有限公司</t>
  </si>
  <si>
    <t>02039981167</t>
  </si>
  <si>
    <t>13798185092</t>
  </si>
  <si>
    <t>中国 广东 广州 广州市番禺区 广州市番禺区榄核镇</t>
  </si>
  <si>
    <t>铝塑板，铝天花板，铝单板，阻燃胶合板</t>
  </si>
  <si>
    <t>广州市广京装饰材料有限公司</t>
  </si>
  <si>
    <t>02029012993</t>
  </si>
  <si>
    <t>13640825530</t>
  </si>
  <si>
    <t>120089036@qq.com</t>
  </si>
  <si>
    <t>中国 广东 广州 广州市番禺区 广州市番禺区大石迎宾路202号</t>
  </si>
  <si>
    <t>铝方通，铝挂片，铝方板，铝格栅，铝单板</t>
  </si>
  <si>
    <t>广州市广京装饰材料有限公司工程销售部</t>
  </si>
  <si>
    <t>钟全东</t>
  </si>
  <si>
    <t>13925140468</t>
  </si>
  <si>
    <t>广东省广州市番禺区迎宾路２０２号</t>
  </si>
  <si>
    <t>铝天花;铝幕墙;铝型材;铝扣板;铝单板;铝铝板;</t>
  </si>
  <si>
    <t>广州市广京装饰材料有限公司-销售部</t>
  </si>
  <si>
    <t xml:space="preserve">周义 </t>
  </si>
  <si>
    <t>18665689170</t>
  </si>
  <si>
    <t>中国 广东 广州 广州市番禺区大石迎宾路202号</t>
  </si>
  <si>
    <t>铝天花,铝单板,铝扣板,铝条扣板天花,铝塑板,铝蜂窝板,铝格栅天花,铝方通,铝挂片,铝幕墙板,微孔铝扣板,异性铝单板天花,造型铝单板,铝圆通天花</t>
  </si>
  <si>
    <t>罗经理 先生</t>
  </si>
  <si>
    <t>广州番禺区市连路31-33号</t>
  </si>
  <si>
    <t>小区清洁</t>
  </si>
  <si>
    <t>广州市广友建筑装饰工程有限公司</t>
  </si>
  <si>
    <t>欧翠丽</t>
  </si>
  <si>
    <t>客户服务员</t>
  </si>
  <si>
    <t>02034711238</t>
  </si>
  <si>
    <t>15818838681</t>
  </si>
  <si>
    <t>广东省广州市番禺区石壁街广州南站旁</t>
  </si>
  <si>
    <t>GRC;</t>
  </si>
  <si>
    <t>广州市国帆建材有限公司</t>
  </si>
  <si>
    <t xml:space="preserve">曾芳 </t>
  </si>
  <si>
    <t>02084701130</t>
  </si>
  <si>
    <t>18665004930</t>
  </si>
  <si>
    <t>799763294@qq.com</t>
  </si>
  <si>
    <t>中国 广东 广州 广州市番禺区广州市番禺区石壁街韦涌村涌口路7号(或工业区7号)</t>
  </si>
  <si>
    <t>GRC水泥制品,GRC工程施工,GRC装修,仿砂岩,浮雕</t>
  </si>
  <si>
    <t>广州市国景装饰材料有限公司</t>
  </si>
  <si>
    <t>石利红</t>
  </si>
  <si>
    <t>8686202</t>
  </si>
  <si>
    <t>18925986598</t>
  </si>
  <si>
    <t>oubuy1@163.com</t>
  </si>
  <si>
    <t>中国 广东 广州 广州市番禺区 南村镇坑头工业区</t>
  </si>
  <si>
    <t>铝天花，铝单板，铝条扣，铝格栅，内外幕墙铝单板，铝蜂窝板，异形天花</t>
  </si>
  <si>
    <t>广州市国英设计有限公司</t>
  </si>
  <si>
    <t>18026297666/18102298506 </t>
  </si>
  <si>
    <t>020-62923231/020-62923232  </t>
  </si>
  <si>
    <t>501370547@qq.com/94304861@qq.com</t>
  </si>
  <si>
    <t>http://www.gzmizu.com/</t>
  </si>
  <si>
    <t>广州番禺区大石镇迎宾路五洲商务中心E座4007-4009室</t>
  </si>
  <si>
    <t>广州市海星化工科技有限公司</t>
  </si>
  <si>
    <t>02034362953</t>
  </si>
  <si>
    <t>13660355556</t>
  </si>
  <si>
    <t>tytx967@sohu.com</t>
  </si>
  <si>
    <t>中国 广东 广州 广州市番禺区 105国道大石段266号</t>
  </si>
  <si>
    <t>塑胶跑道，塑胶球场，运动场地坪，工业地坪，环氧地坪</t>
  </si>
  <si>
    <t>广州市海珠区朋景室内设计工作室</t>
  </si>
  <si>
    <t>400-627-9938</t>
  </si>
  <si>
    <t>番禺大道北383号海印星玥4栋1201</t>
  </si>
  <si>
    <t>广州市汉正装饰工程有限公司</t>
  </si>
  <si>
    <t>肖伟银</t>
  </si>
  <si>
    <t>18925050761</t>
  </si>
  <si>
    <t>广东省广州市番禺区东环街番禺大道北941号华圣物流园22幢综合楼五楼518房</t>
  </si>
  <si>
    <t xml:space="preserve">广州市翰思建筑装饰有限公司
</t>
  </si>
  <si>
    <t xml:space="preserve">15800036060
</t>
  </si>
  <si>
    <t>020-8490-4998</t>
  </si>
  <si>
    <t>gzhansi@163.com</t>
  </si>
  <si>
    <t>http://www.han-s.com/default.asp</t>
  </si>
  <si>
    <t>广州市番禺区迎宾路卓唯商务楼东侧楼三楼</t>
  </si>
  <si>
    <t xml:space="preserve">广州市瀚焘广告有限公司 </t>
  </si>
  <si>
    <t>卢扬雪</t>
  </si>
  <si>
    <t>广州市番禺区市桥街西环路1165-1185（单号）第3层B018室</t>
  </si>
  <si>
    <t>广州市航宸装饰工程有限公司</t>
  </si>
  <si>
    <t>02022863587</t>
  </si>
  <si>
    <t>15014278110</t>
  </si>
  <si>
    <t>1025374127@qq.com</t>
  </si>
  <si>
    <t>广东省广州市番禺区钟村屏山石材市场（105国道旁</t>
  </si>
  <si>
    <t>广州市航建装饰工程有限公司</t>
  </si>
  <si>
    <t>伍健民</t>
  </si>
  <si>
    <t>02039236603</t>
  </si>
  <si>
    <t>13802771078</t>
  </si>
  <si>
    <t>广东省广州市番禺区大石迎宾路634号</t>
  </si>
  <si>
    <t>铝材及铝合金材;铝单板;装饰材料;组合天花;标准方板;标准挂片;标准条口;标准栅格;大型方板;造型天花;幕墙系统;金属板材;塑料粉末;金属制品;</t>
  </si>
  <si>
    <t>广州市豪晋雕塑工艺品有限公司</t>
  </si>
  <si>
    <t>何丽慧</t>
  </si>
  <si>
    <t>8602039900233</t>
  </si>
  <si>
    <t>广州市番禺区钟村镇钟二村第三开发区自编5号</t>
  </si>
  <si>
    <t>广州市浩平水电安装工程有限公司</t>
  </si>
  <si>
    <t>黄国海</t>
  </si>
  <si>
    <t>13332861381</t>
  </si>
  <si>
    <t>13729190671@139.COM</t>
  </si>
  <si>
    <t>广东省广州市番禺区广州沙湾镇沙湾大道103号铺</t>
  </si>
  <si>
    <t>水电安装维修;室内装饰设计工程;</t>
  </si>
  <si>
    <t>广州市皓邦装饰工程有限公司</t>
  </si>
  <si>
    <t>黄兴钊</t>
  </si>
  <si>
    <t>02034796211</t>
  </si>
  <si>
    <t>18688401046</t>
  </si>
  <si>
    <t>广东省广州市番禺区大石金城花玉兰阁首层10号</t>
  </si>
  <si>
    <t>装修工程设计与施工;广告设计;装修材料;广告材料;灯具;软装饰品;软装饰品;</t>
  </si>
  <si>
    <t>广州市灏一豪阁装饰设计工程有限公司</t>
  </si>
  <si>
    <t>徐景英</t>
  </si>
  <si>
    <t>13826062722</t>
  </si>
  <si>
    <t>广东省广州市番禺区洛浦街迎宾路140-214号广州五洲城国际建材中心市场H1区四层B413（仅限办公用途）</t>
  </si>
  <si>
    <t>广州市合福建筑装饰工程有限公司</t>
  </si>
  <si>
    <t>02084502001</t>
  </si>
  <si>
    <t>13332863797</t>
  </si>
  <si>
    <t>广东省广州市番禺区广州番禺珠江花园</t>
  </si>
  <si>
    <t>设计装饰;整体衣柜;防水工程;园;</t>
  </si>
  <si>
    <t>广州市合盛装饰材料商贸有限公司</t>
  </si>
  <si>
    <t>陈治晔</t>
  </si>
  <si>
    <t>02084561535</t>
  </si>
  <si>
    <t>13928839360</t>
  </si>
  <si>
    <t>hesheng84561535@126.com</t>
  </si>
  <si>
    <t>广东省广州市番禺区番禺大道宏信装饰城B座202-205#</t>
  </si>
  <si>
    <t>内;外墙漆;防水系;防水系列;油性色浆;地坪漆;工程漆;</t>
  </si>
  <si>
    <t>广州市合硕装饰设计有限公司</t>
  </si>
  <si>
    <t>何伟彬</t>
  </si>
  <si>
    <t>130-7802-9244   15989057690</t>
  </si>
  <si>
    <t>410606733@qq.com</t>
  </si>
  <si>
    <t>3家门店/15-30人设计团队/30支以上施工队</t>
  </si>
  <si>
    <t>广东 广州市 广州市番禺一区
街道：洛浦街厦滘村广州市信基沙溪酒店用品博览城(厦滘区)市场1B160A号</t>
  </si>
  <si>
    <t>合硕设计，秉承创造性的设计理念，赋予每个空间独特的艺术气质。团队能够对各项流程准确把控，提供具有前瞻性的创意方案。我们始终以诚信为基础、谨慎专业的态度、艺术的创新支持，来完成每一个作品。</t>
  </si>
  <si>
    <t>广州市和昌庭建筑装饰工程有限公司</t>
  </si>
  <si>
    <t>8602013423674257</t>
  </si>
  <si>
    <t>13423674257</t>
  </si>
  <si>
    <t>1057834448@qq.com</t>
  </si>
  <si>
    <t>广东省广州市番禺区广州万迎宾路万博商业街26-27号</t>
  </si>
  <si>
    <t>承接室内外设计装饰工程;住宅装饰;</t>
  </si>
  <si>
    <t>广州市赫达装饰工程有限公司</t>
  </si>
  <si>
    <t>18565115867</t>
  </si>
  <si>
    <t>广东省广州市番禺区沙湾镇龙岐村渡头市场</t>
  </si>
  <si>
    <t>酒店移动门;饭店包厢活动门;会议室推拉门;宴会厅折叠门;</t>
  </si>
  <si>
    <t>广州市亨莉装饰工程有限公司</t>
  </si>
  <si>
    <t>陈立丰</t>
  </si>
  <si>
    <t>34563450</t>
  </si>
  <si>
    <t>广东省广州市番禺区石基镇傍西村江边路１６号二楼２０１房</t>
  </si>
  <si>
    <t>广州市恒居装饰工程有限公司</t>
  </si>
  <si>
    <t>02039968010</t>
  </si>
  <si>
    <t>广州市恒居装饰设计工程有限公司</t>
  </si>
  <si>
    <t>罗婷婷</t>
  </si>
  <si>
    <t>07395022850</t>
  </si>
  <si>
    <t>18692902295</t>
  </si>
  <si>
    <t>广东省广州市番禺区广州清河东路尚东尚筑A4栋501室</t>
  </si>
  <si>
    <t>广州市恒鹏装饰工程有限公司</t>
  </si>
  <si>
    <t>梁华初</t>
  </si>
  <si>
    <t>02084511330</t>
  </si>
  <si>
    <t>13710555380</t>
  </si>
  <si>
    <t>广东省广州市番禺区广州番禺钟村105国道旁</t>
  </si>
  <si>
    <t>电梯轿厢;观光电梯;酒店电梯;豪宅电梯;高档写字楼;</t>
  </si>
  <si>
    <t>广州市恒溢塑料包装制品有限公司</t>
  </si>
  <si>
    <t>8602022866332</t>
  </si>
  <si>
    <t>gzlzsj@hotsales.net</t>
  </si>
  <si>
    <t>中国广东广州市番禺区大石镇礼村香江工业区18号</t>
  </si>
  <si>
    <t>广州市弘基市政建筑设计院有限公司</t>
  </si>
  <si>
    <t>杨志宁</t>
  </si>
  <si>
    <t>020848755</t>
  </si>
  <si>
    <t>13922484849</t>
  </si>
  <si>
    <t>435004863@qq.com</t>
  </si>
  <si>
    <t>广东省广州市番禺区富华路商贸城B座1--4号</t>
  </si>
  <si>
    <t>建筑;市政工程设计;园林;室内装饰;</t>
  </si>
  <si>
    <t>广州市弘品装饰工程有限公司</t>
  </si>
  <si>
    <t>劳亚剑</t>
  </si>
  <si>
    <t>02084763658</t>
  </si>
  <si>
    <t>13432035328</t>
  </si>
  <si>
    <t>laolao@163.com</t>
  </si>
  <si>
    <t>广东省广州市番禺区迎宾路华南碧桂园碧华坊一街12号</t>
  </si>
  <si>
    <t>设计;装修;装饰;</t>
  </si>
  <si>
    <t>广州市红天装饰设计工程有限公司</t>
  </si>
  <si>
    <t>艾华</t>
  </si>
  <si>
    <t>02034553099</t>
  </si>
  <si>
    <t>广东省广州市番禺区清河东路88号金海岸花园第1期14栋17号至18号</t>
  </si>
  <si>
    <t>安装;设计;</t>
  </si>
  <si>
    <t>广州市红叶装饰工程有限公司</t>
  </si>
  <si>
    <t>020-34603133</t>
  </si>
  <si>
    <t>cb22cb@163.com</t>
  </si>
  <si>
    <t>迎宾路五洲装饰城</t>
  </si>
  <si>
    <t>广州市宏华装饰工程有限公司</t>
  </si>
  <si>
    <t>15322214648/13533863899 </t>
  </si>
  <si>
    <t>020--22638159</t>
  </si>
  <si>
    <t>coso789@163.com</t>
  </si>
  <si>
    <t>www.honghuazx.com</t>
  </si>
  <si>
    <t>番禺区石楼镇陈戴巷市莲路21号</t>
  </si>
  <si>
    <t>广州市宏林家俱木制品有限公司</t>
  </si>
  <si>
    <t>02082305915</t>
  </si>
  <si>
    <t>13725373237</t>
  </si>
  <si>
    <t>e9831@163.com</t>
  </si>
  <si>
    <t>广东省广州市番禺区鱼窝头长莫村工业区1号</t>
  </si>
  <si>
    <t>装饰挂板;木线;实木柜;原木门;定制木线;木门工程;贴皮门;实木门;定制木制品;木门;工艺复合门;欧式浮雕门;</t>
  </si>
  <si>
    <t>广州市虹霖装饰设计工程有限公司</t>
  </si>
  <si>
    <t>李传龙</t>
  </si>
  <si>
    <t>18126784092</t>
  </si>
  <si>
    <t>广东省广州市番禺区市桥街沙圩一村郭地大街一巷7号101</t>
  </si>
  <si>
    <t>广州市鸿邦装饰工程有限公司</t>
  </si>
  <si>
    <t>于长清</t>
  </si>
  <si>
    <t>02084555186</t>
  </si>
  <si>
    <t>广东省广州市番禺区广州石基镇石基村旦岗工业园3号</t>
  </si>
  <si>
    <t>住宅室内装修工程;写字楼装修工程;商铺装修工程;酒店装修工程;</t>
  </si>
  <si>
    <t>广州市鸿粤装饰工程有限公司</t>
  </si>
  <si>
    <t>胡梅</t>
  </si>
  <si>
    <t>13543445391</t>
  </si>
  <si>
    <t>广东省广州市番禺区大石镇朝阳东路滨江绿园16号商铺楼上</t>
  </si>
  <si>
    <t>室内装饰?防水工程等?;</t>
  </si>
  <si>
    <t>广州市互佳雕塑工艺品有限公司</t>
  </si>
  <si>
    <t>董淑珍</t>
  </si>
  <si>
    <t>02061933711</t>
  </si>
  <si>
    <t>13788302869</t>
  </si>
  <si>
    <t>ervice@makepolo.com</t>
  </si>
  <si>
    <t>广东省广州市番禺区《互佳雕塑工艺品有限公司》</t>
  </si>
  <si>
    <t>各种雕塑工艺;设计雕塑工艺;仿砂岩雕塑;水泥雕塑预制件;各种五金木器工程;各种玻璃钢制件;园林雕塑工程;地产装饰工程;室内外雕塑装饰件;各种餐台;保安亭;保洁箱;</t>
  </si>
  <si>
    <t>广州市互佳工艺品有限公司</t>
  </si>
  <si>
    <t>梁家耀</t>
  </si>
  <si>
    <t>运营总监</t>
  </si>
  <si>
    <t>02084519978</t>
  </si>
  <si>
    <t>18824111662</t>
  </si>
  <si>
    <t>2686441880@qq.com</t>
  </si>
  <si>
    <t>广东省广州市番禺区钟村镇石壁街屏二村牌坊右侧1号A1</t>
  </si>
  <si>
    <t>玻璃钢雕塑;仿砂岩浮雕;GRC构件;订造各种工艺雕塑产品;各种造型复合建材制品;承接环境艺术装饰工程;水上乐园设备主题包装工程;玻璃钢卡通雕塑;不锈钢雕塑;校园文化工厂;</t>
  </si>
  <si>
    <t>广州市华利防水补漏有限公司</t>
  </si>
  <si>
    <t>江景</t>
  </si>
  <si>
    <t>0202256235</t>
  </si>
  <si>
    <t>13430339512</t>
  </si>
  <si>
    <t>中国 广东 广州 广州市番禺区 广州市番禺区</t>
  </si>
  <si>
    <t>天面补漏，卫生间补漏，水池补漏，外墙补漏，地坪防腐</t>
  </si>
  <si>
    <t>广州市华欣盛装饰工程有限公司</t>
  </si>
  <si>
    <t>邹道淼</t>
  </si>
  <si>
    <t>销售部 主管</t>
  </si>
  <si>
    <t>广东广州市番禺区市桥解放路266号</t>
  </si>
  <si>
    <t xml:space="preserve"> 铝合金门窗,肯德基门,麦当劳门,商铺大门,办公室大门,铝合金隔断,篷房玻璃门,铝合金双开门,商务门,重型推拉门,高档铝合金门窗,餐饮店大门,地弹门,地轴门,办公室隔断 </t>
  </si>
  <si>
    <t xml:space="preserve">广州市华欣盛装饰工程有限公司 </t>
  </si>
  <si>
    <t>蒋小姐</t>
  </si>
  <si>
    <t>02061986170</t>
  </si>
  <si>
    <t>375289059@qq.com</t>
  </si>
  <si>
    <t>广东广州番禺区市桥解放路266号</t>
  </si>
  <si>
    <t>广州市华寓装饰工程有限公司</t>
  </si>
  <si>
    <t>唐胜华</t>
  </si>
  <si>
    <t>120704132</t>
  </si>
  <si>
    <t>18620704132</t>
  </si>
  <si>
    <t>广东省广州市番禺区南村镇兴业路与迎宾路交汇处宏信装饰材料城D201-202（临时经营场所：有效期至2016年11月11日）</t>
  </si>
  <si>
    <t>广州市华中居装饰工程有限公司</t>
  </si>
  <si>
    <t>河先生</t>
  </si>
  <si>
    <t>hzjdec@126.com</t>
  </si>
  <si>
    <t>广东省广州市番禺区南村镇广州雅居乐花园花巷118号（加拿大幼儿园正对面）</t>
  </si>
  <si>
    <t>广州市环塑包装制品有限公司</t>
  </si>
  <si>
    <t>8602061940225</t>
  </si>
  <si>
    <t>huansu168@hotsales.net</t>
  </si>
  <si>
    <t>中国广东广州市番禺区沙湾镇沙渡公路15号</t>
  </si>
  <si>
    <t>广州市桓鹏装饰工程公司</t>
  </si>
  <si>
    <t>黄峰 先生</t>
  </si>
  <si>
    <t>02084511331</t>
  </si>
  <si>
    <t>13602288897</t>
  </si>
  <si>
    <t>广东省广州市番禺区广州番禺钟村</t>
  </si>
  <si>
    <t>各种装饰不锈钢;彩色工艺不锈钢;</t>
  </si>
  <si>
    <t>广州市桓鹏装饰工程有限公司</t>
  </si>
  <si>
    <t>陈汉英</t>
  </si>
  <si>
    <t>13928799992</t>
  </si>
  <si>
    <t>gzhpdt@163.com</t>
  </si>
  <si>
    <t>广东省广州市番禺区钟村屏二村105国道以东创源路一车间</t>
  </si>
  <si>
    <t>电梯装饰;电梯装潢;电梯厅门;不锈钢板加工;装饰不锈钢销售;装饰不锈钢板加工;电梯地台;电梯吊顶;电梯轿厢饰板;不锈钢装饰工程;</t>
  </si>
  <si>
    <t>广州市凰丽雕塑工艺品有限公司</t>
  </si>
  <si>
    <t xml:space="preserve">霍楚雁 </t>
  </si>
  <si>
    <t>02084775757</t>
  </si>
  <si>
    <t>13802539435</t>
  </si>
  <si>
    <t>b2b-1792713818rs@rongbiz.com</t>
  </si>
  <si>
    <t>中国 广东 广州 广州市番禺区钟村镇钟韦路49号首层之一</t>
  </si>
  <si>
    <t>玻璃钢雕塑,仿砂岩雕塑,组合滑梯,玻璃钢加工,雕塑工艺品,泡沫雕塑,玻璃钢琉璃瓦,保安亭,站岗台,流动厕所</t>
  </si>
  <si>
    <t>广州市汇峰装饰工程有限公司</t>
  </si>
  <si>
    <t>龙向梅</t>
  </si>
  <si>
    <t>龙国锋</t>
  </si>
  <si>
    <t>02034629091</t>
  </si>
  <si>
    <t>156-7615-4503</t>
  </si>
  <si>
    <t>1家门店/4-10人设计团队/10支以上施工队</t>
  </si>
  <si>
    <t>广东 广州市 广州市番禺一区
街道：市广路伊顿公馆一栋330-332</t>
  </si>
  <si>
    <t>广州汇峰装饰设计有限公司成立于2007年，是经广州市工商管理局批准注册的正规装修公司，集设计、施工、服务于一体，致力于家居装修、二手房翻新、办公室隔墙及吊顶、商铺、酒店等商业空间的设计与施工，是一家立足番禺，服务番禺的专业装饰设计公司，大众点评5星好评商户。
汇峰装饰坚持正直、诚信、永不言败的企业精神，全面抵制行业弊端，走“品质、环保、高性价比”的发展路线，全力打造番禺平价装饰第一品牌。经过多年发展，汇峰装饰聚集了一批资深的设计人才，能将客户的需求与设计师的设计理念完美结合，不断推陈出新，已出色完成大量的别墅、洋房、高档商业空间的设计，获得客户一致好评。
　　汇峰装饰视工程质量为企业生命，并坚信“细节决定成败，品质体现人格”，每一项工程都实施完整的质检制度，汇峰坚持公平、快乐、博爱的用人方针，拥有非常稳定、专业的施工团队和各类优质供货商，由此奠定了汇峰装饰的高品质标准，确保每一个工程都是一个口碑。
　　在售后服务上，公司实行免费保修五年，并提供终身维护！公司坚持把客户的事当做自己的事来做。汇峰人相信，做好每一次服务，不但可以提升自己的实力，赢得客户的信赖和支持，还可以有效地提升公司的品牌知名度和美誉度，让更多客户选择汇峰装饰！</t>
  </si>
  <si>
    <t>广州市汇力电梯配件有限公司广州分公司</t>
  </si>
  <si>
    <t>黄聪慧</t>
  </si>
  <si>
    <t>02023372129</t>
  </si>
  <si>
    <t>13726742456</t>
  </si>
  <si>
    <t>jinsike@21cn.com</t>
  </si>
  <si>
    <t>广东省广州市番禺区番禺钟村胜石工业区之一</t>
  </si>
  <si>
    <t>电梯钣金配件;轿箱;机械零件;机柜及钣金零件设计制造;承接各类不锈钢装饰工程;</t>
  </si>
  <si>
    <t>广州市汇智创发装饰工程有限公司</t>
  </si>
  <si>
    <t>孔柳轩</t>
  </si>
  <si>
    <t>02034779399</t>
  </si>
  <si>
    <t>广东省广州市番禺区石壁街石壁二村大斜路26号103</t>
  </si>
  <si>
    <t>展览展示;展柜;专柜;会议活动;舞台;专卖店;庆典活动制作;</t>
  </si>
  <si>
    <t>广州市极有家装饰工程有限公司</t>
  </si>
  <si>
    <t>林道义</t>
  </si>
  <si>
    <t>广东省广州市番禺区大石镇涌口村工业区一路2号宗基大厦4楼407</t>
  </si>
  <si>
    <t>订制壁画;壁画;</t>
  </si>
  <si>
    <t>广州市佳晨装饰工程有限公司</t>
  </si>
  <si>
    <t>谢焕儒</t>
  </si>
  <si>
    <t>02084546940</t>
  </si>
  <si>
    <t>18688423136</t>
  </si>
  <si>
    <t>广东省广州市番禺区洛溪新城北园上街三幢4号</t>
  </si>
  <si>
    <t>玻璃工程;园林工程;水族工程;建筑工程;装饰工程;</t>
  </si>
  <si>
    <t>广州市佳锦装饰工程有限公司</t>
  </si>
  <si>
    <t>查本锦</t>
  </si>
  <si>
    <t>13538702691</t>
  </si>
  <si>
    <t>广东省广州市番禺区市桥富华东路５４６号</t>
  </si>
  <si>
    <t>广州市家芳圆装饰工程有限公司</t>
  </si>
  <si>
    <t>魏家彪</t>
  </si>
  <si>
    <t>02039972880</t>
  </si>
  <si>
    <t>广东省广州市番禺区南村镇兴南大道624号之五</t>
  </si>
  <si>
    <t>广州市家域设计装饰工程有限公司</t>
  </si>
  <si>
    <t>伍学玉</t>
  </si>
  <si>
    <t>02084622766</t>
  </si>
  <si>
    <t>13928828668</t>
  </si>
  <si>
    <t>广东省广州市番禺区兴泰路139号</t>
  </si>
  <si>
    <t xml:space="preserve">广州市嘉途名坊装饰设计有限公司 </t>
  </si>
  <si>
    <t>王晓曦</t>
  </si>
  <si>
    <t>广州市番禺区洛浦街西二村聚贤路5号首层（临时经营场所：有效期至2016年7月5日）</t>
  </si>
  <si>
    <t>广州市嘉轩建筑装饰工程有限公司</t>
  </si>
  <si>
    <t>邹龙华</t>
  </si>
  <si>
    <t>02013538995</t>
  </si>
  <si>
    <t>13538995713</t>
  </si>
  <si>
    <t>gzsjiaxuan@163.com</t>
  </si>
  <si>
    <t>广东省广州市番禺区大石街建华南路198号401室</t>
  </si>
  <si>
    <t>地砖;清洁服务;地坪漆;</t>
  </si>
  <si>
    <t>广州市尖脉金属制品厂</t>
  </si>
  <si>
    <t>廖强</t>
  </si>
  <si>
    <t>02028922486</t>
  </si>
  <si>
    <t>304门吸;装饰五金;工程配套五金;锁具;门业;</t>
  </si>
  <si>
    <t xml:space="preserve">广州市坚鸿铝业(喷涂)有限公司 </t>
  </si>
  <si>
    <t>肖志坚</t>
  </si>
  <si>
    <t>020228741688228</t>
  </si>
  <si>
    <t>wu@163.com</t>
  </si>
  <si>
    <t>广东省广州市广东广州市番禺区</t>
  </si>
  <si>
    <t>广州市捷邦建筑装饰工程有限公司</t>
  </si>
  <si>
    <t>唐代年</t>
  </si>
  <si>
    <t>13535391346</t>
  </si>
  <si>
    <t>广东省广州市番禺区大石街南大路285号502A室</t>
  </si>
  <si>
    <t>广州市捷佳装饰材料有限公司</t>
  </si>
  <si>
    <t>凌聪</t>
  </si>
  <si>
    <t>02039993303</t>
  </si>
  <si>
    <t>13710775676</t>
  </si>
  <si>
    <t>xiaoyunpu99@hotmail.com</t>
  </si>
  <si>
    <t>广东省广州市番禺区迎宾路730号天安科技园创新大厦703</t>
  </si>
  <si>
    <t>窗帘轨道配件;窗帘配件;布艺窗帘;工程卷帘;百叶卷帘;</t>
  </si>
  <si>
    <t>广州市金楚莱装饰材料有限公司</t>
  </si>
  <si>
    <t>冯红 女士</t>
  </si>
  <si>
    <t>广东省广州市番禺区石基镇石岗东村振兴南路22号</t>
  </si>
  <si>
    <t>广州市金的美装饰工程有限公司</t>
  </si>
  <si>
    <t>黄勇江</t>
  </si>
  <si>
    <t>02022870136</t>
  </si>
  <si>
    <t>13600020016</t>
  </si>
  <si>
    <t>广东省广州市番禺区钟村105国道材料城B1169号铺</t>
  </si>
  <si>
    <t>建材;五金批发;装饰;设计;施工;</t>
  </si>
  <si>
    <t>广州市金华防水补强技术有限公司</t>
  </si>
  <si>
    <t>江浩铭</t>
  </si>
  <si>
    <t>02083355988</t>
  </si>
  <si>
    <t>13060959008</t>
  </si>
  <si>
    <t>taishifs@126.com</t>
  </si>
  <si>
    <t>广东省广州市广州番禺市桥车站旁</t>
  </si>
  <si>
    <t>防水材料;防水工程;装饰工程;</t>
  </si>
  <si>
    <t>广州市金杰建筑装饰工程有限公司</t>
  </si>
  <si>
    <t>赵荣天</t>
  </si>
  <si>
    <t>02034892855</t>
  </si>
  <si>
    <t>13005136570</t>
  </si>
  <si>
    <t>1272777531@qq.com</t>
  </si>
  <si>
    <t>广东省广州市番禺区广州大石镇宾至路190号</t>
  </si>
  <si>
    <t>建筑幕墙玻璃;铝板;钢结构;铝型材氟碳喷涂;铝板氟碳喷涂;铝塑板;铝天花;花岗石复合板;铝格栅;风管;铝合金门窗;塑钢门窗;室内外装修工程;现场喷涂;</t>
  </si>
  <si>
    <t>广州市金踏来装饰工程有限公司</t>
  </si>
  <si>
    <t>新水坑商贸广场C303A </t>
  </si>
  <si>
    <t>广州市锦伦装饰工程有限公司</t>
  </si>
  <si>
    <t>林敬伦</t>
  </si>
  <si>
    <t>02084627768</t>
  </si>
  <si>
    <t>广东省广州市番禺区石岗东村59号</t>
  </si>
  <si>
    <t>广州市锦兴装饰工程公司</t>
  </si>
  <si>
    <t>02061202489</t>
  </si>
  <si>
    <t>13710339961</t>
  </si>
  <si>
    <t>广东省广州市番禺区番禹市广路</t>
  </si>
  <si>
    <t>卷闸门;防火卷帘;车库门;道闸;雨棚;</t>
  </si>
  <si>
    <t>广州市锦绣装饰工程有限公司</t>
  </si>
  <si>
    <t>林杰君</t>
  </si>
  <si>
    <t>020-31078128</t>
  </si>
  <si>
    <t>http://www.jinxiu2000.com</t>
  </si>
  <si>
    <t>广州市番禺区新安建材中心设计港209-212(番禺客运站旁边)</t>
  </si>
  <si>
    <t>广州市劲业建筑装修装饰工程设计有限公司</t>
  </si>
  <si>
    <t>02084697497</t>
  </si>
  <si>
    <t>13902384038</t>
  </si>
  <si>
    <t>广东省广州市番禺区沙湾镇积善街7巷1号</t>
  </si>
  <si>
    <t>广州市精艺装饰工程有限公司</t>
  </si>
  <si>
    <t>谢德荣 先生</t>
  </si>
  <si>
    <t>862084853715/13726033843</t>
  </si>
  <si>
    <t>13431037460</t>
  </si>
  <si>
    <t>3388@gzjinkun.com/ldw10000@163.com/stzp@stzp.cn</t>
  </si>
  <si>
    <t>中国广东省广州市番禺区 广州市番禺区石碁镇荔新大道2号</t>
  </si>
  <si>
    <t>校园文化装饰产;雕塑;宣传栏;标</t>
  </si>
  <si>
    <t>广州市景祺建筑装饰工程有限公司</t>
  </si>
  <si>
    <t>唐学君</t>
  </si>
  <si>
    <t>13928857628</t>
  </si>
  <si>
    <t>广东省广州市番禺区石碁镇龙基北路1号三楼</t>
  </si>
  <si>
    <t>广州市景田室内装饰工程有限公司</t>
  </si>
  <si>
    <t>邓宝成</t>
  </si>
  <si>
    <t>13332861002</t>
  </si>
  <si>
    <t>广东省广州市番禺区市桥大北路150号华兴大厦1304号</t>
  </si>
  <si>
    <t>广州市景扬装饰工程有限公司</t>
  </si>
  <si>
    <t>张兴明</t>
  </si>
  <si>
    <t>02031145866</t>
  </si>
  <si>
    <t>13527798621</t>
  </si>
  <si>
    <t>412558273@qq.com</t>
  </si>
  <si>
    <t>广东省广州市番禺区广州大石沿江中路73号（神怡商业中心2A22号）</t>
  </si>
  <si>
    <t>幕墙门窗安装;幕墙补片;外墙清洁;玻璃幕墙开窗;幕墙修补;</t>
  </si>
  <si>
    <t>广州市居众装饰设计工程有限公司</t>
  </si>
  <si>
    <t>谢治平</t>
  </si>
  <si>
    <t>020-39280985
020-37712898</t>
  </si>
  <si>
    <t>1940015031@qq.com
1012915011@qq.com</t>
  </si>
  <si>
    <t>1.建筑装饰工程设计专项资质为分甲,乙,丙三个级别，其中甲级是最高级别.证书是由中华人民共和国住房和城乡建设部颁发.中华人民共和国住房和城乡建设部位于北京市海淀区三里河路9号.
2.建筑装修装饰工程专业承包企业资质等级标准分为一级,二级,三级，其中一级为最高级别.证书是由中华人民共和国建设部广东省建设厅颁发.广东省建设厅位于广州市越秀区东风中路483号粤财大厦31楼-35楼.</t>
  </si>
  <si>
    <t>广东省 广州市 番禺区 禺山西路329号海伦堡创意园</t>
  </si>
  <si>
    <t>广州居众装饰是深圳·居众装饰集团旗下的子公司，公司在装修中用的材料都是由深圳总部统一配送，施工工艺也按总部的标准来执行。全国装饰看广东，广东装饰看深圳，居众装饰-社会精英·家装优选品牌！</t>
  </si>
  <si>
    <t>广州市巨辉家居装饰工程有限公司</t>
  </si>
  <si>
    <t>邹辉</t>
  </si>
  <si>
    <t>02028980540</t>
  </si>
  <si>
    <t>15099961316</t>
  </si>
  <si>
    <t>limuhui@hkwdf.com</t>
  </si>
  <si>
    <t>广东省广州市番禺区大石镇官坑横岗工业区</t>
  </si>
  <si>
    <t>专业承接人造石异型加工与钢结构工程;不锈钢与铁材料;</t>
  </si>
  <si>
    <t>广州市巨辉装饰工程有限公司</t>
  </si>
  <si>
    <t>18620122540</t>
  </si>
  <si>
    <t>广东省广州市番禺区大石镇官坑村工业区</t>
  </si>
  <si>
    <t>人造石异型加工与钢结构工程;不锈钢与铁材料;</t>
  </si>
  <si>
    <t>广州市巨铭装饰工程有限公司</t>
  </si>
  <si>
    <t>陈灿亮</t>
  </si>
  <si>
    <t>02034708936</t>
  </si>
  <si>
    <t>13928871158</t>
  </si>
  <si>
    <t>广东省广州市番禺区大石五洲装饰城F043号</t>
  </si>
  <si>
    <t>大光明双组份;大光明耐侯胶;大光明硅酮结构胶;大光明酸胶;之江硅酮结构胶;之江耐侯胶;西卡双组份胶;西卡酸胶;白云硅酮结构胶;白云耐侯胶;卡特尔双组份胶;卡特尔酸胶;</t>
  </si>
  <si>
    <t>广州市聚轩装饰工程有限公司</t>
  </si>
  <si>
    <t>何勇</t>
  </si>
  <si>
    <t>086031136958</t>
  </si>
  <si>
    <t>18078808498</t>
  </si>
  <si>
    <t>junshine159@163.com</t>
  </si>
  <si>
    <t xml:space="preserve"> 广东 广州 广州市番禺区桥兴大道491号宗天大厦B321-322 </t>
  </si>
  <si>
    <t>广州室内装修公司,广州家居装修设</t>
  </si>
  <si>
    <t>广州市爵城装饰工程有限公司</t>
  </si>
  <si>
    <t>曾</t>
  </si>
  <si>
    <t>02022870201</t>
  </si>
  <si>
    <t>13928861273</t>
  </si>
  <si>
    <t>gzjuecheng@163.com</t>
  </si>
  <si>
    <t>广东省广州市番禺区大龙街道汉基工业区2号汉基广场6楼</t>
  </si>
  <si>
    <t>沙发,地柜,茶几,边角柜,衣柜,餐桌椅,书柜,书桌</t>
  </si>
  <si>
    <t>广州市卡兰蒂斯装饰设计有限公司</t>
  </si>
  <si>
    <t>020-39922127
15817086187</t>
  </si>
  <si>
    <t>calandishr@163.com</t>
  </si>
  <si>
    <t>番禺大道北537号番山创业中心2号楼1区105 (邮编：510000)</t>
  </si>
  <si>
    <t>卡兰蒂斯是一家集设计、生产、销售于一体的家居环境设计公司。广州本部为总公司，拥有北京、上海、大连、西安、太原、成都、南宁等多家分公司；同时拥有在东莞家具厂、中山灯具厂，并将向全国各地发展开发市场，有壮大的发展空间。为客户提供优质的产品；配有全面的售前、售中、售后服务。
明确定位于中高端的专业室内配饰服务商，服务对象涵盖社会财智精英人士和高端客户。提供别墅，会所酒店，高端公寓整体规划设计家居配饰的私属定制服务，以“多对一”式的全程托管式服务模式，令高端客户尽享尊崇私属服务。
卡兰蒂斯在成立之初，即深刻思索“服务、管理、发展”之间的关系，并对室内配饰不断进行深入的研究，提炼出自己对此的独特理解和主张。卡兰蒂斯具备在高端家居文化领域内卓越的设计研发能力，具备持续领先业界的企业潜质，凭借在装饰行业中独树一帜的经营模式和企业理念，卡兰蒂斯已经成为了行业内的杰出典范。</t>
  </si>
  <si>
    <t>广州市凯诗迪建材科技有限公司</t>
  </si>
  <si>
    <t>张智</t>
  </si>
  <si>
    <t>18198911503</t>
  </si>
  <si>
    <t>中国 广东 广州 广州市番禺区 石楼镇官桥村创启路63号</t>
  </si>
  <si>
    <t>铝质天花板;吊顶铝天花;</t>
  </si>
  <si>
    <t>广州市凯艺装饰设计工程有限公司</t>
  </si>
  <si>
    <t>020-86333427</t>
  </si>
  <si>
    <t>kaiyi@kaiyi.com</t>
  </si>
  <si>
    <t>http://www.kaiyi2002.com</t>
  </si>
  <si>
    <t>广东省广州市番禺区大石街南大路2号百世家居4楼D42-D43室</t>
  </si>
  <si>
    <t>广州市凯艺装饰设计有限公司</t>
  </si>
  <si>
    <t>020-82520188</t>
  </si>
  <si>
    <t>gzyongyizs@163.com</t>
  </si>
  <si>
    <t>市桥</t>
  </si>
  <si>
    <t>广州市凯誉软膜天花室内装饰工程有限公司</t>
  </si>
  <si>
    <t>罗小波</t>
  </si>
  <si>
    <t>技术工</t>
  </si>
  <si>
    <t>02061962465</t>
  </si>
  <si>
    <t>13535305921</t>
  </si>
  <si>
    <t>广东省广州市番禺区广州钟村镇钟四环山路28-38号二楼</t>
  </si>
  <si>
    <t>广州市凯誉室内装饰工程有限公司</t>
  </si>
  <si>
    <t>02061962466</t>
  </si>
  <si>
    <t>13533496670</t>
  </si>
  <si>
    <t>kaiyu88@126.com/lzqyx@foxmail.com</t>
  </si>
  <si>
    <t>广东省广州市番禺区钟村镇钟四环村路</t>
  </si>
  <si>
    <t>广州市科澳装饰工程有限公司</t>
  </si>
  <si>
    <t>13928863352</t>
  </si>
  <si>
    <t>广东省广州市番禺区大石街大山村大涌路102号8701</t>
  </si>
  <si>
    <t>广州市科沃电子科技有限公司</t>
  </si>
  <si>
    <t>862034783377</t>
  </si>
  <si>
    <t>中国广东省广州市番禺区大石新兴广场1栋203</t>
  </si>
  <si>
    <t>广州市快杰装饰工程有限公司</t>
  </si>
  <si>
    <t>肖经理</t>
  </si>
  <si>
    <t>02023315165</t>
  </si>
  <si>
    <t>manager@gzhijing.com</t>
  </si>
  <si>
    <t>广东省广州市番禺区大石街105国道大石段288号一楼102</t>
  </si>
  <si>
    <t>广州市拉斐尔家居配套有限公司</t>
  </si>
  <si>
    <t>沙滘岛海怡星河湾商业街东区首层</t>
  </si>
  <si>
    <t>广州市拉展装饰工程有限公司</t>
  </si>
  <si>
    <t>梁鉴彩</t>
  </si>
  <si>
    <t>13430283761</t>
  </si>
  <si>
    <t>ayu6335@163.com/lianghuoming@qq.com</t>
  </si>
  <si>
    <t>广东省广州市番禺区茶东村芝兰南街</t>
  </si>
  <si>
    <t>软膜天花;透光软膜;户外软膜;</t>
  </si>
  <si>
    <t>广州市蓝御装饰工程有限公司</t>
  </si>
  <si>
    <t>黄小华</t>
  </si>
  <si>
    <t>02039200300</t>
  </si>
  <si>
    <t>15112063113</t>
  </si>
  <si>
    <t>广东省广州市番禺区谢村工业区6号</t>
  </si>
  <si>
    <t>电梯装饰;电梯厅门;不锈钢板加工;装饰不锈钢销售;室内设计与装饰不锈钢;</t>
  </si>
  <si>
    <t>广州市朗亚装饰铁件工程有限公司</t>
  </si>
  <si>
    <t>杨莹</t>
  </si>
  <si>
    <t>02085239303</t>
  </si>
  <si>
    <t>loyal@loyaliron.com</t>
  </si>
  <si>
    <t>广东省广州市番禺区广州沙湾草河工业区</t>
  </si>
  <si>
    <t>金属制品;模具;机械设备;制造;安装;销售金属制品;铁艺;锻铁大门;楼梯;围栏;铁家私;</t>
  </si>
  <si>
    <t>广州市乐琪建筑装饰工程有限公司</t>
  </si>
  <si>
    <t>02039239802</t>
  </si>
  <si>
    <t>chenjinghui68@126.com</t>
  </si>
  <si>
    <t>广东省广州市番禺区南村镇广地花园E</t>
  </si>
  <si>
    <t>广州市乐天涂士建筑装饰工程有限公司</t>
  </si>
  <si>
    <t>895059650@qq.com</t>
  </si>
  <si>
    <t>广东省广州市番禺区大石朝阳东路160号三楼304室</t>
  </si>
  <si>
    <t>外墙瓷砖马赛克翻新涂料;氟碳涂料;质感涂料;真石漆涂料;清水墙涂料;地坪漆工程;天然真石漆;艺术质感刮砂漆;外墙腻子粉;氟碳漆;</t>
  </si>
  <si>
    <t>广州市乐悦颂装饰工程设计有限公司</t>
  </si>
  <si>
    <t>洪海宁</t>
  </si>
  <si>
    <t>13760864525</t>
  </si>
  <si>
    <t>广东省广州市番禺区市桥街大北路130号（宾馆大堂）二楼A1（1）</t>
  </si>
  <si>
    <t>广州市磊界石材有限公司</t>
  </si>
  <si>
    <t>刘明</t>
  </si>
  <si>
    <t>020392726</t>
  </si>
  <si>
    <t>13924108980</t>
  </si>
  <si>
    <t>广东省广州市番禺钟村屏山石材批发市场一街八号</t>
  </si>
  <si>
    <t>主营;花岗岩;大理石;砂岩及荒料;承接各种;建筑工程;幕墙工程;园林工程;装饰工程;</t>
  </si>
  <si>
    <t>广州市力高装饰工程有限公司</t>
  </si>
  <si>
    <t>桥南街福景路656号昊龙花园商铺</t>
  </si>
  <si>
    <t>广州市立恒装饰工程有限公司</t>
  </si>
  <si>
    <t>李日林</t>
  </si>
  <si>
    <t>13602287582</t>
  </si>
  <si>
    <t>广东省广州市番禺区石基镇罗家村东怡新区东信园十三座２０２号房</t>
  </si>
  <si>
    <t>广州市丽隆装饰工程有限公司</t>
  </si>
  <si>
    <t>袁志刚</t>
  </si>
  <si>
    <t>02084633813</t>
  </si>
  <si>
    <t>广东省广州市番禺区市桥镇德兴路97-99号2层</t>
  </si>
  <si>
    <t>广州市利铎源装饰材料有限公司</t>
  </si>
  <si>
    <t>李宽</t>
  </si>
  <si>
    <t>02034589263</t>
  </si>
  <si>
    <t>15915801682</t>
  </si>
  <si>
    <t>113453555@qq.com</t>
  </si>
  <si>
    <t>广东省广州市番禺区桥南街汇景大道155号</t>
  </si>
  <si>
    <t>国内外锁具;工程配套五金;卫浴等;日本MIWA;德国盖泽;名门锁业;</t>
  </si>
  <si>
    <t>广州市联大建筑装饰工程有限公司</t>
  </si>
  <si>
    <t>钟村镇105国道国际石材城石材大道1号</t>
  </si>
  <si>
    <t>广州市联圣装饰工程有限公司</t>
  </si>
  <si>
    <t>李耿忠</t>
  </si>
  <si>
    <t>13924075222</t>
  </si>
  <si>
    <t>广东省广州市番禺区石壁街屏山二村105国道屏山路段自编1号101</t>
  </si>
  <si>
    <t>广州市联洲建筑装饰工程有限公司</t>
  </si>
  <si>
    <t>刘伟富先生</t>
  </si>
  <si>
    <t>02035981876</t>
  </si>
  <si>
    <t>13432035983</t>
  </si>
  <si>
    <t>广东省广州市番禺区大岗镇潭洲民生路93号首层</t>
  </si>
  <si>
    <t>建筑材料;装饰材料;电线电缆;家电;大品;</t>
  </si>
  <si>
    <t>广州市恋木室内装饰设计有限公司</t>
  </si>
  <si>
    <t>赵军辉</t>
  </si>
  <si>
    <t>广州番禺区市桥街捷进二路1号5楼13号</t>
  </si>
  <si>
    <t>广州市恋木装饰设计有限公司</t>
  </si>
  <si>
    <t>市桥街捷进二路1号5楼13号</t>
  </si>
  <si>
    <t>广州市良友装饰工程有限公司</t>
  </si>
  <si>
    <t>8602034730212</t>
  </si>
  <si>
    <t>13710777228</t>
  </si>
  <si>
    <t>中国广东省广州市番禺区 中国.广东省.广州市.番禺区广州市番禺区桥南金业街8号</t>
  </si>
  <si>
    <t>广州市亮杰装饰工程有限公司</t>
  </si>
  <si>
    <t>02084584768</t>
  </si>
  <si>
    <t>13710788918</t>
  </si>
  <si>
    <t>xiaojie88918@sohu.com</t>
  </si>
  <si>
    <t>广东省广州市番禺区大石镇岗东路162号</t>
  </si>
  <si>
    <t>装修工程;清洁工程;装饰工程;装;</t>
  </si>
  <si>
    <t>广州市亮杰装饰工程有限公司装饰部</t>
  </si>
  <si>
    <t>广州市番禺区大石镇岗东路162号</t>
  </si>
  <si>
    <t>广州市林瑞装饰装修工程有限公司</t>
  </si>
  <si>
    <t>郭远生</t>
  </si>
  <si>
    <t>13533598564</t>
  </si>
  <si>
    <t>广东省广州市番禺区大龙街旧水坑村边岗路31号</t>
  </si>
  <si>
    <t>广州市隆和装饰设计工程有限公司 </t>
  </si>
  <si>
    <t>adm@gdjszs.com</t>
  </si>
  <si>
    <t>奥园城市天地广场8区2座401室</t>
  </si>
  <si>
    <t>广州市陆友雕塑工艺厂</t>
  </si>
  <si>
    <t>曹广有</t>
  </si>
  <si>
    <t>02033328584</t>
  </si>
  <si>
    <t>13016085204</t>
  </si>
  <si>
    <t>广东省广州市番禺区广州南村镇市新路南段75号1楼之二</t>
  </si>
  <si>
    <t>校园雕塑;雕塑设计制作;园林景观雕塑;楼盘;酒店装饰工程;室内摆设雕塑;</t>
  </si>
  <si>
    <t>广州市绿哲建材有限公司</t>
  </si>
  <si>
    <t xml:space="preserve">卢锦泳 </t>
  </si>
  <si>
    <t>02084898130</t>
  </si>
  <si>
    <t>13928830850</t>
  </si>
  <si>
    <t>gzdcwood@ymail.com</t>
  </si>
  <si>
    <t>中国 广东 广州 广州市番禺区钟村街人民路南浦大街10号</t>
  </si>
  <si>
    <t>防火板,天花、吊顶防火板,办公室隔断，家具防火板,隔墙防火板,贴面专业防火板,包装箱用防火板,防火夹板,活动板房专用防火板,防火门专用防火板,贴面专用玻镁板,复合防火板,玻镁板,彩钢板专用防火板,镁质墙体,玻镁轻质墙体</t>
  </si>
  <si>
    <t>广州市美漫生活装饰设计工程有限公司</t>
  </si>
  <si>
    <t>020-81192599 </t>
  </si>
  <si>
    <t>comic_life2015@126.com</t>
  </si>
  <si>
    <t>www.gzcomiclife.com</t>
  </si>
  <si>
    <t>广州市番禺区五洲城国际建材中心三楼B323b</t>
  </si>
  <si>
    <t>广州市梦居装饰工程有限公司</t>
  </si>
  <si>
    <t>石小姐</t>
  </si>
  <si>
    <t>02034600650</t>
  </si>
  <si>
    <t>13802835105</t>
  </si>
  <si>
    <t>mengju668@163.com</t>
  </si>
  <si>
    <t>广东省广州市番禺区广州番禺市桥海伦堡御院（296-300）号（西丽桥南）奥园广场北门对面</t>
  </si>
  <si>
    <t>室内装修;房屋装修;小户型装修;别墅装修;家居装修;办公室装修;装修公司;</t>
  </si>
  <si>
    <t>广州市名勤不锈钢铝合金装饰公司</t>
  </si>
  <si>
    <t>陈少纯</t>
  </si>
  <si>
    <t>13560148868</t>
  </si>
  <si>
    <t>86-0773-22943223@hotmail.com</t>
  </si>
  <si>
    <t>广东省广州市番禺区-大石新联路2号</t>
  </si>
  <si>
    <t>不锈钢铝合金热水工程中央空调;</t>
  </si>
  <si>
    <t>广州市明蓝装饰装修工程有限公司</t>
  </si>
  <si>
    <t>13922336977</t>
  </si>
  <si>
    <t>广东省广州市番禺区市桥街沙圩二村上关大街2号102</t>
  </si>
  <si>
    <t>广州市明悦装饰工程有限公司</t>
  </si>
  <si>
    <t>18026298741</t>
  </si>
  <si>
    <t>广东省广州市番禺区沙湾镇南村高第街怡伦巷4号之1</t>
  </si>
  <si>
    <t>广州市铭升汇装饰工程有限公司</t>
  </si>
  <si>
    <t>李秀媚</t>
  </si>
  <si>
    <t>15876536109</t>
  </si>
  <si>
    <t>广东省广州市番禺区大石街朝阳东路180号之22号二层217</t>
  </si>
  <si>
    <t>广州市南诚装饰工程有限公司</t>
  </si>
  <si>
    <t>黄春红</t>
  </si>
  <si>
    <t>13719151644</t>
  </si>
  <si>
    <t>广东省广州市番禺区大石镇大涌路４７号２０３房</t>
  </si>
  <si>
    <t>广州市南拓志业广告公司</t>
  </si>
  <si>
    <t>但是</t>
  </si>
  <si>
    <t>02034886777</t>
  </si>
  <si>
    <t>15800008888</t>
  </si>
  <si>
    <t>广东省广州市番禺区石基镇傍西村泰兴路西68号</t>
  </si>
  <si>
    <t>广告策划;装饰工程;报纸代理;专业设计;</t>
  </si>
  <si>
    <t>广州市南域装饰设计工程有限公司</t>
  </si>
  <si>
    <t>广东省广州市番禺区万博四路</t>
  </si>
  <si>
    <t>广州市欧陆装饰设计工程有限公司</t>
  </si>
  <si>
    <t>020-34968305</t>
  </si>
  <si>
    <t>546644055@qq.com</t>
  </si>
  <si>
    <t>http://www.oulu.cn.qiyeku.com/</t>
  </si>
  <si>
    <t>番禺区桥南街中华大道昊龙花园南区1054-1058号铺位</t>
  </si>
  <si>
    <t>广州市欧颂装饰材料有限公司</t>
  </si>
  <si>
    <t>13926078260</t>
  </si>
  <si>
    <t>中国 广东 广州 广州市番禺区大道北555号天安节能科技园总部中心8号楼7层</t>
  </si>
  <si>
    <t>铝单板 工程600板 铝方通 铝格栅 铝条扣等等</t>
  </si>
  <si>
    <t>广州市欧亚达装饰工程有限公司</t>
  </si>
  <si>
    <t>814239634@qq.com</t>
  </si>
  <si>
    <t>桥兴大道459-461号铺</t>
  </si>
  <si>
    <t>广州市欧园建筑装饰工程有限公司</t>
  </si>
  <si>
    <t>卢杰</t>
  </si>
  <si>
    <t>13822295048</t>
  </si>
  <si>
    <t>广东省广州市番禺区大石街大山村建华路五巷1号101(临时经营场所：有效期至2016年6月7日)</t>
  </si>
  <si>
    <t>广州市沛鑫贸易有限公司</t>
  </si>
  <si>
    <t>金时威 先生</t>
  </si>
  <si>
    <t>860203479069834797698</t>
  </si>
  <si>
    <t>13808822308</t>
  </si>
  <si>
    <t>中国广东广州市广州番禺区大石镇富庭华园东座七梯701室</t>
  </si>
  <si>
    <t>广州市鹏派装饰设计有限公司</t>
  </si>
  <si>
    <t>020-38254389</t>
  </si>
  <si>
    <t>gzjhwh@qq.com</t>
  </si>
  <si>
    <t>钟村镇鼎泰茶叶城18栋2楼</t>
  </si>
  <si>
    <t>广州市澎鸿装饰工程有限公司</t>
  </si>
  <si>
    <t>钟小姐女士</t>
  </si>
  <si>
    <t>02039208233</t>
  </si>
  <si>
    <t>18666856028</t>
  </si>
  <si>
    <t>广东省广州市番禺区钟村105国道边</t>
  </si>
  <si>
    <t>室内外设计装饰工程;天然合成大理;</t>
  </si>
  <si>
    <t>13631378780</t>
  </si>
  <si>
    <t>domainadm@hichina.com</t>
  </si>
  <si>
    <t>广东省广州市番禺区广州大道北怡新花园E2-805室</t>
  </si>
  <si>
    <t>星级酒店;别墅;会所;酒楼;娱乐休闲;商务办公;商铺;居家厂房等室内外装修改造;</t>
  </si>
  <si>
    <t>广州市品全装饰工程有限公司</t>
  </si>
  <si>
    <t>桥南街碧莲路163号</t>
  </si>
  <si>
    <t>广州市琪琪建筑装饰有限公司</t>
  </si>
  <si>
    <t>0201384576</t>
  </si>
  <si>
    <t>13925086923</t>
  </si>
  <si>
    <t>中国 广东 广州 番禺区大石街北联村沾江中路75号之——303</t>
  </si>
  <si>
    <t>房屋改造，防水补漏，高压灌浆，高空作业等</t>
  </si>
  <si>
    <t>广州市琦宝科技有限公司</t>
  </si>
  <si>
    <t>颜志平</t>
  </si>
  <si>
    <t>02084897633</t>
  </si>
  <si>
    <t>13318800083</t>
  </si>
  <si>
    <t>hr@datacomasia.com</t>
  </si>
  <si>
    <t>广东省广州市番禺区小平工业开发区</t>
  </si>
  <si>
    <t>雅克装饰板材;环保人造石板材;新一代水槽;工艺壁画;树脂工艺品;罗马柱;高级雅克天花板;橱柜配件;仿汉白玉石;树脂地板;树脂广告灯箱;工程树脂环保地面;</t>
  </si>
  <si>
    <t>广州市巧手装饰工程有限公司</t>
  </si>
  <si>
    <t>陈惠香</t>
  </si>
  <si>
    <t>13500022858</t>
  </si>
  <si>
    <t>广东省广州市番禺区市桥街西秀园南排21号</t>
  </si>
  <si>
    <t>广州市青骓装饰工程股份有限公司</t>
  </si>
  <si>
    <t>13640945523</t>
  </si>
  <si>
    <t>广州市秋发装饰工程有限公司</t>
  </si>
  <si>
    <t>范波涛</t>
  </si>
  <si>
    <t>02034827525</t>
  </si>
  <si>
    <t>13928710677</t>
  </si>
  <si>
    <t>manager@melcool.com</t>
  </si>
  <si>
    <t>展示用品;广告招牌;工程设计与装修;不锈;</t>
  </si>
  <si>
    <t>广州市全仁装饰工程有限公司</t>
  </si>
  <si>
    <t>揭英培</t>
  </si>
  <si>
    <t>02082571776</t>
  </si>
  <si>
    <t>18925000428</t>
  </si>
  <si>
    <t>广东省广州市番禺区兴业大道东九横路1号</t>
  </si>
  <si>
    <t>不锈钢盲道条;仿木纹镀锌方管;销售和按装;园林凉亭花架;铁艺栏杆;</t>
  </si>
  <si>
    <t>广州市群轩建筑装饰工程有限公司</t>
  </si>
  <si>
    <t>黎双群</t>
  </si>
  <si>
    <t>020-84735181</t>
  </si>
  <si>
    <t>617857687@qq.com</t>
  </si>
  <si>
    <t>http://gzqx2013.b2b.bestb2b.com/</t>
  </si>
  <si>
    <t>广州市番禺区桥南街南华路359号奥园广场塔（一）-1901室</t>
  </si>
  <si>
    <t>广州市群轩建筑装修装饰工程有限公司</t>
  </si>
  <si>
    <t>mkv@bandoo.cn</t>
  </si>
  <si>
    <t>沙湾镇岗心路28号</t>
  </si>
  <si>
    <t>广州市日月明鉴装饰设计有限公司</t>
  </si>
  <si>
    <t>郭玉明</t>
  </si>
  <si>
    <t>http://www.rymjsj.com/sitecn/gywm/1599.html</t>
  </si>
  <si>
    <t>广州番禺区东环街工业路富毫山庄</t>
  </si>
  <si>
    <t>广州市嵘天装饰工程有限公司</t>
  </si>
  <si>
    <t>020-39902228</t>
  </si>
  <si>
    <t>ld3003@163.com</t>
  </si>
  <si>
    <t>南村镇捷顺路9号1栋818房</t>
  </si>
  <si>
    <t>广州市瑞榈建材有限公司</t>
  </si>
  <si>
    <t>陈经理</t>
  </si>
  <si>
    <t>13922785099</t>
  </si>
  <si>
    <t>2891274037@qq.com</t>
  </si>
  <si>
    <t>中国 广东 广州 广州市番禺区 广州市番禺区沙头街乔兴大道491号</t>
  </si>
  <si>
    <t>铝天花 铝幕墙 铝百叶</t>
  </si>
  <si>
    <t>广州市瑞升装饰工程有限公司</t>
  </si>
  <si>
    <t>涂先库</t>
  </si>
  <si>
    <t>88257155</t>
  </si>
  <si>
    <t>广东省广州市番禺区珠江管理区珠江二路３９号</t>
  </si>
  <si>
    <t>广州市睿成建筑装饰工程有限公司</t>
  </si>
  <si>
    <t>刘清平</t>
  </si>
  <si>
    <t>779296336qq.com</t>
  </si>
  <si>
    <t>http://www.gzrcjz.com/</t>
  </si>
  <si>
    <t>广州市番禺区市桥桥南路359号(塔一)2115</t>
  </si>
  <si>
    <t>广州市润枫不锈钢装饰有限公司</t>
  </si>
  <si>
    <t>梁世棒</t>
  </si>
  <si>
    <t>02034966065</t>
  </si>
  <si>
    <t>13539922889</t>
  </si>
  <si>
    <t>se235@eyou.com</t>
  </si>
  <si>
    <t>收件人邮箱规定的邮件接收容量上限</t>
  </si>
  <si>
    <t>广东省广州市番禺区南村镇员岗敦仁坊大街4号1楼</t>
  </si>
  <si>
    <t>五金家具;货架;广告工程;洁具;厨具;护栏;不锈钢工程;</t>
  </si>
  <si>
    <t>广州市三美建筑装饰工程有限公司</t>
  </si>
  <si>
    <t>李泰宏</t>
  </si>
  <si>
    <t>13527877281</t>
  </si>
  <si>
    <t>广东省广州市番禺区钟村街锦绣花园趣园南街1座36房号</t>
  </si>
  <si>
    <t>广州市森尔派奥装饰设计工程有限公司</t>
  </si>
  <si>
    <t>谭腾飞</t>
  </si>
  <si>
    <t>02034797927</t>
  </si>
  <si>
    <t>13242720620</t>
  </si>
  <si>
    <t>tantengfei1500@126.com</t>
  </si>
  <si>
    <t>广东省广州市番禺区广州迎宾路584号佰城商务中心304</t>
  </si>
  <si>
    <t>专卖店设计;专柜;室内设计;家具;</t>
  </si>
  <si>
    <t>广州市上腾建筑装饰工程有限公司</t>
  </si>
  <si>
    <t>黄恒恩</t>
  </si>
  <si>
    <t>02039238998</t>
  </si>
  <si>
    <t>13430382027</t>
  </si>
  <si>
    <t>yan_210@163.com</t>
  </si>
  <si>
    <t>广东省广州市番禺区南村镇文明路5号建奇大厦417房</t>
  </si>
  <si>
    <t>建筑装修;装修设计;装饰;装修;工程;</t>
  </si>
  <si>
    <t>广州市尚川广告装饰工程有限公司</t>
  </si>
  <si>
    <t>02084608765</t>
  </si>
  <si>
    <t>yhxybgs@cde.edu.cn</t>
  </si>
  <si>
    <t>广东省广州市番禺区市桥西城路142号</t>
  </si>
  <si>
    <t>广州市尚上设计有限公司</t>
  </si>
  <si>
    <t>关剑</t>
  </si>
  <si>
    <t>241697149@qq.com</t>
  </si>
  <si>
    <t>番禺区洛溪新城莱茵花园别墅小区8号 (邮编：511431)</t>
  </si>
  <si>
    <t>尚上成立于2008年，垂直服务于餐饮食品行业。业务包括餐饮品牌孵化、品牌策划、品牌设计、品牌推广以及品牌创意影像等。团队成员以90后为主，我们把互联网思维融入到品牌思维当中，让品牌策划及设计更加接地气，更便于推广。
尚上认为，品牌营销4.0时代，已经没有品牌公司与公关公司的的区分，</t>
  </si>
  <si>
    <t>广州市尚纬装饰工程有限公司</t>
  </si>
  <si>
    <t>13580306512</t>
  </si>
  <si>
    <t>chinarmth@163.com/3997279@qq.com</t>
  </si>
  <si>
    <t>广东省广州市番禺区桥兴路5号江南大厦1906室</t>
  </si>
  <si>
    <t>广州市尚艺木制品有限公司</t>
  </si>
  <si>
    <t>羊发强</t>
  </si>
  <si>
    <t>13609036049</t>
  </si>
  <si>
    <t>中国 广东 广州 中国 广东 广州市番禺区 市南路东涌段325号</t>
  </si>
  <si>
    <t>楼梯，实木楼梯，楼梯配件;</t>
  </si>
  <si>
    <t>广州市尚盈设计装饰工程有限公司</t>
  </si>
  <si>
    <t>陈志雄</t>
  </si>
  <si>
    <t>02084627166</t>
  </si>
  <si>
    <t>广东省广州市番禺区石基镇东怡新区</t>
  </si>
  <si>
    <t>广州市韶南建筑材料有限公司</t>
  </si>
  <si>
    <t>丘经理</t>
  </si>
  <si>
    <t>02034713902</t>
  </si>
  <si>
    <t>13725195788</t>
  </si>
  <si>
    <t>lavenlin@126.com</t>
  </si>
  <si>
    <t>广东省广州市番禺区广州石壁街道：石壁一村谢石公路旁自编号131号</t>
  </si>
  <si>
    <t>建筑钢材;装饰材料;建筑工程承包;</t>
  </si>
  <si>
    <t>广州市舍意廊装饰工程有限公司</t>
  </si>
  <si>
    <t>韩保林</t>
  </si>
  <si>
    <t>02034616357</t>
  </si>
  <si>
    <t>广东省广州市番禺区沙湾镇陇枕居委</t>
  </si>
  <si>
    <t>广州市设计院工程建设总公司</t>
  </si>
  <si>
    <t>02034793411</t>
  </si>
  <si>
    <t>archjy@szu.edu.cn</t>
  </si>
  <si>
    <t>中国 广东 广州 广州市番禺区 潮阳西路4号</t>
  </si>
  <si>
    <t>家居装饰工程</t>
  </si>
  <si>
    <t>广州市胜日装饰工程有限公司</t>
  </si>
  <si>
    <t>刘健生</t>
  </si>
  <si>
    <t>02034702662</t>
  </si>
  <si>
    <t>13560344074</t>
  </si>
  <si>
    <t>1537429311@qq.com</t>
  </si>
  <si>
    <t>广东省广州市番禺区大石街涌口村岭南路2号林森科创园B505</t>
  </si>
  <si>
    <t>悬浮式拼装地板;聚丙烯;</t>
  </si>
  <si>
    <t>广州市石泉装饰工程有限公司</t>
  </si>
  <si>
    <t>唐蕾</t>
  </si>
  <si>
    <t>18926227369</t>
  </si>
  <si>
    <t>广东省广州市番禺区石基镇市莲路永善村段1号001（仅限办公用途）</t>
  </si>
  <si>
    <t>广州市时景家具制造有限公司</t>
  </si>
  <si>
    <t>李财文</t>
  </si>
  <si>
    <t>02031127959</t>
  </si>
  <si>
    <t>13929503420</t>
  </si>
  <si>
    <t>2817086735@qq.com</t>
  </si>
  <si>
    <t>中国 广东 广州 广州市番禺区 市桥镇大北路永恒大街9号210</t>
  </si>
  <si>
    <t>户外垃圾桶，果皮箱，休闲椅，公园椅，花箱，外卖车，花车，花架，候车亭，单车停放架，藤制户外休闲家具</t>
  </si>
  <si>
    <t>广州市首艺建筑装饰工程有限公司</t>
  </si>
  <si>
    <t>番禺大道北383号海印星玥3栋1205房</t>
  </si>
  <si>
    <t>广州市舒雅装饰工程有限公司</t>
  </si>
  <si>
    <t>罗真德</t>
  </si>
  <si>
    <t>34806352</t>
  </si>
  <si>
    <t>广东省广州市番禺区沙头街大平村工业区禺山西路３０４号后铺</t>
  </si>
  <si>
    <t>广州市帅和装饰工程有限公司</t>
  </si>
  <si>
    <t>潘俏玉</t>
  </si>
  <si>
    <t>财务经理</t>
  </si>
  <si>
    <t>02034585097</t>
  </si>
  <si>
    <t>13129392993</t>
  </si>
  <si>
    <t>广东省广州市番禺区桥南街福景路891893#</t>
  </si>
  <si>
    <t>家居装修;酒店装修;别墅装修;办公室;</t>
  </si>
  <si>
    <t>广州市双瑜建筑艺术工程有限公司</t>
  </si>
  <si>
    <t>胡娟梅</t>
  </si>
  <si>
    <t>客服专员</t>
  </si>
  <si>
    <t>02084552458</t>
  </si>
  <si>
    <t>13928769292</t>
  </si>
  <si>
    <t>shuangyu99@126.com</t>
  </si>
  <si>
    <t>广东省广州番禺石基镇市莲路新桥村新兴路二号之27号</t>
  </si>
  <si>
    <t>GRC水泥构件;外墙装饰材料;室内外装饰装修工程;罗马柱;园林工程;水泥构件;雕塑;门窗套线;欧式构件;水泥制品;花盆;浮雕;人造文化石;花瓶栏杆;装饰件;</t>
  </si>
  <si>
    <t>广州市塑远雕塑艺术发展有限公司</t>
  </si>
  <si>
    <t>陈文</t>
  </si>
  <si>
    <t>办公助理</t>
  </si>
  <si>
    <t>02084561416</t>
  </si>
  <si>
    <t>gzsuyuan@126.com</t>
  </si>
  <si>
    <t>广东省广州市番禺区南村万博中心218号</t>
  </si>
  <si>
    <t>雕塑创作;制造;销售;工艺品;室内外艺术雕塑装饰工程;园林雕塑艺术美化工程;</t>
  </si>
  <si>
    <t>广州市穗桦装饰工程公司</t>
  </si>
  <si>
    <t>郝聚中</t>
  </si>
  <si>
    <t>02084664526</t>
  </si>
  <si>
    <t>广东省广州市番禺区市桥北桥路101号（金晖明园首层）</t>
  </si>
  <si>
    <t>室内;外装饰工程;家庭;酒店;商务中心;写字楼;铺面装修等;专业清理化粪池;卫生间防水补漏;</t>
  </si>
  <si>
    <t>广州市穗桦装饰工程有限公司</t>
  </si>
  <si>
    <t>13697488026</t>
  </si>
  <si>
    <t>中国 广东 广州 广州市番禺区 市桥西环路602号</t>
  </si>
  <si>
    <t>办公室装修 工装 实、装潢设计、别墅装修</t>
  </si>
  <si>
    <t>广州市穗兴防水补强装饰工程公司</t>
  </si>
  <si>
    <t>严育东 先生</t>
  </si>
  <si>
    <t>8602022869392</t>
  </si>
  <si>
    <t>13725448528</t>
  </si>
  <si>
    <t xml:space="preserve"> 广东 广州 广州市番禺区桥南街蚬涌开发区 </t>
  </si>
  <si>
    <t>广州市泰万建筑材料有限公司业务部</t>
  </si>
  <si>
    <t>游爱凤</t>
  </si>
  <si>
    <t>02061966970</t>
  </si>
  <si>
    <t>15602388699</t>
  </si>
  <si>
    <t>168@kyzn.com</t>
  </si>
  <si>
    <t>广东省广州市番禺区大石镇105国道大石段674号</t>
  </si>
  <si>
    <t>乳胶漆;砂墙机;氟碳漆;胶水;装饰工程;</t>
  </si>
  <si>
    <t>广州市涛美装饰工程有限公司</t>
  </si>
  <si>
    <t>马自安</t>
  </si>
  <si>
    <t>13751800108</t>
  </si>
  <si>
    <t>广东省广州市番禺区洛浦街厦滘村迎宾路19号厦滘商务区A12街（部位：16号）</t>
  </si>
  <si>
    <t>广州市涛源玻璃钢有限公司</t>
  </si>
  <si>
    <t>彭红</t>
  </si>
  <si>
    <t>13711176069</t>
  </si>
  <si>
    <t>myname@163.com</t>
  </si>
  <si>
    <t>广东省广州市番禺区迎宾路涌口村口2号</t>
  </si>
  <si>
    <t>广州玻璃钢;广州玻璃钢雕塑;广州玻璃钢制作;广州玻璃钢加工;玻璃钢罗马柱;广州玻璃钢保安亭;广州玻璃钢游乐玩具;玻璃钢酒店装饰工程;玻璃钢装饰造型;玻璃钢GRC构件;玻璃钢户外家具;玻璃钢雕塑;玻璃钢浮雕;玻璃钢圆雕;玻璃钢花盆;玻璃钢砂岩工艺;玻璃钢仿汉白玉;玻璃钢水上乐园;广州玻璃钢格栅;KTV装饰工程;</t>
  </si>
  <si>
    <t>广州市滕越装饰工程有限公司</t>
  </si>
  <si>
    <t>李清华</t>
  </si>
  <si>
    <t>13928829028</t>
  </si>
  <si>
    <t>广东省广州市番禺区大龙街新水坑村南约上街23号副楼四楼401</t>
  </si>
  <si>
    <t>广州市天堃装饰设计有限公司</t>
  </si>
  <si>
    <t>李世敏</t>
  </si>
  <si>
    <t xml:space="preserve">13570458664
13342827277
</t>
  </si>
  <si>
    <t>番禺大石沿江中路23号光耀商务园A座510 (邮编：510430)</t>
  </si>
  <si>
    <t xml:space="preserve">    广州天堃装饰设计公司一贯专注从事专业的室内装修设计及室内装饰设计工作，以专业的技巧、创新的精神、极强的责任心为追求高端生活和环境质量的客户提供优质的装修装饰设计服务。
天堃装饰设计公司为各行业的成功人士、领袖人物及有一定社会地位的精英人群量身定做理想的装饰设计方案，在全国各地的部分星级酒店及大型楼盘的会所、售楼处、样板间、知名人士寓所、商业精英人士公馆、商业展示环境均有出色的作品。</t>
  </si>
  <si>
    <t>广州市天临装饰工程有限公司</t>
  </si>
  <si>
    <t>郑福军</t>
  </si>
  <si>
    <t>02040088282</t>
  </si>
  <si>
    <t>1069302525@qq.com</t>
  </si>
  <si>
    <t>广东省广州市番禺区五洲装饰材料城C121</t>
  </si>
  <si>
    <t>石材拼花;石材背景墙;酒店大堂石材装修;家庭装修;</t>
  </si>
  <si>
    <t>广州市天盛铁花工程有限公司</t>
  </si>
  <si>
    <t>铁艺大门;铁艺扶手;铁艺围栏;</t>
  </si>
  <si>
    <t>广州市天喜装饰工程有限公司</t>
  </si>
  <si>
    <t>02034639065</t>
  </si>
  <si>
    <t>13760649652</t>
  </si>
  <si>
    <t>tongyi128@126.com</t>
  </si>
  <si>
    <t>广东省广州市番禺区钟村镇祈福新村天湖居</t>
  </si>
  <si>
    <t>室内装潢;园林绿化施工;</t>
  </si>
  <si>
    <t>广州市天喜装饰工程有限公司番禺分公司</t>
  </si>
  <si>
    <t>mail@sanjiaqi.cn</t>
  </si>
  <si>
    <t>广东省广州市番禺区祈福新村</t>
  </si>
  <si>
    <t>家庭装饰装修;园林装修;商业装修;商业装饰装修;园林装修;</t>
  </si>
  <si>
    <t>广州市天宇装饰工程有限公司</t>
  </si>
  <si>
    <t>苏宗恒</t>
  </si>
  <si>
    <t>84641166</t>
  </si>
  <si>
    <t>广东省广州市番禺区沙湾镇新世纪花园１２栋八、九号</t>
  </si>
  <si>
    <t>广州市天悦弘辉装饰工程有限公司</t>
  </si>
  <si>
    <t>18903066851</t>
  </si>
  <si>
    <t>zzujob@163.com</t>
  </si>
  <si>
    <t>广东省广州市番禺区钟村街钟村三村一条树自编1号220（临时经营场所：有效期至2016年11月18日）</t>
  </si>
  <si>
    <t>广州市屯泰萃恒建筑装饰工程有限公司</t>
  </si>
  <si>
    <t>章广昌</t>
  </si>
  <si>
    <t>销售部 总经理</t>
  </si>
  <si>
    <t>8602084777166</t>
  </si>
  <si>
    <t>中国 广东 广州市番禺区钟村屏山石材市场3街12号</t>
  </si>
  <si>
    <t xml:space="preserve"> 大理石 </t>
  </si>
  <si>
    <t>广州市旺明水之乐设计咨询有限公司</t>
  </si>
  <si>
    <t>王泽斌</t>
  </si>
  <si>
    <t>020-39920426
39920426</t>
  </si>
  <si>
    <t>hr@wangminggj.com</t>
  </si>
  <si>
    <t>http://www.wangminggj.com</t>
  </si>
  <si>
    <t>旺明国际成立于2006年，总部位于广州，是一家以生产水上游乐设备为主的综合性企业集团，经营范围包括水上乐园项目的规划设计、设备生产和安装、投资管理，以及温泉度假村的规划设计和建造。经过短短10年时间的高速发展，目前已经成为国内水上游乐设备制造企业的佼佼者，业绩和规模稳居前三位。公司下属广州旺明水之乐设计咨询有限公司、广州旺昊环境艺术工程有限公司、河北深州旺明游乐设备有限公司、山东海阳海立方旅游开发有限公司、德国HAI建筑设计事务所和河北旺明游乐设备有限公司等六家企业。集团总人数有1000多人，其中技术人员150多人，科技研发及设计人员有60多人，管理人员90多人。由旺明国际投资建设的山东海立方旅游综合体项目，是山东烟台和海阳市双重点项目，总投资15亿元，一期水上乐园工程投资3个多亿，已于2015年8月1日开业。
旺明国际拥有国内领先的水上乐园项目规划设计水平和水上游乐设备研发生产能力，具备国家旅游规划设计资质，国家特种设备生产和安装资质，是目前行业内少有的同时拥有国家三证，以及同时具有温泉和水上乐园设计能力、水上游乐设备自主研发实力的企业集团。时尚新颖的产品、丰富的搭配组合、卓越的性能品质、热诚周到的服务，受到客户的普遍欢迎和市场的高度认可。
由旺明国际设计建造的温泉度假村和水上乐园遍布国内28个省、直辖市和自治区，典型案例包括：浙江清水湾沁温泉、西安大秦生态园温泉、西安天潭温泉、江西天沐温泉、天沐明月山温泉、湖北咸宁碧桂园温泉度假村、江苏泰州碧桂园温泉度假村、山东海阳碧桂园温泉度假村、海南海口碧桂园温泉度假村、广东龙门地派温泉度假村、广东汕尾田园沐歌温泉度假村、石家庄天山海世界、天津米立方、烟台37度梦幻海、秦皇岛沙雕大世界、山东泰安天乐城、浙江温州海豚湾水上乐园、山西孝义梦幻海水世界、哈尔滨英杰水上欢乐园、河北邯郸祥龙欢乐水世界、西安迪比斯水上乐园、河北邯郸祥龙欢乐水世界、宁夏檀溪谷欢乐水世界、黑龙江铁力日月峡水上乐园、福州三江口水上乐园，等等，每年为超过3000万的游客提供优质时尚的休闲旅游度假活动。
    旺明国际的生产研发基地位于河北省衡水市，工厂占地150余亩，自主研发生产的水上游乐设备共有九大类超过100个品种，其中主要产品有：造浪设备、滑梯设备、水寨、幼儿小品、环流河。
    旺明国际作为目前国内行业少有的具有自主研发能力的企业，其自主开发的滑板冲浪、眼镜王蛇滑梯等产品一经推出，即被客户作为水乐园进行差异化经营和保持市场竞争力的必选设备。从中国心到中国梦，为实现由中国制造到中国创造的飞跃，旺明国际逐年增加新产品的研发投入，致力于开发适合中国人生理和心理特点的游乐产品，按照发展计划，在3-5年内，旺明国际的水上游乐产品将达到与世界同步的水平。</t>
  </si>
  <si>
    <t>广州市番禺大道北555号天安节能科技园总部中心16号楼10楼1001-1002 (邮编：511400)</t>
  </si>
  <si>
    <t>广州市威明装饰设计工程有限公司</t>
  </si>
  <si>
    <t>郭锦威</t>
  </si>
  <si>
    <t>02084646927</t>
  </si>
  <si>
    <t>13600022318</t>
  </si>
  <si>
    <t>广东省广州市番禺区市莲南路罗家购物广场三排二号</t>
  </si>
  <si>
    <t>广州市威洋(石材)装饰工程有限公司</t>
  </si>
  <si>
    <t>黄鹏云</t>
  </si>
  <si>
    <t>02084775117</t>
  </si>
  <si>
    <t>862084775117</t>
  </si>
  <si>
    <t>gzwysc@163.com</t>
  </si>
  <si>
    <t>广东省广州市番禺区广州钟村镇105国道谢村路段13号</t>
  </si>
  <si>
    <t>广州市威洋石材装饰工程有限公司</t>
  </si>
  <si>
    <t>黄鹏云 先生</t>
  </si>
  <si>
    <t>8602088480948</t>
  </si>
  <si>
    <t xml:space="preserve"> 广东 广州 番禺区钟村镇105国道谢村路段13号 </t>
  </si>
  <si>
    <t>大理石,花岗岩,砂岩</t>
  </si>
  <si>
    <t>广州市威洋石装饰工程有限公司</t>
  </si>
  <si>
    <t>02039906969</t>
  </si>
  <si>
    <t>gzcysc@163.com/club@51job.com/819680638@qq.com</t>
  </si>
  <si>
    <t>广东省广州市番禺区钟村镇105国道谢村路段13号</t>
  </si>
  <si>
    <t>广州市唯真雕塑艺术有限公司</t>
  </si>
  <si>
    <t>杨小苗</t>
  </si>
  <si>
    <t>13544502177</t>
  </si>
  <si>
    <t>szegt@126.com</t>
  </si>
  <si>
    <t>广东省广州市番禺区钟村街道谢村村高沙工业区</t>
  </si>
  <si>
    <t>主要经营范围;主题公园雕塑;城市雕塑;广场雕塑;欧式建筑雕塑;企业形象雕塑;房地产雕塑;校园雕塑浮雕;园林景观工程;假山喷泉;浮雕壁画;水泥构件;建筑装饰;室内摆件;书法国画;艺术藏品等;材质;玻璃钢;不锈钢;铜;水泥等;</t>
  </si>
  <si>
    <t>广州市伟超园林景观设计有限公司</t>
  </si>
  <si>
    <t>张梅玉</t>
  </si>
  <si>
    <t>02034806927</t>
  </si>
  <si>
    <t>403834456@qq.com</t>
  </si>
  <si>
    <t>广东省广州市番禺区市桥街光明北路银都大厦2606</t>
  </si>
  <si>
    <t>园林景观工程;园林景观设计;园林绿化设计建造;新农村建设;室内外装饰的设计与施工;</t>
  </si>
  <si>
    <t>广州市伟成装饰工程有限公司</t>
  </si>
  <si>
    <t>罗志威</t>
  </si>
  <si>
    <t>13798139993</t>
  </si>
  <si>
    <t>广东省广州市番禺区石基镇江边路１６号</t>
  </si>
  <si>
    <t>广州市玮艺装饰工程有限公司</t>
  </si>
  <si>
    <t>聂生</t>
  </si>
  <si>
    <t>高级工程师</t>
  </si>
  <si>
    <t>02084867197</t>
  </si>
  <si>
    <t>lxhong0807@163.com</t>
  </si>
  <si>
    <t>广东省广州市番禺区石楼沙埔东路八街三巷6号</t>
  </si>
  <si>
    <t>广州市卫之天装饰材料有限公司</t>
  </si>
  <si>
    <t>翟增伦</t>
  </si>
  <si>
    <t>02034833669</t>
  </si>
  <si>
    <t>13560449047</t>
  </si>
  <si>
    <t>ain2004@163.com</t>
  </si>
  <si>
    <t>广东省广州市番禺区沙湾镇北河东１号</t>
  </si>
  <si>
    <t>木地板;</t>
  </si>
  <si>
    <t>广州市文翰装饰工程有限公司</t>
  </si>
  <si>
    <t>彭国红</t>
  </si>
  <si>
    <t>02034638649</t>
  </si>
  <si>
    <t>13922301892/13823378691</t>
  </si>
  <si>
    <t>sale-tony@163.com</t>
  </si>
  <si>
    <t>广东省广州市番禺区钟村镇钟围路9号3楼</t>
  </si>
  <si>
    <t>书香校园文化装饰整体解决方案;校园文化整体解决方案;提供以下系列产品;校园办公室会议室装饰系列;校园文化标语;标牌系列;校园文化德育系列;感恩校园文化系列;校园环保校园文化系列;校园环保校园文化系列;科技校园文化系列;食堂饮食健康文化系列;书香校园文化系列;洗手间文化系列;校园文化宣传栏系列;运动校园文化系列;校园文化专用功能室装饰系列;</t>
  </si>
  <si>
    <t>广州市文翰装饰工程有限公司网络部</t>
  </si>
  <si>
    <t>贺玉平 女士</t>
  </si>
  <si>
    <t xml:space="preserve"> 广东 广州 番禺区番禺区钟村镇钟围路9号3楼 </t>
  </si>
  <si>
    <t>校园文化产品、雕塑、宣传栏、;校</t>
  </si>
  <si>
    <t>广州市吸引力装饰工程有限公司</t>
  </si>
  <si>
    <t>简先生</t>
  </si>
  <si>
    <t>02034610780</t>
  </si>
  <si>
    <t>13600009018</t>
  </si>
  <si>
    <t>info@ait.com.cn</t>
  </si>
  <si>
    <t>只求产品讯息;装修类相关材料;</t>
  </si>
  <si>
    <t>广州市希马金属制品厂</t>
  </si>
  <si>
    <t>易先生</t>
  </si>
  <si>
    <t>13380016199</t>
  </si>
  <si>
    <t>广东省广州市番禺区塘西工业区</t>
  </si>
  <si>
    <t>不锈钢装饰工程;配套金属制品;不锈钢彩色板;精品装饰工程;</t>
  </si>
  <si>
    <t>广州市喜嘉建筑装饰工程有限公司</t>
  </si>
  <si>
    <t>虞建军</t>
  </si>
  <si>
    <t>13922367807</t>
  </si>
  <si>
    <t>77872007@qq.com</t>
  </si>
  <si>
    <t>广东省广州市番禺区钟村街钟一村白山路1号</t>
  </si>
  <si>
    <t>广州市喜悦林装饰工程有限公司</t>
  </si>
  <si>
    <t>caiji@126.com</t>
  </si>
  <si>
    <t>大石105国道628号3、4楼</t>
  </si>
  <si>
    <t>广州市湘峰装饰工程有限公司</t>
  </si>
  <si>
    <t>舒利敬</t>
  </si>
  <si>
    <t>13544322157</t>
  </si>
  <si>
    <t>广东省广州市番禺区市桥街云星珠坑村珠坑大道2号213室</t>
  </si>
  <si>
    <t>广州市翔竣装饰工程有限公司</t>
  </si>
  <si>
    <t>862084811320</t>
  </si>
  <si>
    <t>广州市向阳装饰工程有限公司</t>
  </si>
  <si>
    <t>大石镇105国道838号潮联大厦Al栋466室</t>
  </si>
  <si>
    <t>广州市晓洪建筑装饰工程有限公司</t>
  </si>
  <si>
    <t>陈永红</t>
  </si>
  <si>
    <t>13928899348</t>
  </si>
  <si>
    <t>广东省广州市番禺区化龙镇东南村宝堂路68号之六</t>
  </si>
  <si>
    <t>广州市携展装饰工程有限公司</t>
  </si>
  <si>
    <t>郭佳兵</t>
  </si>
  <si>
    <t>广东省广州市番禺区南村镇东环街樟边路口</t>
  </si>
  <si>
    <t>雕塑工艺品;摇摆机;三人转马;酒店玻璃钢装饰;升降城堡;六人转马;儿童游戏机;玻璃钢工艺装饰;动漫人物;定做玻璃钢制品;</t>
  </si>
  <si>
    <t>广州市欣悦装饰工程有限公司</t>
  </si>
  <si>
    <t>江伟成</t>
  </si>
  <si>
    <t>13660206638</t>
  </si>
  <si>
    <t>广东省广州市番禺区洛浦街洛溪新城吉祥北园吉祥北街25号</t>
  </si>
  <si>
    <t>广州市新亿莱建材有限公司</t>
  </si>
  <si>
    <t>中国建材第一网</t>
  </si>
  <si>
    <t>广州番禺大石迎宾路</t>
  </si>
  <si>
    <t>中国 广东 广州 广州市番禺区市桥富怡路东方白云花园商铺94号</t>
  </si>
  <si>
    <t>室内装修,室外装修,其他建筑装修施工,</t>
  </si>
  <si>
    <t>广州市鑫海装饰工程有限公司</t>
  </si>
  <si>
    <t>义务</t>
  </si>
  <si>
    <t>02034892931</t>
  </si>
  <si>
    <t>13719040039</t>
  </si>
  <si>
    <t>nfbj2005@126.com</t>
  </si>
  <si>
    <t>广东省广州市番禺区广州大石岗东路179号</t>
  </si>
  <si>
    <t>通风环保实业有限公司;</t>
  </si>
  <si>
    <t>广州市鑫洋装饰工程有限公司</t>
  </si>
  <si>
    <t>王 先生</t>
  </si>
  <si>
    <t>8602084784108</t>
  </si>
  <si>
    <t>13060901968</t>
  </si>
  <si>
    <t xml:space="preserve"> 广东 广州 ：广州市番禺区大石街沿江中路73号（神怡商业中心6A37号） </t>
  </si>
  <si>
    <t>钢结构工程,钢结构设计,玻璃幕墙</t>
  </si>
  <si>
    <t>广州市鑫域装饰工程有限公司</t>
  </si>
  <si>
    <t>邱豪</t>
  </si>
  <si>
    <t>13808867153</t>
  </si>
  <si>
    <t>广东省广州市番禺区南村镇迎宾路段万博街７２号铺</t>
  </si>
  <si>
    <t>广州市信江园林装饰工程有限公司</t>
  </si>
  <si>
    <t>刘晓芳</t>
  </si>
  <si>
    <t>13500034496</t>
  </si>
  <si>
    <t>广东省广州市番禺区南村镇迎宾路段万博街１７３号铺</t>
  </si>
  <si>
    <t>广州市信科装饰工程有限公司</t>
  </si>
  <si>
    <t>020-38882777</t>
  </si>
  <si>
    <t>18925064256</t>
  </si>
  <si>
    <t>recruit@rfchina.com/2379652043@qq.com</t>
  </si>
  <si>
    <t>石碁-新安居建材中心设计港218室</t>
  </si>
  <si>
    <t>广州市信兴防水补漏装饰工程有限公司</t>
  </si>
  <si>
    <t>江锋</t>
  </si>
  <si>
    <t>02081804332</t>
  </si>
  <si>
    <t>广州防水公司;防水公司;广州补漏公司;补漏公司;广州灌浆公司;广州建筑加固公司;广州直筋公司;直筋公司;广州装饰公司;广州绿化公司;广州防水补漏公司;广州防锈公司;</t>
  </si>
  <si>
    <t>广州市信艺装饰工程有限公司</t>
  </si>
  <si>
    <t>潘伟坚</t>
  </si>
  <si>
    <t>02084647877</t>
  </si>
  <si>
    <t>广东省广州市番禺区德兴路355号</t>
  </si>
  <si>
    <t>设计施工;</t>
  </si>
  <si>
    <t>广州市星汇装饰工程有限公司</t>
  </si>
  <si>
    <t>李兴华</t>
  </si>
  <si>
    <t>02084783131</t>
  </si>
  <si>
    <t>1316931136@qq.com</t>
  </si>
  <si>
    <t>广东省广州市番禺区朝阳西路东兴街45号</t>
  </si>
  <si>
    <t>室内装饰设计;园林绿化工程;室内装饰设计;</t>
  </si>
  <si>
    <t>广州市星耀照明科技有限公司</t>
  </si>
  <si>
    <t xml:space="preserve">夏旭 </t>
  </si>
  <si>
    <t>02084883488</t>
  </si>
  <si>
    <t>13760722588</t>
  </si>
  <si>
    <t>741225102@qq.com</t>
  </si>
  <si>
    <t>中国 广东 广州 广州市番禺区石基镇大龙街沙涌村长沙路口西边10号</t>
  </si>
  <si>
    <t>LED灯具</t>
  </si>
  <si>
    <t>广州市兴玉龙建筑装饰工程有限公司</t>
  </si>
  <si>
    <t>张勇玲</t>
  </si>
  <si>
    <t>02039944766</t>
  </si>
  <si>
    <t>13928836287</t>
  </si>
  <si>
    <t>广东省广州市番禺区广州石楼镇国康大道岳溪路段罗岗工业区13号铺</t>
  </si>
  <si>
    <t>各种GRC构件（装饰线;斗拱;拱心石;罗马柱;罗马柱头;花瓶栏杆;花盆;浮雕）;</t>
  </si>
  <si>
    <t>广州市徐庄上园装饰工程有限公司</t>
  </si>
  <si>
    <t>020-38023438  </t>
  </si>
  <si>
    <t>番山创业中心</t>
  </si>
  <si>
    <t>广州市炫城汇装饰工程有限公司</t>
  </si>
  <si>
    <t>林泽斌</t>
  </si>
  <si>
    <t>13902231873</t>
  </si>
  <si>
    <t>广东省广州市番禺区钟村街南国奥林匹克花园北奥4区3座1层11号</t>
  </si>
  <si>
    <t>广州市雅安装饰工程有限公司</t>
  </si>
  <si>
    <t>胡石城</t>
  </si>
  <si>
    <t>15918400511/13711406632</t>
  </si>
  <si>
    <t>广东省广州市番禺区大石岗东路179号</t>
  </si>
  <si>
    <t>广州市雅晖工艺品有限公司</t>
  </si>
  <si>
    <t>王建敏</t>
  </si>
  <si>
    <t>02039119291</t>
  </si>
  <si>
    <t>gdyayou@163.com</t>
  </si>
  <si>
    <t>广东省广州市番禺区新造镇曾边村原旧轧钢厂内</t>
  </si>
  <si>
    <t>美化天线外罩;学校教材;装潢装饰;玻璃钢产品;教学模型;保安亭;桌椅餐台;防腐工程;果皮箱;雕塑工艺品;</t>
  </si>
  <si>
    <t>广州市雅康装饰工程有限公司</t>
  </si>
  <si>
    <t>罗珠康</t>
  </si>
  <si>
    <t>13802726213</t>
  </si>
  <si>
    <t>广东省广州市番禺区大石镇海滨花园海涛阁Ｅ座５０３房</t>
  </si>
  <si>
    <t>广州市雅尼装饰工程有限公司</t>
  </si>
  <si>
    <t>13202528188/13132312264</t>
  </si>
  <si>
    <t>cmsrmth@163.com/gdqixiang@sina.cn</t>
  </si>
  <si>
    <t>广东省广州市番禺区广州桥南街陈涌工业区东二横路7号3-5层</t>
  </si>
  <si>
    <t>软膜天花;柔性天花;拉膜天花;拉蓬天花;拉展天花;室内张拉膜;创美时天花;精印膜;透光膜;喷绘膜;拉展膜;高分子膜;软膜天花吊顶;软膜天花材料;广州软膜天花;洗浴天花;彩特膜;UV彩霸膜;UV软膜天花;超宽透光膜;</t>
  </si>
  <si>
    <t>广州市雅顺装饰材料有限公司</t>
  </si>
  <si>
    <t>谷成辉</t>
  </si>
  <si>
    <t>02084548476</t>
  </si>
  <si>
    <t>15813315951/15218879808</t>
  </si>
  <si>
    <t>中国 广东 广州 广州市 广州市番禺区大石五洲装饰材料世界7街E91号</t>
  </si>
  <si>
    <t>PVC喷丝地毯地垫卷材，PVC印字广告地毯，尼龙橡胶地毯，手工晴纶地毯，涤纶印花地毯，小圈绒办公地毯，电梯地毯</t>
  </si>
  <si>
    <t>广州市雅轩装饰设计工程有限公司</t>
  </si>
  <si>
    <t>柯曾明</t>
  </si>
  <si>
    <t>18811842463
18122299568
18928835769</t>
  </si>
  <si>
    <t>广州市番禺区大龙街清河东路新桥村段1号之B56-B58</t>
  </si>
  <si>
    <t>广州市雅轩装饰设计工程有限公司，于2010年8月在广州成立。公司是一家集设计、施工、服务为一体的专业装饰企业，分部在文化气息，氛围都是广州最浓厚的水荫路，甲级写字楼的星光映景17楼办公，公司主要从事各类住宅、别墅、写字楼、餐馆、酒楼、KTV、厂房、商业空间的设计,</t>
  </si>
  <si>
    <t>广州市言创装饰工程有限公司</t>
  </si>
  <si>
    <t>020-31104767</t>
  </si>
  <si>
    <t>1648741892@qq.com</t>
  </si>
  <si>
    <t>亚运大道美心翡翠明庭53-54号</t>
  </si>
  <si>
    <t>广州市耀中建筑装饰工程有限公司</t>
  </si>
  <si>
    <t>王敏</t>
  </si>
  <si>
    <t>18922277329</t>
  </si>
  <si>
    <t>广东省广州市番禺区东环街番禺大道北744号万博翠湖花园万豪商业街15号201</t>
  </si>
  <si>
    <t>广州市业凝建筑装饰工程有限公司</t>
  </si>
  <si>
    <t>张浩威</t>
  </si>
  <si>
    <t>02039909628</t>
  </si>
  <si>
    <t>13602291487</t>
  </si>
  <si>
    <t>广东省广州市番禺区钟村街胜石工业开发区钟创路自编9号</t>
  </si>
  <si>
    <t>照明展柜;展览展柜;专业展柜;家居展柜;珠宝展柜;化妆品展示柜;服装展柜;精品展示柜;衣柜;</t>
  </si>
  <si>
    <t>广州市一丰钢结构工程有限公司</t>
  </si>
  <si>
    <t>02039201690</t>
  </si>
  <si>
    <t>13316022390</t>
  </si>
  <si>
    <t>Guohui16898@163.com</t>
  </si>
  <si>
    <t>广东省广州广州番禺新安居建材装饰中心</t>
  </si>
  <si>
    <t>广州市忆德装饰景观工程有限公司</t>
  </si>
  <si>
    <t>陈世民</t>
  </si>
  <si>
    <t>8607587731695</t>
  </si>
  <si>
    <t>1847269373@qq.com</t>
  </si>
  <si>
    <t>中国广东省广州市番禺区 中国.广东省.广州市.番禺区市桥捷进中路１９号</t>
  </si>
  <si>
    <t>广州市应球装饰公司</t>
  </si>
  <si>
    <t>冯陆英</t>
  </si>
  <si>
    <t>02062738441</t>
  </si>
  <si>
    <t>15918871481</t>
  </si>
  <si>
    <t>广东省广州市番禺区石壁村石陈路工业区135号二楼</t>
  </si>
  <si>
    <t>私家室内装修;实木门;工艺门;工程门;衣柜;鞋柜;地砖;批荡扇灰;室内设计;地板;吊天花;</t>
  </si>
  <si>
    <t>广州市永恒信（安防科技）冷气装饰工程公司</t>
  </si>
  <si>
    <t>朱生</t>
  </si>
  <si>
    <t>8602034612834</t>
  </si>
  <si>
    <t>13928728709</t>
  </si>
  <si>
    <t>34612834@hotmail.com</t>
  </si>
  <si>
    <t>中国广东省广州市番禺区 番禺区市桥镇南郊聚宝路60号</t>
  </si>
  <si>
    <t>监控视频/指纹门禁/多媒体/周界防盗</t>
  </si>
  <si>
    <t>广州市永江建筑装饰工程有限公司</t>
  </si>
  <si>
    <t>李祥勇</t>
  </si>
  <si>
    <t>020-36393339 </t>
  </si>
  <si>
    <t>13570491368</t>
  </si>
  <si>
    <t>gzponeer@163.com</t>
  </si>
  <si>
    <t>大石镇朝阳西路荔芳园别墅区16号</t>
  </si>
  <si>
    <t>广州市永钊装饰工程有限公司</t>
  </si>
  <si>
    <t>黄永超</t>
  </si>
  <si>
    <t>15815807968</t>
  </si>
  <si>
    <t>广东省广州市番禺区大石街迎宾路大石段554号首层</t>
  </si>
  <si>
    <t>广州市友缘装饰设计工程有限公司</t>
  </si>
  <si>
    <t>邱小平</t>
  </si>
  <si>
    <t>友缘建筑装饰有限公司是一家集室内设计、预算、施工、材料于一体的专业化装饰公司。公司致力于中高档住宅、商务楼、酒店、别墅的设计装潢</t>
  </si>
  <si>
    <t>广东省 广州市 番禺区 番禺区市桥镇光明北路</t>
  </si>
  <si>
    <t>广州市禺山营筑装饰工程有限公司</t>
  </si>
  <si>
    <t>严瑞生</t>
  </si>
  <si>
    <t>广州番禺德信路29号4楼</t>
  </si>
  <si>
    <t>广州市与龙广告有限公司设计业务部</t>
  </si>
  <si>
    <t>符雁飞</t>
  </si>
  <si>
    <t>02061917062</t>
  </si>
  <si>
    <t>13168893458</t>
  </si>
  <si>
    <t>gzbzgg@126.com</t>
  </si>
  <si>
    <t>广东省广州市番禺区大龙街</t>
  </si>
  <si>
    <t>设计;制作;代理国内外各类广告;展览策划;礼仪服务;商品信息咨询;建筑装饰装修设计与施工;园林绿化工程;</t>
  </si>
  <si>
    <t>广州市元卓装饰工程有限公司</t>
  </si>
  <si>
    <t>大石镇沙溪大道381号珊瑚湾畔珊瑚道9栋102</t>
  </si>
  <si>
    <t>广州市圆隆装饰工程有限公司</t>
  </si>
  <si>
    <t>林昌乐</t>
  </si>
  <si>
    <t>绘图员</t>
  </si>
  <si>
    <t>02034755506</t>
  </si>
  <si>
    <t>13922751863</t>
  </si>
  <si>
    <t>广东省广州市番禺区化龙镇草堂村农业公司路2号之1</t>
  </si>
  <si>
    <t>建筑装饰装修工程设计与施工;批发建筑材料（涂料除外）;平面设计;</t>
  </si>
  <si>
    <t>广州市远州装饰工程设计有限公司</t>
  </si>
  <si>
    <t>905972724@qq.com</t>
  </si>
  <si>
    <t>http://www.gzyuanzhou.com/</t>
  </si>
  <si>
    <t>广州市番禺区大石街105国道561号万盛名家B325</t>
  </si>
  <si>
    <t>广州市越宏装饰工程公司</t>
  </si>
  <si>
    <t>四夕 先生</t>
  </si>
  <si>
    <t>02085871941</t>
  </si>
  <si>
    <t>广东省广州市番禺区广州南村镇樟边村</t>
  </si>
  <si>
    <t>篷房;膜结构;张拉膜结构;骨架膜;</t>
  </si>
  <si>
    <t>广州市越宏装饰工程有限公司</t>
  </si>
  <si>
    <t>鞠清发</t>
  </si>
  <si>
    <t>02034824532</t>
  </si>
  <si>
    <t>13660452495</t>
  </si>
  <si>
    <t>gatent@gatent.net</t>
  </si>
  <si>
    <t>广东省广州市番禺区石基镇富怡路傍江西村13号</t>
  </si>
  <si>
    <t>专业膜结构设计;制作;安装;舞台膜结构;展览膜结构;车棚膜结构;张拉膜结构;遮阳膜结构;景观膜结构;收费站膜结构;住宅小区门口膜结构;体育看台膜结构;加油站膜结构;室内膜结构小品;吊顶膜结构;绿化公园膜结构;商店屋檐屋顶膜结构;展览篷房;欧式篷房;大型仓储篷房;尖顶篷房;多边形;异型篷房;</t>
  </si>
  <si>
    <t xml:space="preserve">广州市越宏装饰工程有限公司 </t>
  </si>
  <si>
    <t>林顺忠</t>
  </si>
  <si>
    <t>02087646216</t>
  </si>
  <si>
    <t>广东省广州市中国 广东 广州市番禺区 樟边村工业园2号</t>
  </si>
  <si>
    <t>广州市越兴包装有限公司</t>
  </si>
  <si>
    <t>862084502202</t>
  </si>
  <si>
    <t>yxpack888@hotsales.net</t>
  </si>
  <si>
    <t>广东省广州市番禺区大石镇洛溪村北环路口</t>
  </si>
  <si>
    <t>广州市允富建筑装饰工程有限公司</t>
  </si>
  <si>
    <t>蔡忠富</t>
  </si>
  <si>
    <t>13828471503</t>
  </si>
  <si>
    <t>广东省广州市番禺区桥南街市南路163号101</t>
  </si>
  <si>
    <t>广州市长建建筑装饰工程有限公司</t>
  </si>
  <si>
    <t>郑思雅</t>
  </si>
  <si>
    <t>02034799365</t>
  </si>
  <si>
    <t>13928868725</t>
  </si>
  <si>
    <t>广东省广州市番禺区钟村石壁韦涌工业区南一号</t>
  </si>
  <si>
    <t>玻璃钢制品;流动厕所;保安亭;玻璃钢垃圾桶;玻璃钢餐台;不锈钢餐台;玻璃钢防腐工程;果皮箱;治安亭;移动卫生间;简易洗手间;工地厕所;免水冲打包厕所;警卫亭;公安岗亭;岗亭;亭子;快餐桌椅;门卫亭;售票亭;</t>
  </si>
  <si>
    <t>江怀文</t>
  </si>
  <si>
    <t>02082393548</t>
  </si>
  <si>
    <t>13925123548</t>
  </si>
  <si>
    <t>广东省广州市番禺区桥丹山村</t>
  </si>
  <si>
    <t>防水设计;地板涂装施工;防水施工;</t>
  </si>
  <si>
    <t>广州市兆瑞隔断装饰材料有限公司</t>
  </si>
  <si>
    <t>冉腾蛟</t>
  </si>
  <si>
    <t>02081522612</t>
  </si>
  <si>
    <t>18027169385</t>
  </si>
  <si>
    <t>广东省广州市番禺区广州番禺南村白岗新区38号</t>
  </si>
  <si>
    <t>活动隔断;</t>
  </si>
  <si>
    <t>广州市正耀装饰工程有限公司</t>
  </si>
  <si>
    <t>陈振华</t>
  </si>
  <si>
    <t>02084699871</t>
  </si>
  <si>
    <t>18929529117</t>
  </si>
  <si>
    <t>417595645@qq.com</t>
  </si>
  <si>
    <t>广东省广州市番禺区南路545号</t>
  </si>
  <si>
    <t>雨棚钢梁;雨篷钢梁;雨棚配件;幕墙配件;金属预埋件;雨棚;玻璃雨棚配件;玻璃雨棚;</t>
  </si>
  <si>
    <t>广州市正臻华品装饰设计工程有限公司</t>
  </si>
  <si>
    <t>卢茂月</t>
  </si>
  <si>
    <t>020-85827759</t>
  </si>
  <si>
    <t>admin@163.com</t>
  </si>
  <si>
    <t>http://www.cnzpzs.com/contact/</t>
  </si>
  <si>
    <t>正品装饰专注于高档别墅、酒店、会所、商业综合体、写字楼、餐饮等各类商住空间的设计与施工</t>
  </si>
  <si>
    <t>广州市番禺区石楼镇市莲路61号602房</t>
  </si>
  <si>
    <t>广州市正臻华品装饰设计工程有限公司坐落于风景秀丽的莲花山下，正品红木大厦六楼，距四号线石碁地铁站仅十分钟步程，距海鸥岛风景区近三公里，工作环境舒适，生活配套便利。
正品集团集大中型室内外装饰设计施工、园林规划设计施工、传统国学文化研究、红木家具设计研发销售、金融投资教育培训于一体。
正品装饰专注于高档别墅、酒店、会所、商业综合体、写字楼、餐饮等各类商住空间的设计与施工。始终追求对客户负责、对员工负责、对社会负责的企业使命。着力为员工创造良好的工作平台、创业平台、成功平台。最大限度地帮助企业伙伴快速进步、快速成长、快速成功！
富于激情、勇于创业、不满足于现状的你来吧！</t>
  </si>
  <si>
    <t>广州市政健装饰工程有限公司</t>
  </si>
  <si>
    <t>周爱国</t>
  </si>
  <si>
    <t>166024260</t>
  </si>
  <si>
    <t>18666024260</t>
  </si>
  <si>
    <t>manager@solecolor.com</t>
  </si>
  <si>
    <t>广东省广州市番禺区大石街105国道大石段266号207房</t>
  </si>
  <si>
    <t>广州市至尚美装饰工程有限公司</t>
  </si>
  <si>
    <t>伍国明</t>
  </si>
  <si>
    <t>02084692138</t>
  </si>
  <si>
    <t>广东省广州市番禺区市桥镇德宝花园北区15街2座7梯4层</t>
  </si>
  <si>
    <t>室内装饰工程;园林绿化工程;</t>
  </si>
  <si>
    <t>广州市志朋装饰工程有限公司</t>
  </si>
  <si>
    <t>贾丽君</t>
  </si>
  <si>
    <t>13535529119</t>
  </si>
  <si>
    <t>广东省广州市番禺区市桥街三堂路永红大街14号</t>
  </si>
  <si>
    <t>广州市志鑫泉园林装饰工程有限公司</t>
  </si>
  <si>
    <t>詹经理</t>
  </si>
  <si>
    <t>02084556302</t>
  </si>
  <si>
    <t>13352829825</t>
  </si>
  <si>
    <t>园林装饰相关品;园林工程及相关产品;园林绿化工程;装饰工程;</t>
  </si>
  <si>
    <t>广州市中恩建筑装饰工程有限公司</t>
  </si>
  <si>
    <t>18688867894</t>
  </si>
  <si>
    <t>广东省广州市番禺区大石南大路54号</t>
  </si>
  <si>
    <t>石膏板;石膏线条;铝扣板;硅钙板;塑钢扣板;PVC天花板;纸面石膏板;彩钢板;轻钢龙骨;烤漆龙骨;格栅;方通;边角;各种石膏制品;天花材料;天花吊顶;隔墙隔断;隔热保温材料;三乐牌硅钙板;康格牌硅钙板;</t>
  </si>
  <si>
    <t>广州市众发建筑装饰工程有限公司</t>
  </si>
  <si>
    <t>罗胜龙</t>
  </si>
  <si>
    <t>02031130381</t>
  </si>
  <si>
    <t>13642782376</t>
  </si>
  <si>
    <t>广东省广州市番禺区钟村镇骏业西路305号</t>
  </si>
  <si>
    <t>瓷砖胶;防水浆料;隔热保温砂浆;填缝剂;</t>
  </si>
  <si>
    <t>广州市众可装饰设计有限公司</t>
  </si>
  <si>
    <t>王爱华</t>
  </si>
  <si>
    <t>13926418827
15920330971</t>
  </si>
  <si>
    <t>广州市番禺区钟村钟岔道五羊茶叶城H栋三楼 (邮编：511495)</t>
  </si>
  <si>
    <t xml:space="preserve">    广州市众可装饰设计有限公司是一家以家装设计、施工为一体的品牌企业，专业从事普通洋房、别墅、商铺、办公住宅等项目的设计与施工。公司严格施工工艺及质量标准，经多年设计施工经验，已经形成从设计方案到现场施工管理及后期保修一整套完善运营体系。</t>
  </si>
  <si>
    <t>广州市众盈建筑装饰工程有限公司</t>
  </si>
  <si>
    <t>麦</t>
  </si>
  <si>
    <t>13380087073</t>
  </si>
  <si>
    <t>tinhuang@126.com</t>
  </si>
  <si>
    <t>广东省广州市番禺区大龙街富怡路罗家村段8号之7友谊楼2梯302</t>
  </si>
  <si>
    <t>广州市筑尚名配装饰工程有限公司</t>
  </si>
  <si>
    <t>刘品贵</t>
  </si>
  <si>
    <t>02080544112</t>
  </si>
  <si>
    <t>http://www.zsmpei.com/</t>
  </si>
  <si>
    <t>番禺区洛浦街迎宾路段19号厦滘商务区A区3街54号</t>
  </si>
  <si>
    <t>庞奇峰</t>
  </si>
  <si>
    <t>02084635131</t>
  </si>
  <si>
    <t>广东省广州市番禺区东兴路90号</t>
  </si>
  <si>
    <t>广州市卓敏装饰材料有限公司</t>
  </si>
  <si>
    <t>易敏</t>
  </si>
  <si>
    <t>18928767797</t>
  </si>
  <si>
    <t>y81185956@126.com</t>
  </si>
  <si>
    <t>广东省广州市番禺区迎宾路洛浦街五洲装饰材料城五街B107-108</t>
  </si>
  <si>
    <t>塑胶地板;地毯;墙纸;工程卷帘;手工地毯;3M除尘地毯系列;英格莱壁纸加盟;</t>
  </si>
  <si>
    <t>广州市卓鑫装饰工程有限公司</t>
  </si>
  <si>
    <t>肖波</t>
  </si>
  <si>
    <t>02084720002</t>
  </si>
  <si>
    <t>13416337373</t>
  </si>
  <si>
    <t>zhuoyuesj87@163.com/494047758@qq.com</t>
  </si>
  <si>
    <t>广东省广州市番禺区穗石大道自编8号</t>
  </si>
  <si>
    <t>装饰装修工程设计与施工;展览策划服务;装饰材料;</t>
  </si>
  <si>
    <t>广州市卓域装饰工程有限公司</t>
  </si>
  <si>
    <t>曾永康</t>
  </si>
  <si>
    <t>02034617999</t>
  </si>
  <si>
    <t>34617999@hotmail.com</t>
  </si>
  <si>
    <t>广东省广州市番禺区福德中路310号</t>
  </si>
  <si>
    <t>室内设计室内装饰;园林绿化;</t>
  </si>
  <si>
    <t>广州舒纳和户外家具有限公司</t>
  </si>
  <si>
    <t>张艳华</t>
  </si>
  <si>
    <t>02039150020</t>
  </si>
  <si>
    <t>13925186691</t>
  </si>
  <si>
    <t>中国 广东 广州 广州市番禺区 石楼镇绿怡居4-5号</t>
  </si>
  <si>
    <t>户外家具，户外休闲家具，编藤桌椅，实木桌椅花箱</t>
  </si>
  <si>
    <t>广州硕丰装饰工程有限公司</t>
  </si>
  <si>
    <t>020-83570566</t>
  </si>
  <si>
    <t>钟村镇</t>
  </si>
  <si>
    <t>广州穗桦装饰工程有限公司</t>
  </si>
  <si>
    <t>林文金</t>
  </si>
  <si>
    <t>广东省广州市番禺区广州番禺市桥西环路602号</t>
  </si>
  <si>
    <t>装修设计;金刚砂地面;钢结构工程;装修施工;建筑;</t>
  </si>
  <si>
    <t>广州穗鑫装饰工程有限公司</t>
  </si>
  <si>
    <t>林亦生</t>
  </si>
  <si>
    <t>广州穂鑫装饰工程有限公司是一家集，室内外装饰工程设计，施工和销售高品质民用及工程用金属吊顶，装饰线条的综合型企业。 广州穂鑫装饰专业承接办公室装修，店铺装修，商业装修，家庭装修，别墅装修，厂房装修，写字楼装修，学校装修，专卖店装修等。公司奉行“顾客为主，质量为本，信誉**”的宗旨，我们是您忠诚的服务人员，因为顾客是上帝，所以您提出的每一个问题我们都将及时给您满意的答复。</t>
  </si>
  <si>
    <t>广东省 广州市 番禺区 兴南大道902号305</t>
  </si>
  <si>
    <t>广州穂鑫装饰工程有限公司是一家集，室内外装饰工程设计，施工和销售高品质民用及工程用金属吊顶，装饰线条的综合型企业。 广州穂鑫装饰专业承接办公室装修，店铺装修，商业装修，家庭装修，别墅装修，厂房装修，写字楼装修，学校装修，专卖店装修等。公司奉行“顾客为主，质量为本，信誉**”的宗旨，我们是您忠诚的服务人员，因为顾客是上帝，所以您提出的每一个问题我们都将及时给您满意的答复。本公司以出精品，创品牌，树形象，科学发展为统领，看到顾客还没看到的，解决顾客还没想到的,以质量和诚信作为公司发展的奠基石。对工作态度的始终如一，终身跟踪服务，持之以恒。广州穂鑫装饰工程有限责任公司竭诚为您服务！服务项目： 1、墙面刮腻子刷墙漆、贴壁纸、铲除原墙皮、基层处理、木制品翻新：家具及木门刷油漆翻新 2、水电路改造、下水管改造、布线、改管道、灯具及洁具安装。 3、粘贴室内地砖、墙砖、外墙砖、大理石、马赛克等地面找平、墙面找平拉毛、拆墙及墙地砖、砌墙抹灰、做防水等 4、 制作各种木质家具：门及套、窗套、厨柜、吊柜、地柜、各种衣柜、办公桌、书柜、展示柜、木质隔断墙、吊顶造型、屏风制作、石膏板吊顶、隔断、石膏线等 服务原则：把客户的家当成自己的家来装修。 服务愿望：做装修等于做朋友。 服务流程 一、实行透明报价，实价实算，材料均指定品牌、型号。 二、客户可根据个人需要，增减报价单中任何一项目。 三、保质两年，水电隐蔽工程保修五年，终身维修 我们的宗旨 ：以质量求生存、以口碑求发展、以优惠的价格交更多的朋友，重合同守信用 保质量 我们的承诺 ：以诚相待、凭良心做事、您给我信任、我还您满意我们真诚希望从您们口中把我们公司的口碑真实的传诵出去。我们不怕任何工程的挑战。我们怕的是停止自己的脚步不再进步。</t>
  </si>
  <si>
    <t>广州穗兴防水补漏装饰工程公司</t>
  </si>
  <si>
    <t>江文剑</t>
  </si>
  <si>
    <t>02082768753</t>
  </si>
  <si>
    <t>13725434536</t>
  </si>
  <si>
    <t>nnsxfs@163.com</t>
  </si>
  <si>
    <t>广东省广州市番禺区广州沙湾镇桥南街铺</t>
  </si>
  <si>
    <t>广州索拉建筑装饰工程有限公司</t>
  </si>
  <si>
    <t>万达广场汇智三路135号</t>
  </si>
  <si>
    <t>广州泰裕工艺制品有限公司</t>
  </si>
  <si>
    <t>caryzyr@163.com</t>
  </si>
  <si>
    <t>广州涛源玻璃钢有限公司</t>
  </si>
  <si>
    <t>尚媛女士</t>
  </si>
  <si>
    <t>18268920623</t>
  </si>
  <si>
    <t>2767364236@qq.com</t>
  </si>
  <si>
    <t>广东省广州市番禺区迎宾路大石路段新涌村星河湾对面</t>
  </si>
  <si>
    <t>酒店装饰材料工程别墅装饰材料工程KTV装饰材料工程娱乐场所装饰工程玻璃钢艺术花盆儿童组合滑梯水上乐园设备玻璃钢户外家具玻璃钢冷却塔玻璃钢储蓄罐玻璃钢垃圾桶玻璃钢雕塑;</t>
  </si>
  <si>
    <t>广州涛源环境艺术装饰工程</t>
  </si>
  <si>
    <t>朱伟圆</t>
  </si>
  <si>
    <t>营销部 销售</t>
  </si>
  <si>
    <t>02039102966</t>
  </si>
  <si>
    <t>13825083727</t>
  </si>
  <si>
    <t>广东省广州市番禺区大石街涌口新村三巷二号</t>
  </si>
  <si>
    <t>广州天凡装饰工程有限公司</t>
  </si>
  <si>
    <t>杨炳康</t>
  </si>
  <si>
    <t>13928210414</t>
  </si>
  <si>
    <t>广东省广州市番禺区沙头街禺山西路329号1座106</t>
  </si>
  <si>
    <t>广州天牛装饰设计工程有限公司</t>
  </si>
  <si>
    <t>杨晶</t>
  </si>
  <si>
    <t>186-1309-2641</t>
  </si>
  <si>
    <t xml:space="preserve">2家门店/15-30人设计团队/30支以上施工队           </t>
  </si>
  <si>
    <t>广东 广州市 广州市番禺一区
街道：大石镇河村牌坊</t>
  </si>
  <si>
    <t>广州天牛装饰设计工程有限公司，是一家集装饰设计、施工、以及配套板式家居开发生产为一体的综合性公司！同时天牛装饰还专注于老房改造、二手房翻新以及高端智能家居的创新型企业。公司经营范围广，综合实力强，服务满意度高，广受好评。
“美家美户，装修无忧，为非凡之人打造非凡之家”是天牛装饰的愿景。天牛装饰将传统装修和互联网装修模式完美结合，突破创新，围绕用户体验、用户口碑打造先进的服务模式；不断创新，打破陈规，极力翻项目外包制，营造预算等于结算的优良市场氛围，追求创意与美感的完美结合，真材实料，精心设计，用心施工，诚心服务，致力于为广大的业主打造温馨舒适个性化的家居环境和便捷高效智能化的生活空间。
我们天牛装饰的核心价值观是用最敬业的态度，最专业的技术，最真诚的心意，最坚定的信念，做到“敬业、专业、乐业”，全心全意为您工作，尽心尽力达到您的要求！我们的经营理念是竭诚为您服务，您的需求就是我们的追求，我们定当全力以赴，为您打造完美之家！
#天牛快修#是天牛装饰根据市场需求和现代人对于高效生活的追求专门打造的快修品牌，主要是满足局部二次翻新的客户的需求，比如：厨房、卫生间、阳台、客餐厅、卧室和衣帽间等，同时也服务于公共空间的修缮、防水防漏工程和粉刷油漆工程。
#天牛智家#是天牛装饰倾力打造智能家居品牌，致力于将装修与现代科技相结合，更好的满足现代人对于装修的多种个性化需求。对于现代人而言，“家”不仅仅是遮蔽风雨的居所，更是对于舒适便捷自由个性化生活的一种追求。天牛智家致力于为客户提供智能化装修服务，满足现代化需求，实现装修无忧助力完美之家的诞生！
* 我们的使命 *
助您装修无忧，纵享精致生活
* 我们的口号 *
巧夺天工，精益求精，要装修，找天牛！
* 我们的愿景 *
美家美户，装修无忧，为您打造非凡之家
* 我们的核心价值观 *
敬业、专业、乐业
* 我们的经营理念 *
服务至诚，需求至上</t>
  </si>
  <si>
    <t>广州天瑞广业装饰有限公司</t>
  </si>
  <si>
    <t>gzxyzsgc@163.com</t>
  </si>
  <si>
    <t>大石街北联围仔工业路2号B座206-215</t>
  </si>
  <si>
    <t>广州天邵装饰材料有限公司</t>
  </si>
  <si>
    <t>02029018322</t>
  </si>
  <si>
    <t>18675824005</t>
  </si>
  <si>
    <t>中国 广东 广州 广州市番禺区 石楼镇</t>
  </si>
  <si>
    <t>软装饰</t>
  </si>
  <si>
    <t>广州天业有限公司</t>
  </si>
  <si>
    <t>张平</t>
  </si>
  <si>
    <t>862034786455</t>
  </si>
  <si>
    <t>中国广东省广州市番禺大石</t>
  </si>
  <si>
    <t>广州铜星铜装饰工程有限公司公司介绍</t>
  </si>
  <si>
    <t>02038460800</t>
  </si>
  <si>
    <t>13826290886</t>
  </si>
  <si>
    <t>hezhijian76@126.com/754959873@qq.com</t>
  </si>
  <si>
    <t>广东省广州市番禺区广州石基镇新桥村工业园内</t>
  </si>
  <si>
    <t>铜楼梯铜门铜屏风铜背景铜窗;</t>
  </si>
  <si>
    <t>广州图胜装饰工程有限公司</t>
  </si>
  <si>
    <t>02061946790</t>
  </si>
  <si>
    <t>13560497148</t>
  </si>
  <si>
    <t>tusheng_2009@163.com</t>
  </si>
  <si>
    <t>广东省广州市番禺区大石街礼村禾展多功能产业园A1号</t>
  </si>
  <si>
    <t>广州拓原装饰设计工程有限公司</t>
  </si>
  <si>
    <t>2238886818@qq.com</t>
  </si>
  <si>
    <t>市桥街捷进中路富都商场3排6号</t>
  </si>
  <si>
    <t>广州万艺贸易有限公司</t>
  </si>
  <si>
    <t>02061919222</t>
  </si>
  <si>
    <t>18620097845</t>
  </si>
  <si>
    <t>广东省广州市番禺区广州五洲装饰世界A58-59</t>
  </si>
  <si>
    <t>电动窗帘;布艺窗帘;工程窗帘;软包;</t>
  </si>
  <si>
    <t>广州望浦装饰材料有限公司</t>
  </si>
  <si>
    <t>萧雪</t>
  </si>
  <si>
    <t>02028985300</t>
  </si>
  <si>
    <t>15818115259</t>
  </si>
  <si>
    <t>中国 广东 广州 广州市番禺区 岭南电子商务产业园内</t>
  </si>
  <si>
    <t>地毯，办公室地毯，酒店 地毯，广告地毯，公司logo地毯，电梯地毯，手工地毯，展馆地毯，红地毯，宾馆地毯</t>
  </si>
  <si>
    <t>广州威力神声学隔断装饰工程有限公司</t>
  </si>
  <si>
    <t>吕佐秒</t>
  </si>
  <si>
    <t>1270306788@qq.com</t>
  </si>
  <si>
    <t>广东省广州市番禺区锺村镇105国道中兴工业区</t>
  </si>
  <si>
    <t>活动隔断;活动屏风;办公高隔间;酒店屏风;移动隔断;</t>
  </si>
  <si>
    <t>谭耀银</t>
  </si>
  <si>
    <t>13725366443</t>
  </si>
  <si>
    <t>广东省广州市番禺区钟村镇社学西路３号恒盛商住楼４梯６０１房</t>
  </si>
  <si>
    <t>广州唯添装饰工程有限公司</t>
  </si>
  <si>
    <t>朱文芳</t>
  </si>
  <si>
    <t>13719411487</t>
  </si>
  <si>
    <t>广东省广州市番禺区桥南街南城路金奥街23号</t>
  </si>
  <si>
    <t>广州唯信高鼎装饰设计有限公司</t>
  </si>
  <si>
    <t>黎帮</t>
  </si>
  <si>
    <t xml:space="preserve">86-020-38771996            400-8819884
      86-020-38771996 </t>
  </si>
  <si>
    <t>WisdomGoldin@gmail.com.hk</t>
  </si>
  <si>
    <t>广州市番禺区迎宾路五洲城商务B座C321 (邮编：510613)</t>
  </si>
  <si>
    <t xml:space="preserve">     唯信高鼎（香港）装饰设计有限公司，专业从事豪宅、别墅、酒店、会所、售楼处、样板房等高端项目的装饰设计公司。公司聚集着一群来自香港、深圳及各艺术类院毕业的设计人才，曾与中国台湾、中国香港、新加坡等亚洲知名设计师共同参与设计项目。团队主张创意、高端、专业的设计理念，使空间气质洋溢，稳健的风格融合功能性，将欧美流行设计项目融入其中。</t>
  </si>
  <si>
    <t>广州唯信高鼎装饰设计有限公司 </t>
  </si>
  <si>
    <t>020-82451369</t>
  </si>
  <si>
    <t>1279448386@qq.com</t>
  </si>
  <si>
    <t>迎宾路五洲城商务中心B座3层</t>
  </si>
  <si>
    <t>广州维策装饰工程有限公司</t>
  </si>
  <si>
    <t xml:space="preserve">020-32885016  </t>
  </si>
  <si>
    <t>hr@elice.cn</t>
  </si>
  <si>
    <t>沙湾中华大道荷景一区四街三座105</t>
  </si>
  <si>
    <t>广州伟之仕装饰工程有限公司</t>
  </si>
  <si>
    <t>雪儿</t>
  </si>
  <si>
    <t>文职</t>
  </si>
  <si>
    <t>02061913191</t>
  </si>
  <si>
    <t>15992446634</t>
  </si>
  <si>
    <t>广东省广州市番禺区东线大道南排22号</t>
  </si>
  <si>
    <t>橱柜拉手;</t>
  </si>
  <si>
    <t>广州玮艺装饰工程有限公司</t>
  </si>
  <si>
    <t>聂晓刚</t>
  </si>
  <si>
    <t>020847197</t>
  </si>
  <si>
    <t>广东省广州市番禺区广州石楼镇沙浦东路八街三巷6号</t>
  </si>
  <si>
    <t>装修;环保;空调;建材;</t>
  </si>
  <si>
    <t>广州卫之天装饰材料有限公司</t>
  </si>
  <si>
    <t>刘小强</t>
  </si>
  <si>
    <t>15102096259</t>
  </si>
  <si>
    <t>shinelqs@gmail.com</t>
  </si>
  <si>
    <t>广东省广州市番禺区市良路北河东1号</t>
  </si>
  <si>
    <t>实木多层地板;仿古地板系列;实木强化地板;</t>
  </si>
  <si>
    <t>广州文山设计公司</t>
  </si>
  <si>
    <t>董义盛</t>
  </si>
  <si>
    <t>02023377832</t>
  </si>
  <si>
    <t>15989262898</t>
  </si>
  <si>
    <t>广东省广州市番禺区西涌大街171号</t>
  </si>
  <si>
    <t>设计＇装饰;工艺品;</t>
  </si>
  <si>
    <t>广州文艺防水补漏装饰工程</t>
  </si>
  <si>
    <t>13600092459</t>
  </si>
  <si>
    <t>3235005262@QQ.COM</t>
  </si>
  <si>
    <t>广东省广州市番禺区市桥</t>
  </si>
  <si>
    <t>广州蜗窝家整体家居有限公司</t>
  </si>
  <si>
    <t>陈锦鹏</t>
  </si>
  <si>
    <t>530453059@qq.com</t>
  </si>
  <si>
    <t>http://www.wowojia.cc/</t>
  </si>
  <si>
    <t>蜗窝家创立于2015年，广佛19年老品牌轩怡装饰集团旗下拎包整装品牌。蜗窝家为业主提供硬装、软装、全屋家具定制、家电、灯具一站式“懒人拎包入住"服务。</t>
  </si>
  <si>
    <t>广州市番禺区迎宾路五洲城国际建材中心商务B座C-201</t>
  </si>
  <si>
    <t>蜗窝家创立于2015年，广佛19年老品牌轩怡装饰集团旗下拎包整装品牌。蜗窝家为业主提供硬装、软装、全屋家具定制、家电、灯具一站式“懒人拎包入住"服务。
蜗窝家为没有时间、没有经验、没有精力的“三无”80/90后业主打造轻松懒人整装服务。蜗窝家一直在设计产品化、材料工厂化、施工标准化、服务流程化四个重度垂直领域深耕，立志用行业的良知，把服务体验做到极致，让业主不再为装修以及装修后的软装、家电、灯具、家具购置而烦恼。蜗窝家用偏执、执着的态度做好“拎包整装”这一件事，为业主带来一次省时、省力、省心的“懒人装修”之旅。好的装修只是基础需求，那配套的软装、家电、家具是一个房子到完整家的幸福、简单、快乐选择方式的开启。
不将就，有讲究，是态度。蜗们一直在坚守。</t>
  </si>
  <si>
    <t>广州西屋绿筑装饰工程公司</t>
  </si>
  <si>
    <t>02039208180</t>
  </si>
  <si>
    <t>13829742975</t>
  </si>
  <si>
    <t>1984685254@qq.com</t>
  </si>
  <si>
    <t>广东省广州市番禺区广州钟村镇谢石公路中段53号</t>
  </si>
  <si>
    <t>广州希亚装饰工程公司</t>
  </si>
  <si>
    <t>刘大 先生</t>
  </si>
  <si>
    <t>02065776574</t>
  </si>
  <si>
    <t>18620639579</t>
  </si>
  <si>
    <t>广东省广州市番禺区广州商铺一号</t>
  </si>
  <si>
    <t>广州希亚装饰工程有限公司</t>
  </si>
  <si>
    <t>刘大</t>
  </si>
  <si>
    <t>0208451214</t>
  </si>
  <si>
    <t>广东省广州番禺市桥可逸江畔小区</t>
  </si>
  <si>
    <t>广州湘财建筑装饰工程有限公司</t>
  </si>
  <si>
    <t>18002256759</t>
  </si>
  <si>
    <t>广东省广州市番禺区大石街北联村新北东五巷19号3楼</t>
  </si>
  <si>
    <t>广州祥盛装饰工程有限公司</t>
  </si>
  <si>
    <t>陈伟祥</t>
  </si>
  <si>
    <t>02034820366</t>
  </si>
  <si>
    <t>13809248713</t>
  </si>
  <si>
    <t>xiangsheng_ds@126.com</t>
  </si>
  <si>
    <t>广东省广州市番禺区南村镇兴业路1392号首层</t>
  </si>
  <si>
    <t>房地产装饰工程;不锈钢装饰工程;铁艺装饰工程;玻璃膜墙装饰工程;铝门;窗工程;不锈钢门工程;铁艺门工程;钢结构工程;</t>
  </si>
  <si>
    <t>广州欣艺标识装饰设计工程有限公司</t>
  </si>
  <si>
    <t>林勇明</t>
  </si>
  <si>
    <t>02084699708</t>
  </si>
  <si>
    <t>13226418333</t>
  </si>
  <si>
    <t>广东省广州市番禺区桥镇东环路桥福园桥力大街48#</t>
  </si>
  <si>
    <t>楼盘标识牌制作;室内外广告制作安装;展会布展;室内外装饰工程;产品展示柜制作;交通市政标识制作;公共场所标识制作;医院标识制作;</t>
  </si>
  <si>
    <t xml:space="preserve">广州欣艺标识装饰设计工程有限公司 </t>
  </si>
  <si>
    <t>钱先生</t>
  </si>
  <si>
    <t>gzxyqy@126.com</t>
  </si>
  <si>
    <t>广东省广州市广东广州市番禺区市桥镇东环路桥福园桥力大街48#</t>
  </si>
  <si>
    <t>广州鑫创不锈钢装饰工程有限公司</t>
  </si>
  <si>
    <t>许小姐</t>
  </si>
  <si>
    <t>8602039170206</t>
  </si>
  <si>
    <t>18078812373</t>
  </si>
  <si>
    <t>广东省广州市番禺区北联村</t>
  </si>
  <si>
    <t>出人闸机机壳;酒店酒柜;屏风;电梯装饰;扶手扶栏;广告灯箱招牌;指示牌;货架;厨具家私;车棚;雨棚;宣传栏;岗亭;宣传栏;工艺字;楼盘指示牌;展示柜;铁质;铜质制品;</t>
  </si>
  <si>
    <t>广州鑫创装饰工程</t>
  </si>
  <si>
    <t>02039170206</t>
  </si>
  <si>
    <t>广东省广州市番禺区北联村沙北大街二号</t>
  </si>
  <si>
    <t>出入闸机机壳;电梯装饰;酒店装饰;楼盘指示牌;户外广告招牌;</t>
  </si>
  <si>
    <t>广州鑫海建军筑幕墙工程有限公司</t>
  </si>
  <si>
    <t>广东省广州市广州番禺大石村石中一路27号</t>
  </si>
  <si>
    <t>专业从玻璃安装幕墙;构件式幕墙;智能型呼吸式幕墙;全玻幕墙;光电幕墙;幕墙钢结构;金属屋面;等幕墙安装;外墙维修;保养;更换！承接（防火玻璃;防弹玻璃;夹丝玻璃;夹胶玻璃;钢化玻璃;中空玻璃;聚晶玻璃;装饰镜玻璃;LOW-E玻璃）;等钢结构玻璃工程;玻璃幕墙工程;专业为现代楼宇广州鑫海建筑幕墙玻璃工程有限公司是集建筑幕墙设计;生产加工;制作安装;施工及维护为一体服务的综合性企业;专业从事点支式幕;</t>
  </si>
  <si>
    <t>广州鑫海建筑幕墙有限公司</t>
  </si>
  <si>
    <t>569707264@qq.com</t>
  </si>
  <si>
    <t>广东省广州市番禺区大石诜村石中一路27号</t>
  </si>
  <si>
    <t>吊篮租赁;幕墙玻璃维修;外墙玻璃安装;更换玻璃工程;安装广告装饰;玻璃幕墙安装;外墙清洗玻璃;外墙补漏;高空作业施工;管道安装工程;玻璃保养;玻璃幕墙保养;</t>
  </si>
  <si>
    <t>广州鑫海幕墙玻璃工程有限公司</t>
  </si>
  <si>
    <t>经营</t>
  </si>
  <si>
    <t>15011972013</t>
  </si>
  <si>
    <t>805673681@qq.com</t>
  </si>
  <si>
    <t>广东省广州市天河区广州番禺大石诜村石中一路27号</t>
  </si>
  <si>
    <t>更换玻璃及开启扇;租用电动吊篮安装玻璃;吊篮出租外墙补漏;吊篮租用更换玻璃;幕墙玻璃打胶开窗;玻璃安装保养;钢化玻璃安装维修;钢化玻璃更换;中空玻璃钢化镀镆;为公室玻璃打胶格墙;更换玻璃维修修补;修护玻璃安装;玻璃安装超长超大;防火玻璃安装;高空作业玻璃安装;高空玻璃吊上顶安装;幕墙钢结构;装饰镜玻璃更换;夹胶玻璃钢化玻璃;等幕墙安装销售;</t>
  </si>
  <si>
    <t>广州鑫海装饰工程有限公司</t>
  </si>
  <si>
    <t>8602084797565</t>
  </si>
  <si>
    <t>13928815466</t>
  </si>
  <si>
    <t>1784066643@qq.com</t>
  </si>
  <si>
    <t>中国广东省广州市番禺区 南村镇兴南大道872号</t>
  </si>
  <si>
    <t>电动吊篮,玻璃幕墙,隐框幕墙</t>
  </si>
  <si>
    <t>广州鑫海装饰工程有限公司富亚健康漆广州总代理</t>
  </si>
  <si>
    <t>02034824028</t>
  </si>
  <si>
    <t>fuya@fuya.com.cn</t>
  </si>
  <si>
    <t>广东省广州市番禺区南村镇兴南大道872号</t>
  </si>
  <si>
    <t>环保油漆涂料;</t>
  </si>
  <si>
    <t>13711298637</t>
  </si>
  <si>
    <t>广东省广州市广州番禺桥南街阳光路奥园41号楼21号铺</t>
  </si>
  <si>
    <t>广州信安再生资源回收有限公司</t>
  </si>
  <si>
    <t>徐港喜</t>
  </si>
  <si>
    <t>经量</t>
  </si>
  <si>
    <t>02034770388</t>
  </si>
  <si>
    <t>13688856167</t>
  </si>
  <si>
    <t>gzxfhs@163.com</t>
  </si>
  <si>
    <t>广东省广州市番禺区石壁街道石壁街石壁一村大榄地路3号</t>
  </si>
  <si>
    <t>我们有专业队伍上门施工作业;持证上岗;承接大;中;小型宾馆;酒店装修前拆除;装饰建材;建筑废料;拆迁废料;水暖器材;门窗;搬场工程;码头废料;企业废旧资产;厂房变卖;厂房拆迁;各类库存积压;淘汰物资等;回收以上所有废料;并回收厨房设备;各型号电梯;餐梯;中央空调;锅炉;变压器;旧行车等;我公司本着互惠互利;精诚合作的精神;坚持做好;满足您的要求！http;www;gzxan;com;</t>
  </si>
  <si>
    <t>广州信筑装饰工程有限公司</t>
  </si>
  <si>
    <t>刘志能</t>
  </si>
  <si>
    <t>梁小姐：020-39239981</t>
  </si>
  <si>
    <t>xinzhu.gz@163.com</t>
  </si>
  <si>
    <t>广州市番禺区番禺大道北383号海印星玥6栋1202室</t>
  </si>
  <si>
    <t>广州星府建筑装饰装潢公司</t>
  </si>
  <si>
    <t>400-699-9598</t>
  </si>
  <si>
    <t>市桥大东路附近</t>
  </si>
  <si>
    <t>广州兴辉装饰声学材料工程公司</t>
  </si>
  <si>
    <t>蓝金辉</t>
  </si>
  <si>
    <t>8602034581836</t>
  </si>
  <si>
    <t>13802431073</t>
  </si>
  <si>
    <t>广州番禺区清河东路新安居装饰建材中心一座118</t>
  </si>
  <si>
    <t>广州兴玉龙建筑装饰工程有限公司</t>
  </si>
  <si>
    <t>陈志 先生</t>
  </si>
  <si>
    <t>广州兄弟展览制作工厂</t>
  </si>
  <si>
    <t xml:space="preserve">范先生 </t>
  </si>
  <si>
    <t>8602028920450</t>
  </si>
  <si>
    <t>18927587280</t>
  </si>
  <si>
    <t>中国·广东·广州 番禺区石基镇</t>
  </si>
  <si>
    <t xml:space="preserve">展台制作搭建 展厅专卖店 会议活动 车展巡展 </t>
  </si>
  <si>
    <t>广州秀珀装饰工程有限公司</t>
  </si>
  <si>
    <t>业务部销售代表</t>
  </si>
  <si>
    <t>8602087683499</t>
  </si>
  <si>
    <t>13760763384</t>
  </si>
  <si>
    <t>中国广东省广州市番禺区 钟村镇谢石路72号秀珀工业园</t>
  </si>
  <si>
    <t>聚脲涂料,玻璃钢,环氧地坪</t>
  </si>
  <si>
    <t>广州秀珀装饰工程有限公司花都办事处</t>
  </si>
  <si>
    <t>肖辉煌</t>
  </si>
  <si>
    <t>02087714062</t>
  </si>
  <si>
    <t>13544371299</t>
  </si>
  <si>
    <t>广东省广州市番禺区广园东路2147号</t>
  </si>
  <si>
    <t>地坪漆;墙面涂料;防水防腐涂料及其施工服务;</t>
  </si>
  <si>
    <t>广州栩晨装饰工程有限公司</t>
  </si>
  <si>
    <t>彭海军</t>
  </si>
  <si>
    <t>18122266219</t>
  </si>
  <si>
    <t>广东省广州市番禺区石壁街屏山一村林地园五巷7号101</t>
  </si>
  <si>
    <t>广州栩冠装饰工程有限公司</t>
  </si>
  <si>
    <t>陈友兰</t>
  </si>
  <si>
    <t>13929587709</t>
  </si>
  <si>
    <t>广东省广州市番禺区大龙街旧水坑村福田路七巷1号之103</t>
  </si>
  <si>
    <t>广州轩昂装饰工程有限公司</t>
  </si>
  <si>
    <t>02039276128</t>
  </si>
  <si>
    <t>jinjinauyu@163.com</t>
  </si>
  <si>
    <t>广东省广州市番禺区桥南街德贤路783号</t>
  </si>
  <si>
    <t>广州轩雅装饰有限公司</t>
  </si>
  <si>
    <t>李雄兵</t>
  </si>
  <si>
    <t>02039952451</t>
  </si>
  <si>
    <t>广东省广州广州番禺大道北113号</t>
  </si>
  <si>
    <t>广州轩怡装饰设计工程有限公司</t>
  </si>
  <si>
    <t>張俊杨</t>
  </si>
  <si>
    <t>周志威</t>
  </si>
  <si>
    <t>8602033954797</t>
  </si>
  <si>
    <t>186-1307-4716</t>
  </si>
  <si>
    <t xml:space="preserve">156022847@qq.com
</t>
  </si>
  <si>
    <t>www.gzxy.com.cn</t>
  </si>
  <si>
    <t>质检100+，监理500+，设计师500+，一线师傅3000+，已经服务50000+家庭</t>
  </si>
  <si>
    <t>广东 广州市 广州市番禺二区 广州市番禺区南村镇迎宾广地花园E3-6号</t>
  </si>
  <si>
    <t>轩怡装饰创立于2005年，作为中国室内装饰协会会员，公司先后取得中国室内装饰协会双乙级设计和施工资质、广州城乡建设委员会设计与施工三级资质。 轩怡装饰一直致力于为家居、商铺、写字楼等空间的设计施工，并涉足建材软装领域。“亚洲灯饰”和“金钻联盟”作为公司旗下建材和软装配套品牌，为客户提供整体装修配套服务，本着创意与美感为先，真材实料为基础，尽心设计，用心施工，为广大的业主营造了一个又一个温馨舒适的家居环境和典雅气派的交际空间，赢得了客户的广泛赞誉和信任，在业内也受到一致好评！ 旗下网络品牌“轩怡装饰e装馆”作为华南地区首家推出的家装施工包，清晰透明的报价方式，环保绿色材料的应用，完善的监督和验收机制,不再让业主受行业潜规则困扰。 
轩怡装饰“做金钻工程——树行业新标“！让您感受到企业的标准正规化的装修服务！
广州首创“5A“级示范工地 
五大标准 
六条生命线
八大技术
十二项创新
六十项质量控制
让您感受“黄墙、绿地、蓝防水“有色施工的与众不同！</t>
  </si>
  <si>
    <t>广州炫饰装饰工程设计有限公司</t>
  </si>
  <si>
    <t>02034608380</t>
  </si>
  <si>
    <t>1043625197@qq.com</t>
  </si>
  <si>
    <t>广东省广州市番禺市桥德信路183-185号</t>
  </si>
  <si>
    <t>室内设计;家居配饰;建材;</t>
  </si>
  <si>
    <t>广州雅尼装饰工程有限公司</t>
  </si>
  <si>
    <t>姚创</t>
  </si>
  <si>
    <t>8602086650538</t>
  </si>
  <si>
    <t>13640278264</t>
  </si>
  <si>
    <t>1057033417@qq.com</t>
  </si>
  <si>
    <t>软膜天花;透光膜;拉伸膜;</t>
  </si>
  <si>
    <t>广州雅森装饰工程有限公司</t>
  </si>
  <si>
    <t>赵小英</t>
  </si>
  <si>
    <t>13902326515/13802788545</t>
  </si>
  <si>
    <t>020-31066061</t>
  </si>
  <si>
    <t>http://www.yasenzs.com/Index.html</t>
  </si>
  <si>
    <t>广州.番禺.迎宾路282号佰诚商厦5层502-505室</t>
  </si>
  <si>
    <t>广州雅顺装饰材料有限公司</t>
  </si>
  <si>
    <t>谷歌</t>
  </si>
  <si>
    <t>15820230682</t>
  </si>
  <si>
    <t>中国 广东 广州 广州市番禺区 广州市番禺区大石万盛名家家具博览中心</t>
  </si>
  <si>
    <t>满铺地毯，工程地毯，办公室地毯</t>
  </si>
  <si>
    <t>广州雅顺装饰材料有限公司(销售部)</t>
  </si>
  <si>
    <t>1165686246@qq.com</t>
  </si>
  <si>
    <t>广东省广州市番禺区http:gzyashunzscnalibabacom</t>
  </si>
  <si>
    <t>广告地毯;PVC压字地毯;电梯地毯;满铺地毯;工程满铺地毯;手工晴纶地毯;铝合金除尘地垫;进口羊毛地毯;</t>
  </si>
  <si>
    <t>广州雅顺装饰有限公司一部</t>
  </si>
  <si>
    <t>谷志鹏 先生</t>
  </si>
  <si>
    <t>广州市番禺区大石万盛名家家具博览中心</t>
  </si>
  <si>
    <t>广州雅维装饰材料公司</t>
  </si>
  <si>
    <t>李文强</t>
  </si>
  <si>
    <t>区域经理</t>
  </si>
  <si>
    <t>02034907977</t>
  </si>
  <si>
    <t>18929553873</t>
  </si>
  <si>
    <t>广东省广州市番禺区市新路259号</t>
  </si>
  <si>
    <t>有低碳无醛胶粉PH中性胶浆组合;环保无腐蚀二合一超强德国进口免胶粉;植物纤维环保全效基膜;糯米湿胶;壁布专用胶;墙纸壁纸专用胶;工程家装基膜;抗碱防霉基膜;乳胶漆专用基膜;</t>
  </si>
  <si>
    <t>广州言创装饰工程有限公司</t>
  </si>
  <si>
    <t>林枫</t>
  </si>
  <si>
    <t>02034603133</t>
  </si>
  <si>
    <t>15959146804</t>
  </si>
  <si>
    <t>广东省广州市番禺区亚运大道美心翡翠明庭53号</t>
  </si>
  <si>
    <t>肯德基快餐桌椅及周边设备;中西式休闲餐椅;必胜客桌椅;</t>
  </si>
  <si>
    <t>广州业鹏建筑装饰工程有限公司</t>
  </si>
  <si>
    <t>SEO总监</t>
  </si>
  <si>
    <t>02039106065</t>
  </si>
  <si>
    <t>13640311308</t>
  </si>
  <si>
    <t>广东省广州市番禺区东环街甘棠村太婆墩八巷5号</t>
  </si>
  <si>
    <t>广州一巢一室内设计有限公司</t>
  </si>
  <si>
    <t>zhiran3058@163.com</t>
  </si>
  <si>
    <t>南村镇番禺大道北383号海印星玥4栋205</t>
  </si>
  <si>
    <t>广州宜家装饰设计工程有限公司</t>
  </si>
  <si>
    <t>李云锋</t>
  </si>
  <si>
    <t>02033380915</t>
  </si>
  <si>
    <t>15918666655</t>
  </si>
  <si>
    <t>xishuipengfei@163.com</t>
  </si>
  <si>
    <t>广东省广州市番禺区桥镇富华东路侨福园侨景居2梯802</t>
  </si>
  <si>
    <t>采购;建材;家居装修;商业装修;土建工程;建筑村料销售;</t>
  </si>
  <si>
    <t>广州亿航装饰工程有限公司</t>
  </si>
  <si>
    <t>何亿</t>
  </si>
  <si>
    <t>13503004547</t>
  </si>
  <si>
    <t>xtupszdh@126.com</t>
  </si>
  <si>
    <t>广东省广州市番禺区南村镇里仁洞新村西八街20号101</t>
  </si>
  <si>
    <t>广州亿莱建材有限公司</t>
  </si>
  <si>
    <t>宁炉辉先生</t>
  </si>
  <si>
    <t>13760847317</t>
  </si>
  <si>
    <t>webmaster@cbmm.com.cn</t>
  </si>
  <si>
    <t>广东省广州市番禺区广州番禺迎宾路634号</t>
  </si>
  <si>
    <t>吊顶铝质天花;吊顶金属装饰工程配套材料;吊顶电器;铝蜂巢板幕墙;室内外铝单板;</t>
  </si>
  <si>
    <t>广州亿美装饰工程设计有限公司</t>
  </si>
  <si>
    <t>李凤明</t>
  </si>
  <si>
    <t>gzyimeidesign@163.com</t>
  </si>
  <si>
    <t>http://www.gzyimei.com.cn/contactus.html</t>
  </si>
  <si>
    <t>广州亿美装饰工程设计有限公司创办亿美设计理解并重视设计的商业价值，追求作品在功能、技术和艺术上的完美结合，注重作品给客户的价值感和增值效应，通过与客户的良好合作，最终实现公司价值。目前我司已完成了众多城市购物中心的商业设计作品，包含与万科商业、茂业集团、卓越集团、鑫控集团、维客集团、美的集团、吉鹏集团、力勤集团、时尚集团、印力集团、人和集团等国内知名地产商合作的商业项目。</t>
  </si>
  <si>
    <t>广州市番禺区105国道大石段471号启梦创业孵化园B101</t>
  </si>
  <si>
    <t>广州艺标装饰工程有限公司</t>
  </si>
  <si>
    <t>易军</t>
  </si>
  <si>
    <t>13480272540</t>
  </si>
  <si>
    <t>广东省广州市番禺区钟村街钟一村105国道钟村文化广场侧番禺钟村寓意装饰材料城B3区二层C区03号</t>
  </si>
  <si>
    <t xml:space="preserve">广州艺冠装饰设计有限公司 </t>
  </si>
  <si>
    <t>黎秋林</t>
  </si>
  <si>
    <t>广州市番禺区大石街105国道大石段586、588号415B房</t>
  </si>
  <si>
    <t>广州艺江装饰工程有限公司</t>
  </si>
  <si>
    <t>jiangyizs@126.com</t>
  </si>
  <si>
    <t>广东省广州市番禺区钟村街谢村环村西五路一巷8号</t>
  </si>
  <si>
    <t>广州艺瑞装饰工程有限公司</t>
  </si>
  <si>
    <t>王璐瑶</t>
  </si>
  <si>
    <t>孙绍伟</t>
  </si>
  <si>
    <t>13864562654</t>
  </si>
  <si>
    <t>gzyirui2014@163.com</t>
  </si>
  <si>
    <t>http://www.gzyiruizs.com.cn/</t>
  </si>
  <si>
    <t>广州市番禺区市桥街光明北路448号</t>
  </si>
  <si>
    <t>广州办公室装修;广州厂房装修;广州店面装修;广州别墅装修;广州酒店装修;广州会所装修;</t>
  </si>
  <si>
    <t>广州艺尚装饰工程有限公司</t>
  </si>
  <si>
    <t>0208477788</t>
  </si>
  <si>
    <t>1153618023@qq.com</t>
  </si>
  <si>
    <t>广东省广州市-番禺祈福</t>
  </si>
  <si>
    <t>广州艺宇工艺品有限公司</t>
  </si>
  <si>
    <t>02022863626</t>
  </si>
  <si>
    <t>13533021085</t>
  </si>
  <si>
    <t>gzyygy@163.com</t>
  </si>
  <si>
    <t>中国 广东 广州 广州市番禺区 钟村装饰材料城B8栋103号</t>
  </si>
  <si>
    <t>砂岩浮雕，砂岩雕塑，艺术花钵，艺术砖，壁炉，罗马柱，线条</t>
  </si>
  <si>
    <t>广州意品居建筑装修装饰工程设计有限公司</t>
  </si>
  <si>
    <t>大石街朝阳东路莲芳园18栋503室</t>
  </si>
  <si>
    <t>广州毅嘉峰建筑装饰工程有限公司</t>
  </si>
  <si>
    <t>曾志昆</t>
  </si>
  <si>
    <t>18664719188</t>
  </si>
  <si>
    <t>广东省广州市番禺区大石街105国道大石段715号611</t>
  </si>
  <si>
    <t>广州翼翔装饰工程有限公司</t>
  </si>
  <si>
    <t>白维</t>
  </si>
  <si>
    <t>13801378821</t>
  </si>
  <si>
    <t>广东省广州市番禺区洛浦街上漖村迎宾路上漖路段北侧上漖综合楼2-605（临时经营场所有效期至2017年2月28日）</t>
  </si>
  <si>
    <t>广州银幕玻璃装饰工程有限公司</t>
  </si>
  <si>
    <t>全丰生</t>
  </si>
  <si>
    <t>86 020 84780626</t>
  </si>
  <si>
    <t>13928841588</t>
  </si>
  <si>
    <t>番禺区大石朝阳东路180号</t>
  </si>
  <si>
    <t>广州盈宏装饰工程有限公司</t>
  </si>
  <si>
    <t>020-28909698</t>
  </si>
  <si>
    <t>gzjcjz@163.com</t>
  </si>
  <si>
    <t>兴南大道620号东冠大厦7楼</t>
  </si>
  <si>
    <t>广州颖威装饰工程有限公司</t>
  </si>
  <si>
    <t>020-38480890</t>
  </si>
  <si>
    <t>钟村锦绣趣园2座259号</t>
  </si>
  <si>
    <t>广州雍雅美舍人造石加工厂</t>
  </si>
  <si>
    <t>862034794272</t>
  </si>
  <si>
    <t>中国广东省广州市番禺区大石镇官坑村横岗头路3号</t>
  </si>
  <si>
    <t>广州雍艺装饰工程有限公司</t>
  </si>
  <si>
    <t>大石街南大路敏捷华美商务中心敏昌街46号113铺</t>
  </si>
  <si>
    <t>广州永仑装饰工程有限公司</t>
  </si>
  <si>
    <t>柳慧贤</t>
  </si>
  <si>
    <t>020 84919071</t>
  </si>
  <si>
    <t>广州市番禺区东涌镇长莫村 </t>
  </si>
  <si>
    <t>广州永喜建筑装饰工程有限公司</t>
  </si>
  <si>
    <t>周永喜</t>
  </si>
  <si>
    <t>13060937219</t>
  </si>
  <si>
    <t>广东省广州市番禺区大石街诜村石中一路75号</t>
  </si>
  <si>
    <t>电梯装潢;电梯设计;不锈钢板;五金;电梯销售;</t>
  </si>
  <si>
    <t>广州昱腾装饰工程有限公司</t>
  </si>
  <si>
    <t>莫洲宝</t>
  </si>
  <si>
    <t>02034795358</t>
  </si>
  <si>
    <t>13539465657</t>
  </si>
  <si>
    <t>广东省广州市番禺区大石街大维村石北路9号2楼</t>
  </si>
  <si>
    <t>广州钰明轩建筑装饰工程有限公司</t>
  </si>
  <si>
    <t>刘小梅</t>
  </si>
  <si>
    <t>13928815332</t>
  </si>
  <si>
    <t>1043256765@qq.com/1256301167@qq.com</t>
  </si>
  <si>
    <t>广东省广州市番禺区石壁街屏山一村中兴工业区自编五羊电缆厂宿舍102号</t>
  </si>
  <si>
    <t>广州原地装饰工程有限公司</t>
  </si>
  <si>
    <t>谢定海</t>
  </si>
  <si>
    <t>18602008621</t>
  </si>
  <si>
    <t>广东省广州市番禺区大石街北联围仔工业路2号D座217</t>
  </si>
  <si>
    <t>广州原玺设计顾问有限公司</t>
  </si>
  <si>
    <t>袁科</t>
  </si>
  <si>
    <t>396086825@qq.com</t>
  </si>
  <si>
    <t>番禺区洛溪新城北环路88号广州渔人码头（FOT54商野A号楼08a (邮编：511400)</t>
  </si>
  <si>
    <t>广州原玺设计顾问有限公司专注于室内建筑空间的设计研究，为客户提供全面的 设计解决方案。设计范围涵盖精品酒店、会所、售楼处、样板房、私人订制别墅及艺术陈设等。
 年轻的设计团队，朝气蓬勃的斗志，新锐的设计理念。我们秉承“共创 分享”管理方式，让每一个成员共享设计的成长和收获。
     公司期望能与你一起，为实现自己的理想及发展共同努力，诚邀您的加入！</t>
  </si>
  <si>
    <t>广州圆星装饰工程有限公司</t>
  </si>
  <si>
    <t>黄志勇</t>
  </si>
  <si>
    <t>18122266339\13302492583</t>
  </si>
  <si>
    <t>www.guangzhouyuanxing.com</t>
  </si>
  <si>
    <t>广州市番禺区大龙街旧水坑村八甲上街9号之二</t>
  </si>
  <si>
    <t>广州源兴防锈防水补强装饰工程公司</t>
  </si>
  <si>
    <t>刘水森 先生</t>
  </si>
  <si>
    <t>8602034831689</t>
  </si>
  <si>
    <t>13610318689</t>
  </si>
  <si>
    <t xml:space="preserve"> 广东 广州 番禺区市桥镇桥南街蚬涌工业区23号 </t>
  </si>
  <si>
    <t>防水补漏,楼面隔热,清洁服务</t>
  </si>
  <si>
    <t>广州悦龙装饰工程有限公司</t>
  </si>
  <si>
    <t>易明亮</t>
  </si>
  <si>
    <t>13503004552</t>
  </si>
  <si>
    <t>广东省广州市番禺区大石街南大路136号第四栋116号二三楼</t>
  </si>
  <si>
    <t>广州悦品建筑装饰工程有限公司</t>
  </si>
  <si>
    <t>李敬军</t>
  </si>
  <si>
    <t>13360584045</t>
  </si>
  <si>
    <t>广东省广州市番禺区沙湾镇碧莲路181号</t>
  </si>
  <si>
    <t>广州越宏装饰工程的限公司</t>
  </si>
  <si>
    <t>职工</t>
  </si>
  <si>
    <t>02034691090</t>
  </si>
  <si>
    <t>广东省广州市番禺区樟边村为民南路2号</t>
  </si>
  <si>
    <t>“活动蓬房;帐蓬;建筑;景观膜结构”;</t>
  </si>
  <si>
    <t>广州粤晨建筑装饰工程有限公司</t>
  </si>
  <si>
    <t>李香平</t>
  </si>
  <si>
    <t>02039989938</t>
  </si>
  <si>
    <t>广东省广州市番禺区广州番禺洛溪桥南奥园大厦内</t>
  </si>
  <si>
    <t>装饰;广告制作;家具销售;装饰材料;家具;广告原材料;</t>
  </si>
  <si>
    <t>广州真澄意装饰设计工程有限公司</t>
  </si>
  <si>
    <t>何耀泗</t>
  </si>
  <si>
    <t>13825064657</t>
  </si>
  <si>
    <t>广东省广州市番禺区大石街东联工业区中心北路25号B1栋506-1</t>
  </si>
  <si>
    <t>广州质上装饰工程有限公司</t>
  </si>
  <si>
    <t>张海川</t>
  </si>
  <si>
    <t>186-1307-2437</t>
  </si>
  <si>
    <t>1家门店/5人设计团队/6支以上施工队</t>
  </si>
  <si>
    <t>广东 广州市 广州市番禺一区 广州市番禺区沙头街禺山西路329号1座416单元</t>
  </si>
  <si>
    <t>广州质上装饰工程有限公司是一家强于施工，精于设计的家居装修公司------专注全包服务、个性设计。
全包服务包括：户型解析、功能布局、风格定位、资金预算、图纸制作、施工与监管、主材搭配、家具选购、软装搭配及落地等全方位设计施工过程。让您在整个装修过程中更省心、更放心。
个性设计：按照您的预算及对房子的需求，结合您的个性与品位等因素，来为你设计出一个完美的家居氛围。让您的房子更舒适、愉快，更重要的是——让你的房子体现自己的个性！</t>
  </si>
  <si>
    <t>广州致高装饰工程有限公司</t>
  </si>
  <si>
    <t>赵磊</t>
  </si>
  <si>
    <t>02034588088</t>
  </si>
  <si>
    <t>13710876331</t>
  </si>
  <si>
    <t>giigoo@163.com</t>
  </si>
  <si>
    <t>广东省广州市番禺区市桥坑口路75号1-4楼</t>
  </si>
  <si>
    <t>电梯保护套;电梯钢牛腿;电梯门贴;</t>
  </si>
  <si>
    <t>广州中凯包装专用设备有限公司</t>
  </si>
  <si>
    <t>02039111372</t>
  </si>
  <si>
    <t>18565287840</t>
  </si>
  <si>
    <t>tjzhgs@126.com</t>
  </si>
  <si>
    <t>中国 广东 广州 广州市番禺区 南村镇塘东村东环路8号</t>
  </si>
  <si>
    <t>颗粒包装机，粉剂包装机，液体包装机，酱体包装机，片剂包装机，螺丝包装机，大型包装机，灌装机，上料机</t>
  </si>
  <si>
    <t>广州中天装饰安装工程有限公司</t>
  </si>
  <si>
    <t>中天装饰</t>
  </si>
  <si>
    <t>02084828088</t>
  </si>
  <si>
    <t>zhongtian2000@hotmail.com</t>
  </si>
  <si>
    <t>广东省广州市广州番禺市桥镇长堤西路106号二楼</t>
  </si>
  <si>
    <t>装饰;装修;机电安装;装饰设计;施工;机电安装;</t>
  </si>
  <si>
    <t>广州中盈建筑装饰工程有限公司</t>
  </si>
  <si>
    <t>李勤</t>
  </si>
  <si>
    <t>13631477301</t>
  </si>
  <si>
    <t>1002983184@QQ.COM</t>
  </si>
  <si>
    <t>广东省广州市番禺区石基镇农科所南街8号四楼之七（临时经营场所有效期至2017年2月22日）</t>
  </si>
  <si>
    <t>广州中正装饰工程有限公司</t>
  </si>
  <si>
    <t>龚汉波</t>
  </si>
  <si>
    <t>13631314897</t>
  </si>
  <si>
    <t>2205023154@qq.com</t>
  </si>
  <si>
    <t>广东省广州市番禺区-桥镇</t>
  </si>
  <si>
    <t>广州筑合建筑装饰工程有限公司</t>
  </si>
  <si>
    <t>13922317004</t>
  </si>
  <si>
    <t>广东省广州广州番禺大石</t>
  </si>
  <si>
    <t>广州装饰工程公司</t>
  </si>
  <si>
    <t>植先生</t>
  </si>
  <si>
    <t>02084763336</t>
  </si>
  <si>
    <t>13543411668</t>
  </si>
  <si>
    <t>广东省广州市番禺区南村镇里仁洞植地庄北约大街二巷二号联系（未完全文请查看更多</t>
  </si>
  <si>
    <t>广州装饰艺术有限公司</t>
  </si>
  <si>
    <t>02013005185</t>
  </si>
  <si>
    <t>广东省广州市番禺区市桥解放路24号</t>
  </si>
  <si>
    <t>雕塑;花车;花灯;工艺品;铜雕;装饰;亮化工程;广告;策划;媒介;艺术花车;花市牌楼;花车巡游;仿古工艺;广场装饰;彩车设计;花灯设计;工程;景观;酒店布置;金属工艺;</t>
  </si>
  <si>
    <t>广州紫誉昆涛建筑装饰工程有限公司</t>
  </si>
  <si>
    <t>顾蔚萍</t>
  </si>
  <si>
    <t>13760882078</t>
  </si>
  <si>
    <t>广东省广州市番禺区南村镇兴南大道观江路1号101</t>
  </si>
  <si>
    <t>海鸥室内装饰工程有限公司</t>
  </si>
  <si>
    <t>欧阳永峰 先生</t>
  </si>
  <si>
    <t>8602034515366</t>
  </si>
  <si>
    <t>13802839849</t>
  </si>
  <si>
    <t xml:space="preserve"> 广东 广州 番禺区东北 </t>
  </si>
  <si>
    <t>软膜天花;透光膜</t>
  </si>
  <si>
    <t>杭州美福临铜装饰工程有限公司广州分公司</t>
  </si>
  <si>
    <t>杜才武</t>
  </si>
  <si>
    <t>057163412915</t>
  </si>
  <si>
    <t>13396517051</t>
  </si>
  <si>
    <t>广东省广州市番禺区市桥街道东兴社区德兴路东兴苑5栋</t>
  </si>
  <si>
    <t>铜电梯;铜雕;铜壁画;铜窗;铜扶手;铜护栏;铜线条;铜瓦;铜面砖;铜吊顶;大型浇铸铜狮;铜柱;铜屏风;</t>
  </si>
  <si>
    <t>禾佳居装饰设计有限公司</t>
  </si>
  <si>
    <t>桥南龙岐路141号</t>
  </si>
  <si>
    <t>红叶装饰工程有限公司</t>
  </si>
  <si>
    <t>曾永楚</t>
  </si>
  <si>
    <t>02084811001</t>
  </si>
  <si>
    <t>广东省广州市番禺区市桥镇繁华路179号</t>
  </si>
  <si>
    <t>华南创图设计有限公司</t>
  </si>
  <si>
    <t>刘兴</t>
  </si>
  <si>
    <t>020-34270811</t>
  </si>
  <si>
    <t>hnct@vip.com</t>
  </si>
  <si>
    <t>广州市番禺区番禺大道北市桥东环街甘东路甘棠村留用商业楼7楼 (邮编：510630)</t>
  </si>
  <si>
    <t xml:space="preserve">华南创图设计有限公司（原广州市海珠建筑设计院）组建于1976年，是最早一批被国家认证的甲级勘察设计单位，注册资金为5000万。公司目前已成长为华南建筑勘察设计界具有一定影响力的设计企业。公司资质专业齐全，拥有工程勘察设计甲级、城市规划丙级、市政乙级、园林景观乙级等多项资质，是勘察设计行业中最早通过标准质量管理体系认证单位之一。
</t>
  </si>
  <si>
    <t>华星厨房设备工程有限公司</t>
  </si>
  <si>
    <t>杜显祥</t>
  </si>
  <si>
    <t>02084695832</t>
  </si>
  <si>
    <t>13724872632</t>
  </si>
  <si>
    <t>welhx@126.com</t>
  </si>
  <si>
    <t>广东省广州市番禺区广州桥南街贵平路2号</t>
  </si>
  <si>
    <t>厨房设备工程设计安装;不锈钢装饰工程;环保通风安装工程;剪板;折弯工程;代办卫生许可证;</t>
  </si>
  <si>
    <t>桓鹏装饰工程有限公司</t>
  </si>
  <si>
    <t>冯汝辉</t>
  </si>
  <si>
    <t>15913110124</t>
  </si>
  <si>
    <t>广东省广州市番禺区广州钟村锦秀花园趣园十三座487号</t>
  </si>
  <si>
    <t>装饰;电梯内部装饰;大堂装修;</t>
  </si>
  <si>
    <t>箭牌广东营销中心（广州福莱装饰工程有限公司）</t>
  </si>
  <si>
    <t>林追</t>
  </si>
  <si>
    <t>02039258969</t>
  </si>
  <si>
    <t>广东省广州市番禺区市桥龙升科技城605</t>
  </si>
  <si>
    <t>家电;</t>
  </si>
  <si>
    <t>江门德美装饰材料工程有限公司</t>
  </si>
  <si>
    <t>张利强</t>
  </si>
  <si>
    <t>07503586628</t>
  </si>
  <si>
    <t>13535559818</t>
  </si>
  <si>
    <t>531945247@qq.com</t>
  </si>
  <si>
    <t>广东省广州市番禺区全国</t>
  </si>
  <si>
    <t>江苏常虹钢结构工程有限公司广州分公司</t>
  </si>
  <si>
    <t>伍维亚</t>
  </si>
  <si>
    <t>02084795759</t>
  </si>
  <si>
    <t>13928797498</t>
  </si>
  <si>
    <t>广东省广州市番禺区钟村镇第三工业区</t>
  </si>
  <si>
    <t>钢结构生产安装;钢结构翻新;轻钢结构;中钢结构;重钢结构;网架结构;相贯线节点焊接空间桁架结构;高层钢框架结构;不锈钢结构;彩钢屋面板;墙板;夹胶玻璃顶;各类采光屋面;铝板装饰;</t>
  </si>
  <si>
    <t>江苏省金陵建工集团有限公司东莞分公司</t>
  </si>
  <si>
    <t>02084649079</t>
  </si>
  <si>
    <t>13642753898</t>
  </si>
  <si>
    <t>huhu166@sina.com</t>
  </si>
  <si>
    <t>广东省广州市番禺区市桥镇富华东路延长段友谊楼1梯404</t>
  </si>
  <si>
    <t>房屋建筑承包;钢结构制作安装承包;市政工程施工承包;装饰装璜工程承包;</t>
  </si>
  <si>
    <t>今日装饰设计工程有限公司</t>
  </si>
  <si>
    <t>肖问根</t>
  </si>
  <si>
    <t>8602039994149</t>
  </si>
  <si>
    <t>455655@126.com/hnjinri371@sina.com</t>
  </si>
  <si>
    <t>中国广东省广州市番禺区 桥兴大道224号二楼</t>
  </si>
  <si>
    <t>金弘康体设备工程有限公司</t>
  </si>
  <si>
    <t>蔡湘涛</t>
  </si>
  <si>
    <t>02061910606</t>
  </si>
  <si>
    <t>13903004366</t>
  </si>
  <si>
    <t>kland@kland.cn</t>
  </si>
  <si>
    <t>广东省广州市番禺区广州迎宾路五州装饰世界F23号</t>
  </si>
  <si>
    <t>游泳池设备;桑拿设备;SPA－按摩池设备;保龄球设备;保龄球日用品;网球场;篮球场;摸拟高尔夫设备;</t>
  </si>
  <si>
    <t>金珠鹤酒店用品有限公司</t>
  </si>
  <si>
    <t>郭潮丰</t>
  </si>
  <si>
    <t>02034529198</t>
  </si>
  <si>
    <t>13430286244</t>
  </si>
  <si>
    <t>jinzhuhe@jinzhuhe.com</t>
  </si>
  <si>
    <t>广东省广州番禺沙溪国际酒店用品城</t>
  </si>
  <si>
    <t>食品机械;工程厨房用具;日韩料理;装饰家居用品;厨房用具;西餐厨具;制冷设备;烘焙用具等;</t>
  </si>
  <si>
    <t>进展广告制作工程部</t>
  </si>
  <si>
    <t>卢启良</t>
  </si>
  <si>
    <t>广东省广州市番禺区钟村锦绣生态园２４２号</t>
  </si>
  <si>
    <t>展览美工;户外喷画;招牌灯箱;电脑刻字;室内装饰;天花构做;衣柜;饰柜;</t>
  </si>
  <si>
    <t>晶原电子照明有限公司</t>
  </si>
  <si>
    <t>温建新</t>
  </si>
  <si>
    <t>02034581836</t>
  </si>
  <si>
    <t>13725130041</t>
  </si>
  <si>
    <t>广东省广州广州番禺新安装饰材料城</t>
  </si>
  <si>
    <t>LED照明产品;家庭灯饰;园林道路灯;广告灯;灯带;工程灯具;</t>
  </si>
  <si>
    <t>军顺装饰装修工程公司</t>
  </si>
  <si>
    <t>贾蓉</t>
  </si>
  <si>
    <t>13138481260</t>
  </si>
  <si>
    <t>广东省广州市番禺区大口涌北东街100号铺</t>
  </si>
  <si>
    <t>防水补漏;室内外装饰装修;外墙涂漆;清洗;室内外安装工程;</t>
  </si>
  <si>
    <t>均利石材装饰工程有限公司</t>
  </si>
  <si>
    <t>lily@junlistone.com</t>
  </si>
  <si>
    <t>广东省广州市番禺区广州钟村镇屏山石材市场3街10号</t>
  </si>
  <si>
    <t>啡网纹;</t>
  </si>
  <si>
    <t>乐居装饰设计</t>
  </si>
  <si>
    <t xml:space="preserve">020-36514095 </t>
  </si>
  <si>
    <t>洛溪新城北街</t>
  </si>
  <si>
    <t>丽阁装饰设计工程有限公司</t>
  </si>
  <si>
    <t>刘百川</t>
  </si>
  <si>
    <t>02039925564</t>
  </si>
  <si>
    <t>13802414596</t>
  </si>
  <si>
    <t>fxbinc@163.com</t>
  </si>
  <si>
    <t>广东省广州市番禺区钟村钟韦路锦绣趣园13座421号</t>
  </si>
  <si>
    <t>室内装修;水电安装;不锈钢防盗网;大小厂房建设等材料;</t>
  </si>
  <si>
    <t>丽之家装饰工程有限公司</t>
  </si>
  <si>
    <t>02066653839</t>
  </si>
  <si>
    <t>13828437668</t>
  </si>
  <si>
    <t>13555958192@163.com</t>
  </si>
  <si>
    <t>广东省广州市番禺区大石镇宾至路36号</t>
  </si>
  <si>
    <t>名宇装饰设计工程有限公司</t>
  </si>
  <si>
    <t>陈健华</t>
  </si>
  <si>
    <t>02084647916</t>
  </si>
  <si>
    <t>广东省广州市番禺区兴泰路145号</t>
  </si>
  <si>
    <t>装饰设计工程;</t>
  </si>
  <si>
    <t>明典装饰</t>
  </si>
  <si>
    <t>13760968647</t>
  </si>
  <si>
    <t>广东省广州市番禺区市广路</t>
  </si>
  <si>
    <t>南记石材装饰工程</t>
  </si>
  <si>
    <t>迪莉娅</t>
  </si>
  <si>
    <t>13533239109</t>
  </si>
  <si>
    <t>广东省广州市番禺区大岗振繁荣路189号</t>
  </si>
  <si>
    <t>花岗岩;大理石;工艺品;</t>
  </si>
  <si>
    <t>南域装饰设计工程有限公司</t>
  </si>
  <si>
    <t>020-87303451</t>
  </si>
  <si>
    <t>gz-am@163.com</t>
  </si>
  <si>
    <t>万博四路</t>
  </si>
  <si>
    <t>欧佰装饰工程有限公司</t>
  </si>
  <si>
    <t>刘晓飞</t>
  </si>
  <si>
    <t>13825139557</t>
  </si>
  <si>
    <t>广东省广州市番禺区大石镇迎宾路202号（地铁3号线大石站D出口右转300米）(511430)</t>
  </si>
  <si>
    <t>铝单板;蜂窝板;铝方通;铝扣板;铝格栅;铝塑板;铝天花;</t>
  </si>
  <si>
    <t>欧德艺软膜装饰材料工程公司</t>
  </si>
  <si>
    <t xml:space="preserve">张经理 </t>
  </si>
  <si>
    <t xml:space="preserve">广州番禺区清河东路168号 </t>
  </si>
  <si>
    <t>欧锦装饰设计工程有限公司</t>
  </si>
  <si>
    <t>黄林丰 先生</t>
  </si>
  <si>
    <t>8602013763383568</t>
  </si>
  <si>
    <t>ocean192@163.com</t>
  </si>
  <si>
    <t>中国广东省广州市番禺区桥南金奥街51号</t>
  </si>
  <si>
    <t>青骓装饰工程厂家</t>
  </si>
  <si>
    <t>上品设计（广州）有限公司</t>
  </si>
  <si>
    <t>谢树琳</t>
  </si>
  <si>
    <t>13902307375     02028185807</t>
  </si>
  <si>
    <t>kage@shangpinsheji.cn</t>
  </si>
  <si>
    <t>广州市番禺区大石街新兴广场4号楼1楼 (邮编：511430)</t>
  </si>
  <si>
    <t>上品设计（广州）有限公司简称(上品设计)位於中国广东广州市。公司拥有15年公共环境家具研发设计经验背景，上品设计主要负责一铭?、轻骑兵?、CTSV?等品牌家具的研发设计，拥有上百个成功案例。在创意家具研发设计领域一直处于风向标的位置。设计的产品最高达到月产3万张的销量。取得了上百项的专利，其中外观专利75项、实用新型专利15项、版权13项。</t>
  </si>
  <si>
    <t xml:space="preserve">深圳香江控股股份有限公司 </t>
  </si>
  <si>
    <t>修山城</t>
  </si>
  <si>
    <t>2034821006</t>
  </si>
  <si>
    <t>广州番禺迎宾路锦绣香江花园</t>
  </si>
  <si>
    <t>沈阳百居装饰工程有限公司</t>
  </si>
  <si>
    <t>麦少华女士（施工队施工长）</t>
  </si>
  <si>
    <t>施工队施工长</t>
  </si>
  <si>
    <t>18623227282</t>
  </si>
  <si>
    <t>广东省广州市番禺区-石基镇官涌村路郭大街3号</t>
  </si>
  <si>
    <t>建筑砼班组建筑施工环氧自流平工程金钢砂;</t>
  </si>
  <si>
    <t>沈阳北方建设股份有限公司广州公司</t>
  </si>
  <si>
    <t>韦寿业</t>
  </si>
  <si>
    <t>02022878881</t>
  </si>
  <si>
    <t>13711231183</t>
  </si>
  <si>
    <t>291928892@qq.com</t>
  </si>
  <si>
    <t>广东省广州市番禺区大石街</t>
  </si>
  <si>
    <t>建筑工程;装饰工程;装修工程;机电工程;园林工程;</t>
  </si>
  <si>
    <t>世纪名典装饰工程有限公司</t>
  </si>
  <si>
    <t>福贤路348至350号禺山中学对面</t>
  </si>
  <si>
    <t>松发装饰工程有限公司</t>
  </si>
  <si>
    <t>02084079870</t>
  </si>
  <si>
    <t>13710800079</t>
  </si>
  <si>
    <t>广东省广州市番禺区广州沙湾镇龙岐岗心路</t>
  </si>
  <si>
    <t>+橱柜+;</t>
  </si>
  <si>
    <t>苏州必拓工程材料有限公司广州办事处</t>
  </si>
  <si>
    <t>谭军训</t>
  </si>
  <si>
    <t>02034525293</t>
  </si>
  <si>
    <t>13922432836</t>
  </si>
  <si>
    <t>中国 广东 广州 广州市番禺区 迎宾路68号东海商务中心311室</t>
  </si>
  <si>
    <t>PVC汽车脚垫，军舰纹超强防尘防污，条纹门口地垫，S型防滑地垫，喷丝地毯</t>
  </si>
  <si>
    <t>穗桦装饰工程有限公司</t>
  </si>
  <si>
    <t>13527762789</t>
  </si>
  <si>
    <t>120489117@qq.com</t>
  </si>
  <si>
    <t>广东省广州市番禺区市桥镇北桥路101号（即沙头金晖明园首层）</t>
  </si>
  <si>
    <t>穗桦装修装饰工程有限公司</t>
  </si>
  <si>
    <t>林生 先生</t>
  </si>
  <si>
    <t>chuntian35@126.com</t>
  </si>
  <si>
    <t>广东省广州市番禺市区桥镇北桥路101号即西环路580号隔离</t>
  </si>
  <si>
    <t>天创装饰设计工程有限公司</t>
  </si>
  <si>
    <t>邓志东先生</t>
  </si>
  <si>
    <t>02034553018</t>
  </si>
  <si>
    <t>广东省广州市番禺市桥清河东路金海岸花园15栋10号铺</t>
  </si>
  <si>
    <t>室内外装修设计;</t>
  </si>
  <si>
    <t>天美思装饰有限公司</t>
  </si>
  <si>
    <t>马忆水</t>
  </si>
  <si>
    <t>人事</t>
  </si>
  <si>
    <t>02034633441</t>
  </si>
  <si>
    <t>广东省广州市番禺区钟村镇装饰城对面</t>
  </si>
  <si>
    <t>木门;家具;承接装饰工程;</t>
  </si>
  <si>
    <t>通记五金照明商行</t>
  </si>
  <si>
    <t>袁武辉</t>
  </si>
  <si>
    <t>02034581868</t>
  </si>
  <si>
    <t>13543405114</t>
  </si>
  <si>
    <t>广东省广州市番禺区-石基镇新安材料装饰城25号</t>
  </si>
  <si>
    <t>工程照明;家居照明;户外照明;商业照明等;</t>
  </si>
  <si>
    <t>五华县永信防水补强装饰工程公司</t>
  </si>
  <si>
    <t>刘水进</t>
  </si>
  <si>
    <t>02034730225</t>
  </si>
  <si>
    <t>13729881763</t>
  </si>
  <si>
    <t>ljq335@163.com</t>
  </si>
  <si>
    <t>广东省广州市番禺区沙湾镇蚬涌开发区</t>
  </si>
  <si>
    <t>防水工程和各种防水材料;</t>
  </si>
  <si>
    <t>香港艾力特科技（国际）有限公司</t>
  </si>
  <si>
    <t>02034783203</t>
  </si>
  <si>
    <t>13902253152</t>
  </si>
  <si>
    <t>hk-elite@hotmail.com</t>
  </si>
  <si>
    <t>广东省广州市番禺区大石新兴广场五号楼</t>
  </si>
  <si>
    <t>胶粘剂;UV胶;胶水;不干胶;万能胶;厌氧胶;化工;装饰;礼品;玻璃;</t>
  </si>
  <si>
    <t>香港通用机械工程有限公司</t>
  </si>
  <si>
    <t>潘锡焜</t>
  </si>
  <si>
    <t>02084841893</t>
  </si>
  <si>
    <t>13600034884</t>
  </si>
  <si>
    <t>minghaohk@163.com</t>
  </si>
  <si>
    <t>广东省广州市-番禺莲花山莲花西路80号</t>
  </si>
  <si>
    <t>纸张;油墨等;大型纸质墙画;烫金装饰画．;</t>
  </si>
  <si>
    <t>信安</t>
  </si>
  <si>
    <t>8602034862326</t>
  </si>
  <si>
    <t>pysecure@hotsales.net</t>
  </si>
  <si>
    <t>中国广东广州市番禺区石楼镇潮田工业区华山路9号</t>
  </si>
  <si>
    <t>信业五金模具制品厂</t>
  </si>
  <si>
    <t>缪荣增</t>
  </si>
  <si>
    <t>业务、工程</t>
  </si>
  <si>
    <t>02034735787</t>
  </si>
  <si>
    <t>13560109028</t>
  </si>
  <si>
    <t>广东省广州市番禺区沙湾古西村大围工业区</t>
  </si>
  <si>
    <t>铝功放面板;铝装饰圈;铝旋钮;散热器;铝音柱;舞台灯光框架;铝脚钉;高档音响;各种铝制品;</t>
  </si>
  <si>
    <t>秀珀化工广州秀珀装饰工程有限公司</t>
  </si>
  <si>
    <t>李超群</t>
  </si>
  <si>
    <t>02034772922</t>
  </si>
  <si>
    <t>13600057659</t>
  </si>
  <si>
    <t>gzlcqun@163.com</t>
  </si>
  <si>
    <t>广东省广州市番禺区钟村镇谢石路72号</t>
  </si>
  <si>
    <t>地坪漆;聚脲;防腐;防水;聚氨酯;</t>
  </si>
  <si>
    <t>雅居装饰工程公司</t>
  </si>
  <si>
    <t>胡协平</t>
  </si>
  <si>
    <t>02034904201</t>
  </si>
  <si>
    <t>13826022239</t>
  </si>
  <si>
    <t>广东省广州市番禺区东涌镇民安路50号</t>
  </si>
  <si>
    <t>实木门;家居装饰;实木门家居套装门;防火门;</t>
  </si>
  <si>
    <t>杨亿天花装饰工程部</t>
  </si>
  <si>
    <t>杨首忠</t>
  </si>
  <si>
    <t>13560230036</t>
  </si>
  <si>
    <t>中国广东省广州市番禺区 广东省广州市番禺大石镇爱华路南94号</t>
  </si>
  <si>
    <t>宜居设计装饰工程</t>
  </si>
  <si>
    <t>黄和辉</t>
  </si>
  <si>
    <t>8602000000000</t>
  </si>
  <si>
    <t>中国广东省广州市番禺区 广东.广州.番禺.市桥</t>
  </si>
  <si>
    <t>亿力展览（广州）有限公司</t>
  </si>
  <si>
    <t>翟颖</t>
  </si>
  <si>
    <t>02089239068</t>
  </si>
  <si>
    <t>77388001@qq.com</t>
  </si>
  <si>
    <t>广东省广州市广州番禺大石镇</t>
  </si>
  <si>
    <t>展览展示设计与搭建;特装工程设计与搭建;展位装饰设计与搭建;展览会布置与承建;会场整体布置与承建;展厅设计与装修;办公室设计与装修;专卖店设计与装修;旗舰店形象设计;企业终端形象设计;展览展示器材销售;策划及活动推广;</t>
  </si>
  <si>
    <t>逸凡居装饰工程有限公司</t>
  </si>
  <si>
    <t>全小梅</t>
  </si>
  <si>
    <t>02084654858</t>
  </si>
  <si>
    <t>15626148985</t>
  </si>
  <si>
    <t>173794284@qq.com</t>
  </si>
  <si>
    <t>广东省广州市番禺区石楼镇沙浦东路八街三巷六号</t>
  </si>
  <si>
    <t>禺山营筑装饰工程有限公司</t>
  </si>
  <si>
    <t>德信路29号4楼</t>
  </si>
  <si>
    <t>源兴防锈防水补强装饰工程公司</t>
  </si>
  <si>
    <t>刘水森</t>
  </si>
  <si>
    <t>02034831689</t>
  </si>
  <si>
    <t>防水补漏防锈工程;</t>
  </si>
  <si>
    <t>悦品建筑装饰工程部</t>
  </si>
  <si>
    <t>蔡志坪</t>
  </si>
  <si>
    <t>020 020 1008611</t>
  </si>
  <si>
    <t>13809207418</t>
  </si>
  <si>
    <t>赞阳游乐设备</t>
  </si>
  <si>
    <t>02031061868</t>
  </si>
  <si>
    <t>13399932195</t>
  </si>
  <si>
    <t>广东省广州市番禺区东环街道东环街工业园</t>
  </si>
  <si>
    <t>广州赞阳游乐设备有限公司始终专注于游艺机;游乐设施和电玩设备等健康娱乐事业;专业从事机台研发;生产与销售和场地设计装饰工程为一体的高新技术企业;业务遍及世界各地的动漫电玩城;儿童乐园;游乐场和主题公园;</t>
  </si>
  <si>
    <t>长乘建筑装饰工程有限公司</t>
  </si>
  <si>
    <t>何思奇</t>
  </si>
  <si>
    <t>02084808770</t>
  </si>
  <si>
    <t>mca@mcarchs.com</t>
  </si>
  <si>
    <t>广东省广州市番禺区捷进中路来福园商铺27号</t>
  </si>
  <si>
    <t>长沙安迪软膜装饰材料有限公司</t>
  </si>
  <si>
    <t>073183589591</t>
  </si>
  <si>
    <t>1019458111@qq.com</t>
  </si>
  <si>
    <t>广东省广州市番禺区东环街蔡二新村东七街6号</t>
  </si>
  <si>
    <t>长长商行</t>
  </si>
  <si>
    <t>长长 先生</t>
  </si>
  <si>
    <t>862039994271</t>
  </si>
  <si>
    <t>浙江阳光照明股分有限公司</t>
  </si>
  <si>
    <t>ygjt@yankon.com</t>
  </si>
  <si>
    <t>广东省广州市番禺区石基镇新安材料装饰城25号</t>
  </si>
  <si>
    <t>正耀金属制品有限公司</t>
  </si>
  <si>
    <t>15800011718</t>
  </si>
  <si>
    <t>广东省广州市番禺区陈涌村塘涌西街二巷19号</t>
  </si>
  <si>
    <t>生产制作各种不锈钢加工;不锈钢岗亭;不锈钢宣传栏;不锈钢公告栏;不锈钢家具;不锈钢门;不锈钢阳光棚;不锈钢楼梯栏杆扶手等等;承接各种不锈钢装饰工程及钢构工程;</t>
  </si>
  <si>
    <t>至尚装饰室内设计工程有限公司</t>
  </si>
  <si>
    <t>谢瑞</t>
  </si>
  <si>
    <t>02084620521</t>
  </si>
  <si>
    <t>广东省广州市番禺区番禺市桥桥南街南珠路１７２号</t>
  </si>
  <si>
    <t>室内外设计装修工程;不锈钢＼白铁工程＼土建工程＼钢架工程;</t>
  </si>
  <si>
    <t>致高装饰工程有限公司</t>
  </si>
  <si>
    <t>雁儿 女士</t>
  </si>
  <si>
    <t>862034588088</t>
  </si>
  <si>
    <t>中国广东省广州市番禺区市桥</t>
  </si>
  <si>
    <t>中邦工艺装饰工程部</t>
  </si>
  <si>
    <t>陆凯云 先生</t>
  </si>
  <si>
    <t>8602084635087</t>
  </si>
  <si>
    <t xml:space="preserve"> 广东 广州 番禺区市桥镇清河东路185号 </t>
  </si>
  <si>
    <t>铁艺;铁艺</t>
  </si>
  <si>
    <t>中国航空港广州新站工程项目部装饰二部</t>
  </si>
  <si>
    <t>公司职员</t>
  </si>
  <si>
    <t>8602039902658</t>
  </si>
  <si>
    <t>13711624314</t>
  </si>
  <si>
    <t>中国广东省广州市番禺区 广州市番禺区钟村镇石壁村中国航空港项目部装饰二部</t>
  </si>
  <si>
    <t>中山市东鹏装饰工程有限公司番禺分公司</t>
  </si>
  <si>
    <t>方修华</t>
  </si>
  <si>
    <t>34616936</t>
  </si>
  <si>
    <t>广东省广州市番禺区沙湾镇德兴南路１２１、１２３号铺</t>
  </si>
  <si>
    <t>中信石材工艺厂有限公司</t>
  </si>
  <si>
    <t>庄荣忠</t>
  </si>
  <si>
    <t>13609074713</t>
  </si>
  <si>
    <t>广东省广州市番禺区··沙湾镇紫坭宝墨园</t>
  </si>
  <si>
    <t>各类石雕工艺品;石材装饰;古建筑石结构工程;</t>
  </si>
  <si>
    <t>钟村锦绣装饰工程部</t>
  </si>
  <si>
    <t>卢锦标</t>
  </si>
  <si>
    <t>广东省广州市番禺区钟村镇宏达4街21号之3</t>
  </si>
  <si>
    <t>室内外装修;家具装修;天花装修;扇灰;铝;铁;木;招牌;铺面;水电安装;</t>
  </si>
  <si>
    <t>装饰室内设计工程有限公司</t>
  </si>
  <si>
    <t>zhaopin@qsqsqsqs.com</t>
  </si>
  <si>
    <t>广东省广州市番禺区-番禺市桥桥南街南珠路172号</t>
  </si>
  <si>
    <t>群轩装饰</t>
  </si>
  <si>
    <t>http://www.qunxuan88.com/</t>
  </si>
  <si>
    <t>广州市番禺沙湾奥园广场</t>
  </si>
  <si>
    <t>广州小型办公室装修</t>
  </si>
  <si>
    <t>广州简约现代办公室装修</t>
  </si>
  <si>
    <t>黄工/齐小姐</t>
  </si>
  <si>
    <t>设计/客服</t>
  </si>
  <si>
    <t>晏先生</t>
  </si>
  <si>
    <t>广州 装饰 设计酒店 餐饮</t>
  </si>
  <si>
    <t xml:space="preserve">1580003-6060
</t>
  </si>
  <si>
    <t>广州市国英装饰设计有限公司</t>
  </si>
  <si>
    <t>18102298506\18026297666</t>
  </si>
  <si>
    <t>020-62923231\020-62923232  </t>
  </si>
  <si>
    <t>94304861@qq.com</t>
  </si>
  <si>
    <t>www.gzmizu.com</t>
  </si>
  <si>
    <t>广州装饰设计</t>
  </si>
  <si>
    <t>广州市番禺区沙湾镇番奥阳光路</t>
  </si>
  <si>
    <t>广州写字楼设计装修</t>
  </si>
  <si>
    <t>广州市番禺区大石街石北工业路金河产业园D1栋4楼</t>
  </si>
  <si>
    <t>广州样板间装饰设计</t>
  </si>
  <si>
    <t>张先生 /黄小姐</t>
  </si>
  <si>
    <t>广州办公室装修公司</t>
  </si>
  <si>
    <t>王光辉</t>
  </si>
  <si>
    <t>许生</t>
  </si>
  <si>
    <t>广州办公室设计公司</t>
  </si>
  <si>
    <t>广州办公室设计装修</t>
  </si>
  <si>
    <t>安鸿美居装修装饰有限公司</t>
  </si>
  <si>
    <t>元芳 女士</t>
  </si>
  <si>
    <t>020135397061</t>
  </si>
  <si>
    <t>13714090912</t>
  </si>
  <si>
    <t>sh@163.com/jtlzzjc@163.com</t>
  </si>
  <si>
    <t>广东省广州市花都区广州新华建设北路</t>
  </si>
  <si>
    <t>装修工程;装修材料;</t>
  </si>
  <si>
    <t>宝华装饰工程公司</t>
  </si>
  <si>
    <t>02086883775</t>
  </si>
  <si>
    <t>13902394721</t>
  </si>
  <si>
    <t>广东省广州市花都区新华镇宝华路49号</t>
  </si>
  <si>
    <t>自动门;卷闸;铝窗;不锈钢;蒸汽浴室;装饰工程;遥控车库门;遥控器;伸缩闸;遥控趟门;对讲器;指纹锁;</t>
  </si>
  <si>
    <t>北斗星装饰工程有限公司</t>
  </si>
  <si>
    <t>02086976811</t>
  </si>
  <si>
    <t>13719057696</t>
  </si>
  <si>
    <t>13157714299@qq.com</t>
  </si>
  <si>
    <t>广东省广州市花都区建设北路与紫薇路红绿灯路口一二三楼全层</t>
  </si>
  <si>
    <t>北斗星装饰工程有限公司具有从事广州写字楼装修;广州厂房装修;广州店铺装修;广州家居装修等装饰装修为一体的装饰公司;公司服务宗旨是;“质量第一;环保先行;长期负责;客户至上”的设计理念;为您提供一对一的尊贵服务;贯穿装修全部过程;铭锦装饰公司以真诚的态度;以合理预算;来为客户设计施工;为您营造一个温馨;典雅;居安;幸福的家园;</t>
  </si>
  <si>
    <t>创意人生广告装饰工程有限公司</t>
  </si>
  <si>
    <t>州花都区商业大道与凤凰南路交界处</t>
  </si>
  <si>
    <t>防水补漏装饰工程公司</t>
  </si>
  <si>
    <t>江边</t>
  </si>
  <si>
    <t>02036822160</t>
  </si>
  <si>
    <t>广东省广州市花都区新华</t>
  </si>
  <si>
    <t>广东昊然装饰工程有限公司</t>
  </si>
  <si>
    <t>全玲</t>
  </si>
  <si>
    <t>020 020 36860111</t>
  </si>
  <si>
    <t>13640881850</t>
  </si>
  <si>
    <t>153199081@qq.com</t>
  </si>
  <si>
    <t>花都区新华镇百寿路106号凯旋国际首二层</t>
  </si>
  <si>
    <t>广东星艺装饰集团广州有限公司花都分公司</t>
  </si>
  <si>
    <t>孔坤明</t>
  </si>
  <si>
    <t>132-6391-4330</t>
  </si>
  <si>
    <t>全国连锁直营</t>
  </si>
  <si>
    <t>广东 广州市 广州市花都区 广州市花都区新华街公园前路27号丽苑大厦星晖楼二层</t>
  </si>
  <si>
    <t>星艺装饰广州总部专业从事家居、别墅、办公楼、商铺、酒店、宾 馆的装饰设计、施工一条龙服务，同时兼营建筑材料、家具与饰品、文化传媒等产业。目前已形成了一套完整的品牌管理体系，取得了国家《建筑装修装饰工程施工 壹级企业》资质证书，国家《建筑装饰设计乙级》资质证书，并于2002年通过ISO9001国际质量认证体系。 星艺装饰广州总部以完善的管理体系、卓越的设计理念、严格的质量体系和优质的服务保证，以及对市场推广的战略制定和执行，带领着星艺装饰各分支机构的 同步发展。麾下聚集了一大批经验丰富，年轻有为的设计、管理人员以及一流的工程施工队伍，拥有十六个空间创意组（包括设计一部、设计二部、设计三部、设计</t>
  </si>
  <si>
    <t>广州澳景装饰设计工程有限公司</t>
  </si>
  <si>
    <t>02036921533</t>
  </si>
  <si>
    <t>jiayi7@yeah.com</t>
  </si>
  <si>
    <t>广东省广州市花都区广州凤凰北路马鞍山雅苑23号之七（即马鞍山公园正对面）</t>
  </si>
  <si>
    <t>广州柏联装饰设计工程有限公司</t>
  </si>
  <si>
    <t>18502007397</t>
  </si>
  <si>
    <t>535669515@qq.com</t>
  </si>
  <si>
    <t>http://www.poneer.com</t>
  </si>
  <si>
    <t>广州市花都区紫薇路29号七楼701—703室</t>
  </si>
  <si>
    <t xml:space="preserve"> 广州装修公司,广州装饰公司,广州别墅装修,广州办公室装修,办公室装修 </t>
  </si>
  <si>
    <t>广州宝华装饰设计工程有限公司</t>
  </si>
  <si>
    <t>石春娥</t>
  </si>
  <si>
    <t>8602086883775</t>
  </si>
  <si>
    <t>13570232237</t>
  </si>
  <si>
    <t>中国广东省广州市 中国.广东省.广州市.花都区广州市花都区新华镇宝华路49号</t>
  </si>
  <si>
    <t>自动门、车库门、伸缩闸、趟门</t>
  </si>
  <si>
    <t xml:space="preserve">广州宝华装饰设计工程有限公司 </t>
  </si>
  <si>
    <t>黄生负责人</t>
  </si>
  <si>
    <t>02086383775</t>
  </si>
  <si>
    <t>henlong@public.guangzhou</t>
  </si>
  <si>
    <t>广东省广州市广东广州市花都区新华镇宝华路49号利丰工业区</t>
  </si>
  <si>
    <t>广州北斗星装饰工程有限公司</t>
  </si>
  <si>
    <t>宋爱军</t>
  </si>
  <si>
    <t>020976811</t>
  </si>
  <si>
    <t>13172049036</t>
  </si>
  <si>
    <t>467406675@qq.com</t>
  </si>
  <si>
    <t>广东省广州市花都区-建设北路与紫薇路交汇处一二三整层</t>
  </si>
  <si>
    <t>家庭装修工装家装花都装饰;</t>
  </si>
  <si>
    <t>广州布舍设计顾问有限公司</t>
  </si>
  <si>
    <t>姚远文</t>
  </si>
  <si>
    <t>13560440388
13570534719</t>
  </si>
  <si>
    <t>广州市花都区新华街田美村商业大道华士楼二层203室</t>
  </si>
  <si>
    <t>广州布舍设计顾问有限公司是一家专业室内设计公司，拥有大量长期固定和优质的设计单，寻求热爱设计，懂得生活的资深设计师加入
公司以解放设计师，让设计更自由为宗旨，拥有专业的绘图团队服务于每一位设计师，公司提倡少工作量，高收入回报。让每位设计师有更多的时间去专注设计构思。</t>
  </si>
  <si>
    <t>广州超雅软装饰设计有限公司</t>
  </si>
  <si>
    <t>许玉东</t>
  </si>
  <si>
    <t>13560097008 </t>
  </si>
  <si>
    <t>020-36547489</t>
  </si>
  <si>
    <t>http://www.gzcy2005.com/</t>
  </si>
  <si>
    <t>广州市花都区雅瑶镇新区东路自编4号2楼</t>
  </si>
  <si>
    <t>广州川度建筑装饰工程有限公司</t>
  </si>
  <si>
    <t>18022895937</t>
  </si>
  <si>
    <t>广东省广州市花都区镜湖大道2号</t>
  </si>
  <si>
    <t>土建工程施工;古建筑修缮;园林景观工程施工;机电设备安装;钢结构工程施工;室内外装饰设计;建筑装饰材料销售;</t>
  </si>
  <si>
    <t>8602033029836</t>
  </si>
  <si>
    <t>中国广东广州市天河区广州中山大道中39号/花都镜湖路之2号</t>
  </si>
  <si>
    <t>广州川度装饰设计工程有限公司</t>
  </si>
  <si>
    <t>gzjingyi@163.com</t>
  </si>
  <si>
    <t>广东省广州市广州天河棠下花都镜湖路之2号</t>
  </si>
  <si>
    <t>展会设计装饰;办公屏风;隔断;装饰;家居装饰;厂房通风;设计装饰;公路;高速路防护工程;不锈钢线槽;集水槽;储罐加工制作;不锈钢加工;数控加工;金属加工;</t>
  </si>
  <si>
    <t>广州传奇园林绿化装饰工程有限公司</t>
  </si>
  <si>
    <t>刘明和</t>
  </si>
  <si>
    <t>13926229423</t>
  </si>
  <si>
    <t>广东省广州市花都区大华二路10号106号铺</t>
  </si>
  <si>
    <t>广州大家装饰工程公司</t>
  </si>
  <si>
    <t>聂小彬</t>
  </si>
  <si>
    <t>02036982148</t>
  </si>
  <si>
    <t>13926204118</t>
  </si>
  <si>
    <t>广东省广州市花都区潮安县</t>
  </si>
  <si>
    <t>装饰材料;设计图书．软件;施工．设计;</t>
  </si>
  <si>
    <t>广州大映像建筑装饰工程有限公司</t>
  </si>
  <si>
    <t>李维钢</t>
  </si>
  <si>
    <t>13719108602</t>
  </si>
  <si>
    <t>13922478199@163.com</t>
  </si>
  <si>
    <t>广东省广州市花都区新华街田美村二队天贵新二巷13号五楼501室</t>
  </si>
  <si>
    <t>广州地坪漆装饰工程公司</t>
  </si>
  <si>
    <t>沈 工</t>
  </si>
  <si>
    <t>02086765700</t>
  </si>
  <si>
    <t>18925046585</t>
  </si>
  <si>
    <t>347441185@QQ.com</t>
  </si>
  <si>
    <t>广东省广州市花都区新华工业园</t>
  </si>
  <si>
    <t>广州点亮照明灯饰有限公司</t>
  </si>
  <si>
    <t>梁宋华 先生</t>
  </si>
  <si>
    <t>8602036895856</t>
  </si>
  <si>
    <t>13002001866</t>
  </si>
  <si>
    <t>中国广东广州市花都区新华街团结村安置北区商业街</t>
  </si>
  <si>
    <t>广州鼎硕装饰工程有限公司</t>
  </si>
  <si>
    <t>02036893853</t>
  </si>
  <si>
    <t>13726732288</t>
  </si>
  <si>
    <t>787043717@qq.com</t>
  </si>
  <si>
    <t>广东省广州市花都区新华镇新都大道南航花园商铺三区303-304号12层</t>
  </si>
  <si>
    <t xml:space="preserve">广州东林投资管理有限公司 </t>
  </si>
  <si>
    <t>何义苟</t>
  </si>
  <si>
    <t>广州市花都区新华街公益大道27号首层008房</t>
  </si>
  <si>
    <t>广州飞达专业音响器材有限公司</t>
  </si>
  <si>
    <t>袁斌</t>
  </si>
  <si>
    <t>02086741888</t>
  </si>
  <si>
    <t>13929235246</t>
  </si>
  <si>
    <t>604274618@qq.com</t>
  </si>
  <si>
    <t>广东省广州市花都区广州炭步镇飞达工业园</t>
  </si>
  <si>
    <t>建筑工程;冷冻冷气工程;装饰装璜工程;进出口贸易;</t>
  </si>
  <si>
    <t>广州佛山天云石材装修装饰有限公司</t>
  </si>
  <si>
    <t>林云女士</t>
  </si>
  <si>
    <t>02022362845</t>
  </si>
  <si>
    <t>13622854675</t>
  </si>
  <si>
    <t>广东省广州市花都</t>
  </si>
  <si>
    <t>石材石材装修石材装饰家居装修大理石装修建筑装饰石材工程石材工艺品云浮石材厂广州佛山天韵石材装饰公司;</t>
  </si>
  <si>
    <t>广州富雅豪装饰材料有限公司</t>
  </si>
  <si>
    <t>郑楚玲</t>
  </si>
  <si>
    <t>02061807706</t>
  </si>
  <si>
    <t>13580451124</t>
  </si>
  <si>
    <t>fyh228@126.com</t>
  </si>
  <si>
    <t>广东省广州市花都区雅瑶镇雅源南路3号</t>
  </si>
  <si>
    <t>各类铝板天花板;工程天花;天花半成品;</t>
  </si>
  <si>
    <t>广州赣峻装饰工程有限公司</t>
  </si>
  <si>
    <t>雷勉华</t>
  </si>
  <si>
    <t>13922472609</t>
  </si>
  <si>
    <t>广东省广州市花都区新华街迎宾大道青莲路金纳投资大厦8楼B801房</t>
  </si>
  <si>
    <t>广州高菲装饰工程有限公司</t>
  </si>
  <si>
    <t>张绍楠</t>
  </si>
  <si>
    <t>13570301234</t>
  </si>
  <si>
    <t>广东省广州市花都区新华街大华一路华芳巷3号103铺</t>
  </si>
  <si>
    <t>广州戈兰迪装饰工程有限公司</t>
  </si>
  <si>
    <t>江 女士</t>
  </si>
  <si>
    <t>862066850608</t>
  </si>
  <si>
    <t>13711590553</t>
  </si>
  <si>
    <t>gelandizsgc@163.com</t>
  </si>
  <si>
    <t>广东省广州市花都区广州新华工业区迎宾大道旁</t>
  </si>
  <si>
    <t>人造石接待台;人造石橱柜;人造石卫浴产品;人造石浴缸;人造石家具;人造石异型产品;人造石商标;人造石展柜;人造石柱体;人造石楼梯;人造石隔断;人造石装饰;人造石浴室柜;人造石星盆;人造石工艺品;人造石吧台;人造石餐台;人造石办公台;人造石茶几;人造石椅子;</t>
  </si>
  <si>
    <t>广州哥特装饰设计工程有限公司</t>
  </si>
  <si>
    <t>13826402581</t>
  </si>
  <si>
    <t>广东省广州市花都区新华街天贵路108号1栋120铺</t>
  </si>
  <si>
    <t>广州庚鼎装饰工程有限公司招聘</t>
  </si>
  <si>
    <t>18620466689</t>
  </si>
  <si>
    <t>广东省广州市花都-铁路西-新街大道富康花园对面服务区域：花都新区铁路西类别：设计公司设计师</t>
  </si>
  <si>
    <t>广州国楷装饰材料有限公司</t>
  </si>
  <si>
    <t>陈女士</t>
  </si>
  <si>
    <t>02061810645</t>
  </si>
  <si>
    <t>13922181153</t>
  </si>
  <si>
    <t>中国 广东 广州 花都区南阳工业区</t>
  </si>
  <si>
    <t>木塑线条、木塑门套线、木塑踢脚线、塑钢线条、木塑百叶板、高分子面板、生态木线条、实木线条加工等</t>
  </si>
  <si>
    <t>广州昊艺装饰有限公司</t>
  </si>
  <si>
    <t>孔超慧</t>
  </si>
  <si>
    <t>171-3867-6421</t>
  </si>
  <si>
    <t>765851878@qq.com</t>
  </si>
  <si>
    <t>3家门店/15位优秀设计师团队/40支优秀施工队伍</t>
  </si>
  <si>
    <t>广东 广州市 广州市花都区 广东广州广州市花都区广州市花都区天贵路108号45、46号铺</t>
  </si>
  <si>
    <t>广州昊艺装饰设计工程有限公司成立于2012年，是一家集装饰设计、施工、以及配套板式家具开发为一体的综合性公司！，在公司成立的这几年里，昊艺团队一直致力于为家居、商铺、写字楼、厂房等空间的设计施工，本着创意与美感为先，真材实料为基础，尽心设计，用心施工，为广大的业主营造了一个又一个温馨舒适的家居环境和典雅气派的交际空间，赢得了客户的广泛赞誉和信任，在业内也受到一致好评！</t>
  </si>
  <si>
    <t>乔时友/方求生</t>
  </si>
  <si>
    <t>02036901418</t>
  </si>
  <si>
    <t>13435689900/18826276012</t>
  </si>
  <si>
    <t>77872007@qq.com/manerfang@hotmail.com</t>
  </si>
  <si>
    <t>广东省广州市花都区商业大道东110号商汇商务大厦5楼全层</t>
  </si>
  <si>
    <t>室内装饰;室内装修;家庭装修;家庭装饰;酒店装修;酒店装饰;办公室装修;办公室装饰;商铺装修;商铺装饰;园林绿化;园艺;</t>
  </si>
  <si>
    <t>广州红博装饰设计工程有限公司</t>
  </si>
  <si>
    <t>赵福涛</t>
  </si>
  <si>
    <t>15818181322</t>
  </si>
  <si>
    <t>广东省广州市花都区新华街曙光路自编5号都汇城商务中心629室（仅限办公用途）</t>
  </si>
  <si>
    <t>广州宏冠金属工程制品有限公司</t>
  </si>
  <si>
    <t>陈挚</t>
  </si>
  <si>
    <t>02086293112</t>
  </si>
  <si>
    <t>13538753368</t>
  </si>
  <si>
    <t>1151631341@qq.com</t>
  </si>
  <si>
    <t>广东省广州市花都区广州商业大道东莲塘工业区</t>
  </si>
  <si>
    <t>不锈钢家私;不锈钢标牌;展示架;装饰产品;栏河;扶手;灯箱;雨篷;门框;百叶;金属LOGO;不锈钢板管材;</t>
  </si>
  <si>
    <t>广州宏佳达材料科技有限公司</t>
  </si>
  <si>
    <t>宏佳达客服</t>
  </si>
  <si>
    <t>02036915778</t>
  </si>
  <si>
    <t>13533886917</t>
  </si>
  <si>
    <t>中国 广东 广州 广州市花都区 广州花都狮岭瑞边村芙蓉度假村专用道</t>
  </si>
  <si>
    <t>酒店装饰皮革 皮雕背景墙皮革 软包硬包皮革 衣柜移门皮革</t>
  </si>
  <si>
    <t>广州宏友装饰工程有限公司</t>
  </si>
  <si>
    <t>钟友超</t>
  </si>
  <si>
    <t>bba987654110@126.com/643281045@qq.com</t>
  </si>
  <si>
    <t>广东省广州市花都区秀全街王帝路自编18号（可作厂房使用）</t>
  </si>
  <si>
    <t>广州鸿佳装饰工程有限公司</t>
  </si>
  <si>
    <t>02036975981</t>
  </si>
  <si>
    <t>13711275336</t>
  </si>
  <si>
    <t>honjiazhuangshi@163.com</t>
  </si>
  <si>
    <t>广东省广州市花都区云山大道东淘淘乐电子商务大厦4楼邮箱：honjiazhuangshi@163com</t>
  </si>
  <si>
    <t>广州汇萃装饰工程有限公司</t>
  </si>
  <si>
    <t>陈伟</t>
  </si>
  <si>
    <t>广东省广州市花都区新华镇曙光路80号紫光园36号</t>
  </si>
  <si>
    <t>广州惠业装饰工程有限公司</t>
  </si>
  <si>
    <t>广东省广州市花都区新华街迎宾大道与商业大道交界处自编迎宾大道135号之七（仅限办公用途）</t>
  </si>
  <si>
    <t>广州家锦装饰有限公司</t>
  </si>
  <si>
    <t>虢文建</t>
  </si>
  <si>
    <t>广州花都建设北路175号</t>
  </si>
  <si>
    <t>广州家居装饰工程</t>
  </si>
  <si>
    <t>01371161846</t>
  </si>
  <si>
    <t>13711618464</t>
  </si>
  <si>
    <t>haiyang_45@qq.com</t>
  </si>
  <si>
    <t>广东省广州市花都区</t>
  </si>
  <si>
    <t>广州家居装饰工程公司</t>
  </si>
  <si>
    <t>13332828902</t>
  </si>
  <si>
    <t>广东省广州市花都区广州华南路18号</t>
  </si>
  <si>
    <t>广州剑兴滚塑科技有限公司</t>
  </si>
  <si>
    <t xml:space="preserve">黄志勇 </t>
  </si>
  <si>
    <t>02086933448</t>
  </si>
  <si>
    <t>13632238885</t>
  </si>
  <si>
    <t>中国 广东 广州 广州市花都区狮岭镇自编芙蓉大道14号</t>
  </si>
  <si>
    <t>滚塑制品</t>
  </si>
  <si>
    <t>广州杰安消防装饰工程有限公司</t>
  </si>
  <si>
    <t>缪明梯</t>
  </si>
  <si>
    <t>02036890128</t>
  </si>
  <si>
    <t>广东省广州市花都区新华镇新华镇公益路9路</t>
  </si>
  <si>
    <t>安装工程消防;安装工程消防;</t>
  </si>
  <si>
    <t>广州金典装饰工程有限公司</t>
  </si>
  <si>
    <t>唐冬君</t>
  </si>
  <si>
    <t>02036800920</t>
  </si>
  <si>
    <t>13312831686</t>
  </si>
  <si>
    <t>广东省广州市花都区新华镇华南路17号之二503房</t>
  </si>
  <si>
    <t>广州金乐装饰工程有限公司</t>
  </si>
  <si>
    <t>翁玉英</t>
  </si>
  <si>
    <t>http://www.jinlezs.com/</t>
  </si>
  <si>
    <t>广州市花都区新华街新街大道59号</t>
  </si>
  <si>
    <t>广州金钥匙装饰工程有限公司</t>
  </si>
  <si>
    <t>02036889950</t>
  </si>
  <si>
    <t>15013260278</t>
  </si>
  <si>
    <t>125071888@qq.com</t>
  </si>
  <si>
    <t>广东省广州市花都区广州商业大道114号（祥盛商务大厦6楼）</t>
  </si>
  <si>
    <t>店面装修;商铺装修;办公室装修;写字楼装修;酒店装修;厂房装修;住宅装修;别墅装修;</t>
  </si>
  <si>
    <t>广州晋鹏装饰工程有限公司</t>
  </si>
  <si>
    <t>李志芳</t>
  </si>
  <si>
    <t>13288615792</t>
  </si>
  <si>
    <t>广东省广州市花都区新华街曙光路9号AB栋11商铺</t>
  </si>
  <si>
    <t>广州精宇实业有限公司</t>
  </si>
  <si>
    <t>杨生 先生</t>
  </si>
  <si>
    <t>8618675893169</t>
  </si>
  <si>
    <t>花都区狮岭镇平步大道杨屋大运工业区</t>
  </si>
  <si>
    <t>广州居峰建筑装饰工程有限公司</t>
  </si>
  <si>
    <t>刘云飘</t>
  </si>
  <si>
    <t>020-36867211</t>
  </si>
  <si>
    <t>花都区新华街风神大道朱村路段bp加油站4-5号铺 </t>
  </si>
  <si>
    <t>广州蓝悦物业管理有限公司</t>
  </si>
  <si>
    <t>02036806088</t>
  </si>
  <si>
    <t>suport@rayootech.com</t>
  </si>
  <si>
    <t>广东省广州市花都区宝华路华滨大厦506室经营范围：物业管理房地产代理室内外装饰维修工程园林绿化工程等</t>
  </si>
  <si>
    <t>广州立丰装饰材料有限公司</t>
  </si>
  <si>
    <t>吴超斌</t>
  </si>
  <si>
    <t>02036355595</t>
  </si>
  <si>
    <t>13539977820</t>
  </si>
  <si>
    <t>lifengad@163.com</t>
  </si>
  <si>
    <t>广东省广州市花都区雅瑶镇龙湖路自编2号</t>
  </si>
  <si>
    <t>铝天花一次成型模具;铝天花快速成型液压机;铝天花模具;集成吊顶模具;扣板成型设备;40T快速液压机;铝天花二次成型模具;工程天花板模具;天花板冲孔模具;集成吊顶设备;</t>
  </si>
  <si>
    <t>广州靓宅装饰工程有限公司</t>
  </si>
  <si>
    <t>邹财亮</t>
  </si>
  <si>
    <t>广州花都区三东大道西雅居乐锦城</t>
  </si>
  <si>
    <t>中国广东省广州市花都区 广州市花都区狮岭镇旗岭村裕丰路</t>
  </si>
  <si>
    <t xml:space="preserve"> 建筑材料,建材设备,建筑 </t>
  </si>
  <si>
    <t>广州米凡装饰设计有限公司</t>
  </si>
  <si>
    <t>020-29870952</t>
  </si>
  <si>
    <t>广州花都区云山大道与天贵路交汇处天贵大厦6楼620室</t>
  </si>
  <si>
    <t>广州铭浩建材装饰工程有限公司</t>
  </si>
  <si>
    <t>曹</t>
  </si>
  <si>
    <t>13006891881</t>
  </si>
  <si>
    <t>444518799@QQ.COM</t>
  </si>
  <si>
    <t>广东省广州市花都区新华街茶园路55号AB座二楼</t>
  </si>
  <si>
    <t>广州擎天广告有限公司</t>
  </si>
  <si>
    <t>王伟</t>
  </si>
  <si>
    <t>02036999865</t>
  </si>
  <si>
    <t>15920521179</t>
  </si>
  <si>
    <t>广东省广州市花都区花都市建设北路205号</t>
  </si>
  <si>
    <t>广告制作;广告设计;广告发布;广告策划;广告代理;形象设计;包装设计;印刷设计;宣传品设计;展览服务;网站策划;装饰工程;</t>
  </si>
  <si>
    <t>广州庆庄装饰工程有限公司</t>
  </si>
  <si>
    <t>13826276660</t>
  </si>
  <si>
    <t>广东省广州市花都区迎宾大道20号16号铺</t>
  </si>
  <si>
    <t>广州三驰建筑装饰工程有限公司</t>
  </si>
  <si>
    <t>广州市花都区云山大道华润万家旁银丰大厦10楼1009-1010室</t>
  </si>
  <si>
    <t>广州上善轻钢结构装饰工程有限公司</t>
  </si>
  <si>
    <t>02029047272</t>
  </si>
  <si>
    <t>hdcg88@126.com</t>
  </si>
  <si>
    <t>广东省广州市花都区工业大道3号</t>
  </si>
  <si>
    <t>活动板房;钢结构厂房;住人集装箱;建材;</t>
  </si>
  <si>
    <t>广州圣艺装饰设计工程有限公司</t>
  </si>
  <si>
    <t>黄春燕</t>
  </si>
  <si>
    <t>02036882816</t>
  </si>
  <si>
    <t>13710890895</t>
  </si>
  <si>
    <t>广东省广州市花都区广州新华街三东大道北别墅区商业楼1号</t>
  </si>
  <si>
    <t>别墅装修;洋房装修;酒店装修;厂房装修;园林设计;写字楼装修;室内外设计;工程施工;其它装饰工程;画册设计与制作;灯箱制作;名片设计;</t>
  </si>
  <si>
    <t>广州史迪芙装饰工程有限公司</t>
  </si>
  <si>
    <t>020-36955991</t>
  </si>
  <si>
    <t>广州花都区公益大道4号之2华侨商业城13号</t>
  </si>
  <si>
    <t>广州市爱屋吉屋装饰设计有限公司</t>
  </si>
  <si>
    <t>邓敏</t>
  </si>
  <si>
    <t>13922282142
13416344736</t>
  </si>
  <si>
    <t>809678109@QQ.COM</t>
  </si>
  <si>
    <t>www.lovehome123.com</t>
  </si>
  <si>
    <t>拥有装饰行业十多年经验的设计团队、</t>
  </si>
  <si>
    <t>花都区三东大道30号飞翔大厦 (邮编：510800)</t>
  </si>
  <si>
    <t>创立于2013年的爱屋吉屋装饰设计，一直以来致力于为国民建造一个健康、环保、安全、舒适的人文之家。拥有装饰行业十多年经验的设计团队、业务团队及施工团队五年多来在珠三角地区赢得了良好口碑，受到了业主及行业的肯定。由于业务扩大，现需要有更多的有志之士加入到爱屋吉屋的大家庭，与我们一起打造更强大的爱屋吉屋！</t>
  </si>
  <si>
    <t>广州市凹凸装饰设计工程有限公司</t>
  </si>
  <si>
    <t>李明耀</t>
  </si>
  <si>
    <t>13926208179</t>
  </si>
  <si>
    <t>945391782@qq.com</t>
  </si>
  <si>
    <t>广东省广州市花都区天贵路88号</t>
  </si>
  <si>
    <t>广州市奥依迪光电科技有限公司</t>
  </si>
  <si>
    <t>方 女士</t>
  </si>
  <si>
    <t>862086943150826</t>
  </si>
  <si>
    <t>中国广东省广州市花都区花山镇两龙路69号</t>
  </si>
  <si>
    <t>广州市澳景装饰工程有限公司</t>
  </si>
  <si>
    <t>13710765533\15999962311</t>
  </si>
  <si>
    <t>020-36921533</t>
  </si>
  <si>
    <t>http://www.gzaojing.com/</t>
  </si>
  <si>
    <t>广州花都凤凰北路马鞍山23号6号7号商铺（马鞍山公园正对面）</t>
  </si>
  <si>
    <t xml:space="preserve">广州市百丽鞋业有限公司第十四分公司 </t>
  </si>
  <si>
    <t>广州市花都区新华街龙珠路36号大润发一楼4号</t>
  </si>
  <si>
    <t xml:space="preserve">广州市百丽鞋业有限公司第十五分公司 </t>
  </si>
  <si>
    <t>广州市花都区新华街龙珠路36号大润发一楼8号</t>
  </si>
  <si>
    <t>广州市北斗星装饰工程有限公司</t>
  </si>
  <si>
    <t>杨国权</t>
  </si>
  <si>
    <t>020－86972912</t>
  </si>
  <si>
    <t>http://www.bdxgg.cn/</t>
  </si>
  <si>
    <t>广州市花都区建设北路与紫薇路交汇处一二三整层</t>
  </si>
  <si>
    <t>室内装修;水电安装;翻新工程;木工制作;泥工制作;油工制作;广告工作;招牌制作;</t>
  </si>
  <si>
    <t>广州市诚辉装饰工程有限公司</t>
  </si>
  <si>
    <t>张太辉</t>
  </si>
  <si>
    <t>13719498883</t>
  </si>
  <si>
    <t>广东省广州市花都区花东镇南溪村沙河西街4号103房</t>
  </si>
  <si>
    <t>广州市尺寸居建筑装饰工程有限公司</t>
  </si>
  <si>
    <t>龚世勇</t>
  </si>
  <si>
    <t>13533345323</t>
  </si>
  <si>
    <t>广东省广州市花都区新华街田美村横钊庄新华路153号之3102房</t>
  </si>
  <si>
    <t>广州市楚烨装饰工程有限公司</t>
  </si>
  <si>
    <t>江永堂</t>
  </si>
  <si>
    <t>13902396452</t>
  </si>
  <si>
    <t>广东省广州市花都区新华镇新都大道103号南航花园02铺</t>
  </si>
  <si>
    <t>装饰设计;装饰设计;</t>
  </si>
  <si>
    <t>广州市大功将装饰工程有限公司</t>
  </si>
  <si>
    <t>02036911563</t>
  </si>
  <si>
    <t>15918840266</t>
  </si>
  <si>
    <t>gzdagongjiang@163.com</t>
  </si>
  <si>
    <t>广东省广州市花都区兰花路雅豪苑24号（检察院斜对面）</t>
  </si>
  <si>
    <t>装修装饰装潢;花都装修;花都装饰;花都装潢;花都装修公司;花都装饰公司;花都装潢公司;广州花都装修;花都装修论坛;广州花都装修公司;花都装修网站;广州装修公司;</t>
  </si>
  <si>
    <t>广州市帝威尔装饰设计工程有限公司</t>
  </si>
  <si>
    <t>高树林</t>
  </si>
  <si>
    <t>广州市花都区花城街建设北路207号广州市汉诚闸门有限公司505房</t>
  </si>
  <si>
    <t>广州市帝威尔装饰工程有限公司致力于商业空间、写字楼、厂房、别墅、家居等室内设计及室内装修施工。我们旗下聚集了一批有着丰富实战经验的设计精英和工程管理人才。 广州市帝威尔装饰设计工程有限公司是一家集设计，施工，服务于一体的装饰公司，专业从事写字楼，办公室，商铺，别墅，工厂，高档家装等设计与施工，并承接各类高空作业配套服务工程。公司拥有一批具有专业素质的管理及施工人员，工作认真、作风严谨、思维敏捷、经验丰富、管理能力强；同时具有严格的管理规章制度和培训考核制度，在行业内更具专业化、规范化、标准化。</t>
  </si>
  <si>
    <t>广州市东旭五金装饰公司</t>
  </si>
  <si>
    <t>冯忠华</t>
  </si>
  <si>
    <t>02086788827</t>
  </si>
  <si>
    <t>15920165060</t>
  </si>
  <si>
    <t>DONGXUDA@VIP.163</t>
  </si>
  <si>
    <t>五金工程;五金家具;不锈钢门;窗;楼梯扶手;餐桌茶几;等等;</t>
  </si>
  <si>
    <t>广州市冬阳装饰工程有限公司</t>
  </si>
  <si>
    <t>15820207585</t>
  </si>
  <si>
    <t>dasd22as@yahoo.com.cn</t>
  </si>
  <si>
    <t>广东省广州市花都区新华街镜湖大道2号云峰花园之七首层16号商铺</t>
  </si>
  <si>
    <t>广州市芙蓉装饰设计工程有限公司</t>
  </si>
  <si>
    <t>洪李侠</t>
  </si>
  <si>
    <t>02061817998</t>
  </si>
  <si>
    <t>1582272526@qq.com</t>
  </si>
  <si>
    <t>广州市花都区三东大道西飞翔大厦7楼 (邮编：510800)</t>
  </si>
  <si>
    <t>广州市芙蓉装饰设计工程有限公司是一家专业从事室内外装饰工程设计及工程施工的装饰企业。致力于为客户提供真正“高品质完整家居解决方案”及商业空间设计。其业务范围涵盖专业室内外装饰设计与施工、室内软装设计及推广销售。公司专业提供家居装修设计、别墅豪宅装修设计、 商业空间装修设计、展厅空间装修设计 、写字楼装修设计、厂房装修设计、中西餐厅装修设计、等装修设计、施工及材料购买一条龙服务。严格执行国家有关质量标准和ISO9001国际质量管理标准，所有工序都由五年以上相关工作经验的专业技术人员精雕细琢，经过专业质检人员的层层把关，做好每个工程项目。迄今为止，企业拥有正式员工50多人。</t>
  </si>
  <si>
    <t>广州市格艺装饰工程有限公司</t>
  </si>
  <si>
    <t>陈仲阳</t>
  </si>
  <si>
    <t>02036889467</t>
  </si>
  <si>
    <t>13926294103</t>
  </si>
  <si>
    <t>广东省广州市花都区新华街新都大道交通局北26号铺（检察院斜对面）</t>
  </si>
  <si>
    <t>室内外装饰设计施工;园林绿化工程;水电安装工程;钢结构安装;普通设备安装;</t>
  </si>
  <si>
    <t xml:space="preserve">广州市格艺装饰工程有限公司 </t>
  </si>
  <si>
    <t>李新良</t>
  </si>
  <si>
    <t>广东省广州市中国 广东 广州市花都区 广州市花都区新华街新都大道交通局北26号铺(检察院斜对面)</t>
  </si>
  <si>
    <t>广州市工高电子有限公司</t>
  </si>
  <si>
    <t>李明生</t>
  </si>
  <si>
    <t>02032099559</t>
  </si>
  <si>
    <t>18665718929</t>
  </si>
  <si>
    <t>netchn@vip.qq.com</t>
  </si>
  <si>
    <t>广东省广州市花都区三东大道西55号喜业装饰城153档</t>
  </si>
  <si>
    <t>电脑及配件;软件销售维护;安防工程及设备;网络工程及设备;</t>
  </si>
  <si>
    <t>广州市汉典装饰设计工程有限公司</t>
  </si>
  <si>
    <t>网络部</t>
  </si>
  <si>
    <t>胡建雄</t>
  </si>
  <si>
    <t>02036885899</t>
  </si>
  <si>
    <t>400-8338-200     86899689
13710699941</t>
  </si>
  <si>
    <t>383702973@QQ.COM</t>
  </si>
  <si>
    <t>花都区建设北路与三东大道交汇处启达大夏汉典装饭 (邮编：510800)</t>
  </si>
  <si>
    <t>广州市汉典装饰设计工程有限公司是一家专业从事室内外装饰工程设计及工程施工的中型装饰企业。始建于2002年，致力于为客户提供真正“高品质完整家居解决方案”及商业空间创意设计。其业务范围涵盖专业室内外装饰设计与施工、公司专业提供家居装修设计、别墅豪宅装修设计、 商业空间装修设计、展厅空间装修设计 、写字楼装修设计、厂房装修设计、中西餐厅装修设计、等装修设计、施工。</t>
  </si>
  <si>
    <t>广州市汉禾装饰工程有限公司</t>
  </si>
  <si>
    <t>程功龙</t>
  </si>
  <si>
    <t>020-36906660</t>
  </si>
  <si>
    <t>广州市花都区新华街紫薇路名门十八号0506商铺</t>
  </si>
  <si>
    <t>广州市航标装饰材料有限公司</t>
  </si>
  <si>
    <t xml:space="preserve">钟爱珍 </t>
  </si>
  <si>
    <t>8602036996829</t>
  </si>
  <si>
    <t>13302236339</t>
  </si>
  <si>
    <t>中国·广东·广州 广州市花都区新华街大华村兴隆社二队</t>
  </si>
  <si>
    <t xml:space="preserve">凹蒙艺术玻璃 防滑地砖玻璃 电子防眩玻璃 丝印烤漆玻璃 防弹玻璃 防火玻璃 夹胶安全玻璃 中空隔音玻璃 </t>
  </si>
  <si>
    <t>广州市浩钧装饰设计工程有限公司</t>
  </si>
  <si>
    <t>胡仙凤</t>
  </si>
  <si>
    <t>13535317626</t>
  </si>
  <si>
    <t>广东省广州市花都区新华街三华村中华花园新村7巷12号301（仅限办公用途）</t>
  </si>
  <si>
    <t>广州市合嘉欢装饰工程有限公司</t>
  </si>
  <si>
    <t>袁锦 女士</t>
  </si>
  <si>
    <t>18819389878</t>
  </si>
  <si>
    <t>380343179@qq.com/115381629@qq.com</t>
  </si>
  <si>
    <t>广东省广州市花都区宝华路心心商业大厦8楼813室</t>
  </si>
  <si>
    <t>家庭装修;花都装修;花都装修;花都装修;卧室装修;商业装修;家庭装修;商业装修;家庭装修;卧室装修;商业装修;卧室装修;</t>
  </si>
  <si>
    <t>广州市合嘉欢装饰工程有限公司花间集精品工作室</t>
  </si>
  <si>
    <t>乔时友</t>
  </si>
  <si>
    <t>13435689900</t>
  </si>
  <si>
    <t>广东省广州市花都区商业大道东110号商汇商务大厦5楼（花都湖公园大门附近50米</t>
  </si>
  <si>
    <t>别墅设计;别墅装修;展厅设计;展厅装修;广州花都装修;</t>
  </si>
  <si>
    <t>广州市合嘉欢装饰工程有限公司商务部</t>
  </si>
  <si>
    <t>方求生</t>
  </si>
  <si>
    <t>18826276012</t>
  </si>
  <si>
    <t>510981022@qq.com</t>
  </si>
  <si>
    <t>广州市合嘉欢装饰工程有限公司—商务部</t>
  </si>
  <si>
    <t xml:space="preserve"> 广东 广州 花都区花都区宝华路心心商业大厦8楼813室 </t>
  </si>
  <si>
    <t>花都装饰公司;花都装修公司;花都</t>
  </si>
  <si>
    <t>广州市合原设计装饰工程有限公司</t>
  </si>
  <si>
    <t>862036895718</t>
  </si>
  <si>
    <t>中国广东省广州市花都区紫薇路3号光明花园8号别墅</t>
  </si>
  <si>
    <t>广州市恒良广告工程装饰有限公司</t>
  </si>
  <si>
    <t>邓承强</t>
  </si>
  <si>
    <t>02088439049</t>
  </si>
  <si>
    <t>广东省广州市花都区永发大道49号</t>
  </si>
  <si>
    <t>吊粒吊牌;</t>
  </si>
  <si>
    <t>广州市宏佳达材料科技有限公司</t>
  </si>
  <si>
    <t>钟华祥</t>
  </si>
  <si>
    <t>2025695796@qq.com</t>
  </si>
  <si>
    <t>广东省广州市花都区瑞边村芙蓉度假村专用道</t>
  </si>
  <si>
    <t>皮雕皮革;酒店装饰皮革;皮雕皮革;软包硬包皮革;衣柜移门皮革;工程皮革;汽车皮革;沙发皮革;超纤皮革;擦色皮革;易去污皮革;</t>
  </si>
  <si>
    <t>广州市宏拓建筑工程有限公司</t>
  </si>
  <si>
    <t>侯水灵</t>
  </si>
  <si>
    <t>13719382088</t>
  </si>
  <si>
    <t>广东省广州市花都区新华街龙珠路尚都装饰市场四楼A404号铺（仅限办公用途）</t>
  </si>
  <si>
    <t>广州市虹都装饰工程有限公司</t>
  </si>
  <si>
    <t>范志强</t>
  </si>
  <si>
    <t>02036819373</t>
  </si>
  <si>
    <t>13609606686</t>
  </si>
  <si>
    <t>13556198568@163.com/643281045@qq.com</t>
  </si>
  <si>
    <t>广东省广州市花都区新华镇茶园路天诚楼首层</t>
  </si>
  <si>
    <t>广州市鸿森装饰机电工程有限公司</t>
  </si>
  <si>
    <t>862036892386</t>
  </si>
  <si>
    <t>中国广东省广州市花都区新华街三东大道北别墅区商业楼1号A1-3</t>
  </si>
  <si>
    <t>广州市花都花东广和声学材料厂</t>
  </si>
  <si>
    <t>刘丰</t>
  </si>
  <si>
    <t>02086799369</t>
  </si>
  <si>
    <t>18664643985</t>
  </si>
  <si>
    <t>2279100049@qq.com</t>
  </si>
  <si>
    <t>广东省广州市花都区花东北兴榴花中学路口</t>
  </si>
  <si>
    <t>木质吸音板;木丝吸音板;布艺吸音板;工艺通花板;立体波浪板;聚酯纤维吸音板;槽孔吸音板;孔木吸音板;木丝板;水泥复合吸音板;软包吸音板;干挂装饰板;立体扩散吸音板;空间吸音体;木质扩散体;吸音材料;吸音装饰;吸音工程;隔音材料;隔音;</t>
  </si>
  <si>
    <t>广州市花都华强钢结构装饰工程有限公司</t>
  </si>
  <si>
    <t>叶照明</t>
  </si>
  <si>
    <t>020891337</t>
  </si>
  <si>
    <t>gr00021@126.com</t>
  </si>
  <si>
    <t>广东省广州市花都区新华镇建设北路144号</t>
  </si>
  <si>
    <t>不锈钢防盗网安装;不锈钢防盗网安装;</t>
  </si>
  <si>
    <t>广州市花都皇廷布艺装饰有限公司</t>
  </si>
  <si>
    <t>皇廷布艺</t>
  </si>
  <si>
    <t>02031803259</t>
  </si>
  <si>
    <t>libae@163.com</t>
  </si>
  <si>
    <t>广东省广州市花都区新华街紫薇路名门十八商业街第十三号铺</t>
  </si>
  <si>
    <t>高中档窗帘布艺;布艺沙发;布艺床上用品;椅套;台布;台裙;防蚊纱窗;海绵垫;软包;抱枕;百叶窗;PVC垂直帘;竹帘;卷帘;以及务类型电动窗帘配套设备等;承接家居;酒店;写字楼;娱乐场所等窗帘;布艺装饰工程;</t>
  </si>
  <si>
    <t>广州市花都区合嘉欢装饰工程有限公司</t>
  </si>
  <si>
    <t>13719375864</t>
  </si>
  <si>
    <t>广东省广州市花都区商业大道东110号商汇商务大厦</t>
  </si>
  <si>
    <t>装修设计;室内设计;</t>
  </si>
  <si>
    <t>广州市花都区花东江艺装饰工程部</t>
  </si>
  <si>
    <t>龚就成</t>
  </si>
  <si>
    <t>广东省广州市花都区花东花都大道南溪段</t>
  </si>
  <si>
    <t>广州市花都区建筑装饰园林工程公司</t>
  </si>
  <si>
    <t>姚剑洪</t>
  </si>
  <si>
    <t>020825648</t>
  </si>
  <si>
    <t>广东省广州市花都区新华镇体育路24号</t>
  </si>
  <si>
    <t>城市园林绿化;城市园林绿化;</t>
  </si>
  <si>
    <t>广州市花都区庆庄装饰工程有限公司</t>
  </si>
  <si>
    <t>侯先生</t>
  </si>
  <si>
    <t>02037711931</t>
  </si>
  <si>
    <t>广东省广州市花都区-广州新华街迎宾大道20号小城之春6号商铺</t>
  </si>
  <si>
    <t>广州市花都区炭步茶塘建材机械厂</t>
  </si>
  <si>
    <t>汤维根</t>
  </si>
  <si>
    <t>02086746892</t>
  </si>
  <si>
    <t>13926262754</t>
  </si>
  <si>
    <t>1282659033@qq.com</t>
  </si>
  <si>
    <t>广东省广州市花都区炭步镇茶塘工业区</t>
  </si>
  <si>
    <t>铝合金栏杆;铸铝阳台栏河装饰花配件;铝合金围墙栏杆;铝合金楼梯装饰花件;庭院大门;铸铝门花;铸铝板雕;铸铁;铝水沟盖;铝质户外家具;铝质阻车柱;铝艺工程;机械加工;铝质餐具果盘;</t>
  </si>
  <si>
    <t>广州市花都区先达消防机电装饰工程有限公司</t>
  </si>
  <si>
    <t>13926298183</t>
  </si>
  <si>
    <t>lyysys131488@163.com</t>
  </si>
  <si>
    <t>广州市花都区新华街宝华路４５号</t>
  </si>
  <si>
    <t>广州市花都区新华豪华五金工艺制品厂</t>
  </si>
  <si>
    <t>侯玉明</t>
  </si>
  <si>
    <t>86 020 86971899</t>
  </si>
  <si>
    <t>ketouhai0107@126.com</t>
  </si>
  <si>
    <t>中国 广东 广州 广州市花都区花山镇三东大道东湖安置区东凤一路豪华五金厂</t>
  </si>
  <si>
    <t>拉手,大门拉手,古典拉手,欧式拉手,楼梯扶手</t>
  </si>
  <si>
    <t>广州市花都区新华金润室内装饰工程部</t>
  </si>
  <si>
    <t>车建国</t>
  </si>
  <si>
    <t>广东省广州市花都区新华镇农副产品批发市场Ａ－１７座</t>
  </si>
  <si>
    <t>广州市花都区新华乐佳装饰设计工程部</t>
  </si>
  <si>
    <t>陈昌夏</t>
  </si>
  <si>
    <t xml:space="preserve">
15817069223
020-36826559</t>
  </si>
  <si>
    <t xml:space="preserve">
2897801263@qq.com</t>
  </si>
  <si>
    <t xml:space="preserve">广州乐佳装饰设计工程有限公司（下称“乐佳装饰”）注册成立于 2008 年，是一家集装饰设计、施工、服务以及配套板式家具开发生产为一体的综合性公司！专业从事家居、商铺、写字楼、家具等空间的设计。乐佳装饰先后取得中国室内装饰协会双乙级设计和施工资质、广州城乡建设委员会设计与施工三级资质。
</t>
  </si>
  <si>
    <t>广州市花都区建设北路206号美都装饰材料城6楼 (邮编：510800)</t>
  </si>
  <si>
    <t>广州乐佳装饰设计工程有限公司（下称“乐佳装饰”）注册成立于 2008 年，是一家集装饰设计、施工、服务以及配套板式家具开发生产为一体的综合性公司！专业从事家居、商铺、写字楼、家具等空间的设计。乐佳装饰先后取得中国室内装饰协会双乙级设计和施工资质、广州城乡建设委员会设计与施工三级资质。</t>
  </si>
  <si>
    <t>广州市花都区新华青立装饰工程部</t>
  </si>
  <si>
    <t>谭青立</t>
  </si>
  <si>
    <t>广东省广州市花都区新华镇公益大道２号Ｃ幢１１号</t>
  </si>
  <si>
    <t>广州市花都区新华盛创建材商行</t>
  </si>
  <si>
    <t>彭柏凯</t>
  </si>
  <si>
    <t>18666990396</t>
  </si>
  <si>
    <t>广东省广州市花都区龙珠路1-64号</t>
  </si>
  <si>
    <t>机械门锁;智能门锁;防盗锁芯;闭门器;地弹簧;门吸;合页;拉手;铰链等五金配套;品牌锁具;装饰五金;家具五金;门控五金;滑动门五金;工程配套五金等;</t>
  </si>
  <si>
    <t>广州市花都区雅瑶美丽华装饰材料加工厂</t>
  </si>
  <si>
    <t>周少华</t>
  </si>
  <si>
    <t>02036706066</t>
  </si>
  <si>
    <t>15625088168</t>
  </si>
  <si>
    <t>广东省广州市花都区雅源中路一号</t>
  </si>
  <si>
    <t>铝天花板;集成吊顶;铝扣板;滚涂天花板;工程天花;装饰材料;LED照明;修边角;装饰材料;艺术天花;</t>
  </si>
  <si>
    <t>广州市花都区展业装饰工程部</t>
  </si>
  <si>
    <t xml:space="preserve">冯桂开                        </t>
  </si>
  <si>
    <t>广东省广州市花都区富银路５号</t>
  </si>
  <si>
    <t>广州市华逸装饰设计工程有限公司</t>
  </si>
  <si>
    <t>姚记明</t>
  </si>
  <si>
    <t>02036834118</t>
  </si>
  <si>
    <t>广东省广州市花都区紫薇路名门十八8-12商铺</t>
  </si>
  <si>
    <t>室内设计;室内设计;</t>
  </si>
  <si>
    <t>广州市建雄建筑装饰工程有限公司</t>
  </si>
  <si>
    <t>周罗仔</t>
  </si>
  <si>
    <t>13688879284</t>
  </si>
  <si>
    <t>jxpk@jxpk.com/dongxun10@nun.com/yu@163.com</t>
  </si>
  <si>
    <t>广东省广州市花都区新华街公益大道27号十层036房（仅作写字楼功能用）</t>
  </si>
  <si>
    <t>广州市金景装饰设计工程有限责任公司</t>
  </si>
  <si>
    <t>15013823387</t>
  </si>
  <si>
    <t>广东省广州市花都区新华街凤凰北路32号雅居乐锦城花锦集13栋123号</t>
  </si>
  <si>
    <t>广州市金朗五金制品厂</t>
  </si>
  <si>
    <t>张媛</t>
  </si>
  <si>
    <t>02036927990</t>
  </si>
  <si>
    <t>13143769393</t>
  </si>
  <si>
    <t>广东省广州市花都区广州新华街乐同村宏发路3号</t>
  </si>
  <si>
    <t>楼梯;扶手;工程五金;立柱;拉手;浴室五金;装饰五金;门扶手;玻璃配件;楼梯配件;楼梯护栏;玻璃;</t>
  </si>
  <si>
    <t>广州市金涛装饰设计公司</t>
  </si>
  <si>
    <t>技术顾问</t>
  </si>
  <si>
    <t>02036885887</t>
  </si>
  <si>
    <t>13609602689</t>
  </si>
  <si>
    <t>billlotus@tom.com</t>
  </si>
  <si>
    <t>广东省广州市花都区狮岭镇罗仙工业区</t>
  </si>
  <si>
    <t>装潢设计;建筑装修施工;家居产品设计;室内设计装修;照明灯具设计;酒店客房设计;办公设施配套工程;别墅装潢;建筑工程;铝质门窗;水电工程;五金构件;</t>
  </si>
  <si>
    <t>广州市锦沣装饰工程有限公司</t>
  </si>
  <si>
    <t>邵玉山</t>
  </si>
  <si>
    <t>13711183681</t>
  </si>
  <si>
    <t>36573129@hotmail.com</t>
  </si>
  <si>
    <t>广东省广州市花都区新华街天贵路52号之四408房（临时经营场所有效期至2015年2月26日）（仅限办公用途）</t>
  </si>
  <si>
    <t>广州市京英装饰工程有限公司</t>
  </si>
  <si>
    <t>王海全</t>
  </si>
  <si>
    <t>02036898269</t>
  </si>
  <si>
    <t>广东省广州市花都区新华镇新都大道６３号Ａ座４０２房</t>
  </si>
  <si>
    <t>广州市聚祺建筑装饰工程有限公司</t>
  </si>
  <si>
    <t>汤传永</t>
  </si>
  <si>
    <t>13710084646</t>
  </si>
  <si>
    <t>广东省广州市花都区新华街商业大道东莲塘商业广场4-19号</t>
  </si>
  <si>
    <t>广州市君豪装饰设计工程有限公司</t>
  </si>
  <si>
    <t>任先生</t>
  </si>
  <si>
    <t>13600052415</t>
  </si>
  <si>
    <t>广东省广州市花都区新华街107国道西侧花都雅居乐花园(自编3座)121房</t>
  </si>
  <si>
    <t>广州市凯翔装饰工程有限公司</t>
  </si>
  <si>
    <t>赵泽林</t>
  </si>
  <si>
    <t>13710828674</t>
  </si>
  <si>
    <t>广东省广州市花都区新华街团结村团结大道西北经济社西侧1号楼301房（仅限办公用途）</t>
  </si>
  <si>
    <t>广州市蓝骏泓腾产品设计有限公司</t>
  </si>
  <si>
    <t>夏祥雷</t>
  </si>
  <si>
    <t>020-61808216</t>
  </si>
  <si>
    <t>花都区新华迎宾大道清莲路1号金纳投资大厦B505 (邮编：518000)</t>
  </si>
  <si>
    <t>蓝骏是一家工业产品研发，设计，品牌，营销 策划，工程技术，产品实现，生产自动化实现，设计等整条链式服务的设计公司。 广
州市蓝骏工业设计是中国为数不多的实力派创新型公司,是第一家以产品战略设计为核心，为客户提供市场调研、消费者行为研究、
需求研究、趋势研究、产品线规划、品牌策划、营销策划，产品创意设计、结构设计以及创新产品研发，技术开发，，模具设计，
制作，自动化工业设备开发，产品实现的一站式整体解决方案。 是立志要让中国设计使世界尊重的设计企业。 我们最大的财富，就
是我们拥有来自不同领域有多年成功经验的专业人才团队！整合设计、生产、销售的上下游资源，用战略的设计思维和国际化的视
角为企业提供整体解决方案。</t>
  </si>
  <si>
    <t>131-7250-402 
137-116-12251   谢经理        135-604-80859    廖经理</t>
  </si>
  <si>
    <t>广州市乐巢装饰设计工程有限公司</t>
  </si>
  <si>
    <t>侯金洪</t>
  </si>
  <si>
    <t>gzlechao@163.com</t>
  </si>
  <si>
    <t>http://www.lc198.cn/page/contact/contact.php</t>
  </si>
  <si>
    <t>广州乐巢装饰设计工程有限公司，是由一支富有激情和理想的专业设计团队组建而成，并拥有一支经验丰富、工艺精湛的施工团队。乐巢装饰把每一个客户的家都当成自己的家来对待，客户的满意和放心才是我们的标准。自创立以来，乐巢一直秉承“以质量求生存，以诚信求发展”的经营理念，始终坚持“让客户的每一分钱都产生价值”这一宗旨，不断的完善和提高自己，我们唯一要做的就是把“装修”这件事尽我们百分百的努力去做好，真正的做到快乐装修，就从乐巢开始！</t>
  </si>
  <si>
    <t>广州市花都区云山大道89号汇茗茶业文化城2楼 (邮编：510800)</t>
  </si>
  <si>
    <t>广州市乐装在线装饰工程有限公司</t>
  </si>
  <si>
    <t>王春华</t>
  </si>
  <si>
    <t>13760798949</t>
  </si>
  <si>
    <t>广东省广州市花都区新华街云山大道田美路自编88号淘淘乐电子商务大厦605-2室</t>
  </si>
  <si>
    <t>广州市磊宇新型建材装饰设计工程有限公司</t>
  </si>
  <si>
    <t>周华 先生</t>
  </si>
  <si>
    <t>8602086930033</t>
  </si>
  <si>
    <t>13926233378</t>
  </si>
  <si>
    <t>中国广东广州市花都区狮岭镇狮前大道纳海饰博园21-22号</t>
  </si>
  <si>
    <t>塑钢门窗;铝合金门窗;阳光屋;门窗工程;室内外装饰设计;太阳屋;来图;来料加工;</t>
  </si>
  <si>
    <t>广州市立新装饰材料有限公司</t>
  </si>
  <si>
    <t>蒋玄雨祁</t>
  </si>
  <si>
    <t>02036967478</t>
  </si>
  <si>
    <t>13512701557</t>
  </si>
  <si>
    <t>893077193@qq.com</t>
  </si>
  <si>
    <t>广东省广州市花都区马溪村东秀路A2</t>
  </si>
  <si>
    <t>滚涂铝质天花;格栅;工程铝单板;来图加工;来料加工;来样加工;家装天花板;铝彩涂;智能化扣板;</t>
  </si>
  <si>
    <t>广州市丽华装饰工程有限公司塑钢门窗经营部</t>
  </si>
  <si>
    <t>何建兴</t>
  </si>
  <si>
    <t>02087232372</t>
  </si>
  <si>
    <t>13602712129</t>
  </si>
  <si>
    <t>广东省广州市花都区黄庄北路</t>
  </si>
  <si>
    <t>塑钢门窗;铝合金门窗;天花板材;塑钢材料;铝材;天花;</t>
  </si>
  <si>
    <t>广州市联建装饰工程有限公司</t>
  </si>
  <si>
    <t>毕绍怀</t>
  </si>
  <si>
    <t>13922355888</t>
  </si>
  <si>
    <t>广东省广州市花都区狮岭镇雄狮中路壹拾玖号</t>
  </si>
  <si>
    <t>承接室内外装饰工程;</t>
  </si>
  <si>
    <t>广州市良盛装饰工程有限公司</t>
  </si>
  <si>
    <t>李新 先生</t>
  </si>
  <si>
    <t>15882145693</t>
  </si>
  <si>
    <t xml:space="preserve"> 广东 广州 广州市花都区新华镇龙珠路12C202 </t>
  </si>
  <si>
    <t>家具;实木家具;定制家具;餐桌;</t>
  </si>
  <si>
    <t>广州市零度装饰设计工程有限公司</t>
  </si>
  <si>
    <t>杜永斌</t>
  </si>
  <si>
    <t>http://www.du315.com/</t>
  </si>
  <si>
    <t>广州市花都区新街大道67</t>
  </si>
  <si>
    <t>广州市六星装饰设计工程有限公司</t>
  </si>
  <si>
    <t>罗红红</t>
  </si>
  <si>
    <t>广州花都区新华街三东大道别墅区商业楼1号A栋114号</t>
  </si>
  <si>
    <t>广州市芒乐果装饰工程有限公司</t>
  </si>
  <si>
    <t>何周江</t>
  </si>
  <si>
    <t>13622850278</t>
  </si>
  <si>
    <t>广东省广州市花都区狮岭镇杨一村建设北路209号C座17号</t>
  </si>
  <si>
    <t>广州市美都装饰工程有限公司</t>
  </si>
  <si>
    <t>蔡耀烽</t>
  </si>
  <si>
    <t>02036888855</t>
  </si>
  <si>
    <t>广东省广州市花都区新华镇永大新城永顺楼（松园路1号）</t>
  </si>
  <si>
    <t>市内装饰;市内装饰;</t>
  </si>
  <si>
    <t>广州市美居空间装饰设计工程有限公司</t>
  </si>
  <si>
    <t>020-23372942</t>
  </si>
  <si>
    <t>http://www.mjkjzs.com/</t>
  </si>
  <si>
    <t>广州市花都区紫薇路大华商贸城41号</t>
  </si>
  <si>
    <t>广州市梦轩装饰设计工程有限公司</t>
  </si>
  <si>
    <t>陈文国</t>
  </si>
  <si>
    <t>13808846529</t>
  </si>
  <si>
    <t>广东省广州市花都区狮岭镇自编三东大道30号501房（仅限办公用途）</t>
  </si>
  <si>
    <t>广州市米凡装饰设计工程有限公司</t>
  </si>
  <si>
    <t>颜小</t>
  </si>
  <si>
    <t>陈敬宁</t>
  </si>
  <si>
    <t>02029870952</t>
  </si>
  <si>
    <t>18200745007
13288615498</t>
  </si>
  <si>
    <t>2388909668@qq.com</t>
  </si>
  <si>
    <t>花都区天贵路天贵大厦 (邮编：510800)</t>
  </si>
  <si>
    <t>梦想，最初只是一点光，不断扩散，燃烧了青春。广州市米凡装饰设计工程有限公司（以下简称米凡设计）创始人从小喜欢充满艺术气息的空间，认为美化生活的室内设计师是神圣的职业。在设计行业沉淀了8年后，2014年，他下定决心，成立了自己的装饰设计品牌--米凡设计，米凡设计是装修设计领导品牌,拥有领先的设计理念以及精湛的施工工艺。成立以来，以“帮助每一位业主安居乐业”为使命,用优质的服务为用户提供卓越品质、省时、省心的装修设计服务。</t>
  </si>
  <si>
    <t>广州市南高名流装饰设计工程有限公司</t>
  </si>
  <si>
    <t>杭福兵</t>
  </si>
  <si>
    <t>02028602113</t>
  </si>
  <si>
    <t>13922356386</t>
  </si>
  <si>
    <t>广东省广州市花都区新华镇曙光大道80号紫光花园首层3940号商铺</t>
  </si>
  <si>
    <t>环保装饰材料;</t>
  </si>
  <si>
    <t>广州市欧得门窗有限公司</t>
  </si>
  <si>
    <t xml:space="preserve">麦毅芹 </t>
  </si>
  <si>
    <t>02086868886</t>
  </si>
  <si>
    <t>13726623001</t>
  </si>
  <si>
    <t>中国 广东 广州 花都区107国道广清高速桥底（绿苑酒家南行30米）</t>
  </si>
  <si>
    <t>铝合金门窗,建筑铝型材销售,幕墙制作安装,工业材销售、加工,产品开发</t>
  </si>
  <si>
    <t>广州市欧坊装饰工程有限公司</t>
  </si>
  <si>
    <t>何桢</t>
  </si>
  <si>
    <t>186-1308-0264</t>
  </si>
  <si>
    <t>273473550@qq.com</t>
  </si>
  <si>
    <t xml:space="preserve">广东 广州市 广州市花都区
街道：新华街三东村东圃社七队
</t>
  </si>
  <si>
    <t>广州欧坊装饰工程有限公司是一家集装修装潢、装修设计为一体的装饰公司 自2016年成立以来,公司一直以“细节决定成败”的理念、以“顾客至上”的服务宗旨 为企业文化，一心一意为业主着想 。公司从设计、施工到服务，我们都有专业人士为客户精心考虑每一个环节，将工程施工进行到底。公司有高素质的设计、施工队伍及完善的服务体系；统一的材料配送、完善的售后、装修施工一条龙的服务，为客户提供专业的服务</t>
  </si>
  <si>
    <t>广州市千福装饰工程有限公司</t>
  </si>
  <si>
    <t>林其芬</t>
  </si>
  <si>
    <t>13697497895</t>
  </si>
  <si>
    <t>广东省广州市花都区狮岭镇芙蓉大道广州花卉之都区域内C24</t>
  </si>
  <si>
    <t>广州市千佳装饰工程有限公司</t>
  </si>
  <si>
    <t>方东</t>
  </si>
  <si>
    <t>13822214132</t>
  </si>
  <si>
    <t>广东省广州市花都区新华街大华二路10号109铺</t>
  </si>
  <si>
    <t>广州市千亿装饰设计有限公司</t>
  </si>
  <si>
    <t>王登荣</t>
  </si>
  <si>
    <t>18520574686/13928992184 </t>
  </si>
  <si>
    <t>http://qyzs88.com/</t>
  </si>
  <si>
    <t>广州市花都区狮岭镇龙头市场23栋1101-1102室</t>
  </si>
  <si>
    <t>广州市瑞荣装饰工程有限公司</t>
  </si>
  <si>
    <t>梁炳乾</t>
  </si>
  <si>
    <t>8602086975500</t>
  </si>
  <si>
    <t>yzruirong@hotsales.net</t>
  </si>
  <si>
    <t>中国广东广州市花都区</t>
  </si>
  <si>
    <t>商场展柜制作;室内装饰</t>
  </si>
  <si>
    <t>广州市三赢金属制品有限公司</t>
  </si>
  <si>
    <t>黄进军</t>
  </si>
  <si>
    <t>02086723283</t>
  </si>
  <si>
    <t>love@163.com</t>
  </si>
  <si>
    <t>广东省广州市花都区赤坭镇珊瑚村</t>
  </si>
  <si>
    <t>金属材料;木材;石材;布料;包装材料;伞座;金属家具;装饰工程;家具配件;五金配件;</t>
  </si>
  <si>
    <t>广州市森廊装饰设计有限公司</t>
  </si>
  <si>
    <t>缪汉全</t>
  </si>
  <si>
    <t>020-86889543</t>
  </si>
  <si>
    <t>http://www.sen-lang.com/</t>
  </si>
  <si>
    <t>广州市花都区新华街天马河公馆二期商铺M15-21</t>
  </si>
  <si>
    <t xml:space="preserve">广州市森业建筑工程有限公司 </t>
  </si>
  <si>
    <t>张镇秋</t>
  </si>
  <si>
    <t>广州市花都区炭步镇宝珠路89号自编001房</t>
  </si>
  <si>
    <t>广州市尚朝彩印制卡有限公司</t>
  </si>
  <si>
    <t>01571175929</t>
  </si>
  <si>
    <t>15711759299</t>
  </si>
  <si>
    <t>广东省广州市花都区广州新华街公益路银菊花8号商铺</t>
  </si>
  <si>
    <t>广告印刷;宣传海报;酒水单;名片;工牌;会员卡;彩旗锦旗;丝印标语;产品包装设计;说明书;画册;艺术字设计制作;灯箱;霓虹灯;企业形象设计;室内外装饰工程;</t>
  </si>
  <si>
    <t>广州市尚匠装饰工程有限公司</t>
  </si>
  <si>
    <t>徐超</t>
  </si>
  <si>
    <t>13826270537</t>
  </si>
  <si>
    <t>广东省广州市花都区新华街迎宾大道181号1幢818房</t>
  </si>
  <si>
    <t>广州市圣尚装饰工程有限公司</t>
  </si>
  <si>
    <t>黄汝金</t>
  </si>
  <si>
    <t>13076812649</t>
  </si>
  <si>
    <t>stsun126@126.com</t>
  </si>
  <si>
    <t>广东省广州市花都区狮岭镇狮岭大道西119号</t>
  </si>
  <si>
    <t>广州市世通装饰工程有限公司</t>
  </si>
  <si>
    <t>钟耀光</t>
  </si>
  <si>
    <t>02036889339</t>
  </si>
  <si>
    <t>广东省广州市花都区紫微路26号</t>
  </si>
  <si>
    <t>室内装饰;室内装饰;</t>
  </si>
  <si>
    <t>广州市事成装饰工程有限公司</t>
  </si>
  <si>
    <t>朱锦成</t>
  </si>
  <si>
    <t>15989075571</t>
  </si>
  <si>
    <t>广东省广州市花都区新华街曙光路都汇城713号</t>
  </si>
  <si>
    <t>广州市穗鉴建筑质量安全检测技术有限公司（总）</t>
  </si>
  <si>
    <t>朱得银</t>
  </si>
  <si>
    <t>02028601977</t>
  </si>
  <si>
    <t>13922358867</t>
  </si>
  <si>
    <t>suijianzhaopin@126.com</t>
  </si>
  <si>
    <t>广东省广州市花都区新华街宝华路47号华滨大夏708室</t>
  </si>
  <si>
    <t>建筑科学技术研究开发;建筑质量安全检测;建筑结构安全鉴定;房屋结构加固工程;建筑装饰装修设计与施工;</t>
  </si>
  <si>
    <t>广州市腾力金属玻璃工程有限公司</t>
  </si>
  <si>
    <t>陈志育</t>
  </si>
  <si>
    <t>02032658114</t>
  </si>
  <si>
    <t>广东省广州市花都区新华街大湖庄13号</t>
  </si>
  <si>
    <t>钢化;夹胶;热弯;焗油;大理石花纹;细纹艺术玻璃;不锈钢栏河;扶手;灯箱;雨篷;标牌制作;不锈钢装饰;</t>
  </si>
  <si>
    <t>广州市天海建筑装饰工程有限公司</t>
  </si>
  <si>
    <t>张军海</t>
  </si>
  <si>
    <t>13600015983</t>
  </si>
  <si>
    <t>广东省广州市花都区花东凤凰村河畔东路6号6-10（临时经营场所有效期至2019年1月31日）（仅限办公用途）</t>
  </si>
  <si>
    <t>广州市万源装饰设计工程有限公司</t>
  </si>
  <si>
    <t>董河江</t>
  </si>
  <si>
    <t>18902391608</t>
  </si>
  <si>
    <t>http://guangzhou.365azw.com/company/description/companyid/62774</t>
  </si>
  <si>
    <t>花都区龙口村106国道农商银行正对面</t>
  </si>
  <si>
    <t>广州市威子地坪漆装饰工程有限公司</t>
  </si>
  <si>
    <t>沈阳先生</t>
  </si>
  <si>
    <t>862086765700</t>
  </si>
  <si>
    <t>13570572979</t>
  </si>
  <si>
    <t>广东省广州市花都区花东镇金田工业区</t>
  </si>
  <si>
    <t>广州市威子地坪装饰工程有限公司</t>
  </si>
  <si>
    <t>沈工</t>
  </si>
  <si>
    <t>广东省广州市广州花都金田工业区</t>
  </si>
  <si>
    <t>环氧地坪漆;广州地坪漆;耐磨地坪漆;水泥地坪漆;地坪漆施工;</t>
  </si>
  <si>
    <t>广州市威子装饰工程有限公司</t>
  </si>
  <si>
    <t>周家斌</t>
  </si>
  <si>
    <t>020450499</t>
  </si>
  <si>
    <t>13710456439</t>
  </si>
  <si>
    <t>广州市维美石膏装饰工程部</t>
  </si>
  <si>
    <t>陈业跃</t>
  </si>
  <si>
    <t>石膏线;石膏线模具;石膏板;石膏等盘;铝扣板;石膏天花;</t>
  </si>
  <si>
    <t>广州市喜尚装饰设计工程有限公司</t>
  </si>
  <si>
    <t>汪兰</t>
  </si>
  <si>
    <t>15034349424</t>
  </si>
  <si>
    <t>广东省广州市花都区狮岭镇芙蓉大道广州花卉之都A区A20</t>
  </si>
  <si>
    <t>广州市祥光室内装饰工程有限公司</t>
  </si>
  <si>
    <t>彭</t>
  </si>
  <si>
    <t>02086880842</t>
  </si>
  <si>
    <t>86977925@qq.com</t>
  </si>
  <si>
    <t>广东省广州市花都区公益路16号</t>
  </si>
  <si>
    <t>广州市祥光装饰设计工程有限公司</t>
  </si>
  <si>
    <t>杜超</t>
  </si>
  <si>
    <t>8602039644449</t>
  </si>
  <si>
    <t>中国广东省广州市 中国.广东省.广州市.花都区花都区公益路16号</t>
  </si>
  <si>
    <t>广州市祥欢装饰工程公司</t>
  </si>
  <si>
    <t>02022946851</t>
  </si>
  <si>
    <t>xianghuanfw@163.com</t>
  </si>
  <si>
    <t>广东省广州市花都区廣東省</t>
  </si>
  <si>
    <t>室內設計;</t>
  </si>
  <si>
    <t>广州市翔恒建筑工程有限公司</t>
  </si>
  <si>
    <t>广州花都区新华街茶园中路</t>
  </si>
  <si>
    <t>广州市新达新金属装饰工程有限公司</t>
  </si>
  <si>
    <t>陈志昱</t>
  </si>
  <si>
    <t>013660428039</t>
  </si>
  <si>
    <t>13660428039</t>
  </si>
  <si>
    <t>463925215@qq.com</t>
  </si>
  <si>
    <t>广东省广州市花都区宝华路</t>
  </si>
  <si>
    <t>室内外不锈钢装饰;不锈钢雕塑;不锈钢灯箱广告;不锈钢栏河扶手;玻璃不锈钢工程;幕墙工程;不锈钢导向工程;不锈钢标牌字稿;不锈钢艺术创作;不锈钢离子镀膜;不锈钢信箱座柜;室内装饰工程;</t>
  </si>
  <si>
    <t>广州市馨跃装饰设计工程有限公司</t>
  </si>
  <si>
    <t>郑道</t>
  </si>
  <si>
    <t>13068854080</t>
  </si>
  <si>
    <t>广东省广州市花都区新华街62号天贵大厦四楼3A29</t>
  </si>
  <si>
    <t>居家;写字楼;店铺装饰;酒店;别墅;</t>
  </si>
  <si>
    <t>广州市鑫尚装饰工程有限公司</t>
  </si>
  <si>
    <t>王新华</t>
  </si>
  <si>
    <t>02086971187</t>
  </si>
  <si>
    <t>13717499987</t>
  </si>
  <si>
    <t>xskj008@126.com</t>
  </si>
  <si>
    <t>广东省广州市花都区新华镇杏林花园</t>
  </si>
  <si>
    <t>室内装饰业务;</t>
  </si>
  <si>
    <t>广州市星之彩光电灯饰有限公司</t>
  </si>
  <si>
    <t>唐生 （先生）</t>
  </si>
  <si>
    <t>广州市花都区镜湖大道石塘工业区第二栋1号</t>
  </si>
  <si>
    <t>广州市雅都装饰工程有限公司</t>
  </si>
  <si>
    <t>黄国胜</t>
  </si>
  <si>
    <t>13249165358
18302770377</t>
  </si>
  <si>
    <t>13249165358@163.com</t>
  </si>
  <si>
    <t>广东 广州市 广州市花都区 广州市花都区三东大道106号1栋104铺</t>
  </si>
  <si>
    <t>雅都装饰工程有限公司是一家引进先进的经营管理体系后优秀人才，提供装潢材料、工程设计、施工等一条龙服务的装潢公司。雅都从建业到发展，本着“用心、细心、诚心、创新！”的企业宗旨，为每一位客户提供真正了有价值的贴心服务。雅都以专业、独特的服务塑造企业的品牌，以朴实严谨的敬业精神赢得客户的赞誉，雅都愿以诚爱之心随时准备为您提供全方位的服务！</t>
  </si>
  <si>
    <t>广州市艺达机械有限公司</t>
  </si>
  <si>
    <t>尹海航</t>
  </si>
  <si>
    <t>02029175501</t>
  </si>
  <si>
    <t>13678945945</t>
  </si>
  <si>
    <t>zxcvbnm19900rs@rongbiz.com</t>
  </si>
  <si>
    <t>中国 广东 广州 广州市花都区 炭步镇工业村2号</t>
  </si>
  <si>
    <t>招牌广告装饰脚手架，内室外墙脚手架，顶棚装修脚手架，展示展览脚手架，走廊天花维修脚手架</t>
  </si>
  <si>
    <t>广州市易居装饰设计工程有限公司</t>
  </si>
  <si>
    <t>梁茂林</t>
  </si>
  <si>
    <t>02061803455</t>
  </si>
  <si>
    <t>13580467079</t>
  </si>
  <si>
    <t>yijudesign@tom.com</t>
  </si>
  <si>
    <t>广东省广州市花都区新华镇曙光路11号</t>
  </si>
  <si>
    <t>广州市永城装饰工程有限公司</t>
  </si>
  <si>
    <t>永城装饰</t>
  </si>
  <si>
    <t>8602036981415</t>
  </si>
  <si>
    <t>15322005150</t>
  </si>
  <si>
    <t>广东省广州市花都龙珠路12号</t>
  </si>
  <si>
    <t>LG胶地板;幼儿园胶地板;商业胶;</t>
  </si>
  <si>
    <t>广州市优悦家装饰工程有限公司</t>
  </si>
  <si>
    <t>林波</t>
  </si>
  <si>
    <t>171-8718-013</t>
  </si>
  <si>
    <t>广东 广州市 广州市花都区 广州市花都区花城街芙蓉建设北路206广州花都区艺新工艺厂（部位：D区13号铺）</t>
  </si>
  <si>
    <t>广州市优悦家装饰工程公司，承接别墅，复式，洋房，商业写字楼，主题门店设计，装修服务。公司总部设立于广州花都，有丰富设计团队与施工团队，公司老总定期巡查工地项目，保质保量。公司同时经营楼兰陶瓷，德国贝朗卫浴，德国都芳墙漆，亚丹全屋定制等品牌材料，价格优惠，给每个客户提供一条龙全包服务</t>
  </si>
  <si>
    <t>广州市有巢氏装饰工程有限公司</t>
  </si>
  <si>
    <t>戚杰</t>
  </si>
  <si>
    <t>广州花都三东大道与曙光路交汇路口古风厦对面</t>
  </si>
  <si>
    <t>广州市有梦装饰设计工程有限公司</t>
  </si>
  <si>
    <t>13380031016</t>
  </si>
  <si>
    <t>广东省广州市花都区紫薇路30号紫薇花园C栋101（骏威小学站牌处）</t>
  </si>
  <si>
    <t>花都装修;花都装饰;广州花都装修;广州花都装修公司;广州花都装饰;</t>
  </si>
  <si>
    <t>广州市宇诚装饰工程有限公司</t>
  </si>
  <si>
    <t>杨雨来</t>
  </si>
  <si>
    <t>13527689433</t>
  </si>
  <si>
    <t>广东省广州市花都区新华街公益一队东城里北路东三巷2号首层(仅作写字楼功能用)</t>
  </si>
  <si>
    <t>广州市越翔装饰工程有限公司</t>
  </si>
  <si>
    <t>李传兵</t>
  </si>
  <si>
    <t>15920970537</t>
  </si>
  <si>
    <t>gz@163.com/643281045@qq.com</t>
  </si>
  <si>
    <t>广东省广州市花都区花山镇平西村二队51</t>
  </si>
  <si>
    <t>广州市粤辉装饰工程有限公司</t>
  </si>
  <si>
    <t>曾灼辉</t>
  </si>
  <si>
    <t>020978728</t>
  </si>
  <si>
    <t>广东省广州市花都区新华镇公益路10号103商铺</t>
  </si>
  <si>
    <t>室内外装饰工程;室内外装饰工程;</t>
  </si>
  <si>
    <t>广州市韵梵装饰工程有限公司</t>
  </si>
  <si>
    <t>单湘江</t>
  </si>
  <si>
    <t>广东省广州市花都区新华街田美村1队36号首层东面地铺</t>
  </si>
  <si>
    <t>广州市正标装饰工程有限公司</t>
  </si>
  <si>
    <t>胡秀南</t>
  </si>
  <si>
    <t>02036804946</t>
  </si>
  <si>
    <t>244866366@qq.com/2911940935@qq.com</t>
  </si>
  <si>
    <t>广东省广州市花都区秀全大道2号展麟大厦B座（展麟阁）1403</t>
  </si>
  <si>
    <t>工程材料;</t>
  </si>
  <si>
    <t>广州市正中五金制品有限公司</t>
  </si>
  <si>
    <t>欧建鑫</t>
  </si>
  <si>
    <t>02022970066</t>
  </si>
  <si>
    <t>广东省广州市花都区三东大道西杨屋汽车站对面</t>
  </si>
  <si>
    <t>五金制品;承接不锈钢装饰工程;</t>
  </si>
  <si>
    <t>广州市智瀚设计装饰工程有限公司</t>
  </si>
  <si>
    <t>江金文</t>
  </si>
  <si>
    <t>13728075372</t>
  </si>
  <si>
    <t>广东省广州市花都区新华街镜湖大道16号之4142</t>
  </si>
  <si>
    <t>广州市筑居装饰设计工程有限公司</t>
  </si>
  <si>
    <t>黄洪江</t>
  </si>
  <si>
    <t>13332836509</t>
  </si>
  <si>
    <t>广东省广州市花都区狮岭镇自编三东大道34号501502</t>
  </si>
  <si>
    <t>广州市卓邦装饰有限公司</t>
  </si>
  <si>
    <t>13616661658/13719018886</t>
  </si>
  <si>
    <t>285007321@qq.com/2403382038@qq.com</t>
  </si>
  <si>
    <t>中国·广东·广州 广州市花都区迎宾大道清莲路1号金纳投资大厦B908</t>
  </si>
  <si>
    <t xml:space="preserve">玻璃隔断 高隔间 铝合金隔墙 办公屏风 </t>
  </si>
  <si>
    <t>广州市子杰装饰设计工程有限公司</t>
  </si>
  <si>
    <t>文天华</t>
  </si>
  <si>
    <t>13560435324</t>
  </si>
  <si>
    <t>广东省广州市花都区新华街商业大道36号704房（仅限办公用途）</t>
  </si>
  <si>
    <t>广州泰邦五金水电装饰工程有限公司</t>
  </si>
  <si>
    <t>邓世杰</t>
  </si>
  <si>
    <t>8602061867303</t>
  </si>
  <si>
    <t>junya16888@163.com</t>
  </si>
  <si>
    <t>中国广东省广州市花都区 中国、广东、广州、花都新华工业区红棉大道18号（武警医院斜对面）</t>
  </si>
  <si>
    <t>电线电缆,工具锁业、电器开关,水暖管道,油漆涂料,机钻深水井,水电安装工程,土建装饰</t>
  </si>
  <si>
    <t xml:space="preserve">广州泰荣建筑装饰工程有限公司 </t>
  </si>
  <si>
    <t>黄汉杰</t>
  </si>
  <si>
    <t>广州市花都区迎宾大道189号首层B铺</t>
  </si>
  <si>
    <t>广州天都建筑装饰工程有限公司</t>
  </si>
  <si>
    <t>黄曙泉</t>
  </si>
  <si>
    <t>18925068997</t>
  </si>
  <si>
    <t>广东省广州市花都区新华街建设北路77号204铺</t>
  </si>
  <si>
    <t>广州涂奈克装饰工程有限公司</t>
  </si>
  <si>
    <t>邓富强</t>
  </si>
  <si>
    <t>13822199598</t>
  </si>
  <si>
    <t>广东省广州市花都区狮岭镇自编三东大道30号707房（仅限办公用途）</t>
  </si>
  <si>
    <t>广州兔子装饰工程有限公司</t>
  </si>
  <si>
    <t>刘宏腾</t>
  </si>
  <si>
    <t>13049811587  
020-2917 6689</t>
  </si>
  <si>
    <t>1162511655@QQ.COM</t>
  </si>
  <si>
    <t>http://www.gztuzi.com/col.jsp?id=107</t>
  </si>
  <si>
    <t xml:space="preserve">兔子装饰集设计、工程施工为一体的装饰公司，做一家最重工程施工质量，值得信赖的装饰企业。始终坚持“做一个工程，树一个样板”的理念，秉承健康环保施工为根本，工程不转包的经营方式。
</t>
  </si>
  <si>
    <t>花都区迎宾大道锦昌商务大厦东侧</t>
  </si>
  <si>
    <t>兔子装饰集设计、工程施工为一体的装饰公司，做一家最重工程施工质量，值得信赖的装饰企业。始终坚持“做一个工程，树一个样板”的理念，秉承健康环保施工为根本，工程不转包的经营方式。
我们全体兔子装饰人都履行着“一次装修，一生朋友”的诺言。践行工匠精神，对每个工艺精雕细琢，是为了给您一个更精致、更幸福的家。</t>
  </si>
  <si>
    <t>广州万宝井汽车部件有有限公司</t>
  </si>
  <si>
    <t>焦亚</t>
  </si>
  <si>
    <t>02086733788</t>
  </si>
  <si>
    <t>13543436725</t>
  </si>
  <si>
    <t>广东省广州市广州花都汽车城东风大道28号</t>
  </si>
  <si>
    <t>装饰品;电脑配件;</t>
  </si>
  <si>
    <t>广州威富置业有限公司装饰工程部</t>
  </si>
  <si>
    <t>蒋明</t>
  </si>
  <si>
    <t>广东省广州市花都区新都大道3号</t>
  </si>
  <si>
    <t>房地产代理;室内装饰;</t>
  </si>
  <si>
    <t>广州烯怡装饰工程有限公司</t>
  </si>
  <si>
    <t>贺敏玲</t>
  </si>
  <si>
    <t>13330822650</t>
  </si>
  <si>
    <t>554902833@qq.com</t>
  </si>
  <si>
    <t>广东省广州市花都区云山大道宾馆新村1幢104</t>
  </si>
  <si>
    <t>广州湘祥装饰工程有限公司</t>
  </si>
  <si>
    <t>李湘祥</t>
  </si>
  <si>
    <t>18027119111</t>
  </si>
  <si>
    <t>广东省广州市花都区新雅街清莲路1号整套（金纳投资大厦2楼A201房）</t>
  </si>
  <si>
    <t>广州祥艺装饰工程有限公司</t>
  </si>
  <si>
    <t>陈华</t>
  </si>
  <si>
    <t>13682283685</t>
  </si>
  <si>
    <t>广东省广州市花都-新区-曙光路17-5服务区域：花都广州周边类别：设计公司设计师</t>
  </si>
  <si>
    <t>广州翔欢装饰工程有限公司</t>
  </si>
  <si>
    <t>许飞午</t>
  </si>
  <si>
    <t>02040084001</t>
  </si>
  <si>
    <t>13580439121</t>
  </si>
  <si>
    <t>xianghuan66@163.com</t>
  </si>
  <si>
    <t>广东省广州市花都区云山大道88号淘淘乐电子商务大厦608室</t>
  </si>
  <si>
    <t>室内设计;</t>
  </si>
  <si>
    <t>广州星耀石材装饰工程有限公司</t>
  </si>
  <si>
    <t>管国栋</t>
  </si>
  <si>
    <t>15360002309</t>
  </si>
  <si>
    <t>13556198568@163.com/519027023@qq.com</t>
  </si>
  <si>
    <t>广东省广州市花都区天贵路108号13栋152号商铺</t>
  </si>
  <si>
    <t>广州兴江防水装饰有限公司</t>
  </si>
  <si>
    <t>江红</t>
  </si>
  <si>
    <t>02061824532</t>
  </si>
  <si>
    <t>18200676623</t>
  </si>
  <si>
    <t>99218570@qq.com</t>
  </si>
  <si>
    <t>广东省广州市花都区广州花都新华商业大道116号之5号铺</t>
  </si>
  <si>
    <t>天面裂缝漏水;外墙漏水;窗台漏水;</t>
  </si>
  <si>
    <t>广州兄弟装饰设计工程有限公司</t>
  </si>
  <si>
    <t>杨广锋</t>
  </si>
  <si>
    <t>销售高级经理</t>
  </si>
  <si>
    <t>02086902779</t>
  </si>
  <si>
    <t>13697429638</t>
  </si>
  <si>
    <t>496606261@qq.com</t>
  </si>
  <si>
    <t>广东省广州市花都区广州兄弟装饰设计工程有限公司</t>
  </si>
  <si>
    <t>办公室装饰;酒店装修;工厂装修;家具装修;工程设计;</t>
  </si>
  <si>
    <t>广州玄庐装饰设计工程有限公司</t>
  </si>
  <si>
    <t>谢钜成</t>
  </si>
  <si>
    <t>020977708</t>
  </si>
  <si>
    <t>广东省广州市花都区新华镇公益大道14号</t>
  </si>
  <si>
    <t>室内装饰设计;水电安装;</t>
  </si>
  <si>
    <t>广州雅枫装饰设计工程有限公司花都分公司</t>
  </si>
  <si>
    <t>13434189262</t>
  </si>
  <si>
    <t>gzyfsj@163.com</t>
  </si>
  <si>
    <t>广东省广州市雅枫装饰设计工程有限公司花都分公司邮箱：gzyfsj@163com传真：020-888-88888</t>
  </si>
  <si>
    <t>广州雅润装饰工程公司</t>
  </si>
  <si>
    <t>王秀峰</t>
  </si>
  <si>
    <t>18666007506</t>
  </si>
  <si>
    <t>广东省广州市花都区狮岭镇</t>
  </si>
  <si>
    <t>广州延嘉装饰工程有限公司</t>
  </si>
  <si>
    <t>杨敏静</t>
  </si>
  <si>
    <t>13119522345</t>
  </si>
  <si>
    <t>82690369@qq.com</t>
  </si>
  <si>
    <t>广东省广州市花都区花东镇大塘村石壁岗87号101（可作厂房使用）</t>
  </si>
  <si>
    <t>广州一曼装饰设计工程有限公司</t>
  </si>
  <si>
    <t>郑辉</t>
  </si>
  <si>
    <t>186-1308-3447</t>
  </si>
  <si>
    <t>门店/15-30人设计团队/30支以上施工队</t>
  </si>
  <si>
    <t>广东 广州市 广州市花都区 广州市花都区花城街三东村百寿路段子泓广场105-106</t>
  </si>
  <si>
    <t>广州一曼设计以保持初心为企业内训。以最初的真诚服务，换最终的工程品质为设计工程承诺给广大业主。承接各大小设计及施工工程（商品房、别墅等家装，酒店、展厅、会所、KTV、写字楼、办公室餐饮等工装设计与施工）。</t>
  </si>
  <si>
    <t>广州艺恒装饰工程有限公司</t>
  </si>
  <si>
    <t>程良满</t>
  </si>
  <si>
    <t>020979729/13926218698</t>
  </si>
  <si>
    <t>http://www.gdyiheng.com/index.html</t>
  </si>
  <si>
    <t xml:space="preserve">广州艺恒装饰工程有限公司，2001年经建设局批准和装饰行业协会推荐的正规装饰设计公司。公司本着“信益保障、服务保障、效率保障”为宗旨、赢得了广大客户好评、在社会上树立了良好形象。
        公司成立以来，一直以一流的管理、高水平的设计、精湛的施工和完善的售后服务，真正做到让您放心、省心，达到让您满意的优质服务体系,让客户真正放心的享受环保健康家庭及办公空间的温馨与舒适。
        本公司是集设计施工一条龙，优质服务的装饰工程队伍，拥有专业资深的设计师、现场管理技术骨干，培养了技术过硬、工艺精湛的施工队伍。本着“艺无止境、恒心向上”的企业精神，以“质量、信誉”争创一流的经营理念，为广大市民服务。
         公司所用的材料均符合国家环保规定的绿色环保型装饰材料，详细的施工章程，精确的材料预算，工程监理全程质量监管，让业主的轻轻松松装修，省心省事。
        随着装饰行业日新月异高速发展，面对新科技、新材料、新工艺在行业中的普遍应用，我公司团队凭借科学的管理模式和先进的专业水平，积极改善工艺和技术，以敏锐的行业触觉、顽强的奋斗精神、独具匠心的设计、快捷周到的服务，努力超越顾客期望，积极赢得业界赞誉。面对挑战，公司将以“走专业化的道路，把企业做强做大做精”为战略指导思想，拥有充分的信心和决心，迈向新台阶，再创新辉煌。 </t>
  </si>
  <si>
    <t>广东省 广州市 花都区 广州市花都区新华龙珠路8-86号艺恒装饰中心二楼</t>
  </si>
  <si>
    <t>广州艺名马装饰工程有限公司</t>
  </si>
  <si>
    <t>黄国文</t>
  </si>
  <si>
    <t>13527821736</t>
  </si>
  <si>
    <t>1256301167@qq.com/643281045@qq.com</t>
  </si>
  <si>
    <t>广东省广州市花都区新华街三东大道东区商铺西幢11号</t>
  </si>
  <si>
    <t>广州益彩装饰设计工程有限公司</t>
  </si>
  <si>
    <t>彭超</t>
  </si>
  <si>
    <t>02036921968</t>
  </si>
  <si>
    <t>15920332354</t>
  </si>
  <si>
    <t>广东省广州市花都区新华镇三东大道西30号飞翔商务大厦501-507</t>
  </si>
  <si>
    <t>广州意佰装饰工程有限公司</t>
  </si>
  <si>
    <t>李竹林</t>
  </si>
  <si>
    <t>132815792</t>
  </si>
  <si>
    <t>505994660@qq.com</t>
  </si>
  <si>
    <t>广东省广州市花都区狮岭镇自编狮岭大道东30号铺4（1-10）</t>
  </si>
  <si>
    <t>广州意乐装饰工程有限公司</t>
  </si>
  <si>
    <t>87380551@hotmail.com</t>
  </si>
  <si>
    <t>广东省广州市花都区新华街道华南路18号铺</t>
  </si>
  <si>
    <t>本公司专业从事家装;酒楼;写字楼;厂房;铺面;出租???房等装修设计及施工;公司提供免费上门服务;24小时免费咨询;欢迎各界朋友来电洽谈;施工项目包括;木作工程;水电工程;墙乳胶漆;外墙涂料;幕墙;油工工艺;防水防潮工程;铺贴地墙砖;木地板;大理石等;塑钢;铝合金;不锈钢工程;天花吊顶造型;展台展柜承接家装;写字楼等工程本公司以“质优价实;新颖设计;精心施工;跟踪服务”等公司宗旨原则;</t>
  </si>
  <si>
    <t>广州营林木材工程技术研究所</t>
  </si>
  <si>
    <t>林多珍</t>
  </si>
  <si>
    <t>02086829295</t>
  </si>
  <si>
    <t>15603060308</t>
  </si>
  <si>
    <t>广东省广州市花都区新华镇花城路1号耀华小区1梯802</t>
  </si>
  <si>
    <t>阻燃中密度纤维板;密度板阻燃剂;阻燃胶合板;阻燃刨花板;A级阻燃装饰板;阻燃吸音板;木材烘干防裂胶;</t>
  </si>
  <si>
    <t>广州优思佩环境工程设计有限公司</t>
  </si>
  <si>
    <t>020-61852011        020-61852012</t>
  </si>
  <si>
    <t>广州市花都区镜湖大道富源三路8号卡奴迪路D栋5楼 (邮编：510800)</t>
  </si>
  <si>
    <t xml:space="preserve">优思佩环境工程有限公司位于广州花都，是国内首个提出出售“场景化办公环境”概念的办公空间一体化产品服务商，集产品设计、研发、销售与一体，致力于为客户提供趣味场景化商务环境的定制解决方案，帮助其脱离传统办公模式，打造具有国际化、多元化、舒适愉悦的办公环境。
</t>
  </si>
  <si>
    <t>广州有巢氏装饰工程有限公司</t>
  </si>
  <si>
    <t>15818899070</t>
  </si>
  <si>
    <t>广东省广州市花都-新区-花都三东大道与曙光路交汇路口服务区域：花都新区类别：家装设计</t>
  </si>
  <si>
    <t>广州域丰装饰工程有限公司花都分公司</t>
  </si>
  <si>
    <t>田文斌</t>
  </si>
  <si>
    <t>186-1309-2846</t>
  </si>
  <si>
    <t>651887579@qq.com</t>
  </si>
  <si>
    <t>8家门店/50-100人设计团队/50支以上施工队</t>
  </si>
  <si>
    <t>广东 广州市 广州市花都区 迎宾大道163号橘子水晶酒店三楼</t>
  </si>
  <si>
    <t>域丰装饰工程有限公司致力于商业空间、写字楼、厂房、别墅、家居等室内设计及室内装修施工。我们旗下聚集了一批有着丰富实战经验的设计精英和工程管理人才。我们对工程施工队伍进行专业化、标准化的管理与监督，使得工程质量水平得到了极大保障。
一直以来，我们全体域丰人都履行着“做一个工程，树一个样板”的诺言。以前是这样，现在也是这样，将来还是这样！域丰人团结奋进、刻苦努力、脚踏实地！我们本着以优化人类工作空间和生活环境为宗旨，锲而不舍的为您倾情打造一个最具个性化与实用功能相结合的灵动空间！
我们不断地完善客户服务系统， 从设计资料的搜集到工程施工的管理都提供最优良、优质的服务，并不断地加强和跟踪售后服务，因为我们始终坚信您是无形的资产，是本公司优点的最好宣传者。
我们拥有完善的工程管理团队，公司拥有完善的建材、家私、电器供应网络系统，确保快捷的采购渠道，并与各大高档写字楼物管均有过良好的合作基础。有发 展才有未来！域丰人勤勉敬业，全心全意为客户服务！自创了一套有自我特色的运作机制和完善的广利模式，为客户提供了更全面、更优质、更高效的国际化服务。</t>
  </si>
  <si>
    <t>广州御通装饰工程有限公司</t>
  </si>
  <si>
    <t>黄锦添</t>
  </si>
  <si>
    <t>13711331787</t>
  </si>
  <si>
    <t>广东省广州市花都区花东镇永星路2号之一</t>
  </si>
  <si>
    <t>广州裕恒装饰工程有限公司</t>
  </si>
  <si>
    <t>彭新交</t>
  </si>
  <si>
    <t>13570287598</t>
  </si>
  <si>
    <t>317204198@qq.com/ymfniq1@163.com</t>
  </si>
  <si>
    <t>广东省广州市花都区新华街三华村中华大街28号（可作厂房使用）（临时经营场所有效期至2015年2月27日）</t>
  </si>
  <si>
    <t>广州悦星装饰工程有限公司</t>
  </si>
  <si>
    <t>020-86972289</t>
  </si>
  <si>
    <t>http://www.yx1000.com/</t>
  </si>
  <si>
    <t>广州市花都区新华街大华一街大华商贸城7号三楼</t>
  </si>
  <si>
    <t>广州云猫装饰建筑工程有限公司</t>
  </si>
  <si>
    <t>薄斌</t>
  </si>
  <si>
    <t xml:space="preserve">15989020276 
</t>
  </si>
  <si>
    <t xml:space="preserve"> 广州云猫装饰建筑工程有限公司是集装饰设计、工程施工为一体的装饰企业，主要从事住宅、公寓、办公、商业等场所的装修设计及施工。公司实行从咨询开始，为您提供创意草案，测量、设计、精心选材、施工及装饰配置，定期回访，两年保修，终身维修的全程服务。我们本着以从心出发，为客户着想，以诚信为本，以质量为生存，以绿色为环保作为公司发展的根本理念。</t>
  </si>
  <si>
    <t>广东省 广州市 花都区 广州市花都区清莲路一号金纳投资大厦b702</t>
  </si>
  <si>
    <t>广州云猫装饰建筑工程有限公司是集装饰设计、工程施工为一体的装饰企业，主要从事住宅、公寓、办公、商业等场所的装修设计及施工。公司实行从咨询开始，为您提供创意草案，测量、设计、精心选材、施工及装饰配置，定期回访，两年保修，终身维修的全程服务。我们本着以从心出发，为客户着想，以诚信为本，以质量为生存，以绿色为环保作为公司发展的根本理念。</t>
  </si>
  <si>
    <t>广州展宸装饰工程有限公司</t>
  </si>
  <si>
    <t>毕玉汉</t>
  </si>
  <si>
    <t>18002252087</t>
  </si>
  <si>
    <t>1132120916@qq.com</t>
  </si>
  <si>
    <t>广东省广州市花都区宝华路30号时代美居1区144商铺</t>
  </si>
  <si>
    <t>广州长发装饰工程设计有限公司</t>
  </si>
  <si>
    <t>雷辉</t>
  </si>
  <si>
    <t>个体经营者</t>
  </si>
  <si>
    <t>8602036995762</t>
  </si>
  <si>
    <t>中国广东省广州市花都区 花都新街大道粤兴苑C1-18号档</t>
  </si>
  <si>
    <t>不锈钢工程,室内外装修</t>
  </si>
  <si>
    <t>广州振鑫装饰工程有限公司</t>
  </si>
  <si>
    <t>李明勇</t>
  </si>
  <si>
    <t>02086922283</t>
  </si>
  <si>
    <t>13302217793</t>
  </si>
  <si>
    <t>zhenxing0668@163.com</t>
  </si>
  <si>
    <t>广东省广州市花都区大运家园六栋梁107铺</t>
  </si>
  <si>
    <t>室内装饰;家居;</t>
  </si>
  <si>
    <t>广州振兴装饰工程有限公司</t>
  </si>
  <si>
    <t>周凡</t>
  </si>
  <si>
    <t>15989043437</t>
  </si>
  <si>
    <t>1052665752@qq.com</t>
  </si>
  <si>
    <t>广东省广州市花都区广州南航碧花园</t>
  </si>
  <si>
    <t>室内装饰;园林施工;创意设计;地;</t>
  </si>
  <si>
    <t>广州志旺装饰工程有限公司</t>
  </si>
  <si>
    <t>杨国烨</t>
  </si>
  <si>
    <t>13926263411</t>
  </si>
  <si>
    <t>广东省广州市花都区新华街紫微路与大华二路交界处洪涛商务酒店首层东侧102商铺</t>
  </si>
  <si>
    <t>广州中弘装饰设计工程有限公司</t>
  </si>
  <si>
    <t>钟兵</t>
  </si>
  <si>
    <t>400-900-288</t>
  </si>
  <si>
    <t>1家门店/10-15人设计团队/30支以上施工队</t>
  </si>
  <si>
    <t>广东 广州市 广州市花都区 广州市花都区花城街三东村东圃社七队99号302室</t>
  </si>
  <si>
    <t>广州市中弘装饰设计工程有限公司将品牌声誉视同企业生命，秉持“设计为先，质量为本”的服务理念，坚持“以客户为中心”，一切以解决客户心中所盼为目标，全心全意为客户服务。
中弘装饰的设计团队由多名拥有十多年设计经验，在行业具有较大影响力，并有自己独特设计风格的资深设计师组成，设计风格涵盖简欧、地中海、宜家、中式。
中弘装饰拥有实力雄厚在广多年的施工团队，保证所有施工工序都由五年以上相关工作经验的专业技术人员精雕细琢，经过专业质检人员的层层把关，做好每个工程项目的施工质检。
中弘装饰定位于中高档空间精装设计，包括家装、别墅、写字楼、以及其他商业空间等精装设计。
中弘装饰设有市场开发部、设计部、工程部、售后服务部，公司同多数知名装饰主材厂商精诚合作，形成了以设计，施工、材料配送、主材集成化家具配置等“一站”式服务流程，让客户真正享受到质量与品牌服务。
公司自成立以来成功的完成过许多大、中、小型装饰装修工程，并得到客户的一致好评。</t>
  </si>
  <si>
    <t>广州中艺佰装饰工程公司</t>
  </si>
  <si>
    <t>罗新</t>
  </si>
  <si>
    <t>13422332266</t>
  </si>
  <si>
    <t>tuguilong@126.com</t>
  </si>
  <si>
    <t>广东省广州市花都区雅瑶镇聚福路12号邮政编码︰-电话︰0086-757-63305218传真︰-联系人︰罗新(法人代表)手机︰13422332266公司网址︰http:gzzybdiytradecom主营行业︰建筑装修经营性质︰生产商发送查询繁體</t>
  </si>
  <si>
    <t>广州卓雕建筑装饰设计工程有限公司</t>
  </si>
  <si>
    <t>邹建华</t>
  </si>
  <si>
    <t>15920354808</t>
  </si>
  <si>
    <t>广东省广州市花都区新华街金钟路49号05铺</t>
  </si>
  <si>
    <t>广州卓文空间装饰设计工程有限公司</t>
  </si>
  <si>
    <t>江红艳</t>
  </si>
  <si>
    <t>广州市花都区新华工业区大布村百兴路3号 (邮编：510800)</t>
  </si>
  <si>
    <t xml:space="preserve">   卓文公司座落于花城广州，公司成立于2008年10月，位于广州后花园花都新华。卓文公司注册资金500万元，具有建筑装饰装修工程设计与施工资质的专业企业。</t>
  </si>
  <si>
    <t>广州卓文空间装饰文化有限公司</t>
  </si>
  <si>
    <t>02066610797</t>
  </si>
  <si>
    <t>广州市花都区新华工业区大布村百兴路3号</t>
  </si>
  <si>
    <t>广州琢越装饰设计工程有限公司</t>
  </si>
  <si>
    <t>胡协柱</t>
  </si>
  <si>
    <t>13538871280</t>
  </si>
  <si>
    <t>广东省广州市花都区狮岭镇芙蓉三东大道39号2楼255号（仅限办公用途）</t>
  </si>
  <si>
    <t>合嘉欢装饰工程有限公司</t>
  </si>
  <si>
    <t>侯义国 先生</t>
  </si>
  <si>
    <t>15800049371</t>
  </si>
  <si>
    <t xml:space="preserve"> 广东 广州 广州市花都区商业大道东110号商汇商务大厦5楼 </t>
  </si>
  <si>
    <t>家庭装修,商业装修,卧室装修</t>
  </si>
  <si>
    <t>宏达工贸集团有限公司</t>
  </si>
  <si>
    <t>宏达装饰工程</t>
  </si>
  <si>
    <t>胡斯龙</t>
  </si>
  <si>
    <t>个体商</t>
  </si>
  <si>
    <t>02086852206</t>
  </si>
  <si>
    <t>广东省广州市花都区狮岭</t>
  </si>
  <si>
    <t>不锈钢;</t>
  </si>
  <si>
    <t>花都建筑装饰园林工程公司</t>
  </si>
  <si>
    <t>020889031</t>
  </si>
  <si>
    <t>13610086880@hotmail.com</t>
  </si>
  <si>
    <t>邮箱不存在</t>
  </si>
  <si>
    <t>广东省广州市花都区新华镇新都大道西怡翠苑2幢首层1-6号商铺</t>
  </si>
  <si>
    <t>花都祥瑞装饰工程设计有限公司</t>
  </si>
  <si>
    <t>戴昕</t>
  </si>
  <si>
    <t>02036866070</t>
  </si>
  <si>
    <t>xiangruizhuangxiou@163.com</t>
  </si>
  <si>
    <t>广东省广州市花都区广州花都新华镇富丽花园</t>
  </si>
  <si>
    <t>花都兴华防水补漏装饰工程公司</t>
  </si>
  <si>
    <t>严汉横</t>
  </si>
  <si>
    <t>13760836161</t>
  </si>
  <si>
    <t>广东省广州市花都区新华镇田美村</t>
  </si>
  <si>
    <t>防水补漏;建筑;</t>
  </si>
  <si>
    <t xml:space="preserve">华锦建设集团股份有限公司广东分公司 </t>
  </si>
  <si>
    <t>宋祖益</t>
  </si>
  <si>
    <t>广州市花都区新华街镜湖大道2号云峰商业大厦810、811铺</t>
  </si>
  <si>
    <t>华逸装饰设计工程有限公司（花都）</t>
  </si>
  <si>
    <t>02036906655</t>
  </si>
  <si>
    <t>广东省广州市花都区新华镇紫薇路名门十八第8-9-10号铺</t>
  </si>
  <si>
    <t>康安居装饰工程设计有限公司</t>
  </si>
  <si>
    <t>郑佰儒</t>
  </si>
  <si>
    <t>075529883844</t>
  </si>
  <si>
    <t>szwkc@163.com</t>
  </si>
  <si>
    <t>广东省深圳市宝安区沙井中心路丽沙花都167号地铺（农村商业银行对面）</t>
  </si>
  <si>
    <t>康斌特殊皮革</t>
  </si>
  <si>
    <t xml:space="preserve">朱明贤 </t>
  </si>
  <si>
    <t>02086706061</t>
  </si>
  <si>
    <t>13694240057</t>
  </si>
  <si>
    <t>中国 广东 广州 广州市花都区花山镇和郁村二队工业园1号</t>
  </si>
  <si>
    <t>格利特,巴黎钻石,KTV闪光墙布,大小片金葱,网布金葱系列</t>
  </si>
  <si>
    <t>坤雅装饰工程有限公司</t>
  </si>
  <si>
    <t>李铁山</t>
  </si>
  <si>
    <t>02013922390</t>
  </si>
  <si>
    <t>13922390913</t>
  </si>
  <si>
    <t>广东省广州市花都区新华镇田美村委旁</t>
  </si>
  <si>
    <t>装修建材;</t>
  </si>
  <si>
    <t>利昌装饰公司</t>
  </si>
  <si>
    <t>欧阳伟昌</t>
  </si>
  <si>
    <t>02036887555</t>
  </si>
  <si>
    <t>lichzhsh@126.com</t>
  </si>
  <si>
    <t>广东省广州市花都区新街大道艺景明苑</t>
  </si>
  <si>
    <t>装饰材料;装饰工程;设计;绘图;装饰施工;夹板;木线;油柒出售;精品锁;水龙头销售;精品家具制作;</t>
  </si>
  <si>
    <t>美歌装饰装修公司</t>
  </si>
  <si>
    <t>广州市花都区凤凰北路盛世SOHO写字楼3013号房</t>
  </si>
  <si>
    <t>美艺嘉工程装饰有限公司</t>
  </si>
  <si>
    <t>邓祥</t>
  </si>
  <si>
    <t>15889989631</t>
  </si>
  <si>
    <t>广东省广州市花都区新华横钊庄18号6楼</t>
  </si>
  <si>
    <t>木材;</t>
  </si>
  <si>
    <t>米凡装饰设计工程有限公司</t>
  </si>
  <si>
    <t>13076868472</t>
  </si>
  <si>
    <t>广东省广州市花都区云山大道与天贵路交汇处天贵大厦6楼</t>
  </si>
  <si>
    <t>消防;</t>
  </si>
  <si>
    <t>骐徽机械有限公司</t>
  </si>
  <si>
    <t>杨骐联</t>
  </si>
  <si>
    <t>自由职业者</t>
  </si>
  <si>
    <t>02036805786</t>
  </si>
  <si>
    <t>13544395721</t>
  </si>
  <si>
    <t>广东省广州花都</t>
  </si>
  <si>
    <t>烘箱;烤箱;预热;预冷通道;超声波清设备;不锈钢装饰工程;</t>
  </si>
  <si>
    <t>瑞荣装饰工程有限公司</t>
  </si>
  <si>
    <t>沈中</t>
  </si>
  <si>
    <t>室内设计</t>
  </si>
  <si>
    <t>02086976060</t>
  </si>
  <si>
    <t>广东省广州市花都区新都城市花园D8号</t>
  </si>
  <si>
    <t>深创型材拉弯企业金钢型材拉弯厂</t>
  </si>
  <si>
    <t>杨森</t>
  </si>
  <si>
    <t>02033221144</t>
  </si>
  <si>
    <t>15018480417</t>
  </si>
  <si>
    <t>jglawan@126.com</t>
  </si>
  <si>
    <t>广东省广州市花都区广州培正大道培正</t>
  </si>
  <si>
    <t>工字钢;方管;圆管;C型钢;槽钢;角钢;铝型材;不锈钢型材;铝板及钢板剪板;钢结构;桑拿淋浴房制造;铝合金幕墙;轻钢结构工程;折弯;家具;滚弯装饰;</t>
  </si>
  <si>
    <t>深圳东家西舍科技有限公司</t>
  </si>
  <si>
    <t>刘冠麟</t>
  </si>
  <si>
    <t>13332930311</t>
  </si>
  <si>
    <t>广东省深圳市宝安区西乡街道共和工业路明月花都F栋2311</t>
  </si>
  <si>
    <t>经营电子商务（涉及前置行政许可的;须取得前置性行政许可文件后方可经营）;计算机数据库的技术开发;计算机系统分析;计算机技术咨询;数据库管理;建筑工程;装饰装修工程的设计;施工;信息技术开发及技术咨询;电子产品;化工产品（不含危险化学品;易制毒化学品;成品油）;建筑建材;机械设备的技术开发;技术咨询;生物技术开发及技术咨询;计算机编程;计算机软硬件的设计;技术开发及销售;商务信息咨询（不含证券;保险;基金;银行;金融业务及其它限制项目）;会务策划;览展示策划;经济信息咨询（不含证券;保险;基金;银行;金融业务及其它限制项目）;国内贸易;（法律;行政法规或者国务院决定禁止和规定在登记前须经批准的项目除外）^;</t>
  </si>
  <si>
    <t>深圳市康安居装饰设计工程有限公司</t>
  </si>
  <si>
    <t>康安居装饰</t>
  </si>
  <si>
    <t>13714412693</t>
  </si>
  <si>
    <t>广东省深圳市宝安区沙井丽沙花都167号</t>
  </si>
  <si>
    <t>建材;家居;办公楼;无尘厂房设计施工;家居装潢;无尘车间;写字楼装修;商业展示厅;设计施工;专业连锁餐馆;质量第一;服务至上;</t>
  </si>
  <si>
    <t>深圳市三泰装饰工程有限公司</t>
  </si>
  <si>
    <t>邹喜红</t>
  </si>
  <si>
    <t>075527667976</t>
  </si>
  <si>
    <t>广东省深圳市宝安区沙井镇丽沙花都Ｇ栋Ｇ２座２单元７０２室</t>
  </si>
  <si>
    <t>深圳市一品峰装饰设计工程有限公司</t>
  </si>
  <si>
    <t>郑玉龙</t>
  </si>
  <si>
    <t>075581777367</t>
  </si>
  <si>
    <t>13425104151</t>
  </si>
  <si>
    <t>广东省深圳市宝安区沙井镇丽沙花都042号</t>
  </si>
  <si>
    <t>盛创建材商行</t>
  </si>
  <si>
    <t>狮建装饰工程公司</t>
  </si>
  <si>
    <t>张新</t>
  </si>
  <si>
    <t>02022978001</t>
  </si>
  <si>
    <t>13725138581</t>
  </si>
  <si>
    <t>广东省广州市花都区花都狮岭</t>
  </si>
  <si>
    <t>展柜;各种货架;工作台;厂房建设;室内装修;楼梯扶手;置物架;防盗窗;窗纱;展厅装修;展台;电动葫芦安装;钢结构;</t>
  </si>
  <si>
    <t>思源装饰设计工程有限公司</t>
  </si>
  <si>
    <t>邵先生</t>
  </si>
  <si>
    <t>02036935461</t>
  </si>
  <si>
    <t>13760631519</t>
  </si>
  <si>
    <t>570310524@qq.com</t>
  </si>
  <si>
    <t>广东省广州市花都区新华街天贵路88号雅怡商贸大夏</t>
  </si>
  <si>
    <t>设计装饰;施工土建工程;室内软装设计;</t>
  </si>
  <si>
    <t>天域园艺工程公司</t>
  </si>
  <si>
    <t>王峰</t>
  </si>
  <si>
    <t>0208699369</t>
  </si>
  <si>
    <t>13926278686</t>
  </si>
  <si>
    <t>540192413@qq.com</t>
  </si>
  <si>
    <t>工程项目;装饰工程;场地绿化;</t>
  </si>
  <si>
    <t>维美石膏装饰工程部</t>
  </si>
  <si>
    <t>134 5070 3811</t>
  </si>
  <si>
    <t>中国广东省广州市花都区 广州花都</t>
  </si>
  <si>
    <t>西安艺格建筑装饰工程有限责任公司广州分公司</t>
  </si>
  <si>
    <t>孟</t>
  </si>
  <si>
    <t>13909203665</t>
  </si>
  <si>
    <t>广东省广州市花都区花东镇机场海关监管区28号楼横十六Z05号(仅作写字楼功能用)</t>
  </si>
  <si>
    <t>谢召华</t>
  </si>
  <si>
    <t xml:space="preserve">谢召华 </t>
  </si>
  <si>
    <t>02086918150</t>
  </si>
  <si>
    <t>15817083136</t>
  </si>
  <si>
    <t>中国 广东 广州 广州市花都区狮岭皮革城</t>
  </si>
  <si>
    <t>皮革,PVC,PU</t>
  </si>
  <si>
    <t>新艺装饰工程设计事务所</t>
  </si>
  <si>
    <t>佘 先生</t>
  </si>
  <si>
    <t>862036889467</t>
  </si>
  <si>
    <t>中国广东省广州市花都区兰花路25-26号</t>
  </si>
  <si>
    <t>怡景园林装饰工程</t>
  </si>
  <si>
    <t>严钦明</t>
  </si>
  <si>
    <t>园建工程师</t>
  </si>
  <si>
    <t>02086722705</t>
  </si>
  <si>
    <t>13926222117</t>
  </si>
  <si>
    <t>广东省广州市花都区山前大道石坑村</t>
  </si>
  <si>
    <t>园林工程;假山;鱼池;亭子;游泳池;</t>
  </si>
  <si>
    <t>银河不锈钢制品装饰工程部</t>
  </si>
  <si>
    <t>姚祥 先生</t>
  </si>
  <si>
    <t>860208686666</t>
  </si>
  <si>
    <t>13678937694</t>
  </si>
  <si>
    <t xml:space="preserve"> 广东 广州 花都区花港大道中 </t>
  </si>
  <si>
    <t>不锈钢门;候车亭;防盗网;护栏，</t>
  </si>
  <si>
    <t>银河不锈钢装饰制品工程</t>
  </si>
  <si>
    <t>姚祥</t>
  </si>
  <si>
    <t>0208686666</t>
  </si>
  <si>
    <t>cail530@hotmail.com</t>
  </si>
  <si>
    <t>广东省广州市花都区平步大道东平西村路口</t>
  </si>
  <si>
    <t>不锈钢门;</t>
  </si>
  <si>
    <t>珠江装饰工程公司</t>
  </si>
  <si>
    <t>020137172121</t>
  </si>
  <si>
    <t>13717212162</t>
  </si>
  <si>
    <t>744473544@qq.com</t>
  </si>
  <si>
    <t>广东省广州花都新华街金华路2号</t>
  </si>
  <si>
    <t>装修天地网</t>
  </si>
  <si>
    <t>15918833916</t>
  </si>
  <si>
    <t>广东省广州市花都区广州花都新华商业大道东莲塘商业广场4-19号</t>
  </si>
  <si>
    <t>装修天地由广州市聚宜建筑装饰工程有限公司斥巨资打造的装修天地装饰网（www;zxtdwok;com);致力于中国装饰行业电子商务的发展;经过数年精心打造;将在全国近百个大中城市开设分站入驻多家知名装饰企业;励志成为装修行业标杆先锋;</t>
  </si>
  <si>
    <t>东莞市寮步镇天利不锈钢厨房设备有限公司</t>
  </si>
  <si>
    <t>王峥</t>
  </si>
  <si>
    <t>产品助理设计</t>
  </si>
  <si>
    <t>02061719289</t>
  </si>
  <si>
    <t>广东省广州市增城市新塘长岗新村伟家汽配</t>
  </si>
  <si>
    <t>不锈钢厨具＼不锈钢装饰工程;安装;维修;</t>
  </si>
  <si>
    <t>东莞市振安降温通风工程有限公司</t>
  </si>
  <si>
    <t xml:space="preserve">刘振安 </t>
  </si>
  <si>
    <t>8615999869368</t>
  </si>
  <si>
    <t>15999869368</t>
  </si>
  <si>
    <t>中国·广东·东莞 东莞市，深州市，惠州市，广州市，佛山市，增城，中山，珠海，肇庆，清远</t>
  </si>
  <si>
    <t xml:space="preserve"> 机制风管,共板法兰风管,通风工程管道,降温冷气工程,机制角码，卡码,镀锌管道,镀锌板,各种弯头，三/四通风管, 机制镀锌管道 圆管/方管通风风管 排尘通风管 负压风机直销,离心风机批发商,排风机厂价经营,消防排烟管道,</t>
  </si>
  <si>
    <t>02022095968</t>
  </si>
  <si>
    <t>广州市增城区新塘镇港口大道87号二楼</t>
  </si>
  <si>
    <t>广东增城市荔乡路富城大厦二层百居易装饰工程有限公司</t>
  </si>
  <si>
    <t>聂华</t>
  </si>
  <si>
    <t>02082643000</t>
  </si>
  <si>
    <t>13544558423</t>
  </si>
  <si>
    <t>广东省广州市增城市-荔乡路富城大厦二层</t>
  </si>
  <si>
    <t>住宅装修;写字楼装修;酒店装修;商铺装修;广告制作;</t>
  </si>
  <si>
    <t>广州艾力克装饰工程有限公司</t>
  </si>
  <si>
    <t>广州市增城新塘镇东坑三横中路1号1幢403号</t>
  </si>
  <si>
    <t>广州佰方装饰工程公司</t>
  </si>
  <si>
    <t>杜学超</t>
  </si>
  <si>
    <t>13632205991</t>
  </si>
  <si>
    <t>13512787342@163.com</t>
  </si>
  <si>
    <t>广东省广州市增城市广州增城新塘枚基工业区</t>
  </si>
  <si>
    <t>地坪施工;环氧地坪材料;</t>
  </si>
  <si>
    <t>广州伯皇装饰设计有限公司</t>
  </si>
  <si>
    <t>新塘镇港口大道北路335号新嘉悦写字楼B区201室</t>
  </si>
  <si>
    <t>广州晨翔装饰工程有限公司</t>
  </si>
  <si>
    <t>杨金凌</t>
  </si>
  <si>
    <t>13928996293</t>
  </si>
  <si>
    <t>hmlaser@126.com</t>
  </si>
  <si>
    <t>广东省广州市增城新塘镇港口大道321号A幢1201房（仅限于写字楼功能使用）</t>
  </si>
  <si>
    <t>广州川柯建筑装饰工程有限公司</t>
  </si>
  <si>
    <t>谢刘兵</t>
  </si>
  <si>
    <t>http://www.chuankejz.com</t>
  </si>
  <si>
    <t>广州增城新塘镇保利国际金融中心709</t>
  </si>
  <si>
    <t>广州纯美装饰工程有限公司</t>
  </si>
  <si>
    <t>周敏</t>
  </si>
  <si>
    <t>02032837728</t>
  </si>
  <si>
    <t>286088160@qq.com</t>
  </si>
  <si>
    <t>广东省广州市增城市广州朱村街佳景工业区</t>
  </si>
  <si>
    <t>广州大峰石材装饰工程有限公司</t>
  </si>
  <si>
    <t>官奇 先生</t>
  </si>
  <si>
    <t>02082898028</t>
  </si>
  <si>
    <t>13631411316</t>
  </si>
  <si>
    <t>广东省广州市增城市新塘镇悦顺装饰材料城A1栋09号</t>
  </si>
  <si>
    <t>进口深啡网;进口黑金沙;进口小金;</t>
  </si>
  <si>
    <t>广州鼎宫装饰工程有限公司</t>
  </si>
  <si>
    <t>欧宝家</t>
  </si>
  <si>
    <t>15704394149</t>
  </si>
  <si>
    <t>广东省广州市增城新塘镇新塘大道西路悦顺商务大厦九楼S-03号</t>
  </si>
  <si>
    <t>广州东日装饰工程有限公司</t>
  </si>
  <si>
    <t>李文生</t>
  </si>
  <si>
    <t>18566014819</t>
  </si>
  <si>
    <t>广东省广州市增城新塘镇新墩村御驾堡御名阁11楼1116房（临时经营场所使用证明有效期至2017年9月22日）</t>
  </si>
  <si>
    <t>广州都建装饰工程有限公司</t>
  </si>
  <si>
    <t>李勇英</t>
  </si>
  <si>
    <t>13503092188</t>
  </si>
  <si>
    <t>广东省广州市增城荔城街通园中路34号101商铺</t>
  </si>
  <si>
    <t>广州丰和装饰设计工程有限公司</t>
  </si>
  <si>
    <t>蓝宇森</t>
  </si>
  <si>
    <t xml:space="preserve">    广州丰和装饰设计工程有限公司是一家集室内设计、工程施工、软装配饰为一体的专业服务公司，主要从事家装、房地产售楼部、样板房、别墅、写字楼等场所室内设计和装饰工程。用高端个性化的设计，专业和透明化的施工，量身定制的软装设计，配合贴身的管家式服务，为客户提供理想的整体家居装饰服务。
    公司拥有由多年大型房地产公司设计、工程管理的高级人才，结合知名室内设计师及装修工程现场项目经理组成的专业团队，利用成熟的材料采购系统及施工管理系统，务求以更高的性价比为业主打造个性、实用及富有艺术价值的环境。</t>
  </si>
  <si>
    <t>增城区新塘镇荔十二路33号奥园康威广场4J (邮编：511340)增城区新塘镇荔十二路33号奥园康威广场4J (邮编：511340)</t>
  </si>
  <si>
    <t>广州高合建筑装饰工程有限公司</t>
  </si>
  <si>
    <t>01371930272</t>
  </si>
  <si>
    <t>13719302726</t>
  </si>
  <si>
    <t>广东省广州市增城新塘镇新塘大道中60号366房</t>
  </si>
  <si>
    <t>广州格纳装饰设计工程有限公司</t>
  </si>
  <si>
    <t>范小姐</t>
  </si>
  <si>
    <t>13435646731</t>
  </si>
  <si>
    <t>广东省广州市增城--荔新路188号服务区域：广州周边</t>
  </si>
  <si>
    <t>广州构家互联网装饰设计工程有限公司</t>
  </si>
  <si>
    <t>18925026899</t>
  </si>
  <si>
    <t>新塘大道西中美国际大厦8楼</t>
  </si>
  <si>
    <t>广州广总装饰机电工程有限公司</t>
  </si>
  <si>
    <t>刘奇</t>
  </si>
  <si>
    <t>02032806989</t>
  </si>
  <si>
    <t>13570452518</t>
  </si>
  <si>
    <t>zhaopin@efg.cn</t>
  </si>
  <si>
    <t>广东省广州市广州增城新塘荔新公路112号</t>
  </si>
  <si>
    <t>五金;工程用品;LED产品;不锈钢制品;装饰装修工程;钢结构工程;环氧地坪工程;机电设备安装工程;阀门;轴承皮带;减速机;气缸;</t>
  </si>
  <si>
    <t xml:space="preserve">广州汉风装饰工程有限公司 </t>
  </si>
  <si>
    <t>胡维建</t>
  </si>
  <si>
    <t>广州市增城新塘镇新塘大道西白江村南顺社10N-03A号</t>
  </si>
  <si>
    <t>广州豪建装饰设计工程有限公司</t>
  </si>
  <si>
    <t>张令</t>
  </si>
  <si>
    <t>http://www.hjdec.net/</t>
  </si>
  <si>
    <t>广州市增城区新塘镇广深大道西1号1幢水电广场A-1座702-704</t>
  </si>
  <si>
    <t>广州好来屋装饰工程有限公司</t>
  </si>
  <si>
    <t>殷建</t>
  </si>
  <si>
    <t>家装顾问</t>
  </si>
  <si>
    <t>15918781003</t>
  </si>
  <si>
    <t>657975136@qq.com</t>
  </si>
  <si>
    <t>广东省广州市增城市广州广深大道216号</t>
  </si>
  <si>
    <t>广州浩凯建筑装饰材料有限公司</t>
  </si>
  <si>
    <t>施文忠</t>
  </si>
  <si>
    <t>18928879158</t>
  </si>
  <si>
    <t>广东省广州市增城荔新大道仙宁路口沙头油站方向直入</t>
  </si>
  <si>
    <t>石英石;人造石;再造石;工程零售;加工批发;</t>
  </si>
  <si>
    <t>广州浩玮装饰有限公司</t>
  </si>
  <si>
    <t>15902037873</t>
  </si>
  <si>
    <t>永和海伦春天商业街5-7号</t>
  </si>
  <si>
    <t>广州恒昇装饰工程有限公司</t>
  </si>
  <si>
    <t>黄旭良</t>
  </si>
  <si>
    <t>13902333002</t>
  </si>
  <si>
    <t>广东省广州市增城市荔城镇光明西路Ｇ区东座５０１</t>
  </si>
  <si>
    <t>室内设计装饰工程服务;</t>
  </si>
  <si>
    <t>广州红满阁装饰有限公司</t>
  </si>
  <si>
    <t>新塘镇锦绣天伦花园122铺</t>
  </si>
  <si>
    <t xml:space="preserve">广州鸿联机电实业有限公司 </t>
  </si>
  <si>
    <t>穆劲桥</t>
  </si>
  <si>
    <t>广州市增城新塘镇瑶田村新围社路斗岗</t>
  </si>
  <si>
    <t>广州华浔品味装饰集团</t>
  </si>
  <si>
    <t>020-22029253</t>
  </si>
  <si>
    <t>http://www.hxpwzs.com/</t>
  </si>
  <si>
    <t>广州增城市荔城街府佑路288号</t>
  </si>
  <si>
    <t>广州华禹装饰工程有限公司</t>
  </si>
  <si>
    <t>张耀华</t>
  </si>
  <si>
    <t>13809289089</t>
  </si>
  <si>
    <t>广东省广州市增城荔城街荔城大道178号之二首层</t>
  </si>
  <si>
    <t>徐旭 先生 经理</t>
  </si>
  <si>
    <t>15918771448</t>
  </si>
  <si>
    <t>中国广东增城市广州市新塘翡翠绿洲宝翠园一街12号  528100</t>
  </si>
  <si>
    <t>广州金牛装饰工程有限公司</t>
  </si>
  <si>
    <t>杨环</t>
  </si>
  <si>
    <t>02032896199</t>
  </si>
  <si>
    <t>13925123153</t>
  </si>
  <si>
    <t>hnyanghuan@163.com</t>
  </si>
  <si>
    <t>广东省广州市增城市广州新塘镇汇太中路180号（亚泰新城楼下)</t>
  </si>
  <si>
    <t>广州精之点室内装饰有限公司</t>
  </si>
  <si>
    <t>新塘镇锦绣新天地9号107</t>
  </si>
  <si>
    <t>广州啾诚装饰工程有限公司</t>
  </si>
  <si>
    <t>林秋记</t>
  </si>
  <si>
    <t>18688801110</t>
  </si>
  <si>
    <t>广东省广州市增城新塘镇107国道白江路（临时经营场所使用证明有效期至2017年12月23日）</t>
  </si>
  <si>
    <t>广州巨派装饰设计有限公司</t>
  </si>
  <si>
    <t>新塘镇凤凰北路34号</t>
  </si>
  <si>
    <t>广州钜盛金属制品有限公司</t>
  </si>
  <si>
    <t>陈金安</t>
  </si>
  <si>
    <t>02089722232</t>
  </si>
  <si>
    <t>13802518925</t>
  </si>
  <si>
    <t>广东省广州市增城市新塘镇永和开发区</t>
  </si>
  <si>
    <t>五金制品;不锈钢制品;板金制品;各类五金配件;幕墙配件挂件;金属加工及工程装饰等;冲压件;</t>
  </si>
  <si>
    <t>广州凯文原创建筑工程有限公司</t>
  </si>
  <si>
    <t>刘书林</t>
  </si>
  <si>
    <t>13538761149</t>
  </si>
  <si>
    <t>广东省广州市增城新塘镇白江村花塔顶（土名）东宁建筑装饰材料城2楼111213号（临时经营场所使用证明有效期至2018年3月15日）</t>
  </si>
  <si>
    <t>广州恺盛建筑装饰工程有限公司</t>
  </si>
  <si>
    <t>李丽萍</t>
  </si>
  <si>
    <t>02028232971</t>
  </si>
  <si>
    <t>839118701@qq.com</t>
  </si>
  <si>
    <t>广东省广州市增城新塘镇瑶田村西联新村4路8号（现西联四路8号）（临时经营场所使用证明有效期至2016年6月23日）</t>
  </si>
  <si>
    <t>广州骊柏装饰工程有限公司</t>
  </si>
  <si>
    <t>徐智均</t>
  </si>
  <si>
    <t>13802509121</t>
  </si>
  <si>
    <t>广东省广州市增城新塘镇白江村广深大道西5号首层部分（临时经营场所使用证明有效期至2018年1月21日）</t>
  </si>
  <si>
    <t>广州亮点装饰工程有限公司</t>
  </si>
  <si>
    <t>兰永安</t>
  </si>
  <si>
    <t>18620085163</t>
  </si>
  <si>
    <t>广东省广州市增城新塘镇汇美新村裕兴二街A5区16号首层</t>
  </si>
  <si>
    <t xml:space="preserve">广州绿达化工科技有限公司 </t>
  </si>
  <si>
    <t>广州市增城新塘镇新墩村下基（土名）街207房</t>
  </si>
  <si>
    <t>广州美居品艺装饰工程有限公司</t>
  </si>
  <si>
    <t>唐经理</t>
  </si>
  <si>
    <t>86 020 82799139</t>
  </si>
  <si>
    <t>13825180510</t>
  </si>
  <si>
    <t>增城新塘美居中心4F023</t>
  </si>
  <si>
    <t>广州美逸装饰工程有限公司</t>
  </si>
  <si>
    <t>王顺骄</t>
  </si>
  <si>
    <t>13903076325</t>
  </si>
  <si>
    <t>expo-2014@gzxiaoyi.com/gz_dssm@163.com</t>
  </si>
  <si>
    <t>广东省广州市增城新塘镇白江村广深大道西14号201A（仅限办公用途）</t>
  </si>
  <si>
    <t>广州美宇装饰设计工程有限公司</t>
  </si>
  <si>
    <t>02082679769</t>
  </si>
  <si>
    <t>julychueng@163.com</t>
  </si>
  <si>
    <t>广东省广州市增城市新塘镇东坑三横路美宇商务中心2F全层（摩登百货正对面）</t>
  </si>
  <si>
    <t>广州米其儿装饰工程有限公司</t>
  </si>
  <si>
    <t>钟健锋</t>
  </si>
  <si>
    <t>13543406465</t>
  </si>
  <si>
    <t>广东省广州市增城新塘镇新墩村下基一号新墩综合楼709房（临时经营场所使用证明有效期至2017年10月26日）</t>
  </si>
  <si>
    <t>广州名班装饰工程有限公司</t>
  </si>
  <si>
    <t>18665682900    </t>
  </si>
  <si>
    <t>新塘镇凤凰城凤盈苑</t>
  </si>
  <si>
    <t>广州名尚居装饰工程有限公司</t>
  </si>
  <si>
    <t>占海丰</t>
  </si>
  <si>
    <t>8602082773096</t>
  </si>
  <si>
    <t>中国广东省广州市增城市 中国.广东省.广州市.增城市广州市新塘镇建设路171号</t>
  </si>
  <si>
    <t>门.整体家具.不锈钢防盗门</t>
  </si>
  <si>
    <t>广州名轩装饰设计工程有限公司</t>
  </si>
  <si>
    <t>卢恒臣</t>
  </si>
  <si>
    <t>13826112296</t>
  </si>
  <si>
    <t>02082983658</t>
  </si>
  <si>
    <t>82983658@qq.com</t>
  </si>
  <si>
    <t>广州增城区新塘镇新塘大道西悦顺商务大厦N804室</t>
  </si>
  <si>
    <t>广州南川装饰工程有限公司</t>
  </si>
  <si>
    <t>13928956483</t>
  </si>
  <si>
    <t>广东省广州市增城新塘镇永和玉兰路8号首层部份(仅作办公用途)</t>
  </si>
  <si>
    <t>广州能匠装饰工程有限公司</t>
  </si>
  <si>
    <t>张远村</t>
  </si>
  <si>
    <t>13753203932</t>
  </si>
  <si>
    <t>广东省广州市增城永宁街广园东碧桂园凤凰城东门商业街138号商铺首层</t>
  </si>
  <si>
    <t>广州奇展侠装饰工程有限公司</t>
  </si>
  <si>
    <t>刘丽霞</t>
  </si>
  <si>
    <t>13502444866</t>
  </si>
  <si>
    <t>广东省广州市增城新塘镇白江村大林边二路37号一楼（临时经营场所使用证明有效期至2017年9月4日）</t>
  </si>
  <si>
    <t>广州千艺装饰工程有限公司</t>
  </si>
  <si>
    <t>蒋昌民</t>
  </si>
  <si>
    <t>13760671145</t>
  </si>
  <si>
    <t>广东省广州市增城-新塘-广深公路162号服务区域：增城新塘</t>
  </si>
  <si>
    <t>广州日信实业有限公司</t>
  </si>
  <si>
    <t>林琼嘉</t>
  </si>
  <si>
    <t>02032019030</t>
  </si>
  <si>
    <t>13416108477</t>
  </si>
  <si>
    <t>中国 广东 广州 广州市增城区朱村大道中49号</t>
  </si>
  <si>
    <t>电线,电缆,光缆,电工器材,电工器材,计算机设备,软件设备,辅助设备,通讯设备,广播电视设备,电子元器件</t>
  </si>
  <si>
    <t>广州荣晋广田建筑幕墙装饰工程有限公司</t>
  </si>
  <si>
    <t>叶盛芦</t>
  </si>
  <si>
    <t>13928920688</t>
  </si>
  <si>
    <t>ccmcq@126.com</t>
  </si>
  <si>
    <t>广东省广州市增城市朱村街南岗村</t>
  </si>
  <si>
    <t>广州荣欣优住装潢设计有限公司</t>
  </si>
  <si>
    <t>阮权秋</t>
  </si>
  <si>
    <t>104321005@qq.com</t>
  </si>
  <si>
    <t>增城区新塘镇广深大道西8号 德宝2楼 (邮编：511340)</t>
  </si>
  <si>
    <t>上海荣欣装潢有限公司于2017年元月9日强势入驻广州.新塘，成立《广州荣欣优住装潢设计有限公司》，是广州首家集：硬装.软装.家具.智能.电器.家纺于一体的成品装潢公司。</t>
  </si>
  <si>
    <t>广州森南园林装饰工程有限公司</t>
  </si>
  <si>
    <t>廖</t>
  </si>
  <si>
    <t>13802809263</t>
  </si>
  <si>
    <t>广东省广州市增城市荔城镇法政路11号</t>
  </si>
  <si>
    <t xml:space="preserve">广州韶辉装饰工程有限公司 </t>
  </si>
  <si>
    <t>许绍辉</t>
  </si>
  <si>
    <t>广州市增城新塘镇南埔村南碱大道夏埔商业广场B1号02室</t>
  </si>
  <si>
    <t xml:space="preserve">广州胜基园林绿化有限公司 </t>
  </si>
  <si>
    <t>朱卫贤</t>
  </si>
  <si>
    <t>广州市增城荔城街增城大道489号二楼</t>
  </si>
  <si>
    <t>广州盛圆装饰工程有限公司</t>
  </si>
  <si>
    <t>尹爱人</t>
  </si>
  <si>
    <t>梁小敏</t>
  </si>
  <si>
    <t>020-61725657 /15034349424</t>
  </si>
  <si>
    <t>shengyuandiaolou@163.com</t>
  </si>
  <si>
    <t>http://www.gzsydlfs.com/</t>
  </si>
  <si>
    <t>广州增城新塘镇新新大道南121号</t>
  </si>
  <si>
    <t>广州市艾伦装饰工程有限公司</t>
  </si>
  <si>
    <t>广州增城塘镇白江田吓村吓路三巷4号201</t>
  </si>
  <si>
    <t>广州市柏佳装饰工程有限公司</t>
  </si>
  <si>
    <t>02082677698</t>
  </si>
  <si>
    <t>13823755523</t>
  </si>
  <si>
    <t>2008@gzbojiazs.com</t>
  </si>
  <si>
    <t>邮箱隐藏了</t>
  </si>
  <si>
    <t>广东省广州市增城市新塘镇石吓村新沙路</t>
  </si>
  <si>
    <t>广州市邦龙机电工程有限公司</t>
  </si>
  <si>
    <t>沈先生</t>
  </si>
  <si>
    <t>13711363416</t>
  </si>
  <si>
    <t>ylst@shuita.cn</t>
  </si>
  <si>
    <t>广东省广州市增城新塘镇悦顺建筑装饰材料城A11-F7</t>
  </si>
  <si>
    <t>广州市宝鑫装饰工程有限公司</t>
  </si>
  <si>
    <t>张雪平</t>
  </si>
  <si>
    <t>13073018333</t>
  </si>
  <si>
    <t>广东省广州市增城中新镇风光路229号首层（临时经营场所使用证明有效期至2017年9月14日）</t>
  </si>
  <si>
    <t xml:space="preserve">广州市炳森建筑材料有限公司 </t>
  </si>
  <si>
    <t>郑煜智</t>
  </si>
  <si>
    <t>广州市增城石滩镇塘头村增滩公路边</t>
  </si>
  <si>
    <t>广州市博之艺装饰工程有限公司</t>
  </si>
  <si>
    <t>新塘大道西361号中美国际大厦10楼S06至07室</t>
  </si>
  <si>
    <t>广州市超禾园林绿化装饰工程有限公司</t>
  </si>
  <si>
    <t>袁保权</t>
  </si>
  <si>
    <t>13928988268</t>
  </si>
  <si>
    <t>gzxinli@yeah.net</t>
  </si>
  <si>
    <t>广东省广州市增城区增江街道增正公路3公里处</t>
  </si>
  <si>
    <t>园林绿化;</t>
  </si>
  <si>
    <t>广州市成钦装饰工程有限公司</t>
  </si>
  <si>
    <t>陈淑娴</t>
  </si>
  <si>
    <t>13580430863</t>
  </si>
  <si>
    <t>广东省广州市增城荔城街观翠路21号2幢2005房</t>
  </si>
  <si>
    <t>广州市大乐装饰工程有限公司</t>
  </si>
  <si>
    <t>13138616009 </t>
  </si>
  <si>
    <t>永宁街岗丰路口滢通大厦B栋609</t>
  </si>
  <si>
    <t>广州市大智装饰工程有限公司</t>
  </si>
  <si>
    <t>朱子明</t>
  </si>
  <si>
    <t>13560096557</t>
  </si>
  <si>
    <t>1179195435@qq.com</t>
  </si>
  <si>
    <t>广东省广州市增城朱村街富裕路二巷17号（临时经营场所使用证明有效期至2018年2月2日）</t>
  </si>
  <si>
    <t>广州市德助布匹有限公司</t>
  </si>
  <si>
    <t>杨进友</t>
  </si>
  <si>
    <t>02032913939</t>
  </si>
  <si>
    <t>caiwebing@126.com</t>
  </si>
  <si>
    <t>广东省广州市增城新塘镇东洲村上江新村东街</t>
  </si>
  <si>
    <t>不织布;丽新布;中底布;丽绒布;纤维中底板;防水不织布;防臭抗菌不织布;吸湿排汗布;室内装饰布;工程布;箱包手袋辅料;各种印花染色布;汽车内饰布;汽车地毯布;太阳伞布;</t>
  </si>
  <si>
    <t xml:space="preserve">广州市迪美装饰工程有限公司 </t>
  </si>
  <si>
    <t>刘勇</t>
  </si>
  <si>
    <t>广州市增城中新镇新新路8号（仅作办公用途）</t>
  </si>
  <si>
    <t>广州市地测测绘服务有限公司</t>
  </si>
  <si>
    <t>02028992591</t>
  </si>
  <si>
    <t>15813342893</t>
  </si>
  <si>
    <t>广东省广州市增城新塘镇新塘大道西悦顺装饰材料城</t>
  </si>
  <si>
    <t>全站仪;水准仪;测绘仪器;工程检测及实验仪器等以及各种工程测;</t>
  </si>
  <si>
    <t>广州市帝客尼装饰工程有限公司</t>
  </si>
  <si>
    <t>13828495980/13318734066</t>
  </si>
  <si>
    <t>http://www.dickny2016.com/</t>
  </si>
  <si>
    <t>广州市增城区新塘镇白石村白石路12号帝客尼有限公司</t>
  </si>
  <si>
    <t>广州市鼎瞻装饰工程有限公司</t>
  </si>
  <si>
    <t>朱海森</t>
  </si>
  <si>
    <t>02026228968</t>
  </si>
  <si>
    <t>13928984899</t>
  </si>
  <si>
    <t>广东省广州市增城市荔城街</t>
  </si>
  <si>
    <t>腻子粉;</t>
  </si>
  <si>
    <t>广州市东辉建筑装饰工程有限公司</t>
  </si>
  <si>
    <t>黄树辉</t>
  </si>
  <si>
    <t>13809280208</t>
  </si>
  <si>
    <t>广东省广州市增城永宁街南香山居委会经济技术开发区新光路自编5号（临时经营场所使用证明有效期至2015年8月26日）</t>
  </si>
  <si>
    <t>广州市东盛装饰工程有限公司</t>
  </si>
  <si>
    <t xml:space="preserve">沈守东                        </t>
  </si>
  <si>
    <t>13922153957</t>
  </si>
  <si>
    <t>广东省广州市增城市新塘镇太平洋工业区太平洋花园Ａ幢１０３号商铺</t>
  </si>
  <si>
    <t>广州市飞图广告装饰工程有限公司</t>
  </si>
  <si>
    <t xml:space="preserve">王志良                        </t>
  </si>
  <si>
    <t>02082620233</t>
  </si>
  <si>
    <t>songping@163.com</t>
  </si>
  <si>
    <t>广东省广州市增城市荔城街荔城大道２７号首层</t>
  </si>
  <si>
    <t>广州市菲尚建筑装饰工程有限公司</t>
  </si>
  <si>
    <t>新塘新塘107国道新康花园北</t>
  </si>
  <si>
    <t>广州市富享居装饰工程有限公司</t>
  </si>
  <si>
    <t>陈梅清</t>
  </si>
  <si>
    <t>13392602336</t>
  </si>
  <si>
    <t>广东省广州市增城新塘镇新塘大道西21号102铺</t>
  </si>
  <si>
    <t>广州市广科机电设备有限公司</t>
  </si>
  <si>
    <t>02082973929</t>
  </si>
  <si>
    <t>13711363905</t>
  </si>
  <si>
    <t>guangkejidian68@163.com/1363891378@qq.com</t>
  </si>
  <si>
    <t>中国 广东 广州 增城市新塘镇永和长岗村山江南路3号</t>
  </si>
  <si>
    <t>广州市机电设备有限公司专业制作新式环保锌钢阳台护栏、室外围栏、楼梯扶手、百叶窗/电动伸缩门</t>
  </si>
  <si>
    <t>广州市浩伟装饰有限公司</t>
  </si>
  <si>
    <t>海伦春天商业街5-7号</t>
  </si>
  <si>
    <t>广州市禾一装饰工程有限公司</t>
  </si>
  <si>
    <t>王天蕊</t>
  </si>
  <si>
    <t>400-8383134</t>
  </si>
  <si>
    <t>http://www.gzheyizs.com</t>
  </si>
  <si>
    <t>广州市增城新塘镇长风国际A2-1501</t>
  </si>
  <si>
    <t>广州市合生装饰设计工程有限公司</t>
  </si>
  <si>
    <t>徐旭</t>
  </si>
  <si>
    <t>13928980825</t>
  </si>
  <si>
    <t>广东省广州市增城荔城街府前路10号1幢107商铺</t>
  </si>
  <si>
    <t>广州市合顺装饰工程有限公司</t>
  </si>
  <si>
    <t>李冬仙</t>
  </si>
  <si>
    <t>13826486574</t>
  </si>
  <si>
    <t>86813245@hotmail.com/643281045@qq.com</t>
  </si>
  <si>
    <t>广东省广州市增城荔城街寿丰路1号首层93号</t>
  </si>
  <si>
    <t>广州市和气装饰工程有限责任公司</t>
  </si>
  <si>
    <t>02029015967</t>
  </si>
  <si>
    <t>13928918013</t>
  </si>
  <si>
    <t>广东省广州市增城市新新公路299号</t>
  </si>
  <si>
    <t>广州市恒丽装饰工程</t>
  </si>
  <si>
    <t>13512758636</t>
  </si>
  <si>
    <t>广东省广州市-增城新塘镇新塘大道西361号悦顺商务大厦F14S01-02</t>
  </si>
  <si>
    <t>广州市鸿涛居装饰设计有限公司</t>
  </si>
  <si>
    <t>13611439168 </t>
  </si>
  <si>
    <t>020-32160706</t>
  </si>
  <si>
    <t>hongtaoju@163.com</t>
  </si>
  <si>
    <t>http://www.greataoj.com</t>
  </si>
  <si>
    <t>广州增城区永和崇和花园四栋205房</t>
  </si>
  <si>
    <t>广州市汇建实业有限公司</t>
  </si>
  <si>
    <t>02082983963</t>
  </si>
  <si>
    <t>hat@ehat.cn</t>
  </si>
  <si>
    <t>广东省广州市增城市新塘永和凤凰市场1号</t>
  </si>
  <si>
    <t>土石方工程;装饰工程服务;</t>
  </si>
  <si>
    <t>广州市汇匠装饰设计有限公司</t>
  </si>
  <si>
    <t>孙光国</t>
  </si>
  <si>
    <t>13570276111\13352875111</t>
  </si>
  <si>
    <t>020-26226788</t>
  </si>
  <si>
    <t>1262086768@qq.com</t>
  </si>
  <si>
    <t>http://www.huijiangzs.com</t>
  </si>
  <si>
    <t>广州市增城新塘凤凰城凤馨苑商业街236号</t>
  </si>
  <si>
    <t>广州市加和装饰工程有限公司</t>
  </si>
  <si>
    <t>郑波</t>
  </si>
  <si>
    <t xml:space="preserve"> 020-32198318 </t>
  </si>
  <si>
    <t>http://www.garhee.com/index.html</t>
  </si>
  <si>
    <t>广州市增城区新塘镇沿江大道保利国际金融中心1001-1006号</t>
  </si>
  <si>
    <t>广州市建想建筑装饰工程有限公司</t>
  </si>
  <si>
    <t>叶树洪</t>
  </si>
  <si>
    <t>13560306728</t>
  </si>
  <si>
    <t>广东省广州市增城新塘镇白水村新和南路9号之一（临时经营场所使用证明有效期至2017年9月14日）</t>
  </si>
  <si>
    <t>15918542063</t>
  </si>
  <si>
    <t>33914375@163.com</t>
  </si>
  <si>
    <t>广东省广州市增城市</t>
  </si>
  <si>
    <t>广州市金牛装饰设计工程有限公司</t>
  </si>
  <si>
    <t>MISS 杨</t>
  </si>
  <si>
    <t>8602032896199</t>
  </si>
  <si>
    <t>中国广东省广州市增城市 广州市增城新塘镇汇美金都街36号</t>
  </si>
  <si>
    <t>装饰设计 ,室内外装饰工程</t>
  </si>
  <si>
    <t>广州市锦园装饰工程有限公司</t>
  </si>
  <si>
    <t>相玉雷</t>
  </si>
  <si>
    <t>15876542678</t>
  </si>
  <si>
    <t>广东省广州市增城石滩镇碧桂园豪园米兰街108号101房</t>
  </si>
  <si>
    <t>广州市经典花车工程有限公司</t>
  </si>
  <si>
    <t>02021457896</t>
  </si>
  <si>
    <t>ysdktv@126.com</t>
  </si>
  <si>
    <t>广东省广州市增城市广州</t>
  </si>
  <si>
    <t>花车;彩车;花车设计;彩车设计;花灯;彩灯;花船;彩船;广告;策划;亮化工程;校园文化;装饰;吸塑;霓虹灯;不锈钢;广告牌;户外广告;印刷;花车巡游;</t>
  </si>
  <si>
    <t>广州市景舜装饰工程有限公司</t>
  </si>
  <si>
    <t>黄校桂</t>
  </si>
  <si>
    <t>02082610003</t>
  </si>
  <si>
    <t>广东省广州市增城市新塘镇新康花园康乐苑Ａ区５Ｂ３０２房（仅限于写字楼办</t>
  </si>
  <si>
    <t>广州市聚诚装饰工程有限公司</t>
  </si>
  <si>
    <t>joytrust_hr@163.com  joytrust_gz@163.com</t>
  </si>
  <si>
    <t>广州市增城新塘镇悦顺装饰材料城新塘大道西359号3楼</t>
  </si>
  <si>
    <t>广州市开新装饰工程有限公司</t>
  </si>
  <si>
    <t>黄应华</t>
  </si>
  <si>
    <t>13922742722</t>
  </si>
  <si>
    <t>广东省广州市增城永宁街新新七路299号3幢07号首层</t>
  </si>
  <si>
    <t>广州市蓝艺装饰工程有限公司</t>
  </si>
  <si>
    <t>陈诚敏</t>
  </si>
  <si>
    <t>13189601369</t>
  </si>
  <si>
    <t>广东省广州市增城中新镇风光路288号首层（临时经营场所使用证明有效期至2018年2月8日）</t>
  </si>
  <si>
    <t>广州市力嘉装饰工程有限公司</t>
  </si>
  <si>
    <t>李景坤</t>
  </si>
  <si>
    <t>15920910813</t>
  </si>
  <si>
    <t>广东省广州市增城荔城街清水塘新村一街13号（临时经营场所使用证明有效期至2017年9月25日）</t>
  </si>
  <si>
    <t>广州市丽逸装饰工程有限公司</t>
  </si>
  <si>
    <t>邓东勇</t>
  </si>
  <si>
    <t>13710961112</t>
  </si>
  <si>
    <t>LY20080216@163.com</t>
  </si>
  <si>
    <t>广东省广州市增城市荔城街府前路1号中坚豪庭6幢101号商铺</t>
  </si>
  <si>
    <t>装饰设计工程;批发;零售;装饰材料;建筑;</t>
  </si>
  <si>
    <t>广州市林记装饰工程有限公司</t>
  </si>
  <si>
    <t>杨木林</t>
  </si>
  <si>
    <t>13928932672</t>
  </si>
  <si>
    <t>广东省广州市增城新塘镇群星村委会广深大道中130号四楼427室（临时经营场所使用证明有效期至2017年8月24日）</t>
  </si>
  <si>
    <t>广州市禄和建筑装饰工程有限公司</t>
  </si>
  <si>
    <t>郭金敏</t>
  </si>
  <si>
    <t>18602028882</t>
  </si>
  <si>
    <t>广东省广州市增城荔城街荔城大道178号之二六楼（临时经营场所使用证明有效期至2018年1月25日）</t>
  </si>
  <si>
    <t xml:space="preserve">广州市美迪雅家具有限公司 </t>
  </si>
  <si>
    <t>广东省广州市中国 广东 广州市 广州市增城新塘水南工业区二路一号</t>
  </si>
  <si>
    <t>广州市美艺装饰工程有限公司</t>
  </si>
  <si>
    <t>两家广州家装整装体验中心/15-30人设计团队/30支以上施工队</t>
  </si>
  <si>
    <t>广东 广州市 广州市增城二区 广州市增城区永宁街凤凰北横路242号2501房</t>
  </si>
  <si>
    <t>广州美艺装饰工程有限公司注册资金800万元，主营业务范围包括室内装饰、各大房地产商样板间搭建、建材销售。自从公司成立以来，全体员工一直秉承“诚信为本、质量第一、服务至上”的经营理念，始终坚持以客户需求和满意为核心，以诚信为宗旨，不断的用优质、精美、具有创造力的空间装饰产品为客户提供更大的价值回报，客户的满意是我们最大的目标。</t>
  </si>
  <si>
    <t>广州市美苑装饰工程有限公司</t>
  </si>
  <si>
    <t>刘贤茂</t>
  </si>
  <si>
    <t>中国广东省广州市增城市 新塘镇新银工业村恒众商贸城C24-C25</t>
  </si>
  <si>
    <t>新塘室内装修设计 ,新塘洋房装修设计,新塘别墅装修设计,新塘店面装修设计,新塘办公室装修设计</t>
  </si>
  <si>
    <t>广州市明创装饰工程有限公司</t>
  </si>
  <si>
    <t>吴俊强</t>
  </si>
  <si>
    <t>13286823232</t>
  </si>
  <si>
    <t>ef899@163.com</t>
  </si>
  <si>
    <t>广东省广州市增城新塘镇东进东路8号首层之六十一</t>
  </si>
  <si>
    <t>广州市朋友装饰工程有限公司</t>
  </si>
  <si>
    <t>关海健</t>
  </si>
  <si>
    <t>13560145560</t>
  </si>
  <si>
    <t>广东省广州市增城新塘镇广深大道中218号（临时经营场所使用证明有效期至2018年3月10日）</t>
  </si>
  <si>
    <t>广州市棋挥装饰工程有限公司</t>
  </si>
  <si>
    <t>汤志明</t>
  </si>
  <si>
    <t>13826293338</t>
  </si>
  <si>
    <t>广东省广州市增城荔城街新汤路六巷4号首层（仅作办公用途）</t>
  </si>
  <si>
    <t>广州市千里马装饰工程有限公司</t>
  </si>
  <si>
    <t>13424039970\13434266969</t>
  </si>
  <si>
    <t>020-26231702</t>
  </si>
  <si>
    <t>413006387@qq.com</t>
  </si>
  <si>
    <t>http://www.qlm-decorate.com/</t>
  </si>
  <si>
    <t>广州市增城章陂村可园新街6号厂房</t>
  </si>
  <si>
    <t>广州市千羽装饰工程有限公司</t>
  </si>
  <si>
    <t>罗鸿儒</t>
  </si>
  <si>
    <t>13928997428</t>
  </si>
  <si>
    <t>广东省广州市增城荔城街开园路西一巷5号（临时经营场所使用证明有效期至2017年8月31日）</t>
  </si>
  <si>
    <t>广州市群策建筑装饰工程有限公司</t>
  </si>
  <si>
    <t>赵秋雯</t>
  </si>
  <si>
    <t>13928988056</t>
  </si>
  <si>
    <t>广东省广州市增城新塘镇港口大道332号金海岸城市广场5F14号（临时经营场所使用证明有效期至2018年1月13日）</t>
  </si>
  <si>
    <t>广州市锐界装饰工程有限公司</t>
  </si>
  <si>
    <t>刘玉玲</t>
  </si>
  <si>
    <t>15918888709</t>
  </si>
  <si>
    <t>gzeicn@gzeicn.com/baisiqiche@163.com</t>
  </si>
  <si>
    <t>广东省广州市增城永宁街永顺路19号首层</t>
  </si>
  <si>
    <t>广州市尚空间装饰设计工程公司</t>
  </si>
  <si>
    <t>荔城街通园中路81号商铺富城华府首层</t>
  </si>
  <si>
    <t>广州市尚空间装饰设计工程有限公司</t>
  </si>
  <si>
    <t>广州增城荔城街通园中路81号商铺富城华府首层</t>
  </si>
  <si>
    <t>广州市尚雅空间装饰设计工程公司</t>
  </si>
  <si>
    <t>13570507379 </t>
  </si>
  <si>
    <t>广州市生活空间装饰工程有限公司</t>
  </si>
  <si>
    <t>刘燕</t>
  </si>
  <si>
    <t>设计人员</t>
  </si>
  <si>
    <t>02082626881</t>
  </si>
  <si>
    <t>13527834341</t>
  </si>
  <si>
    <t>广东省广州市增城市广州光明西路106号铺</t>
  </si>
  <si>
    <t>广州市盛波装饰工程有限公司</t>
  </si>
  <si>
    <t>许锦聪</t>
  </si>
  <si>
    <t>13600000499</t>
  </si>
  <si>
    <t>liuqian0116@126.com</t>
  </si>
  <si>
    <t>广东省广州市增城荔城街增城大道340号首层（临时经营场所使用证明有效期至2018年1月25日）</t>
  </si>
  <si>
    <t>广州市盛益装饰工程有限公司</t>
  </si>
  <si>
    <t>何少芳</t>
  </si>
  <si>
    <t>82758920</t>
  </si>
  <si>
    <t>广东省广州市增城市荔城镇西城路西四巷１９号</t>
  </si>
  <si>
    <t>广州市盛盈装饰工程有限公司</t>
  </si>
  <si>
    <t>何冠威</t>
  </si>
  <si>
    <t>18122383866</t>
  </si>
  <si>
    <t>广东省广州市增城荔城街金竹环路46号</t>
  </si>
  <si>
    <t>广州市思维装饰设计有限公司</t>
  </si>
  <si>
    <t>15902037873@qq.com</t>
  </si>
  <si>
    <t>广州市增城区 (邮编：510000)</t>
  </si>
  <si>
    <t xml:space="preserve">广州市思维装饰设计有限公司是一家从事室内装饰一体化设计与装修工程施工公司。
专注于高端房地产社区的家装、别墅、公寓、商铺、写字楼等室内设计项目研究与开发，为各类型企业提供品牌专属规划设计，商业规划设计。
</t>
  </si>
  <si>
    <t>广州市太平洋装饰工程有限公司</t>
  </si>
  <si>
    <t>陈小文</t>
  </si>
  <si>
    <t>13922777188</t>
  </si>
  <si>
    <t>广东省广州市增城市新塘镇</t>
  </si>
  <si>
    <t>加气砖;地砖;耐火砖;陶粒;珍珠岩;隔热砖;广场砖;</t>
  </si>
  <si>
    <t>广州市泰誉装饰工程有限公司</t>
  </si>
  <si>
    <t>马水榕</t>
  </si>
  <si>
    <t>13719062388</t>
  </si>
  <si>
    <t>广东省广州市增城荔城街增城大道8号242244房（仅作办公用途）</t>
  </si>
  <si>
    <t>广州市天穗装饰材料有限公司</t>
  </si>
  <si>
    <t>廖胜辉</t>
  </si>
  <si>
    <t>工程助理</t>
  </si>
  <si>
    <t>02033326481</t>
  </si>
  <si>
    <t>ts-rm@163.com</t>
  </si>
  <si>
    <t>广东省广州市天河区增城市黄村王园路43号王园工业区</t>
  </si>
  <si>
    <t>建材;石材工艺;大量西丽红;室内外装饰;</t>
  </si>
  <si>
    <t>广州市欣惠装饰材料有限公司</t>
  </si>
  <si>
    <t xml:space="preserve">刘辉 </t>
  </si>
  <si>
    <t>02082795399</t>
  </si>
  <si>
    <t>13922162575</t>
  </si>
  <si>
    <t>中国 广东 广州 广州市增城区新塘镇石新公路官湖路2号</t>
  </si>
  <si>
    <t>PS装饰线条,PS镜框线条,玻璃钢罗马柱,艺术灯池,酒店家居,PU装饰线条,工艺雕花,金银箔线条</t>
  </si>
  <si>
    <t>广州市新冠涂料装饰工程有限公司</t>
  </si>
  <si>
    <t>卢致林 先生</t>
  </si>
  <si>
    <t>860206172858599</t>
  </si>
  <si>
    <t>15915868246</t>
  </si>
  <si>
    <t>1505727627@qq.com</t>
  </si>
  <si>
    <t xml:space="preserve"> 广东 广州 增城市新塘镇新塘大道悦顺材料装饰城A12&amp;amp;mdash；C1 </t>
  </si>
  <si>
    <t>隔热涂料;隔热材料;防晒隔热涂料</t>
  </si>
  <si>
    <t>广州市新起点装饰工程有限公司</t>
  </si>
  <si>
    <t>卿光生</t>
  </si>
  <si>
    <t>02061714100</t>
  </si>
  <si>
    <t>http://gzxqdzs.cn.china.cn/</t>
  </si>
  <si>
    <t>广东省广州市增城市广州新塘镇新塘大道西92号（美居中心斜对面）</t>
  </si>
  <si>
    <t>广州市鑫居装饰工程有限公司</t>
  </si>
  <si>
    <t>顾涛</t>
  </si>
  <si>
    <t>18608251231</t>
  </si>
  <si>
    <t>广东省广州增城荔城街荔城大道306号之十四1层101房</t>
  </si>
  <si>
    <t>广州市星空装饰工程有限公司</t>
  </si>
  <si>
    <t>02032839928</t>
  </si>
  <si>
    <t>13751706148</t>
  </si>
  <si>
    <t>广东省广州市增城市增城荔城街中坚花园4号铺（工行东侧面）</t>
  </si>
  <si>
    <t>广州市星智装饰工程有限公司</t>
  </si>
  <si>
    <t>卓小姐</t>
  </si>
  <si>
    <t>008602029804075</t>
  </si>
  <si>
    <t>18826297949</t>
  </si>
  <si>
    <t>1469634155@qq.com/864845152@qq.com</t>
  </si>
  <si>
    <t>广东省广州市增城市新塘锦绣天伦</t>
  </si>
  <si>
    <t>洋房装修设计;别墅装修设计;办公室装修设计;店铺装修设计;</t>
  </si>
  <si>
    <t>广州市雅誉装饰工程有限公司</t>
  </si>
  <si>
    <t>王利球</t>
  </si>
  <si>
    <t>02082641178</t>
  </si>
  <si>
    <t>广东省广州市增城市荔乡路49号A座202房</t>
  </si>
  <si>
    <t>广州市亚正装饰有限公司</t>
  </si>
  <si>
    <t>新沙大道北</t>
  </si>
  <si>
    <t>广州市艳清丽装饰工程有限公司</t>
  </si>
  <si>
    <t>唐冬明</t>
  </si>
  <si>
    <t>18802646990</t>
  </si>
  <si>
    <t>gzeicn@gzeicn.com/643281045@qq.com</t>
  </si>
  <si>
    <t>广东省广州市增城石滩镇沙庄上塘村上围三路白牙沙（土名）（临时经营场所使用证明有效期至2017年7月25日）</t>
  </si>
  <si>
    <t>广州市姚新装饰工程有限公司</t>
  </si>
  <si>
    <t>姚益新</t>
  </si>
  <si>
    <t>13710762313</t>
  </si>
  <si>
    <t>广东省广州市增城永宁街塔岗村木棉路西一巷3号（临时经营场所使用证明有效期至2017年10月28日）</t>
  </si>
  <si>
    <t>广州市壹雕装饰工程有限公司</t>
  </si>
  <si>
    <t>杨尚艳</t>
  </si>
  <si>
    <t>13808823591</t>
  </si>
  <si>
    <t>广东省广州市增城新塘镇新塘大道西悦顺大厦8楼S08（临时经营场所使用证明有效期至2018年2月3日）</t>
  </si>
  <si>
    <t>广州市怡品装饰工程有限公司</t>
  </si>
  <si>
    <t>新塘镇美居中心4楼023</t>
  </si>
  <si>
    <t>广州市艺豪装饰设计工程有限公司</t>
  </si>
  <si>
    <t>刘少东</t>
  </si>
  <si>
    <t>公司主营室内外装修，园林工程及高端建材销售等，公司自设五金建材，石材加工厂、高档门窗厂、衣柜橱柜厂、品牌家具直销等门市部，联合各大建材品牌进驻，拥有固定员工200多人！公司有专业的工程设计师，为客户设计各种不同风格需求，专业的项目工程师，为装修施工保障高质量，公司坚持走优服务路线，积极发展多元化结构，拥有原材料自采供应优势，提供更低廉的价格，提供专业的装修一条龙服务，让客户装修全程无忧！
公司自组建以来，高起点、严要求地朝着创建一流装修公司的目标阔步前进，在不断规范完善企业经营管理水平的基础上，积极推进公司办公自动化、信息化管理进程。在人力资源管理方面，公司以人为本，尊重人才，真心实意地为每一位员工提供良好工作环境和广阔发展空间。
坚持“团结创新、共创辉煌”经营理念，永远以不断进取，勇于创新的精神，为客户提供***服务，为社会提供最优质的设计。</t>
  </si>
  <si>
    <t>广东省增城市新塘镇汽车城东路2号华兴大厦三楼 (邮编：511300)</t>
  </si>
  <si>
    <t>广州市艺通装饰工程有限公司</t>
  </si>
  <si>
    <t>巫杨武</t>
  </si>
  <si>
    <t>13710952718</t>
  </si>
  <si>
    <t>广东省广州市增城荔城街沙园中路10号四幢3号铺位</t>
  </si>
  <si>
    <t>广州市谊居石材装饰工程部</t>
  </si>
  <si>
    <t>林丙强 先生</t>
  </si>
  <si>
    <t>hongtao@szhongtao.cn</t>
  </si>
  <si>
    <t xml:space="preserve"> 广东  增城市中新镇风光路376号 </t>
  </si>
  <si>
    <t>各进口国产板材;雕刻;工艺品;薄板系列;马赛克系列;复合板;</t>
  </si>
  <si>
    <t>广州市友腾建筑装饰工程有限公司</t>
  </si>
  <si>
    <t>陈小良</t>
  </si>
  <si>
    <t>013434266969</t>
  </si>
  <si>
    <t>13826269831</t>
  </si>
  <si>
    <t>广东省广州市增城新塘镇白江村新塘大道西自编169号</t>
  </si>
  <si>
    <t>广州市于丰装饰工程有限公司</t>
  </si>
  <si>
    <t>陈瀚</t>
  </si>
  <si>
    <t>13711053333</t>
  </si>
  <si>
    <t>bfjc-8370@163.com</t>
  </si>
  <si>
    <t>广东省广州市增城荔城街洋角街53号（临时经营场所使用证明有效期至2017年10月20日）</t>
  </si>
  <si>
    <t>广州市钰鑫环保塑胶有限公司</t>
  </si>
  <si>
    <t>何伟光</t>
  </si>
  <si>
    <t>薄膜业务部销售工程师</t>
  </si>
  <si>
    <t>02082897550</t>
  </si>
  <si>
    <t>13560298303</t>
  </si>
  <si>
    <t>广东省广州市增城市新塘镇新塘大道西鸿达工业区A5栋(悦顺装饰材料城对面)</t>
  </si>
  <si>
    <t>TPU薄膜;TPU复合面料;TPU松紧带;饮水袋;按摩气囊;针织布;TPU胶水;牛津布;充液鞋垫;</t>
  </si>
  <si>
    <t>广州市赞存装饰工程有限公司</t>
  </si>
  <si>
    <t>古险存</t>
  </si>
  <si>
    <t>13538955388</t>
  </si>
  <si>
    <t>广东省广州市增城石滩镇三江荔三路92号（临时经营场所使用证明有效期至2017年12月21日）</t>
  </si>
  <si>
    <t>广州市增城创丽广告装饰工程部</t>
  </si>
  <si>
    <t>陈忠文</t>
  </si>
  <si>
    <t>广东省广州市增城市荔城镇莲园住宅区（莲花市场）第十幢（Ａ３幢）１号商辅</t>
  </si>
  <si>
    <t>广州市增城华新防水补漏装饰有限公司</t>
  </si>
  <si>
    <t>邓均</t>
  </si>
  <si>
    <t>013826638159</t>
  </si>
  <si>
    <t>13826638159</t>
  </si>
  <si>
    <t>1070518293@qq.com</t>
  </si>
  <si>
    <t>广东省广州市增城市广州新塘镇</t>
  </si>
  <si>
    <t>防水补漏楼房补漏房屋防水钢结构防锈防腐防锈工程;</t>
  </si>
  <si>
    <t>广州市增城辉骏装饰材料经营部</t>
  </si>
  <si>
    <t>陈树珍</t>
  </si>
  <si>
    <t>02061775608</t>
  </si>
  <si>
    <t>广东省广州市增城市新塘港口大道258号</t>
  </si>
  <si>
    <t>厂家直销衣柜趟门厨柜门;零售批发夹板;五金;石膏板;面板;线条;木方;胶水;防火板;铝塑板;大芯板;承接室内外大小装修工程;</t>
  </si>
  <si>
    <t>广州市增城竣泰室内装饰工程部</t>
  </si>
  <si>
    <t>严胜兵</t>
  </si>
  <si>
    <t>广东省广州市增城新塘镇简村新简路97号（《临时经营场所使用证明》有效期至2015年11月12日）</t>
  </si>
  <si>
    <t>广州市增城凯洲橡胶厂</t>
  </si>
  <si>
    <t>颜克富</t>
  </si>
  <si>
    <t>02061716896</t>
  </si>
  <si>
    <t>13929256466</t>
  </si>
  <si>
    <t>中国 广东 广州 增城市 新塘镇西洲大道一横路五号</t>
  </si>
  <si>
    <t>塑料挤出异型材 塑料灯饰灯罩异型材PMMA PC PVC ABS TPU PP PS PE 等等工程料加工</t>
  </si>
  <si>
    <t>广州市增城蓝锐防爆膜经营部</t>
  </si>
  <si>
    <t>汤恩德</t>
  </si>
  <si>
    <t>02040064528</t>
  </si>
  <si>
    <t>18688868836</t>
  </si>
  <si>
    <t>广东省广州市增城市曹村工业区2区333号</t>
  </si>
  <si>
    <t>汽车隔热膜;大楼建筑膜;农用塑料薄膜;装饰膜;安全膜;保护膜;磨砂膜;工程防晒贴膜;手机膜数码膜;显示器屏膜;</t>
  </si>
  <si>
    <t>广州市增城三星装饰有限公司</t>
  </si>
  <si>
    <t>港口大道北群星新邨020商铺大润发斜对面</t>
  </si>
  <si>
    <t>广州市增城彤辉装饰工程服务部</t>
  </si>
  <si>
    <t>黄才友 先生 经理</t>
  </si>
  <si>
    <t>13825112292</t>
  </si>
  <si>
    <t>中国广东增城市增城新塘杨梅岭街八号  511340</t>
  </si>
  <si>
    <t>广州市增城新福防水补漏装饰工程公司</t>
  </si>
  <si>
    <t>黄清风 先生</t>
  </si>
  <si>
    <t>8615113304340</t>
  </si>
  <si>
    <t>13680709803</t>
  </si>
  <si>
    <t xml:space="preserve"> 广东 广州 增城市荔城大道 15113304340-黄生 </t>
  </si>
  <si>
    <t>广州防水补漏公司,增城市防水补漏</t>
  </si>
  <si>
    <t>广州市增城新塘彤辉装饰工程服务部</t>
  </si>
  <si>
    <t>黄财友</t>
  </si>
  <si>
    <t>02082689939</t>
  </si>
  <si>
    <t>广东省广州市增城市增城新塘镇白江村杨梅岭街8号</t>
  </si>
  <si>
    <t>承接各类建筑物整体防水工程;各类漏水渗水工程;外墙清洗工程;各类零星补漏工程;外墙防水补漏;外墙安装;装饰维修;防腐防绣;包门套;窗套;造型;天花吊顶;石膏板;隔墙;厨房吊柜;铺木地板及翻新;办公屏风;铺地毯;砌墙;洗浇注混凝土楼面;隔热壁;建平房;刷墙;刷乳胶漆;贴墙纸;工业水池;室内外防水补漏;铺地板墙砖;油漆涂料;刷墙;铲墙;刷乳胶漆;贴墙纸;刷油漆;喷漆;灯饰;自来水;铝合金;不锈钢工程;办公室装修装饰工程;</t>
  </si>
  <si>
    <t>广州市增城谊居石材装饰工程部</t>
  </si>
  <si>
    <t>林丙强</t>
  </si>
  <si>
    <t>linbingqiang852@163.com</t>
  </si>
  <si>
    <t>广东省广州市增城市中新镇风光路376号</t>
  </si>
  <si>
    <t>工艺品;玉石;石材拼花;石线;罗马柱;马赛克;风水球;石雕;</t>
  </si>
  <si>
    <t>广州市智本嘉电力设备公司</t>
  </si>
  <si>
    <t>何向东</t>
  </si>
  <si>
    <t>02082681830</t>
  </si>
  <si>
    <t>13826063142</t>
  </si>
  <si>
    <t>ljk@xahp.com</t>
  </si>
  <si>
    <t>广东省广州市增城市广州新塘荔新路富雅名居首层</t>
  </si>
  <si>
    <t>高低压电力工程;室内外装饰工程;消防工程;</t>
  </si>
  <si>
    <t>广州市邹庆荣装饰工程有限公司</t>
  </si>
  <si>
    <t>邹庆荣</t>
  </si>
  <si>
    <t>liyang204@163.com</t>
  </si>
  <si>
    <t>广东省广州市增城永宁街塔岗村木棉东街6号（临时经营场所使用证明有效期至2017年10月26日）</t>
  </si>
  <si>
    <t>广州顺从装饰工程公司</t>
  </si>
  <si>
    <t>02013642764</t>
  </si>
  <si>
    <t>13642764722</t>
  </si>
  <si>
    <t>广东省广州市增城市开发大道</t>
  </si>
  <si>
    <t>物流台车;不锈钢工程;机械加工;货架;防盗网;不锈钢门;防火门;</t>
  </si>
  <si>
    <t>广州斯克罗莱蜗卷压缩机精密制造公司营销部</t>
  </si>
  <si>
    <t>075583756008</t>
  </si>
  <si>
    <t>广东省广州增城汽车工业城</t>
  </si>
  <si>
    <t>广州伟匠装饰设计有限公司</t>
  </si>
  <si>
    <t xml:space="preserve">13600005106
</t>
  </si>
  <si>
    <t>永宁街岗丰大道滢通大厦首层107号</t>
  </si>
  <si>
    <t>广州五环广告装饰工程有限公司</t>
  </si>
  <si>
    <t>周小玲</t>
  </si>
  <si>
    <t>8602082660701</t>
  </si>
  <si>
    <t>中国广东省广州市增城市 中国.广东省.广州市.增城市荔城大道27号</t>
  </si>
  <si>
    <t>广告装修</t>
  </si>
  <si>
    <t>广州孝和圣装饰工程有限公司</t>
  </si>
  <si>
    <t>刘伟波</t>
  </si>
  <si>
    <t>广东省广州市增城永宁街新新七路299号34幢首层101号</t>
  </si>
  <si>
    <t>广州欣安装饰工程有限公司</t>
  </si>
  <si>
    <t>李政洋</t>
  </si>
  <si>
    <t>13926490689</t>
  </si>
  <si>
    <t>asdpech@163.com</t>
  </si>
  <si>
    <t>广东省广州市增城永宁街简村荔岭街8号101室（临时经营场所使用证明有效期至2015年6月10日）</t>
  </si>
  <si>
    <t>广州欣茂装饰工程有限公司</t>
  </si>
  <si>
    <t>文良玉</t>
  </si>
  <si>
    <t>13138637331</t>
  </si>
  <si>
    <t>广东省广州市增城荔城街锦绣路首层55号（不可作厂房使用）</t>
  </si>
  <si>
    <t>广州新时尚装饰公司</t>
  </si>
  <si>
    <t>广州增城新塘镇新塘大道西悦顺材料城A1栋2楼</t>
  </si>
  <si>
    <t>广州新塘美宇装饰工程设计有限公司</t>
  </si>
  <si>
    <t>13826489254</t>
  </si>
  <si>
    <t>广东省广州市增城市增城新塘大旺城摩登百货正对面（东坑三横路美宇商务中心）</t>
  </si>
  <si>
    <t>室内装修;室内设计;套餐装修;新塘装修;美宇装饰;</t>
  </si>
  <si>
    <t>广州星尚装饰设计工程有限公司</t>
  </si>
  <si>
    <t xml:space="preserve">18988992728/13929506988     </t>
  </si>
  <si>
    <t>02082688008/82766969</t>
  </si>
  <si>
    <t>fang@gdxszs.com</t>
  </si>
  <si>
    <t>http://www.gdxszs.com/</t>
  </si>
  <si>
    <t>广州市增城新塘镇新新大道南15号</t>
  </si>
  <si>
    <t>广州雅雕装饰设计工程有限公司</t>
  </si>
  <si>
    <t>雷生</t>
  </si>
  <si>
    <t>13725355740</t>
  </si>
  <si>
    <t>广东省广州市增城-荔城-金竹环路金竹家园首层12号商铺服务区域：增城荔城类别：设计公司设计师</t>
  </si>
  <si>
    <t>广州燕子轩装饰设计工程有限公司</t>
  </si>
  <si>
    <t>马培深</t>
  </si>
  <si>
    <t>13138607050</t>
  </si>
  <si>
    <t>slib@iee.lu</t>
  </si>
  <si>
    <t>广东省广州市增城新塘镇新塘大道西悦顺装饰材料城中美国际大厦15楼S10室（临时经营场所使用证明有效期至2017年8月27日）</t>
  </si>
  <si>
    <t>广州艺锋装饰工程有限公司</t>
  </si>
  <si>
    <t>钟敏锋</t>
  </si>
  <si>
    <t>13902339524</t>
  </si>
  <si>
    <t>Yfeng-117@163.com/643281045@qq.com</t>
  </si>
  <si>
    <t>广东省广州市增城新塘镇卫新路11号之一</t>
  </si>
  <si>
    <t>广州艺豪装饰工程有限公司</t>
  </si>
  <si>
    <t>020-32221692</t>
  </si>
  <si>
    <t>http://www.yihaozs.com</t>
  </si>
  <si>
    <t>广州市增城新塘凤凰城汽车城东路华兴大楼三层</t>
  </si>
  <si>
    <t xml:space="preserve">广州忆利商贸有限公司 </t>
  </si>
  <si>
    <t>叶乙利</t>
  </si>
  <si>
    <t>广州市增城新塘镇群星村港口大道202号</t>
  </si>
  <si>
    <t>广州银通装饰配套工程有限公司</t>
  </si>
  <si>
    <t>叶立民</t>
  </si>
  <si>
    <t>广东省广州市增城市增城新塘工业加工区新银工业村</t>
  </si>
  <si>
    <t>安装及承接相关的装修工程;</t>
  </si>
  <si>
    <t>广州英豪装饰设计工程有限公司</t>
  </si>
  <si>
    <t>范英豪</t>
  </si>
  <si>
    <t xml:space="preserve">我们享有“大户的朋友、豪宅的伴侣、品位的象征”之美誉，意味着我们坚持走中高档路线，创造出越来越多的优质工程，回馈广大业主。
 </t>
  </si>
  <si>
    <t>广东省 广州市 市辖区 增城区菜园路2号</t>
  </si>
  <si>
    <t>要求我们不断提高客户服务的质量，不断完善售前、售中、售后服务、要求我们在坚持设计以人为本的基础上，不断吸
收新的设计元素、不断提高设计水平，为客户提供专业顶尖的设计。 要求我们不断坚持创新和工艺创新，严格施工程序
和施工要求，为客户提供专业优质的满意工程。要求我们不断完善管理制度，不断提高管理水平，稳健地拓展我们的事业。</t>
  </si>
  <si>
    <t>广州优速装饰工程有限公司</t>
  </si>
  <si>
    <t>02022616080</t>
  </si>
  <si>
    <t>13318771309</t>
  </si>
  <si>
    <t>yousuzhuangshi@yeah.net</t>
  </si>
  <si>
    <t>广东省广州市广州增城荔城街荔乡路19号106</t>
  </si>
  <si>
    <t>广州增城昇度装饰工程设计公司</t>
  </si>
  <si>
    <t>02061778689</t>
  </si>
  <si>
    <t>16295902@qq.com</t>
  </si>
  <si>
    <t>广东省广州市增城新塘镇港口大道247号</t>
  </si>
  <si>
    <t>广州增城市新福防水补漏装饰工程有限公司</t>
  </si>
  <si>
    <t>黄清风</t>
  </si>
  <si>
    <t>18022435114</t>
  </si>
  <si>
    <t>广东省广州市增城市荔城镇荔城大道18022435114</t>
  </si>
  <si>
    <t>广州正装饰设计工程有限公司</t>
  </si>
  <si>
    <t>02032918073</t>
  </si>
  <si>
    <t>广东省广州市增城市新塘锦绣新天地花园5号104</t>
  </si>
  <si>
    <t xml:space="preserve">广州致美装饰设计有限公司 </t>
  </si>
  <si>
    <t>李家鸿</t>
  </si>
  <si>
    <t>广州市增城新塘镇群星村广深大道140号首层部份</t>
  </si>
  <si>
    <t>广州中境工美装饰设计工程有限公司</t>
  </si>
  <si>
    <t>广州增城新塘新塘大道西361悦顺商务大厦13楼S06室</t>
  </si>
  <si>
    <t>广州左筑装饰设计有限公司</t>
  </si>
  <si>
    <t>潘慧</t>
  </si>
  <si>
    <t>186-1308-4583</t>
  </si>
  <si>
    <t>1183456441@qq.com</t>
  </si>
  <si>
    <t>广东 广州市 广州市增城二区 广州市增城区新塘镇白江村元会社(广州市增城坤达钢贸城),编号为新街口16#号商铺</t>
  </si>
  <si>
    <t>广州左筑装饰设计工程有限公司，是一家集专业别墅豪宅、家居住宅、样板房、餐厅、酒店、会所、办公室等空间设计及施工一体的装饰企业。公司本着“专于行，筑于心”的设计理念，凭借超前的设计构思、合理的预算报价、精良的施工工艺，优质的全程服务，真诚地为每一位顾客朋友，量身定制全新、优雅、舒适的居家生活、文化空间。自公司成立以来，始终坚持以客户的需求和满意为核心，我们用专业与真诚打造精品，把用户的愿望变为美好的现实。</t>
  </si>
  <si>
    <t>海南捷诚装饰工程有限公司</t>
  </si>
  <si>
    <t>赵腾 先生</t>
  </si>
  <si>
    <t>8602013527885897</t>
  </si>
  <si>
    <t>中国广东省广州市增城区增城大道239号</t>
  </si>
  <si>
    <t>蝴蝶（广州）设计装饰工程有限公司</t>
  </si>
  <si>
    <t>张毅</t>
  </si>
  <si>
    <t>18665678123     4006987611 13500000000</t>
  </si>
  <si>
    <t>广州市增城区新塘镇新塘大道西359号3楼（中道酒店旁） (邮编：510000)</t>
  </si>
  <si>
    <t xml:space="preserve">  蝴蝶設計裝飾工程有限公司總部設在全球金融中心香港。作爲一個國際化的專業設計機構，緻力于成爲高起點、高品質、重設計的專業設計裝飾工程公司。裝飾的靈魂是設計，設計的靈魂是文化，蝴蝶主導設計簡潔、自然、細部，讓不同時代的文化氣息在設計上體現得淋漓盡緻，施工精雕細琢，用工匠精神嚴苛的要求自己。1998年，家庭裝修全面興起，建材市場在各大城市應運而生。宜家家居、百安居、樂華梅蘭、歐倍德等世界建材零售商紛紛進入中國，争奪市場份額。香港蝴蝶由葉氏兩兄弟在香港的石闆街，也稱爲“砵甸乍街”，成立工作室，在香港開啓了蝴蝶的黃金啓程。</t>
  </si>
  <si>
    <t>佳豪装饰工程有限公司</t>
  </si>
  <si>
    <t>020-32829633</t>
  </si>
  <si>
    <t>Jiahaozhuangxi88888@yahoo.com</t>
  </si>
  <si>
    <t>zcjiahao.trade.114chn.com</t>
  </si>
  <si>
    <t>广东广州增城荔城街荔乡路14号 </t>
  </si>
  <si>
    <t>马思室内设计</t>
  </si>
  <si>
    <t>增江街道金凤皇庭西山路7号商铺</t>
  </si>
  <si>
    <t>美众装饰增城分公司</t>
  </si>
  <si>
    <t>荔城荔城大道114号2F美众装饰</t>
  </si>
  <si>
    <t>明祥装饰工程部</t>
  </si>
  <si>
    <t>江共文</t>
  </si>
  <si>
    <t>862082653811</t>
  </si>
  <si>
    <t>中国广东省广州市 中国·广东省·广州市增城荔乡路园塘K区五号之二</t>
  </si>
  <si>
    <t>室内装修,铝合金工程,各种家用门,衣柜!!</t>
  </si>
  <si>
    <t>南华补漏装饰工程公司</t>
  </si>
  <si>
    <t>13724465285</t>
  </si>
  <si>
    <t>广东省东莞市广州增城新塘</t>
  </si>
  <si>
    <t>生万装饰</t>
  </si>
  <si>
    <t>020-32915585</t>
  </si>
  <si>
    <t>shengwanzhuangshi@163.com</t>
  </si>
  <si>
    <t>http://jt.shengwanzhuangshi.com/</t>
  </si>
  <si>
    <t>广州市增城区新塘镇广深大道214号</t>
  </si>
  <si>
    <t>实力装饰工程有限公司</t>
  </si>
  <si>
    <t>13928993762</t>
  </si>
  <si>
    <t>天成广告装饰工程有限公司</t>
  </si>
  <si>
    <t>刘轩 先生</t>
  </si>
  <si>
    <t>862032993363</t>
  </si>
  <si>
    <t>中国广东省广州市增城石滩镇横岭工业(即农村信用合作社对面)</t>
  </si>
  <si>
    <t>同泰装饰工程有限公司</t>
  </si>
  <si>
    <t>柯小姐</t>
  </si>
  <si>
    <t>02032825018</t>
  </si>
  <si>
    <t>13710208087</t>
  </si>
  <si>
    <t>广东省广州市增城市御景苑御景街37号</t>
  </si>
  <si>
    <t>家居饰品;</t>
  </si>
  <si>
    <t>网站首页广州亦然居装饰工程有限公司</t>
  </si>
  <si>
    <t>应小姐</t>
  </si>
  <si>
    <t>02029063779</t>
  </si>
  <si>
    <t>18933630673</t>
  </si>
  <si>
    <t>abc@yourname.com</t>
  </si>
  <si>
    <t>广东省广州市增城新塘汉中路A1栋5号（即新塘牛仔城对面）</t>
  </si>
  <si>
    <t>唯嘉装饰有限公司</t>
  </si>
  <si>
    <t>连永清</t>
  </si>
  <si>
    <t>室内装饰工程师</t>
  </si>
  <si>
    <t>02087564813</t>
  </si>
  <si>
    <t>13503033842</t>
  </si>
  <si>
    <t>广东省广州市天河区增城市临江大道猎德竹园南一巷四号二楼</t>
  </si>
  <si>
    <t>装修;室内装修设计;</t>
  </si>
  <si>
    <t>新塘镇南华补漏装饰工程公司</t>
  </si>
  <si>
    <t>1252502220@qq.com</t>
  </si>
  <si>
    <t>广东省广州市增城市广州增城新塘新墩村商业街26号</t>
  </si>
  <si>
    <t>防水材料;防水维修;</t>
  </si>
  <si>
    <t>广东省广州市增城市广州增城新塘水南开发区</t>
  </si>
  <si>
    <t>雅亭装饰有限公司</t>
  </si>
  <si>
    <t>沙埔荔富广场十一路17号</t>
  </si>
  <si>
    <t>永利石材装饰</t>
  </si>
  <si>
    <t>黄帅祥</t>
  </si>
  <si>
    <t>02013822268</t>
  </si>
  <si>
    <t>13822554921</t>
  </si>
  <si>
    <t>广东省广州市增城市广汕公路旁达鑫石材市场内F11-12号</t>
  </si>
  <si>
    <t>大理石;花岗岩等石材;承接石材工程安装;</t>
  </si>
  <si>
    <t>增城市典雅装饰工程有限公司</t>
  </si>
  <si>
    <t>黄宗利</t>
  </si>
  <si>
    <t>02082632036</t>
  </si>
  <si>
    <t>739990756@qq.com</t>
  </si>
  <si>
    <t>广东省广州市增城市荔兴路荔兴花园2栋首层201号</t>
  </si>
  <si>
    <t>增城市峰创家私装饰工程有限公司</t>
  </si>
  <si>
    <t>梁栋文</t>
  </si>
  <si>
    <t>02082722122</t>
  </si>
  <si>
    <t>fc_888@tom.com</t>
  </si>
  <si>
    <t>广东省广州市增城市荔城镇东山路39号</t>
  </si>
  <si>
    <t>专业生产各类家私;装饰木制品;承接室内外设计;装饰工程;</t>
  </si>
  <si>
    <t>增城市精雅广告装饰工程有限公司</t>
  </si>
  <si>
    <t>吴耀华</t>
  </si>
  <si>
    <t>广州新塘镇精...</t>
  </si>
  <si>
    <t>02061775928</t>
  </si>
  <si>
    <t>13538998380</t>
  </si>
  <si>
    <t>82773097@hotmail.com/madge88@sina.com</t>
  </si>
  <si>
    <t>广东省广州市增城市广州新塘镇公园路１１号（天和百货办公室）一楼</t>
  </si>
  <si>
    <t>PUMA－P020;</t>
  </si>
  <si>
    <t>增城市科能防水补漏装饰工程公司</t>
  </si>
  <si>
    <t>严志远</t>
  </si>
  <si>
    <t>13535357399</t>
  </si>
  <si>
    <t>广东省广州市增城市荔城街富宁路</t>
  </si>
  <si>
    <t>屋面防水;</t>
  </si>
  <si>
    <t>增城市起缘装饰工程有限公司</t>
  </si>
  <si>
    <t>汤生</t>
  </si>
  <si>
    <t>8602082732844</t>
  </si>
  <si>
    <t>13802801237</t>
  </si>
  <si>
    <t>gzportal@gz.gov.cn</t>
  </si>
  <si>
    <t>中国广东省广州市 增城市荔城街</t>
  </si>
  <si>
    <t>工程销售安装</t>
  </si>
  <si>
    <t>增城市生活空间装饰工程有限公司</t>
  </si>
  <si>
    <t>庄云垒</t>
  </si>
  <si>
    <t>广东省广州市增城市荔乡路42号翠景苑8号</t>
  </si>
  <si>
    <t>增城市新福防水补漏装饰工程公司</t>
  </si>
  <si>
    <t>黄清平先生</t>
  </si>
  <si>
    <t>业务技术部业务技术</t>
  </si>
  <si>
    <t>广东省广州市增城市广州荔城街道荔城大道18022435114</t>
  </si>
  <si>
    <t>防水工程;补漏工程;清洁工程;防腐防锈工程;绿化工程;装饰工程;装修工程;隔热工程;水电安装工程等;</t>
  </si>
  <si>
    <t>增城市竹馨装饰工程有限公司</t>
  </si>
  <si>
    <t>邹醒明</t>
  </si>
  <si>
    <t>020826708</t>
  </si>
  <si>
    <t>chenjia@lexing.com.cn</t>
  </si>
  <si>
    <t>Jiahaozhuangxi88888@yahoo.com.</t>
  </si>
  <si>
    <t>广州写字楼装修造价</t>
  </si>
  <si>
    <t>林 厂\冯小姐</t>
  </si>
  <si>
    <t>孙经理</t>
  </si>
  <si>
    <t>宋小姐</t>
  </si>
  <si>
    <t xml:space="preserve"> 广州市兰居装饰工程有限公司</t>
  </si>
  <si>
    <t xml:space="preserve">陶青 </t>
  </si>
  <si>
    <t>中国广东省广州市从化市 广州市天河区花城大道6号2809室</t>
  </si>
  <si>
    <t>爱我家（广州）装饰工程有限公司</t>
  </si>
  <si>
    <t>黄礼</t>
  </si>
  <si>
    <t>020-29815324</t>
  </si>
  <si>
    <t>2763756292@QQ.COM</t>
  </si>
  <si>
    <t>http://www.aiwjia.cn/</t>
  </si>
  <si>
    <t>爱我家装饰是从化本地最大的装修公司之一，坐落在从化最大最高端的美时家居广场，整合了上百家大品牌建材商家，从设计，施工，建材一条龙为客人提供多样的选择和极高性价比的装修服务，爱我家“幸福家装套餐”更突破传统。高性价比，一口价，零增项三大特点让装修变得省时，省力，省钱，省心！ 装修设计，是一家集装饰设计、施工、等为一体的整体家装。历经短短5年时间的发展，品牌已覆盖清远、广州、新城、中山、温州、等一线核心城市。 不断对家装行业进行探索与尝试，解决行业弊端和消费者痛点，是我们前进的本质。是家装行业目前为止最先进的家装解决方案。 从化“爱我家”总店 坐落从化最大，最高端的材料市场。《美时家居广场》结合了上百家大品牌的合作商家，爱我家与传统装修公司不同。我们是精准一口价报价，从开始装修到装修完，价格不会有如何变动，不会增加费用。爱我家，所有施工工艺，全程监管，从施工起建立施工群，公司所有管理层都在群里，监管，发现问题，马上提出，马上解除、解决，所有施工人员、如电工，木工，泥水工，监理，全为爱我家正式员工。绝不外包，所有工地，全程监管。所有细节，绝不放过。　　 　　 爱我家装饰一个幸福的家 　工地为本。诚信、质量、服务为主。</t>
  </si>
  <si>
    <t>广东省 广州市 从化市 江埔街美时家居广场写字楼314-317</t>
  </si>
  <si>
    <t>爱我家装饰是从化本地最大的装修公司之一，坐落在从化最大最高端的美时家居广场，整合了上百家大品牌建材商家，从设计，施工，建材一条龙为客人提供多样的选择和极高性价比的装修服务，爱我家“幸福家装套餐”更突破传统。高性价比，一口价，零增项三大特点让装修变得省时，省力，省钱，省心！ 装修设计，是一家集装饰设计、施工、等为一体的整体家装。历经短短5年时间的发展，品牌已覆盖清远、广州、新城、中山、温州、等一线核心城市。 不断对家装行业进行探索与尝试，解决行业弊端和消费者痛点，是我们前进的本质。是家装行业目前为止最先进的家装解决方案。 从化“爱我家”总店 坐落从化最大，最高端的材料市场。《美时家居广场》结合了上百家大品牌的合作商家，爱我家与传统装修公司不同。我们是精准一口价报价，从开始装修到装修完，价格不会有如何变动，不会增加费用。爱我家，所有施工工艺，全程监管，从施工起建立施工群，公司所有管理层都在群里，监管，发现问题，马上提出，马上解除、解决，所有施工人员、如电工，木工，泥水工，监理，全为爱我家正式员工。绝不外包，所有工地，全程监管。所有细节，绝不放过。　　 　　 爱我家装饰一个幸福的家 　</t>
  </si>
  <si>
    <t>从化市华丰装饰工程有限公司</t>
  </si>
  <si>
    <t>李洁明</t>
  </si>
  <si>
    <t>13902329923</t>
  </si>
  <si>
    <t>广东省广州市从化市江埔街河东南路8号之四</t>
  </si>
  <si>
    <t>从化市五洲装饰设计工程有限公司</t>
  </si>
  <si>
    <t>张志良</t>
  </si>
  <si>
    <t>02087928018</t>
  </si>
  <si>
    <t>zhaopin8008@163.com</t>
  </si>
  <si>
    <t>广东省广州市从化市街口街府前路151号</t>
  </si>
  <si>
    <t>广州百利文仪实业有限公司</t>
  </si>
  <si>
    <t>宋生</t>
  </si>
  <si>
    <t>0203792876</t>
  </si>
  <si>
    <t>18680508622</t>
  </si>
  <si>
    <t>baili245083166@163.com</t>
  </si>
  <si>
    <t>广东省广州市从化市太平镇经济开发区福从路19号</t>
  </si>
  <si>
    <t>广州从化市荣禾装饰工程有限公司</t>
  </si>
  <si>
    <t>黄银花</t>
  </si>
  <si>
    <t>广东省广州市从化市街口镇道碧溪一巷北111铺</t>
  </si>
  <si>
    <t>销售建筑材料;</t>
  </si>
  <si>
    <t>德科</t>
  </si>
  <si>
    <t>8602034378883</t>
  </si>
  <si>
    <t>dk3349@163.com</t>
  </si>
  <si>
    <t>中国广东省广州市从化市 广州海珠区宝岗仁厚直街12号</t>
  </si>
  <si>
    <t>室内装,公室装修,厂房装修,商铺装修,娱乐场所等设计与施工</t>
  </si>
  <si>
    <t>广州梵品建筑装饰工程有限公司</t>
  </si>
  <si>
    <t>林捷</t>
  </si>
  <si>
    <t>13926133321</t>
  </si>
  <si>
    <t>广东省广州市从化城郊街河滨北路492号自编之一</t>
  </si>
  <si>
    <t>广州丰盛装饰公司</t>
  </si>
  <si>
    <t>020135561006</t>
  </si>
  <si>
    <t>13556100654</t>
  </si>
  <si>
    <t>广东省广州市从化市广州从化街口凤仪西路7号</t>
  </si>
  <si>
    <t>工程;</t>
  </si>
  <si>
    <t>广东省广州市从化市黄浦大道</t>
  </si>
  <si>
    <t>广州恒钰装饰工程有限公司(从化分公司)</t>
  </si>
  <si>
    <t>钟倩敏</t>
  </si>
  <si>
    <t>02037937886</t>
  </si>
  <si>
    <t>13710515979</t>
  </si>
  <si>
    <t>askci@askci.com</t>
  </si>
  <si>
    <t>广东省广州市从化市-广州从化街口上城湾畔A区13栋首层商铺101-102号</t>
  </si>
  <si>
    <t>建筑;建材;建筑;建材;</t>
  </si>
  <si>
    <t>广州恒钰装饰工程有限公司（从化分公司）</t>
  </si>
  <si>
    <t>marketing@cthr.com.cn</t>
  </si>
  <si>
    <t>广东省广州市从化市广州从化街口上城湾畔A区13栋首层商铺101-102号</t>
  </si>
  <si>
    <t>建筑;建材;</t>
  </si>
  <si>
    <t>万生</t>
  </si>
  <si>
    <t>862087519242</t>
  </si>
  <si>
    <t>中国广东省广州市从化市 中国.广东省.广州市.从化市</t>
  </si>
  <si>
    <t>装潢</t>
  </si>
  <si>
    <t>广州乐昂装饰设计公司</t>
  </si>
  <si>
    <t>020-61701213</t>
  </si>
  <si>
    <t>13902326868@163.com</t>
  </si>
  <si>
    <t>http://www.gzlajz.com/</t>
  </si>
  <si>
    <t>广州从化市太平镇东方夏湾拿商业街168号</t>
  </si>
  <si>
    <t>广州利海装饰工程有限公司</t>
  </si>
  <si>
    <t>宁智</t>
  </si>
  <si>
    <t>02087703011</t>
  </si>
  <si>
    <t>13929595500</t>
  </si>
  <si>
    <t>广东省广州市从化市从城大道</t>
  </si>
  <si>
    <t>广州润泽园林绿化工程有限公司</t>
  </si>
  <si>
    <t>陈伟强</t>
  </si>
  <si>
    <t>02087955038</t>
  </si>
  <si>
    <t>13312882818</t>
  </si>
  <si>
    <t>bamboo@gzbamboo.net</t>
  </si>
  <si>
    <t>广东省广州市从化市街口街河滨北路128号</t>
  </si>
  <si>
    <t>园林工程;装饰工程;物业管理;</t>
  </si>
  <si>
    <t>广州胜图装饰工程有限公司</t>
  </si>
  <si>
    <t>向安仲</t>
  </si>
  <si>
    <t>020-37982999</t>
  </si>
  <si>
    <t>zax198@126.com</t>
  </si>
  <si>
    <t>广州从化从化城太道89号美时家居广场</t>
  </si>
  <si>
    <t>广州市城协装饰工程有限公司</t>
  </si>
  <si>
    <t>简丽</t>
  </si>
  <si>
    <t>13922212948</t>
  </si>
  <si>
    <t>广东省广州市从化街口街建设路49号903房</t>
  </si>
  <si>
    <t>广州市从化彩帆塑胶制品厂</t>
  </si>
  <si>
    <t>02087974005</t>
  </si>
  <si>
    <t>15322244775</t>
  </si>
  <si>
    <t>中国 广东 广州 从化市江浦街下罗村罗沙路370号</t>
  </si>
  <si>
    <t>PVC围挡、彩钢板围挡、彩钢夹芯板围挡、吹塑水马、滚塑水马、注水围挡、防撞桶、隔离墩、护栏等。</t>
  </si>
  <si>
    <t>广州市从化江埔御景装饰经营部</t>
  </si>
  <si>
    <t>广州从化雅居乐御景装饰</t>
  </si>
  <si>
    <t>广州市点划装饰设计有限公司</t>
  </si>
  <si>
    <t>张业安</t>
  </si>
  <si>
    <t>020-37986693 </t>
  </si>
  <si>
    <t>http://www.gzdianhua.com/</t>
  </si>
  <si>
    <t>广州市从化街口街青云路136、138、140号 </t>
  </si>
  <si>
    <t>广州市凡高装饰工程有限公司</t>
  </si>
  <si>
    <t>张丽</t>
  </si>
  <si>
    <t>02037903518</t>
  </si>
  <si>
    <t>13926185818</t>
  </si>
  <si>
    <t>54773356@qq.com</t>
  </si>
  <si>
    <t>广东省广州市从化市广州街口街广场路172号</t>
  </si>
  <si>
    <t>服饰;</t>
  </si>
  <si>
    <t>广州市风云装饰设计工程有限公司</t>
  </si>
  <si>
    <t>020-37937822</t>
  </si>
  <si>
    <t>Fengyunzhuangshik@163.com</t>
  </si>
  <si>
    <t>http://www.gzfengyun.net/</t>
  </si>
  <si>
    <t>广州从化江埔街上城湾畔A区江湾路93号</t>
  </si>
  <si>
    <t>广州市虹霓装饰工程有限公司</t>
  </si>
  <si>
    <t>欧阳卫东</t>
  </si>
  <si>
    <t>02087967362</t>
  </si>
  <si>
    <t>广东省广州市从化市街口镇新城区蓝田路二层</t>
  </si>
  <si>
    <t>广州市佳信壹品建筑装饰工程有限公司</t>
  </si>
  <si>
    <t>王汝从</t>
  </si>
  <si>
    <t>13332883296</t>
  </si>
  <si>
    <t>广东省广州市从化江埔街环市东路73号之二201房</t>
  </si>
  <si>
    <t>广州市丽都工程装饰有限公司</t>
  </si>
  <si>
    <t>罗春玉</t>
  </si>
  <si>
    <t>862032775503</t>
  </si>
  <si>
    <t>铝合窗,房门,工程窗帘等</t>
  </si>
  <si>
    <t>广州市美霖装饰工程(从化)公司</t>
  </si>
  <si>
    <t>苏新发</t>
  </si>
  <si>
    <t>02087970787</t>
  </si>
  <si>
    <t>广东省广州市从化市街口青云路232号（510900）</t>
  </si>
  <si>
    <t>广州市品派装饰设计有限公司</t>
  </si>
  <si>
    <t>徐进乐</t>
  </si>
  <si>
    <t>020-87977333</t>
  </si>
  <si>
    <t>广州市从化区环市东路140号万隆创意园A3</t>
  </si>
  <si>
    <t>广州市荣泰园林装饰工程有限公司</t>
  </si>
  <si>
    <t>孟远</t>
  </si>
  <si>
    <t>02061701119</t>
  </si>
  <si>
    <t>13922390060</t>
  </si>
  <si>
    <t>广东省广州市从化市广州太平东方夏湾拿</t>
  </si>
  <si>
    <t>园林设计;室内设计;花草;树木;原石;盆景;景墙;凉亭;假山;喷泉;</t>
  </si>
  <si>
    <t>广州市荣泰园林装饰工程有限公司(市场部)</t>
  </si>
  <si>
    <t>02087939211</t>
  </si>
  <si>
    <t>广东省广州市从化市太平镇</t>
  </si>
  <si>
    <t>园林设计;室内装饰设计;景观设计;公司绿化维护;原石;盆景;</t>
  </si>
  <si>
    <t>广州市闪悦装饰工程有限公司</t>
  </si>
  <si>
    <t>李卓越</t>
  </si>
  <si>
    <t>18011862226</t>
  </si>
  <si>
    <t>广东省广州市从化街口街云星路59号216217房</t>
  </si>
  <si>
    <t>广州市圣艺装饰工程有限公司</t>
  </si>
  <si>
    <t>王金伟</t>
  </si>
  <si>
    <t>02088369380</t>
  </si>
  <si>
    <t>37909338@hotmail.com</t>
  </si>
  <si>
    <t>广东省广州市从化市街口街广场路73号</t>
  </si>
  <si>
    <t>广州市途胜装饰工程有限公司</t>
  </si>
  <si>
    <t>刘洋河</t>
  </si>
  <si>
    <t>02035601148</t>
  </si>
  <si>
    <t>广东省广州市从化市天河天源路</t>
  </si>
  <si>
    <t>工程装饰;</t>
  </si>
  <si>
    <t>广州市祥和装饰工程有限公司从化分公司</t>
  </si>
  <si>
    <t>胡伟科</t>
  </si>
  <si>
    <t>广州从化江浦街环市东路72号小海摩托车市场对面江淮汽车隔壁</t>
  </si>
  <si>
    <t>广州市英华君装饰工程有限公司</t>
  </si>
  <si>
    <t>孙家余</t>
  </si>
  <si>
    <t>gzyinghuajun@163.com</t>
  </si>
  <si>
    <t>广东省广州市从化市太平镇高埔村新村队118号</t>
  </si>
  <si>
    <t>vi标识;广告牌;立体字;不锈钢发光字;LED字;标志牌;灯箱;防撞柱;亚克力吸塑发光字;</t>
  </si>
  <si>
    <t>广州市永达金属制品有限公司(市场部)</t>
  </si>
  <si>
    <t>陈彩桃</t>
  </si>
  <si>
    <t>广东省广州市从化市</t>
  </si>
  <si>
    <t>金属制品;装饰标志;不锈钢装饰工程;钛金板;各种金属工程;</t>
  </si>
  <si>
    <t xml:space="preserve">广州市永达金属制品有限公司(市场部) </t>
  </si>
  <si>
    <t>蔡小文</t>
  </si>
  <si>
    <t>广东省广州市广东 从化市 广州珠江桥桥中泮塘工业区</t>
  </si>
  <si>
    <t>广州市雨轩景观园林装饰工程有限公司</t>
  </si>
  <si>
    <t>14839213@qq.com/info@jyctjx.com</t>
  </si>
  <si>
    <t>广东省广州市从化市街口街</t>
  </si>
  <si>
    <t>花;草;树;原石;家具;灯饰;装饰材料;五金;园林设计;室内装饰设计;施工;</t>
  </si>
  <si>
    <t>广州市云展建筑装饰工程有限公司</t>
  </si>
  <si>
    <t>496859244@qq.com</t>
  </si>
  <si>
    <t>广州从化江埔街七星路星科街15号</t>
  </si>
  <si>
    <t>广州市兆硕园林绿化工程有限公司</t>
  </si>
  <si>
    <t>陈禹铮</t>
  </si>
  <si>
    <t>02087982318</t>
  </si>
  <si>
    <t>13802910487</t>
  </si>
  <si>
    <t>zhzsgz@163.com</t>
  </si>
  <si>
    <t>广东省广州市从化市江埔街</t>
  </si>
  <si>
    <t>园林绿化工程设计;工程施工;市政工程;建筑装饰;</t>
  </si>
  <si>
    <t>广州市照和装饰工程有限公司</t>
  </si>
  <si>
    <t>赵财</t>
  </si>
  <si>
    <t>02087999718</t>
  </si>
  <si>
    <t>15800202887</t>
  </si>
  <si>
    <t>zhaohe1888@126.com</t>
  </si>
  <si>
    <t>广东省广州市从化市江埔街海塱大道159号</t>
  </si>
  <si>
    <t>广州市正弦装饰设计工程有限公司</t>
  </si>
  <si>
    <t>咨询部</t>
  </si>
  <si>
    <t>862087572672</t>
  </si>
  <si>
    <t>中国广东省广州市从化市 天河区天河南二路8号建丰大厦9H</t>
  </si>
  <si>
    <t>广州市正在装饰设计工程有限公司</t>
  </si>
  <si>
    <t>陈熙 先生</t>
  </si>
  <si>
    <t>868613725141416</t>
  </si>
  <si>
    <t>13725141416</t>
  </si>
  <si>
    <t>中国广东省广州市从化市</t>
  </si>
  <si>
    <t>广州途胜装饰工程有限公司</t>
  </si>
  <si>
    <t>中国广东省广州市从化市 广州天河区</t>
  </si>
  <si>
    <t>广州伟东建筑装饰工程有限公司</t>
  </si>
  <si>
    <t>13926156808</t>
  </si>
  <si>
    <t>广东省广州市从化街口街中田南路四巷1幢之三</t>
  </si>
  <si>
    <t>广州我爱我家装饰工程有限公司从化分公司</t>
  </si>
  <si>
    <t>赵</t>
  </si>
  <si>
    <t>13332833283</t>
  </si>
  <si>
    <t>playlifedecorate@qq.com</t>
  </si>
  <si>
    <t>广东省广州市从化市江埔街叠景园十幢110号</t>
  </si>
  <si>
    <t>广州熊的室内装饰设计有限公司</t>
  </si>
  <si>
    <t>骆小雄</t>
  </si>
  <si>
    <t>952143485@qq.com</t>
  </si>
  <si>
    <t>http://m.bright0000.icoc.in/</t>
  </si>
  <si>
    <t>广州熊的室内装饰设计有限公司（以下简称熊的设计）品牌始创于2010年，广州从化地区著名的设计公司之一。由多名资深创意总监组建团队，以追求梦想與品質為生，设计精耕細作，工艺尽善尽美。
專注于室內空间設計、建築景觀设计、VI視覺識別系統、品牌形象塑造等設計佈局，提供時尚、創新、個性化的設計。
同時，堅持為客戶提供具有前瞻性的、高水準的形象設計咨询服務。
追求产品美观性和实用性的无缝衔接，給您高於行業標準的工程承包品質，以实现在价格、服务、质量上颇具市场竞争力的独特优势。</t>
  </si>
  <si>
    <t>广东省广州市从化区江埔街联兴路1号 (邮编：510900)</t>
  </si>
  <si>
    <t>广州雅帝装饰设计工程有限公司</t>
  </si>
  <si>
    <t>沈逸飞</t>
  </si>
  <si>
    <t>862082326580</t>
  </si>
  <si>
    <t>中国广东省广州市从化市 中国.广东省.广州市.天河区科韵路浩翰商务中心3楼</t>
  </si>
  <si>
    <t>生产办公家具、酒店家具、展柜、专柜、货架等</t>
  </si>
  <si>
    <t>广州雅尚装饰工程有限公司</t>
  </si>
  <si>
    <t>何平</t>
  </si>
  <si>
    <t>02037506083</t>
  </si>
  <si>
    <t>13288837219</t>
  </si>
  <si>
    <t>619659434@qq.com</t>
  </si>
  <si>
    <t>广东省广州市从化市从化大道南281号</t>
  </si>
  <si>
    <t>铁艺;铁艺大门;铁艺栏杆;铁艺围栏;铁艺楼梯;铁艺配件;钢构;</t>
  </si>
  <si>
    <t>广州英雕建筑装饰工程有限公司</t>
  </si>
  <si>
    <t>李伟红</t>
  </si>
  <si>
    <t>13430217626</t>
  </si>
  <si>
    <t>广东省广州市从化江埔街河东北路92号2幢二层自编207（仅限办公用途）</t>
  </si>
  <si>
    <t>广州优和构家装饰工程有限公司</t>
  </si>
  <si>
    <t>肖学龙</t>
  </si>
  <si>
    <t>020-87977077</t>
  </si>
  <si>
    <t>广州从化市环市东路73号三梯二层</t>
  </si>
  <si>
    <t>广州展麟物业管理装饰工程有限公司</t>
  </si>
  <si>
    <t>沈国麟</t>
  </si>
  <si>
    <t>02087971541</t>
  </si>
  <si>
    <t>13332821541</t>
  </si>
  <si>
    <t>广东省广州市从化市街口街城中路新城花园B栋首层南105号</t>
  </si>
  <si>
    <t>广州震雄装饰工程有限公司</t>
  </si>
  <si>
    <t>黄志明</t>
  </si>
  <si>
    <t>研发主管</t>
  </si>
  <si>
    <t>020134276011</t>
  </si>
  <si>
    <t>13427601166</t>
  </si>
  <si>
    <t>广东省广州市从化市太平镇开发区工业道10号</t>
  </si>
  <si>
    <t>水槽;水龙头;精铸件;精密铸造生产;</t>
  </si>
  <si>
    <t>广州智选居建筑装饰工程有限公司</t>
  </si>
  <si>
    <t>孙永红</t>
  </si>
  <si>
    <t>13922392339</t>
  </si>
  <si>
    <t>yjzs0507@126.com</t>
  </si>
  <si>
    <t>广东省广州市从化街口街城南路165号铺（仅限办公用途）</t>
  </si>
  <si>
    <t>广州筑富之匠装饰工程有限公司</t>
  </si>
  <si>
    <t>龙美莲</t>
  </si>
  <si>
    <t>13926045293</t>
  </si>
  <si>
    <t>广东省广州市从化街口街府前路189号（仅限办公用途）</t>
  </si>
  <si>
    <t>何静 女士 经理</t>
  </si>
  <si>
    <t>13717136637</t>
  </si>
  <si>
    <t xml:space="preserve">中国广东从化市深圳罗湖区  </t>
  </si>
  <si>
    <t>苏州市碧玉华庭装饰玻璃有限公司</t>
  </si>
  <si>
    <t>陈敬超</t>
  </si>
  <si>
    <t>051265381679</t>
  </si>
  <si>
    <t>广东省广州市从化市广州从化街口镇青云路162号</t>
  </si>
  <si>
    <t>艺术玻璃;产品开发;代理销售;</t>
  </si>
  <si>
    <t>永佳装饰工程公司</t>
  </si>
  <si>
    <t>李永强</t>
  </si>
  <si>
    <t>8602033207883</t>
  </si>
  <si>
    <t>广东省广州从化市七星路18号之8</t>
  </si>
  <si>
    <t>珠海市富丽嘉装饰设计工程有限公司从化分公司</t>
  </si>
  <si>
    <t>13929911601</t>
  </si>
  <si>
    <t>co000@000.com</t>
  </si>
  <si>
    <t>广东省广州市从化市广州街口镇新城广场富丽嘉装饰</t>
  </si>
  <si>
    <t>木门;整体衣柜;整体橱柜;建筑设计;园林设计;室内设计;</t>
  </si>
  <si>
    <t>广州市峰格设计装饰工程有限责任公司</t>
  </si>
  <si>
    <t>峰格设计</t>
  </si>
  <si>
    <t>02022385320</t>
  </si>
  <si>
    <t>355600409@qq.com</t>
  </si>
  <si>
    <t>广东省广州市天河区花城大道路7号六楼F7-1室</t>
  </si>
  <si>
    <t>家居空间设计;建筑空间设计;商业空间设计;办公室空间设计;平面视觉传达设计;</t>
  </si>
  <si>
    <t>广州市峰美装饰设计有限公司</t>
  </si>
  <si>
    <t>020-85679763</t>
  </si>
  <si>
    <t>441829545@qq.com</t>
  </si>
  <si>
    <t>http://www.gzfengmei.com/</t>
  </si>
  <si>
    <t>广州市天河区员村二横路南临江花园48-34铺</t>
  </si>
  <si>
    <t>广州市烽澎装饰工程有限公司</t>
  </si>
  <si>
    <t>蔡澎金</t>
  </si>
  <si>
    <t>85593018</t>
  </si>
  <si>
    <t>中山大道２６８号天河广场天威阁１０楼Ｄ房（０５）</t>
  </si>
  <si>
    <t>广州市福力广告装饰有限公司</t>
  </si>
  <si>
    <t>梁科</t>
  </si>
  <si>
    <t>02082309669</t>
  </si>
  <si>
    <t>794730991@qq.com</t>
  </si>
  <si>
    <t>广东省广州市天河区东圃镇石灰厂路</t>
  </si>
  <si>
    <t>广州LED字;广州钛金字;广州吸塑字;广州水晶字;广州不锈钢字;广州三面翻广告;广州形象墙制作;广州金属腐蚀牌;广州喷画;广州印刷;广州霓虹灯工程;广州有机工艺;</t>
  </si>
  <si>
    <t>广州市富德装饰工程有限公司</t>
  </si>
  <si>
    <t>张文龙</t>
  </si>
  <si>
    <t>网络推广</t>
  </si>
  <si>
    <t>02029030033</t>
  </si>
  <si>
    <t>13535092695</t>
  </si>
  <si>
    <t>1953879743@qq.com</t>
  </si>
  <si>
    <t>广东省广州市天河区中山大道中89号汇鸿商业广场4楼3A02室</t>
  </si>
  <si>
    <t>办公室装修;家装;公装;工装;建材;</t>
  </si>
  <si>
    <t>广州市富丽装饰设计工程有限公司</t>
  </si>
  <si>
    <t>赵明</t>
  </si>
  <si>
    <t>13501503067</t>
  </si>
  <si>
    <t>广东省广州市天河区中山大道中130号汇诚大厦810室</t>
  </si>
  <si>
    <t>广州市盖三川装饰设计有限公司</t>
  </si>
  <si>
    <t>02038468940</t>
  </si>
  <si>
    <t>13503048725</t>
  </si>
  <si>
    <t>中国 广东 广州 广州市天河区 天河北路177号祥龙大厦祥龙阁1305</t>
  </si>
  <si>
    <t>别墅装修设计，酒店装饰设计，会所装修设计，商业空间装修设计，KTV装修设计</t>
  </si>
  <si>
    <t>广州市港宝门窗装饰工程有限公司</t>
  </si>
  <si>
    <t>秦九明</t>
  </si>
  <si>
    <t>02022306717</t>
  </si>
  <si>
    <t>13929562442</t>
  </si>
  <si>
    <t>20110415101012@sina.com</t>
  </si>
  <si>
    <t>广东省广州市天河区车陂路悦华酒店6号铺</t>
  </si>
  <si>
    <t>门窗铝材;</t>
  </si>
  <si>
    <t>8602038039150</t>
  </si>
  <si>
    <t xml:space="preserve"> 广东 广州 广州市天河区珠江新城华强路3号之二富力盈力大厦1204室 </t>
  </si>
  <si>
    <t>广州市高蜂设计装饰工程有限公司</t>
  </si>
  <si>
    <t>莫锦棠</t>
  </si>
  <si>
    <t>02085670497</t>
  </si>
  <si>
    <t>广东省广州市天河区广州天河员村四横路程介东大巷43号</t>
  </si>
  <si>
    <t>设计装修工程;</t>
  </si>
  <si>
    <t>广州市高励建筑装饰工程有限公司</t>
  </si>
  <si>
    <t>珠江新城珠江东路16号高德置地冬广场G座23楼</t>
  </si>
  <si>
    <t>广州市高森装饰工程设计有限公司</t>
  </si>
  <si>
    <t>黄益心</t>
  </si>
  <si>
    <t>02087744839</t>
  </si>
  <si>
    <t>15817061712</t>
  </si>
  <si>
    <t>广东省广州市天河区广州大道北沙东绿安街26号A栋304</t>
  </si>
  <si>
    <t>室内建材;室内材料;</t>
  </si>
  <si>
    <t>广州市咯明装饰工程有限公司</t>
  </si>
  <si>
    <t>赖献科</t>
  </si>
  <si>
    <t>13751877767</t>
  </si>
  <si>
    <t>广东省广州市天河区广园东路１９４９号４０２房</t>
  </si>
  <si>
    <t>广州市歌缔装饰设计有限公司</t>
  </si>
  <si>
    <t>刘佳</t>
  </si>
  <si>
    <t>http://www.gedizs.com/</t>
  </si>
  <si>
    <t>广州市天河区棠安路288号天盈建博汇 南梯2002-2003单元</t>
  </si>
  <si>
    <t>广州市格莱美室内设计有限公司</t>
  </si>
  <si>
    <t>020-38343437</t>
  </si>
  <si>
    <t>gelaimei@126.com</t>
  </si>
  <si>
    <t>http://roomdesign.srxsfjy.com/</t>
  </si>
  <si>
    <t>广州天河区棠安路288号天盈建博汇103单元</t>
  </si>
  <si>
    <t>广州市宫庭贴金装饰材料有限公司</t>
  </si>
  <si>
    <t>张四生</t>
  </si>
  <si>
    <t>02087792866</t>
  </si>
  <si>
    <t>13600003192</t>
  </si>
  <si>
    <t>0708stone@163.com</t>
  </si>
  <si>
    <t>广东省广州市天河区广州天平装饰城A9-10档</t>
  </si>
  <si>
    <t>金银箔材料工程;相框线条;PU高;</t>
  </si>
  <si>
    <t>广州市固加锁业有限公司</t>
  </si>
  <si>
    <t>广州市固岭建装饰工程有限公司</t>
  </si>
  <si>
    <t>姚毅辉</t>
  </si>
  <si>
    <t>15072484858</t>
  </si>
  <si>
    <t>广东省广州市天河区广棠西路7号A12</t>
  </si>
  <si>
    <t>广州市冠王装饰工程公司</t>
  </si>
  <si>
    <t>陈一帆</t>
  </si>
  <si>
    <t>中国广东省广州市 中国·广东省·广州市天河员村西街8号102</t>
  </si>
  <si>
    <t>不锈钢、铝合金装饰制品的加工</t>
  </si>
  <si>
    <t>广州市广发石材装饰工程有限公司</t>
  </si>
  <si>
    <t>020889895898</t>
  </si>
  <si>
    <t>13570572922 13691841635</t>
  </si>
  <si>
    <t>acb88168@yahoo.com.cn</t>
  </si>
  <si>
    <t>广东省广州市天河区棠下材大岗工业区3号</t>
  </si>
  <si>
    <t>国产石材,进口石材,石材装饰工程,石材罗马柱,石材薄板厚板,石线,石材门套,石材窗套,石材马赛克,洗手盆,拼花,石材壁炉,风水球,沙岩浮雕,狮子石雕,石材家具,栏杆扶手,石材楼梯,石材厨柜,石材工艺品</t>
  </si>
  <si>
    <t>广州市广建钢结构装饰工程有限公司</t>
  </si>
  <si>
    <t>程</t>
  </si>
  <si>
    <t>jjrlb@gzmcg.com</t>
  </si>
  <si>
    <t>玻璃雨蓬;卡布隆;车棚;天棚;阳光房;玻璃房;钢结构厂房;仓库等;不锈钢装饰工程;大中型户外广告招牌工程为主……;以及各种高档户外电动遥控遮阳篷;伸缩遮阳篷;摇篷;帐篷;雨篷;车篷;窗户篷;阳台篷;店面篷;圆篷;西瓜篷;广告篷;遮阳篷;展示篷;装饰篷等;遮阳篷结构;铝合金结构;钢结构;不锈钢结构;</t>
  </si>
  <si>
    <t>广州市广联信展览设计工程有限公司</t>
  </si>
  <si>
    <t>黄健文</t>
  </si>
  <si>
    <t>020381835</t>
  </si>
  <si>
    <t>广东省广州市天河区马场路华骏花园君怡大厦君子阁19B</t>
  </si>
  <si>
    <t>展览服务?室内装饰及设计?;</t>
  </si>
  <si>
    <t xml:space="preserve">广州市广晟物业管理有限公司 </t>
  </si>
  <si>
    <t>伍仕元</t>
  </si>
  <si>
    <t>广州市天河区上元岗路中成路300号大院自编(1)808房</t>
  </si>
  <si>
    <t>胡庆玲</t>
  </si>
  <si>
    <t>15818803062 18024081806</t>
  </si>
  <si>
    <t>020-87581143</t>
  </si>
  <si>
    <t>GZ87581143@163.com</t>
  </si>
  <si>
    <t>http://www.gzgzsj.com/</t>
  </si>
  <si>
    <t>广州市天河区员村二横路30号</t>
  </si>
  <si>
    <t>广州市桂城装饰工程有限公司</t>
  </si>
  <si>
    <t>辜大育</t>
  </si>
  <si>
    <t>02082357768</t>
  </si>
  <si>
    <t>广东省广州市天河区大观路新塘化工厂南门口坑东边</t>
  </si>
  <si>
    <t>广州市国辉装饰工程有限公司</t>
  </si>
  <si>
    <t>王国宁</t>
  </si>
  <si>
    <t>87321196</t>
  </si>
  <si>
    <t>广东省广州市天河区沙河路花生竂七巷２７号８０２房</t>
  </si>
  <si>
    <t>广州市国建结构装饰工程有限公司</t>
  </si>
  <si>
    <t>160399399@163.com    1361638675@163.com  772005333@qq.com</t>
  </si>
  <si>
    <t>广东省广州市天河区员村一横路南二街35号</t>
  </si>
  <si>
    <t>雨蓬以及安装;</t>
  </si>
  <si>
    <t>广州市国溙装饰工程有限公司</t>
  </si>
  <si>
    <t>罗贤忠</t>
  </si>
  <si>
    <t>13808891191</t>
  </si>
  <si>
    <t>广东省广州市天河区建工路１１号３０２房</t>
  </si>
  <si>
    <t>广州市国图装饰工程有限公司</t>
  </si>
  <si>
    <t>020825716</t>
  </si>
  <si>
    <t xml:space="preserve">广州市海保成清洁服务有限公司 </t>
  </si>
  <si>
    <t>陈同保</t>
  </si>
  <si>
    <t>广州市天河区龙洞环村南街6号自编华威商铺A302房（限办公用途）</t>
  </si>
  <si>
    <t>广州市海菲化工科技有限公司</t>
  </si>
  <si>
    <t>王二光</t>
  </si>
  <si>
    <t>02031191687</t>
  </si>
  <si>
    <t>13903012366</t>
  </si>
  <si>
    <t>中国 广东 广州 广州市天河区 龙洞环村南街6号华威商铺二楼205房（本住所仅限写字楼功能)</t>
  </si>
  <si>
    <t>防火涂料，墙纸基膜</t>
  </si>
  <si>
    <t>广州市汉键建材（设计）建材工程有限公司</t>
  </si>
  <si>
    <t>赵军</t>
  </si>
  <si>
    <t>02082161080</t>
  </si>
  <si>
    <t>13822280739</t>
  </si>
  <si>
    <t>724941067@QQ.COM</t>
  </si>
  <si>
    <t>广东省广州市天河区广州天誉花园</t>
  </si>
  <si>
    <t>环保建材;实木地板;五金卫浴;装饰设计;园林景观设计;建材贸易;装饰施工;建材代理;</t>
  </si>
  <si>
    <t>?耀咀</t>
  </si>
  <si>
    <t>02087252747</t>
  </si>
  <si>
    <t>handway_02@163.com</t>
  </si>
  <si>
    <t>广东省广州市天河区先烈东横路7．11号大院14号首层</t>
  </si>
  <si>
    <t>室内装修;空调安装;没没业务;</t>
  </si>
  <si>
    <t>广州市汉意堂室内装饰有限公司</t>
  </si>
  <si>
    <t>袁旺娥</t>
  </si>
  <si>
    <t>020-82574480</t>
  </si>
  <si>
    <t>153238608@qq.com</t>
  </si>
  <si>
    <t>http://www.haniton.com/Default.aspx</t>
  </si>
  <si>
    <t>广州市天河区东圃前进宦溪西路5号</t>
  </si>
  <si>
    <t>广州市瀚翔水电装饰工程有限公司</t>
  </si>
  <si>
    <t>彭丽红</t>
  </si>
  <si>
    <t>13802516345</t>
  </si>
  <si>
    <t>广东省广州市天河区中山大道科韵路１０号之一７０２房</t>
  </si>
  <si>
    <t>广州市瀚艺装饰设计工程有限公司</t>
  </si>
  <si>
    <t>陈俊东</t>
  </si>
  <si>
    <t>13903074729</t>
  </si>
  <si>
    <t>gzsqm123@21cn.com</t>
  </si>
  <si>
    <t>广东省广州市天河区龙口西路577号A507</t>
  </si>
  <si>
    <t>建筑装饰装修工程施工;建筑装饰装修工程施;</t>
  </si>
  <si>
    <t>广州市行铭室内设计工程有限公司</t>
  </si>
  <si>
    <t>李莅村</t>
  </si>
  <si>
    <t>02038853501</t>
  </si>
  <si>
    <t>广东省广州市天河区林和中路146号天誉花园二期D座701</t>
  </si>
  <si>
    <t>室内设计;室内装饰服务;</t>
  </si>
  <si>
    <t>广州市豪加雅建筑涂料工程有限公司</t>
  </si>
  <si>
    <t>吴楚豪</t>
  </si>
  <si>
    <t>13602709095</t>
  </si>
  <si>
    <t>695933268@qq.com</t>
  </si>
  <si>
    <t>广东省广州市天河区华景路171号逸馨居2303室</t>
  </si>
  <si>
    <t>涂料工程;室内装饰设计;批发和零售贸易;</t>
  </si>
  <si>
    <t>广州市豪源灯饰有限公司</t>
  </si>
  <si>
    <t>02087713923</t>
  </si>
  <si>
    <t>13802526619</t>
  </si>
  <si>
    <t>1393127988@qq.com</t>
  </si>
  <si>
    <t>广东省广州市天河区广州大道北512号B区72-75号</t>
  </si>
  <si>
    <t>奥普浴霸;水晶吊灯;工程用灯;节能灯;家庭装饰用灯;</t>
  </si>
  <si>
    <t xml:space="preserve">广州市皓源建设实业有限公司 </t>
  </si>
  <si>
    <t>李俊辉</t>
  </si>
  <si>
    <t>广州市天河区珠村东环路99号之二A201房</t>
  </si>
  <si>
    <t>广州市合立石材装饰工程有限公司</t>
  </si>
  <si>
    <t>彭雨生</t>
  </si>
  <si>
    <t>02037571342</t>
  </si>
  <si>
    <t>13416253113</t>
  </si>
  <si>
    <t>pengyijou@126.com</t>
  </si>
  <si>
    <t>大理石;</t>
  </si>
  <si>
    <t>020-85531388 18588874868</t>
  </si>
  <si>
    <t>何孝贵</t>
  </si>
  <si>
    <t>020-38207373  38207090  38207132</t>
  </si>
  <si>
    <t>heyi2010@vip.163.com</t>
  </si>
  <si>
    <t>http://www.gdheyi.com/</t>
  </si>
  <si>
    <t>让您的空间创造价值
装饰设计行业第一品牌
国家建筑装饰工程设计专项乙级单位
国家建筑装修装饰工程专业承包贰级单位</t>
  </si>
  <si>
    <t xml:space="preserve">广州市天河区珠江新城花城大道3号南天广场皇朝阁20F
</t>
  </si>
  <si>
    <t>广州市和艺装饰设计工程有限公司地处珠江新城，成立于上世纪90年代，注册资金1001万元，国家装饰设计乙级、施工资质二级。公司专业从事酒店宾馆、豪华别墅、写字楼办公室、棋牌沐足，商场形象店、餐饮酒楼、美容娱乐***、样板房售楼部、网吧厂区、学校医院、连锁专卖空间、商业商铺空间的设计、施工及配套建设服务的大型知名装饰企业，20年来，以立足广州，辐射全国，走向国际的战略思维，一路拼搏创新，现已发展成为拥有：广州白云区，天河区、番禺区、佛山、珠海、广西南宁、玉林、安徽合肥、江苏南京、浙江杭州等多家分公司的现代化连锁品牌装饰企业。</t>
  </si>
  <si>
    <t>广州市恒华玻璃装饰工程有限公司</t>
  </si>
  <si>
    <t>王文璇</t>
  </si>
  <si>
    <t>02088969398</t>
  </si>
  <si>
    <t>13560378212</t>
  </si>
  <si>
    <t>acb88168@ayiyun.com</t>
  </si>
  <si>
    <t>广东省广州市天河区棠下车陂工业区3号</t>
  </si>
  <si>
    <t>玻璃装饰工程;钢化玻璃;中空玻璃;夹胶玻璃;防火玻璃;开介各种玻璃;镜子;彩色玻璃;镀镆玻璃;玻璃深加工;钢化玻璃门;写字楼间断玻璃;档口装饰玻璃;工艺玻璃;家具玻璃;雨棚玻璃工程;磨沙玻璃;KTV工艺玻璃;拼镜玻璃;</t>
  </si>
  <si>
    <t>广州市恒林装饰工程有限公司</t>
  </si>
  <si>
    <t>张宇锋</t>
  </si>
  <si>
    <t>司机</t>
  </si>
  <si>
    <t>02039520913</t>
  </si>
  <si>
    <t>7034950@qq.com</t>
  </si>
  <si>
    <t>广东省广州市天河区龙口西路</t>
  </si>
  <si>
    <t>广州市恒美环境装饰设计工程有限公司</t>
  </si>
  <si>
    <t>梁雄彪</t>
  </si>
  <si>
    <t>02038283838</t>
  </si>
  <si>
    <t>广东省广州市天河区花城大道中美居中心A座2楼C221(15)</t>
  </si>
  <si>
    <t>设计．装修;</t>
  </si>
  <si>
    <t>广州市恒日装饰工程有限公司</t>
  </si>
  <si>
    <t>张嘉华</t>
  </si>
  <si>
    <t>02088232962</t>
  </si>
  <si>
    <t>13660626930</t>
  </si>
  <si>
    <t>广东省广州市天河区天河北路72号</t>
  </si>
  <si>
    <t>广州市恒泰水电装饰工程有限公司</t>
  </si>
  <si>
    <t>陈樟锷</t>
  </si>
  <si>
    <t>02085660388</t>
  </si>
  <si>
    <t>广东省广州市天河区棠下相思岗荷光路113号</t>
  </si>
  <si>
    <t>广州市恒雅装饰工程有限公司</t>
  </si>
  <si>
    <t>梁荣富</t>
  </si>
  <si>
    <t>02082168439</t>
  </si>
  <si>
    <t>82168439</t>
  </si>
  <si>
    <t>hengyagz@126.com</t>
  </si>
  <si>
    <t>广东省广州市天河区大观中路1号6楼603室(本住所仅限写字楼功能)</t>
  </si>
  <si>
    <t>室内外装饰工程;销售;五金交电;装饰材料;</t>
  </si>
  <si>
    <t xml:space="preserve">广州市恒彰建筑工程有限公司 </t>
  </si>
  <si>
    <t>林克萤</t>
  </si>
  <si>
    <t>广州市天河区侨燕街20号1303房（限办公用途）</t>
  </si>
  <si>
    <t>广州市弘利装饰设计工程有限公司</t>
  </si>
  <si>
    <t>1352353877@qq.com</t>
  </si>
  <si>
    <t>广东省广州市天河区棠东东路东裕商务财富园</t>
  </si>
  <si>
    <t>广州市弘鑫装饰有限公司</t>
  </si>
  <si>
    <t>王笑</t>
  </si>
  <si>
    <t>02082521270</t>
  </si>
  <si>
    <t>13808862279</t>
  </si>
  <si>
    <t>广东省广州市天河区中山大道中358号405房</t>
  </si>
  <si>
    <t>所以跟装饰工程有关的产品;室内装饰工程;厂房装饰工程;</t>
  </si>
  <si>
    <t>广州市弘鑫装饰有限公司(广州亚泰净化技术有限公司)</t>
  </si>
  <si>
    <t>13729847089</t>
  </si>
  <si>
    <t>lulili@gzside.com</t>
  </si>
  <si>
    <t>广东省广州市天河区-中山大道358号405</t>
  </si>
  <si>
    <t>工程配套材料;工业工程!家装工程!装修设计!机电安装!;</t>
  </si>
  <si>
    <t>广州市弘展装饰设计工程有限公司</t>
  </si>
  <si>
    <t>020135351012</t>
  </si>
  <si>
    <t>13535101209</t>
  </si>
  <si>
    <t>广东省广州市天河区天源路杨明国际318B-1</t>
  </si>
  <si>
    <t>海关锁;织带锁;自行车锁;摩托车锁;铜锁;学校储物柜用锁;旅行社赠品锁;航空公司赠品锁;健身房储物柜用锁;礼品套装;</t>
  </si>
  <si>
    <t>广州市宏达伟业装饰有限公司</t>
  </si>
  <si>
    <t>陈亚元</t>
  </si>
  <si>
    <t>装饰公司</t>
  </si>
  <si>
    <t>02085725527</t>
  </si>
  <si>
    <t>广东省广州市天河区商业轴心正佳广场东塔广晟大厦12楼</t>
  </si>
  <si>
    <t>承接;装修工程项目;</t>
  </si>
  <si>
    <t>广州市宏润建筑装饰工程有限公司</t>
  </si>
  <si>
    <t>013527894422</t>
  </si>
  <si>
    <t>13527894422</t>
  </si>
  <si>
    <t>广东省广州市天河区燕岭路120号1001房自编1007房(该场所仅限办公用途)</t>
  </si>
  <si>
    <t>广州市宏鑫装饰有限公司</t>
  </si>
  <si>
    <t>hxzsjiaju@163.com</t>
  </si>
  <si>
    <t>广东省广州市天河区中山大道358号405</t>
  </si>
  <si>
    <t>广州市宏宇装饰工程公司</t>
  </si>
  <si>
    <t>chy</t>
  </si>
  <si>
    <t>020134163293</t>
  </si>
  <si>
    <t>415680861@qq.com</t>
  </si>
  <si>
    <t>广东省广州市天河路123号</t>
  </si>
  <si>
    <t>广州市鸿俊装饰工程有限公司</t>
  </si>
  <si>
    <t>岑家衍</t>
  </si>
  <si>
    <t>02082578989</t>
  </si>
  <si>
    <t>广东省广州市天河区车陂路美景花园雅景阁首层</t>
  </si>
  <si>
    <t>广州市鸿升建筑工程有限公司</t>
  </si>
  <si>
    <t>陈大志</t>
  </si>
  <si>
    <t>020-38316521</t>
  </si>
  <si>
    <t>282626417@qq.com</t>
  </si>
  <si>
    <t>http://www.gzhsjz.cn/</t>
  </si>
  <si>
    <t>广州市天河区珠江新城华穗路172号星辰大厦西塔19楼</t>
  </si>
  <si>
    <t>广州市鸿霆装饰工程有限公司</t>
  </si>
  <si>
    <t>陈方文</t>
  </si>
  <si>
    <t>02087052881</t>
  </si>
  <si>
    <t>13711737988</t>
  </si>
  <si>
    <t>wenghao0202@163.com</t>
  </si>
  <si>
    <t>广东省广州市天河区沙太路中成北１号</t>
  </si>
  <si>
    <t>土建工程;装饰工程;不锈钢工程;</t>
  </si>
  <si>
    <t>广州市鸿祥装饰有限公司</t>
  </si>
  <si>
    <t>020-38275382</t>
  </si>
  <si>
    <t>www.hxzsgz.com</t>
  </si>
  <si>
    <t>广州市天河区中山大道中156号</t>
  </si>
  <si>
    <t>广州市鸿雅装饰设计工程有限公司</t>
  </si>
  <si>
    <t>张渊明</t>
  </si>
  <si>
    <t>02082579878</t>
  </si>
  <si>
    <t>13602755155</t>
  </si>
  <si>
    <t>广东省广州市天河区中山大道中路23号306房</t>
  </si>
  <si>
    <t>广州市鸿亚建筑装饰工程有限公司</t>
  </si>
  <si>
    <t>丁生</t>
  </si>
  <si>
    <t>02085164323</t>
  </si>
  <si>
    <t>13724821003</t>
  </si>
  <si>
    <t>广东省广州天河长兴路5号2栋A座205</t>
  </si>
  <si>
    <t>专业烫钻;各种型号烫钻;服装烫钻;加工鞋面烫钻;辅料烫图;婚纱烫钻;手袋烫钻;女鞋烫钻;皮带烫钻;工艺品烫钻;设计各种图形;来料加工;</t>
  </si>
  <si>
    <t>广州市花都新华戈美装饰工程部</t>
  </si>
  <si>
    <t>徐嘉翼</t>
  </si>
  <si>
    <t>广东省广州市天河区黄村钟岭</t>
  </si>
  <si>
    <t>展示展览设计施工;商场专柜设计施工;销售终端设计生产;PVC贴面家具;实木皮贴面;装饰房门生产加工;板材凹凸面PVC贴面加工;亚克力吸塑成型;PVC;木皮吸塑加工;专卖店设计施工;大小型展会展位设计布展;异型表面腹膜加工;</t>
  </si>
  <si>
    <t>花</t>
  </si>
  <si>
    <t>广州市华丞装饰工程有限公司</t>
  </si>
  <si>
    <t>曾明先生</t>
  </si>
  <si>
    <t>02086021971</t>
  </si>
  <si>
    <t>15602288216</t>
  </si>
  <si>
    <t>广东省广州市天河区广州体育东路122号羊城国贸大厦东塔911室</t>
  </si>
  <si>
    <t>广州市华发装饰工程有限公司</t>
  </si>
  <si>
    <t>周业</t>
  </si>
  <si>
    <t>02062867283</t>
  </si>
  <si>
    <t>13609641238</t>
  </si>
  <si>
    <t>广东省广州市天河区沙太南路247号D24房</t>
  </si>
  <si>
    <t>广州市华骥装饰工程有限公司</t>
  </si>
  <si>
    <t>杨松山</t>
  </si>
  <si>
    <t>13560805739</t>
  </si>
  <si>
    <t>caibian@vip.sin</t>
  </si>
  <si>
    <t>广东省广州市天河区大观南路4号之二四层4F28</t>
  </si>
  <si>
    <t>广州市华憬装饰设计工程有限公司经营部</t>
  </si>
  <si>
    <t>王焕明</t>
  </si>
  <si>
    <t>02082307907</t>
  </si>
  <si>
    <t>广东省广州市天河区中山大道77号之一1602室</t>
  </si>
  <si>
    <t>彩钢板;钢结构门窗工程;天花矿棉板;</t>
  </si>
  <si>
    <t>广州市华憬装饰设计工程有限公司业务部</t>
  </si>
  <si>
    <t>王丽萍</t>
  </si>
  <si>
    <t>02082307916</t>
  </si>
  <si>
    <t>13826287578</t>
  </si>
  <si>
    <t>广东省广州市天河区中山大道中77号之一1602房</t>
  </si>
  <si>
    <t>活动板房门窗;彩钢夹芯板;活动组合板房;钢结构工程;楼顶加层;净化无尘室;通风工程;不锈钢加工;土建工程;门窗工程;热水工程;</t>
  </si>
  <si>
    <t xml:space="preserve">广州市华农大园林建设有限公司 </t>
  </si>
  <si>
    <t>蒋峻岳</t>
  </si>
  <si>
    <t>广东省广州市广东省广州市天河区五山华南农业大学农场五区</t>
  </si>
  <si>
    <t>广州市华润威宁装饰设计工程有限公司</t>
  </si>
  <si>
    <t>宁重雄</t>
  </si>
  <si>
    <t>02038208779</t>
  </si>
  <si>
    <t>广东省广州市天河区珠江新城平月路南国一街D2区13号</t>
  </si>
  <si>
    <t>广州市华盛工贸总公司(经营部)</t>
  </si>
  <si>
    <t>严成洪</t>
  </si>
  <si>
    <t>02022648421</t>
  </si>
  <si>
    <t>13088897645@yeah.net</t>
  </si>
  <si>
    <t>广东省广州市天河区中山大道西765号</t>
  </si>
  <si>
    <t>候车亭;广告灯箱;不锈钢餐车;不锈钢层架;不锈钢电热器;不锈钢装饰工程;不锈钢报刊亭;不锈钢信报栏;不锈钢指示牌;</t>
  </si>
  <si>
    <t>广州市华艺装饰工程有限公司</t>
  </si>
  <si>
    <t>02085556993</t>
  </si>
  <si>
    <t>lifeng7727@126.com</t>
  </si>
  <si>
    <t>广东省广州市天河区广州棠东东路</t>
  </si>
  <si>
    <t>广州市寰美装饰工程有限公司</t>
  </si>
  <si>
    <t>黄影闲</t>
  </si>
  <si>
    <t>02082577316</t>
  </si>
  <si>
    <t>82577326</t>
  </si>
  <si>
    <t>广东省广州市天河区车陂路318号M梯二楼</t>
  </si>
  <si>
    <t>广州市潢茂装饰工程有限公司</t>
  </si>
  <si>
    <t>林茂秋</t>
  </si>
  <si>
    <t>13725284876</t>
  </si>
  <si>
    <t>广东省广州市天河区长兴路天鹅花园Ａ栋５０１室</t>
  </si>
  <si>
    <t>广州市辉燕达装饰工程有限公司</t>
  </si>
  <si>
    <t>邵华 女士 行政助理</t>
  </si>
  <si>
    <t>8602037885251</t>
  </si>
  <si>
    <t>13826102718</t>
  </si>
  <si>
    <t>中国广东广州市天河区东风东路753号天誉商贸大厦东塔2601  510000</t>
  </si>
  <si>
    <t>LG PVC地板;Forbo地板;</t>
  </si>
  <si>
    <t xml:space="preserve">广州市辉燕达装饰工程有限公司 </t>
  </si>
  <si>
    <t>庄洪键</t>
  </si>
  <si>
    <t>02037885251</t>
  </si>
  <si>
    <t>广东广州市天河区东风东路753号天誉商贸大厦东塔2601</t>
  </si>
  <si>
    <t>广州市汇彩装饰工程有限公司</t>
  </si>
  <si>
    <t>叶胤岑</t>
  </si>
  <si>
    <t>02032372461</t>
  </si>
  <si>
    <t>13824404118</t>
  </si>
  <si>
    <t>tongmei555@126.com jkanjk@163.com</t>
  </si>
  <si>
    <t>广东省广州市天河区东圃润农商务中心2座101室</t>
  </si>
  <si>
    <t>肌理壁膜漆;液体墙纸;</t>
  </si>
  <si>
    <t>广州市汇海装饰工程有限公司</t>
  </si>
  <si>
    <t>黄海</t>
  </si>
  <si>
    <t>02082307588</t>
  </si>
  <si>
    <t>13560310779</t>
  </si>
  <si>
    <t>广东省广州市天河区中山大道２６８号天河广场</t>
  </si>
  <si>
    <t>装饰;设计;出售装饰材料;</t>
  </si>
  <si>
    <t>广州市汇尚装饰工程有限公司</t>
  </si>
  <si>
    <t>林华军</t>
  </si>
  <si>
    <t>02082557550</t>
  </si>
  <si>
    <t>18620493494</t>
  </si>
  <si>
    <t>广东省广州市天河区圃兴路2号203</t>
  </si>
  <si>
    <t>家居装饰与设计;办公室装饰与设计;别墅装饰与设计;形象品牌店面设计;商铺装饰与设计;</t>
  </si>
  <si>
    <t>广州市汇雅装饰工程有限公司</t>
  </si>
  <si>
    <t>郑会钦先生</t>
  </si>
  <si>
    <t>02032239197</t>
  </si>
  <si>
    <t>13711763366</t>
  </si>
  <si>
    <t>pybh@pybh.org  zy3804965@126.com</t>
  </si>
  <si>
    <t>广东省广州市天河区康湖大街75号首层</t>
  </si>
  <si>
    <t>室内外设计;施工;园林设计;工艺品销售;</t>
  </si>
  <si>
    <t>广州市慧鑫建筑装饰工程有限公司</t>
  </si>
  <si>
    <t>许睿诚</t>
  </si>
  <si>
    <t>02022064326</t>
  </si>
  <si>
    <t>15917356672</t>
  </si>
  <si>
    <t>广东省广州市天河区中山大道108号</t>
  </si>
  <si>
    <t>广州市吉米装饰工程有限公司</t>
  </si>
  <si>
    <t>王冬生</t>
  </si>
  <si>
    <t>164685743</t>
  </si>
  <si>
    <t>18664685743</t>
  </si>
  <si>
    <t>85597130@hotmail.com</t>
  </si>
  <si>
    <t>广东省广州市天河区东站路1号东站综合楼三楼A区自编A62房</t>
  </si>
  <si>
    <t>广州市吉鑫建筑装饰施工队</t>
  </si>
  <si>
    <t>02082324254</t>
  </si>
  <si>
    <t>13725337934</t>
  </si>
  <si>
    <t>yishengit@126.com</t>
  </si>
  <si>
    <t>广东省广州市天河区广州车陂路27号西华新村（建材城对过）</t>
  </si>
  <si>
    <t>展台制造;建筑装饰施工;家居装修;园林设计与施工;门头装修;外墙幕墙装修;商务办室公装修;等工程施工;</t>
  </si>
  <si>
    <t>广州市集锦建筑装饰设计工程有限公司</t>
  </si>
  <si>
    <t>张金元</t>
  </si>
  <si>
    <t>8602061366750</t>
  </si>
  <si>
    <t>中国广东省广州市天河区 东莞庄一横路116号609#</t>
  </si>
  <si>
    <t>广州市集思装饰设计工程有限公司</t>
  </si>
  <si>
    <t>陈鸿晓</t>
  </si>
  <si>
    <t>13416119181</t>
  </si>
  <si>
    <t>228912383@qq.com</t>
  </si>
  <si>
    <t>广东省广州市天河区大观中路9号五楼179房</t>
  </si>
  <si>
    <t>广州市佳源咨询服务有限公司</t>
  </si>
  <si>
    <t>广州市佳雲装饰广告工程</t>
  </si>
  <si>
    <t>02082341617</t>
  </si>
  <si>
    <t>13570293215</t>
  </si>
  <si>
    <t>广东省广州市天河区广州大观中路128号</t>
  </si>
  <si>
    <t>艺术通花;波浪板;浮雕;电视背景墙;牌匾制作;广告设计;广告制作;</t>
  </si>
  <si>
    <t>广州市家库创建装饰工程有限公司</t>
  </si>
  <si>
    <t>02038849991</t>
  </si>
  <si>
    <t>376031024@qq.com</t>
  </si>
  <si>
    <t>广东省广州市天河区广州天润路</t>
  </si>
  <si>
    <t>广州装饰;广州装修;装饰装修;</t>
  </si>
  <si>
    <t>广州市家利亨装饰工程有限公司</t>
  </si>
  <si>
    <t>13265066399</t>
  </si>
  <si>
    <t>广东省广州市天河区假日新街瀛丰商务酒店4楼4130室</t>
  </si>
  <si>
    <t>13318837406  18617362623</t>
  </si>
  <si>
    <t>广州市嘉诚装饰工程有限公司</t>
  </si>
  <si>
    <t>86 020 66228040</t>
  </si>
  <si>
    <t>info@gasheng.com</t>
  </si>
  <si>
    <t>广州市天河区科韵路金豪大厦三楼306号</t>
  </si>
  <si>
    <t>广州市嘉典装饰工程有限公司</t>
  </si>
  <si>
    <t>广东省广州市天河区坡东路5号2楼</t>
  </si>
  <si>
    <t>五金;</t>
  </si>
  <si>
    <t>广州市嘉豪装饰工程有限公司</t>
  </si>
  <si>
    <t>汪广建</t>
  </si>
  <si>
    <t>13500025989</t>
  </si>
  <si>
    <t>广东省广州市天河区骏景花园骏翔轩Ａ座１２０１室</t>
  </si>
  <si>
    <t>广州市嘉美装饰工程设计有限公司</t>
  </si>
  <si>
    <t>许文焕</t>
  </si>
  <si>
    <t>02083492583</t>
  </si>
  <si>
    <t>yaohongxia1133@163.com</t>
  </si>
  <si>
    <t>广东省广州市天河区童心路西胜街42号五号楼809房</t>
  </si>
  <si>
    <t>广州市简美装饰设计工程有限公司</t>
  </si>
  <si>
    <t>罗予虎</t>
  </si>
  <si>
    <t>15926241334</t>
  </si>
  <si>
    <t>广东省广州市天河区大观中路9号五楼269房</t>
  </si>
  <si>
    <t>广州市简文室内装饰设计有限公司</t>
  </si>
  <si>
    <t>020-62228090</t>
  </si>
  <si>
    <t>http://www.joymdesign.com/</t>
  </si>
  <si>
    <t>广州天河区兴华路30号天平商业广场C座G308室</t>
  </si>
  <si>
    <t>广州市简一装饰工程有限公司</t>
  </si>
  <si>
    <t>常春玲</t>
  </si>
  <si>
    <t>88301850</t>
  </si>
  <si>
    <t>广东省广州市天河区体育西路５号１８Ｆ房</t>
  </si>
  <si>
    <t>广州市见微装饰工程有限公司</t>
  </si>
  <si>
    <t>戴和平</t>
  </si>
  <si>
    <t>02082574392</t>
  </si>
  <si>
    <t>gzjwhg@126.com  tongyi128@126.com</t>
  </si>
  <si>
    <t>广东省广州市天河区中山大道130号汇诚大厦607室</t>
  </si>
  <si>
    <t>化工;材料销售与承接工程;地坪漆;油漆;</t>
  </si>
  <si>
    <t>广州市建灿装饰工程有限公司</t>
  </si>
  <si>
    <t>严</t>
  </si>
  <si>
    <t>13710835478</t>
  </si>
  <si>
    <t>canzhan@gzcz.net</t>
  </si>
  <si>
    <t>垃圾邮件让邮箱小易很烦心，现在您发送的邮件被怀疑为是垃圾邮件，拒绝接收。</t>
  </si>
  <si>
    <t>广东省广州市天河区龙口西路金田北街9号306房</t>
  </si>
  <si>
    <t>广州市建兴装饰工程有限公司</t>
  </si>
  <si>
    <t>张克</t>
  </si>
  <si>
    <t>02038791691</t>
  </si>
  <si>
    <t>gmzs83738133@163.com</t>
  </si>
  <si>
    <t>广东省广州市天河区体育西111号</t>
  </si>
  <si>
    <t>装修装饰;设计业务;</t>
  </si>
  <si>
    <t>广州市建愉装饰工程有限公司</t>
  </si>
  <si>
    <t>18922268830</t>
  </si>
  <si>
    <t>广东省广州市天河区建业路华翠街31号首层(该场所仅限办公用途)</t>
  </si>
  <si>
    <t>广州市江汉建筑装饰工程有限公司</t>
  </si>
  <si>
    <t>13826461185</t>
  </si>
  <si>
    <t>广东省广州市天河区前进街莲溪东边街21之1号101房</t>
  </si>
  <si>
    <t>广州市江艺装饰工程有限公司</t>
  </si>
  <si>
    <t>陈康亮</t>
  </si>
  <si>
    <t>02029188862</t>
  </si>
  <si>
    <t>13798184255</t>
  </si>
  <si>
    <t>1150158998@qq.com</t>
  </si>
  <si>
    <t>天河区元岗路339号丰汇大厦3楼3006-3008</t>
  </si>
  <si>
    <t>广州市杰之美家具有限公司</t>
  </si>
  <si>
    <t>梅 先生</t>
  </si>
  <si>
    <t>862033029035</t>
  </si>
  <si>
    <t>广东省广州市天河区广州岑村太空山太空山工业区18号</t>
  </si>
  <si>
    <t>班台;转椅;沙发;电脑台;屏风;职员椅;高间隔;班椅;文件柜;酒店家具;学生台;高低床;试验台;办公设备;工程配套;装修装饰;</t>
  </si>
  <si>
    <t>广州市金博粤装饰工程有限公司</t>
  </si>
  <si>
    <t>02061031190</t>
  </si>
  <si>
    <t>13533140322</t>
  </si>
  <si>
    <t xml:space="preserve">广州市天河区棠下毓桂南路冠达商务中心A201   </t>
  </si>
  <si>
    <t>广州市金六福装饰设计工程有限公司</t>
  </si>
  <si>
    <t>刘恩龙</t>
  </si>
  <si>
    <t>8602062680081</t>
  </si>
  <si>
    <t>13802915441</t>
  </si>
  <si>
    <t>中国 广东 广州市天河区广州市天河区</t>
  </si>
  <si>
    <t xml:space="preserve"> 不锈钢闸门, 欧式钢闸门, 钢质装甲门, 钢木装甲门, 玻璃门, 木门, 推拉门, 钢芯实木别墅门, 别墅铜门 </t>
  </si>
  <si>
    <t>广州市金星装饰工程有限公司</t>
  </si>
  <si>
    <t>罗泽林</t>
  </si>
  <si>
    <t>02087231982</t>
  </si>
  <si>
    <t>13710501812</t>
  </si>
  <si>
    <t>songyumin520@163.com  769009390@qq.com</t>
  </si>
  <si>
    <t>广东省广州市天河区五山镇岑村路33号</t>
  </si>
  <si>
    <t>广州市金域工业地板装饰工程有限公司</t>
  </si>
  <si>
    <t>肖运宏</t>
  </si>
  <si>
    <t>13763316900</t>
  </si>
  <si>
    <t>广东省广州市天河区东圃大马路７号６０５房</t>
  </si>
  <si>
    <t>湛凤琼 &amp;江先生</t>
  </si>
  <si>
    <t>15011784099  13802429836</t>
  </si>
  <si>
    <t>广东省广州市天河区黄埔大道东41号锦坤建材</t>
  </si>
  <si>
    <t>LGPVC地板;洁福PVC地板;浦丽华PVC地板;PVC地板;防静电地板;</t>
  </si>
  <si>
    <t>广州市锦坤装饰工程有限公司工程部</t>
  </si>
  <si>
    <t>广东省广州市天河区临江大道504号附楼一二楼</t>
  </si>
  <si>
    <t>承包连锁店设计装修;建筑材料;室内装修;木塑地板;承包家居设计装饰;石地板;</t>
  </si>
  <si>
    <t>广州市锦一装饰工程有限公司</t>
  </si>
  <si>
    <t>13610204722</t>
  </si>
  <si>
    <t>广东省广州市天河区天源路1111号B525房</t>
  </si>
  <si>
    <t>广州市锦艺包装有限公司</t>
  </si>
  <si>
    <t>8602061082368</t>
  </si>
  <si>
    <t>gzjinyipacking@hotsales.net</t>
  </si>
  <si>
    <t>中国广东广州市广州市天河区毓南路５－７号</t>
  </si>
  <si>
    <t>广州市京典展览工程有限公司</t>
  </si>
  <si>
    <t>刘长征</t>
  </si>
  <si>
    <t>13825169190</t>
  </si>
  <si>
    <t>sapecc@msn.cn</t>
  </si>
  <si>
    <t>广东省广州市天河区广州棠下大片路53号裕辉商务大厦507--509</t>
  </si>
  <si>
    <t>家具台设计搭建;照明展展台设计搭建;建材展展台搭建;展台设计搭建;广交会展台设计搭建;展台设计搭建制作;展览展示设计;建材展;展览设计制作;展览设计搭建;展览服务;家具展;展示柜;广交会;展示工程;搭建展台;展览展示工程装饰;会务及活动策划;服务项目合作;广交会服务;舞台设计搭建;</t>
  </si>
  <si>
    <t>广州市京津建筑材料有限公司</t>
  </si>
  <si>
    <t>吴岸香</t>
  </si>
  <si>
    <t>02037034233</t>
  </si>
  <si>
    <t>18620197251</t>
  </si>
  <si>
    <t>中国 广东 广州 广州市天河区 广州市天河区伍仙桥2328号</t>
  </si>
  <si>
    <t>防水涂料，防水卷材，土工布，排水板，灌浆机，各种堵漏产品，金汤水不漏，外墙保温网格布，玻璃纤维短切丝</t>
  </si>
  <si>
    <t>广州市晶艺装饰工程有限公司</t>
  </si>
  <si>
    <t>徐幼民</t>
  </si>
  <si>
    <t>13570328232\18925065056</t>
  </si>
  <si>
    <t>020-38357273\ 020-87297319  13710016569</t>
  </si>
  <si>
    <t>425361276@qq.com 　gzjingyi@126.com</t>
  </si>
  <si>
    <t> http://www.guangzhouzhuangxiugongsi.com/</t>
  </si>
  <si>
    <t>广州市天河区棠东东路19号东誉商务财富园A117室　</t>
  </si>
  <si>
    <t>广州市晶艺装饰工程有限公司销售</t>
  </si>
  <si>
    <t>08602082308265</t>
  </si>
  <si>
    <t>13682617589</t>
  </si>
  <si>
    <t>szshencheng@126.com</t>
  </si>
  <si>
    <t>天河区中山大道中路38号加悦大厦1425室</t>
  </si>
  <si>
    <t>广州市精更精装饰工程有限公司</t>
  </si>
  <si>
    <t>8602086007009</t>
  </si>
  <si>
    <t>2693408005@qq.com</t>
  </si>
  <si>
    <t xml:space="preserve"> 广东 广州 广州市天河区珠江新城华穗路174号星辰大厦(财富港)东塔1002室楼 </t>
  </si>
  <si>
    <t>广州店铺装修,广州办公室装修,广</t>
  </si>
  <si>
    <t>广州市景龙装饰集团</t>
  </si>
  <si>
    <t>02013610009</t>
  </si>
  <si>
    <t>13610009502</t>
  </si>
  <si>
    <t>广东省广州市天河区翰景路</t>
  </si>
  <si>
    <t>装饰工程材料;</t>
  </si>
  <si>
    <t>广州市竞泽钢结构装饰工程有限公司</t>
  </si>
  <si>
    <t>13826015027</t>
  </si>
  <si>
    <t>30010595@qq.com</t>
  </si>
  <si>
    <t>广东省广州市天河区东圃镇亿富钢材市场东侧</t>
  </si>
  <si>
    <t>金属结构建筑材料;</t>
  </si>
  <si>
    <t>广州市久鼎装饰工程有限公司</t>
  </si>
  <si>
    <t>李全中</t>
  </si>
  <si>
    <t>02085613991</t>
  </si>
  <si>
    <t>gz-jiuding@163.com</t>
  </si>
  <si>
    <t>广东省广州市天河区天府路华建大厦C-1005</t>
  </si>
  <si>
    <t>广州市玖嘉装饰工程有限公司</t>
  </si>
  <si>
    <t>020-22090836</t>
  </si>
  <si>
    <t>616687476@qq.com</t>
  </si>
  <si>
    <t>http://www.jiujiazx.com/</t>
  </si>
  <si>
    <t>广州市天河区黄村路28号410之自编A030房</t>
  </si>
  <si>
    <t>广州市居然装饰工程有限公司</t>
  </si>
  <si>
    <t>13926406408</t>
  </si>
  <si>
    <t>广东省广州市天河区棠东东路19号</t>
  </si>
  <si>
    <t>广州市居上灯饰有限公司</t>
  </si>
  <si>
    <t>林晓菲</t>
  </si>
  <si>
    <t>02082523029</t>
  </si>
  <si>
    <t>13802416478</t>
  </si>
  <si>
    <t>广东省广州市天河区车陂大岗工业路９号</t>
  </si>
  <si>
    <t>装饰灯＼工程灯＼消防应急灯＼照明设计等;</t>
  </si>
  <si>
    <t>广州市菊兴石材装饰工程有限公司</t>
  </si>
  <si>
    <t>李争取</t>
  </si>
  <si>
    <t>15602386888</t>
  </si>
  <si>
    <t>bj@kanglistone.com</t>
  </si>
  <si>
    <t>广东省广州市天河区珠吉路36号27房</t>
  </si>
  <si>
    <t>广州市聚亨装饰工程有限公司</t>
  </si>
  <si>
    <t>13560038814</t>
  </si>
  <si>
    <t>广东省广州市天河区东圃大马路89-3自编1栋111房</t>
  </si>
  <si>
    <t>广州市珏艺装饰工程有限公司</t>
  </si>
  <si>
    <t>胡军荣</t>
  </si>
  <si>
    <t>18620804948</t>
  </si>
  <si>
    <t>广东省广州市天河区兴华路30号二层东区A28房</t>
  </si>
  <si>
    <t>杨桂花</t>
  </si>
  <si>
    <t>020-82572560</t>
  </si>
  <si>
    <t>727770833 @qq.com</t>
  </si>
  <si>
    <t>http://www.gdjtzs.com/</t>
  </si>
  <si>
    <t>广州市天河区大观南路26号长盛商务大厦A栋622-626室</t>
  </si>
  <si>
    <t xml:space="preserve">广州市君威装饰工程有限公司 </t>
  </si>
  <si>
    <t>余佳峻</t>
  </si>
  <si>
    <t>186-1309-4230</t>
  </si>
  <si>
    <t>2家门店/30-50人设计团队/30支以上施工队</t>
  </si>
  <si>
    <t>广东 广州市 广州市天河区 广州市天河区大观南路36号之一121</t>
  </si>
  <si>
    <t>广州星居易网络科技有限公司天河分公司简称“星居易”是星艺装饰集团旗下整装品牌！
以“设计幸福，为爱筑巢”的现代服务精神，秉持“设计经典，质量第一，顾客至上，学习创新”的经营理念，独创家装行业“五星”标准，即星级设计、星级服务、星级材料、星级配套、星级品质，为设计注入细节，用匠心打造品质，对服务重新定义，坚持对材料供应链几近严苛的把控以及对施工标准与工艺近乎完美的要求，务求让每个家庭的需求都得到聆听与满足，让每位业主都能轻松拥有宜居星级家！</t>
  </si>
  <si>
    <t>广州市君子装饰工程有限公司</t>
  </si>
  <si>
    <t>陆亿</t>
  </si>
  <si>
    <t>02038817409</t>
  </si>
  <si>
    <t>13005167179</t>
  </si>
  <si>
    <t>广东省广州市天河北天润路333号建设工程交易中心东区201室</t>
  </si>
  <si>
    <t>装饰材料;装饰设计施工;室内家具;别墅;布艺;家居;装饰品;</t>
  </si>
  <si>
    <t>广州市峻雅装饰材料有限公司</t>
  </si>
  <si>
    <t>施园</t>
  </si>
  <si>
    <t>02082508963</t>
  </si>
  <si>
    <t>13724886313</t>
  </si>
  <si>
    <t>gzsamrui@126.com</t>
  </si>
  <si>
    <t>广东省广州市天河区东圃镇宦溪西路20-11号二楼</t>
  </si>
  <si>
    <t>电动窗帘;手拉窗帘;酒店窗帘;办公窗帘;家居窗帘;工程窗帘;开合帘;百叶帘;天棚帘;卷帘;</t>
  </si>
  <si>
    <t>广州市骏发装饰工程有限公司穗旺消防器材工...</t>
  </si>
  <si>
    <t>杨赛霞 女士</t>
  </si>
  <si>
    <t>8602082317525</t>
  </si>
  <si>
    <t xml:space="preserve"> 广东 广州 天河区车陂路粤发消防市场41号（即市消防局对面） </t>
  </si>
  <si>
    <t>消防器材;消防器材</t>
  </si>
  <si>
    <t>广州市竣丽装饰工程有限公司</t>
  </si>
  <si>
    <t>02038039685</t>
  </si>
  <si>
    <t>13763300015  13922160251</t>
  </si>
  <si>
    <t>zptousu@58.com</t>
  </si>
  <si>
    <t>中国广东省广州市天河区 项目开发、室内装饰设计、装潢</t>
  </si>
  <si>
    <t xml:space="preserve"> 酒类 </t>
  </si>
  <si>
    <t>广州市卡特兰顿装饰设计有限公司</t>
  </si>
  <si>
    <t>徐永鸿</t>
  </si>
  <si>
    <t>02085269339</t>
  </si>
  <si>
    <t>1286385984@qq.com</t>
  </si>
  <si>
    <t>http://www.ktldgd.com/</t>
  </si>
  <si>
    <t>广州天河区员村西街2号大院广纺创意园自编45号201A房</t>
  </si>
  <si>
    <t>18819328388  13924277798</t>
  </si>
  <si>
    <t>020-85640678</t>
  </si>
  <si>
    <t>广州市凯和建筑装饰工程有限公司</t>
  </si>
  <si>
    <t>02029131121</t>
  </si>
  <si>
    <t>广东省广州市天河区侨燕街1号二层1号铺H区</t>
  </si>
  <si>
    <t>宋生&amp;刘胜</t>
  </si>
  <si>
    <t>02028994579</t>
  </si>
  <si>
    <t>15918775008   15815856572</t>
  </si>
  <si>
    <t>广东省广州市天河区中山大道西1009号S11-206室(510665)</t>
  </si>
  <si>
    <t>广州市凯瑞装饰工程有限公司</t>
  </si>
  <si>
    <t>唐小兰</t>
  </si>
  <si>
    <t>02062146082</t>
  </si>
  <si>
    <t>18924060969</t>
  </si>
  <si>
    <t>广东省广州市天河区广州东圃镇天河广场天盛阁31楼A室</t>
  </si>
  <si>
    <t>展览展示工程的设计及搭建;展示用品制作;金属护栏及楼梯等金属工程;</t>
  </si>
  <si>
    <t>广州市凯鑫装饰工程有限公司</t>
  </si>
  <si>
    <t>刘君荣</t>
  </si>
  <si>
    <t>87543122</t>
  </si>
  <si>
    <t>广东省广州市天河区天河东路以西耀星华庭Ａ幢东座１８０４房</t>
  </si>
  <si>
    <t>广州市科大装饰材料有限公司</t>
  </si>
  <si>
    <t>杨乐</t>
  </si>
  <si>
    <t>市场工程师</t>
  </si>
  <si>
    <t>02084513388</t>
  </si>
  <si>
    <t>13660730740</t>
  </si>
  <si>
    <t>2242846109@qq.com</t>
  </si>
  <si>
    <t>广东省广州市天河区天平架装饰材料城</t>
  </si>
  <si>
    <t>铝塑板;水龙头;透光石;铝板;</t>
  </si>
  <si>
    <t>广州市科力装饰工程有限公司</t>
  </si>
  <si>
    <t>02087533698</t>
  </si>
  <si>
    <t>kl87533698@163.com</t>
  </si>
  <si>
    <t>广东省广州市天河区体育东路35号天盛大厦北座704室</t>
  </si>
  <si>
    <t>建筑及装饰装修工程施工;</t>
  </si>
  <si>
    <t>广州市科纳装饰设计工程有限公司</t>
  </si>
  <si>
    <t>02022158557</t>
  </si>
  <si>
    <t>13450245637</t>
  </si>
  <si>
    <t>tangbailu@163.com</t>
  </si>
  <si>
    <t>广东省广州市天河区中山大道中268号天河广场二楼S026</t>
  </si>
  <si>
    <t>家居别墅;商业空间;酒店娱乐;展览展示;设计施工;</t>
  </si>
  <si>
    <t xml:space="preserve">广州市科正补强补漏工程有限公司 </t>
  </si>
  <si>
    <t>朱志平</t>
  </si>
  <si>
    <t>广州市天河区兴科路368号16栋204房</t>
  </si>
  <si>
    <t>广州市宽铭家具装饰材料有限公司</t>
  </si>
  <si>
    <t>陈小宏</t>
  </si>
  <si>
    <t>02038899708</t>
  </si>
  <si>
    <t>13794369433</t>
  </si>
  <si>
    <t>tianye1981@163.com</t>
  </si>
  <si>
    <t>广东省广州市天河区陶育路８２号暨南花园商务中心２楼</t>
  </si>
  <si>
    <t>装饰设计;装饰工程;高隔墙;办公家具;</t>
  </si>
  <si>
    <t xml:space="preserve">广州市宽铭家具装饰材料有限公司 </t>
  </si>
  <si>
    <t>蒋奇西</t>
  </si>
  <si>
    <t>02038899689</t>
  </si>
  <si>
    <t>广东省广州市广东广州市天河区陶育路82号暨南花园商务中心2楼</t>
  </si>
  <si>
    <t>广州市魁霸建筑防水装饰有限公司</t>
  </si>
  <si>
    <t xml:space="preserve">冯建春 </t>
  </si>
  <si>
    <t>02087749701</t>
  </si>
  <si>
    <t>18665600324</t>
  </si>
  <si>
    <t>taiyanglieren@126.com</t>
  </si>
  <si>
    <t>中国 广东 广州 广州市天河区广州天河区广州大道北647-6号</t>
  </si>
  <si>
    <t>911防水涂料,水必防JS防水涂料,951防水涂料,APP/SBS防水卷材,CPS-CL防水卷材,三元乙丙防水卷材,橡胶共混防水卷材,自粘防水卷材,渗透结晶防水材料,水泥防水涂料,自粘橡胶带,KII防水涂料,外墙透明防水胶,金属屋面专用涂料,高铁专用涂料,无痕迹外墙防水剂,灌浆机,堵漏灌浆液,防水涤纶,防水丙纶</t>
  </si>
  <si>
    <t xml:space="preserve">广州市坤辉展览服务有限公司 </t>
  </si>
  <si>
    <t>李欢粤</t>
  </si>
  <si>
    <t>广州市天河区广州大道北路涂屋街40号507房（本场所仅限办公用途）</t>
  </si>
  <si>
    <t>广州市坤尚装饰工程有限公司</t>
  </si>
  <si>
    <t>020-38368366</t>
  </si>
  <si>
    <t>http://www.kunshang.cc/index.html</t>
  </si>
  <si>
    <t>天河区华夏路26号雅居乐中心14楼</t>
  </si>
  <si>
    <t>广州市兰居装饰工程有限公司</t>
  </si>
  <si>
    <t>谭国冰&amp;饶克刚</t>
  </si>
  <si>
    <t>8602038250956 13711906935</t>
  </si>
  <si>
    <t>13527767447</t>
  </si>
  <si>
    <t>sammond@hotsales.net  chnaeong@21cn.com</t>
  </si>
  <si>
    <t>中国广东广州市广州市天河区花城大道6号2809室</t>
  </si>
  <si>
    <t>装饰设计、施工;五金配件;折叠门</t>
  </si>
  <si>
    <t xml:space="preserve">广州市兰居装饰工程有限公司 </t>
  </si>
  <si>
    <t>饶克刚</t>
  </si>
  <si>
    <t>02038250956</t>
  </si>
  <si>
    <t>广东省广州市中国 广东 广州市 广州市天河区花城大道8号901室</t>
  </si>
  <si>
    <t>广州市兰林装饰有限公司</t>
  </si>
  <si>
    <t>陈艺新</t>
  </si>
  <si>
    <t>02037035900</t>
  </si>
  <si>
    <t>广东省广州市天河区广州大道北伍仙桥街29号军事管理区23栋330室</t>
  </si>
  <si>
    <t>防静电地板;活动地板;机房地板;网络地板;全钢防静电地板;木基防静电地板;硫酸钙防静电地板;全铝防静电地板;陶瓷防静电地板;三防地板;防静电地板配件;承接各类机房地南天花工程;</t>
  </si>
  <si>
    <t>广州市蓝堡装饰工程有限公司</t>
  </si>
  <si>
    <t>02082313030</t>
  </si>
  <si>
    <t>广东省广州市天河区东圃大马路216号南2楼</t>
  </si>
  <si>
    <t>办公家具;</t>
  </si>
  <si>
    <t>广州市蓝帆装饰工程有限公司</t>
  </si>
  <si>
    <t>兰芳</t>
  </si>
  <si>
    <t>02061301141</t>
  </si>
  <si>
    <t>广东省广州市天河区天府路307号606房</t>
  </si>
  <si>
    <t>装饰设计;室内装饰;装饰技术咨询;环境艺;</t>
  </si>
  <si>
    <t>杨莹 女士</t>
  </si>
  <si>
    <t>8602085239303</t>
  </si>
  <si>
    <t>中国广东广州市天河区广利路50号东洲大厦a座2902室</t>
  </si>
  <si>
    <t>李美莲  陈国俊</t>
  </si>
  <si>
    <t>02087412828</t>
  </si>
  <si>
    <t>13302295952 013902255466</t>
  </si>
  <si>
    <t>广东省广州市天河区广州沙河路中人商业城46-47档</t>
  </si>
  <si>
    <t>钣金加工;不锈钢工程;广告牌;指示牌;报纸架;房价牌;挂衣架;数控冲孔;行李车;栏杆座;信报箱;坐地灯箱;演讲台;雨伞架;资料架;坐地烟灰桶;果皮箱;</t>
  </si>
  <si>
    <t>广州市立美装饰工程有限公司</t>
  </si>
  <si>
    <t>陈有</t>
  </si>
  <si>
    <t>61267752</t>
  </si>
  <si>
    <t>广东省广州市天河区珠江新城华就路２３号１９Ｄ房</t>
  </si>
  <si>
    <t>广州市丽景装饰工程有限公司</t>
  </si>
  <si>
    <t>13926139759\13288665122</t>
  </si>
  <si>
    <t>zs@gzhonghai.cn</t>
  </si>
  <si>
    <t>http://www.gzhonghai.cn/</t>
  </si>
  <si>
    <t>广州市天河区棠东官育路20-22号棠丰商务大厦A座301室</t>
  </si>
  <si>
    <t>广州市利禾不锈钢工程团</t>
  </si>
  <si>
    <t>韦国章</t>
  </si>
  <si>
    <t>团长</t>
  </si>
  <si>
    <t>07782499793</t>
  </si>
  <si>
    <t>13672473250</t>
  </si>
  <si>
    <t>广东省广州市天河区棠东龙门大街八巷2号101室</t>
  </si>
  <si>
    <t>不锈钢;不锈钢钢构工程;室内外不锈钢装饰工程;不锈钢机械设备及其配套加工维修;不锈钢架等;</t>
  </si>
  <si>
    <t>广州市莲城艺装饰工程有限公司</t>
  </si>
  <si>
    <t>黄彬 先生</t>
  </si>
  <si>
    <t>02082521334</t>
  </si>
  <si>
    <t>13168370853</t>
  </si>
  <si>
    <t>广东省广州市广州天河工业区一街5号</t>
  </si>
  <si>
    <t>装饰设计;装修工程;展览制作;</t>
  </si>
  <si>
    <t>广州市联和装饰工程有限公司</t>
  </si>
  <si>
    <t>姚貌莲</t>
  </si>
  <si>
    <t>61003036</t>
  </si>
  <si>
    <t>广东省广州市天河区华景东路２００号信华花园２座１３０３室</t>
  </si>
  <si>
    <t xml:space="preserve">广州市联和装饰工程有限公司 </t>
  </si>
  <si>
    <t>02061003036</t>
  </si>
  <si>
    <t>广东省广州市天河区华景东路200号信华花园2座1303室</t>
  </si>
  <si>
    <t>广州市联智造营装饰设计有限公司</t>
  </si>
  <si>
    <t>叶颢坚</t>
  </si>
  <si>
    <t>13430262238
13922243383</t>
  </si>
  <si>
    <t>lzzydesign@163.com</t>
  </si>
  <si>
    <t>注册资本：30万人民币  主要为地产楼盘、大中型企业、集团酒店、餐饮项目提供设计服务和咨询</t>
  </si>
  <si>
    <t>广州市天河区瘦狗岭路411号颐和大厦A1栋31楼3101室 (邮编：510000)</t>
  </si>
  <si>
    <t>"联智造营”成立于2005年,全称为广州市联智造营装饰设计有限公司，公司的核心团队由知名设计师叶颢坚先生以及一群年轻新锐的职业设计师组成，主要为地产楼盘、大中型企业、集团酒店、餐饮项目提供设计服务和咨询。“联智造营”以室内设计为主营业务，同时也涉足景观规划、建筑方案、艺术品定制、软装布置、标识系统等设计项目。随着中国城市化进程的快速发展，公司将专注于酒店、会所、餐饮、房地产售楼部和样板房等项目的设计。我们先后服务于颐和集团，香港嘉华集团、新疆俊发地产、美吉姆早教、半山半岛、餸朝酒家、江洋酒家、铭泉酒店、江门锦隆实业有限公司、布达拉宫、西藏博物馆、耒阳纸博物馆、华南理工大学、发展中心大厦、百花广场、广州燃气集团等知名企业。</t>
  </si>
  <si>
    <t>广州市靓家居装饰装修公司</t>
  </si>
  <si>
    <t>阿青 女士</t>
  </si>
  <si>
    <t>02085575690</t>
  </si>
  <si>
    <t>ljj@gzljj.com</t>
  </si>
  <si>
    <t>广东省广州市天河区棠下村达善大街5-13号</t>
  </si>
  <si>
    <t>工程装饰公司长期承接各种工程装修施工;如;写字楼装修;厂房装修;服装（时装）店装修;酒楼装修;招待所装修;美容店装修等工程装修服务;家居装饰公司擅长;</t>
  </si>
  <si>
    <t>广州市量城建筑装饰工程有限公司</t>
  </si>
  <si>
    <t>刘鑫量</t>
  </si>
  <si>
    <t>13726814913</t>
  </si>
  <si>
    <t>广东省广州市天河区黄村西华里横一巷3号317房（不可作厂房使用）</t>
  </si>
  <si>
    <t>广州市林安装饰工程有限公司</t>
  </si>
  <si>
    <t>谭佰尧</t>
  </si>
  <si>
    <t>02038801471</t>
  </si>
  <si>
    <t>82170675@qq.com</t>
  </si>
  <si>
    <t>广东省广州市天河区林和新六巷1号</t>
  </si>
  <si>
    <t>广州市凌府建筑装饰工程有限公司</t>
  </si>
  <si>
    <t>凌增龙</t>
  </si>
  <si>
    <t>13060993481</t>
  </si>
  <si>
    <t>广东省广州市天河区荔苑路3号四楼4G36</t>
  </si>
  <si>
    <t>020-28813016  15914340456</t>
  </si>
  <si>
    <t>广州市龙能装饰工程有限公司</t>
  </si>
  <si>
    <t>02037873053</t>
  </si>
  <si>
    <t>15918579701</t>
  </si>
  <si>
    <t>supervision@xinnet.com  37873053@126.com</t>
  </si>
  <si>
    <t>广东省广州市天河区珠江新城花城大道663</t>
  </si>
  <si>
    <t>广州市隆升建筑装饰工程有限公司</t>
  </si>
  <si>
    <t>胡昭</t>
  </si>
  <si>
    <t>13416113651</t>
  </si>
  <si>
    <t>广东省广州市天河区大观中路9号五楼274房</t>
  </si>
  <si>
    <t>广州市绿菩提装饰有限公司</t>
  </si>
  <si>
    <t>赵云龙</t>
  </si>
  <si>
    <t>18688896369  13539969899</t>
  </si>
  <si>
    <t>020-82580958</t>
  </si>
  <si>
    <t>greenbodhi@163.com/
fuwu@greenbodhi.com</t>
  </si>
  <si>
    <t>http://www.greenbodhi.com</t>
  </si>
  <si>
    <t>广州市天河区中山大道中995号天旺阁商业中心四楼3H1/2</t>
  </si>
  <si>
    <t>ms@ms-design.cn</t>
  </si>
  <si>
    <r>
      <rPr>
        <sz val="10.5"/>
        <color rgb="FF31353B"/>
        <rFont val="宋体"/>
        <charset val="134"/>
      </rPr>
      <t>自动回复您好，欢迎来</t>
    </r>
    <r>
      <rPr>
        <sz val="10.5"/>
        <color rgb="FF31353B"/>
        <rFont val="Verdana"/>
        <charset val="0"/>
      </rPr>
      <t>Email</t>
    </r>
    <r>
      <rPr>
        <sz val="10.5"/>
        <color rgb="FF31353B"/>
        <rFont val="宋体"/>
        <charset val="134"/>
      </rPr>
      <t>到美臣装饰设计有限公司，我会尽快回复您的邮件！</t>
    </r>
  </si>
  <si>
    <t>http://www.ms-design.cn/</t>
  </si>
  <si>
    <t>广州天河区员村西街2号大院45号110房</t>
  </si>
  <si>
    <t>广州市美捷方格装饰工程公司</t>
  </si>
  <si>
    <t>02085523388</t>
  </si>
  <si>
    <t>13246465958</t>
  </si>
  <si>
    <t>zsh8655@hotmail.com</t>
  </si>
  <si>
    <t>广州市美科装饰设计有限公司</t>
  </si>
  <si>
    <t>甘国标</t>
  </si>
  <si>
    <t xml:space="preserve">(020)32201587  13631338039  </t>
  </si>
  <si>
    <t xml:space="preserve">020-32201587\ 4000-338-668      </t>
  </si>
  <si>
    <t xml:space="preserve">mico@gzmico.com    </t>
  </si>
  <si>
    <t>http://www.gzmico.com/</t>
  </si>
  <si>
    <t>办公类 写字楼装饰设计与装修工程
Office Interior Design &amp; Decorate
厂房类 办公楼装饰设计与装修工程
Workshop Design &amp; Decorate
展示类 专卖店装饰设计与装修工程
Exhibition Store Design &amp; Decorate
家装类 别墅 套房设计与装修工程
Family, Villa, Suite Design &amp; Decorate
餐饮类 娱乐空间设计与装修工程
Restaurant Design &amp; Decorate
酒店类 会所装饰设计与装修工程
Hotel Design &amp; Decorate</t>
  </si>
  <si>
    <t>广州市天河区东圃二马路67号创境汇盈科智谷12栋1001-1005单元 (邮编：510660)</t>
  </si>
  <si>
    <t xml:space="preserve">广州市美科装饰设计有限公司简称美科。
公司资信、荣誉：
公司注册资金1268万元，办公室面积500平方米
中国建筑装饰装修设计与施工建委二级资质
中国AAA+级质量信用企业
广东最具成长性品牌20强
中国室内协会会员证
广东品牌100强企业
成立于2002年7月的广州市美科装饰设计有限公司(MICO)是一家起点高、实力强、规模大、综合性的建筑装饰设计公司,专业从事大中型企业办公室、写字楼、厂房的装修及其设计服务。自创立以来，公司实施品牌化经营战略，以服务为基础，以质量求生存，以管理求发展，秉承一切以客户所求的服务理念。具有中国室内装饰设计、施工双资质， 一直以来MICO的专业赢得了新老客户的一致认同,并将一如既往的为每位客户提供尽善尽美的优质服务。你们的信赖，MICO将会做得更好。
MICO一直以“公司、员工、客户三方共赢”为经营方针，以“人才资源的储备、管理、应用”为发展理念，严格按照ISO9001质量标准为企业文化的中心内容。公司通过稳步发展，已经拥有一支优秀的团队，凭诚信和实力争创广东一流的知名品牌企业。公司的代表案例：深圳大数投资会所、唯品会（Vipshop）、京东（JD）、一汽大众、世冠体育集团(SEKWAN)、奥拓电子（AOTO Electronics）、珠江新城富力盈凯、广州三甲医疗、鸿利光电股份、广电银通、美好家园、三孚集团、湖北玖隆智慧产业园等。
</t>
  </si>
  <si>
    <t>广州市美术公司</t>
  </si>
  <si>
    <t>朱定源</t>
  </si>
  <si>
    <t>02087049896</t>
  </si>
  <si>
    <t>15817086966</t>
  </si>
  <si>
    <t>广东省广州市天河区水荫四横路46号首层</t>
  </si>
  <si>
    <t>广州市美盈家具装饰工程有限公司</t>
  </si>
  <si>
    <t>陈荣仁</t>
  </si>
  <si>
    <t>02061208126</t>
  </si>
  <si>
    <t>13922278837</t>
  </si>
  <si>
    <t>tongmei555@126.com  yztf88@126.com</t>
  </si>
  <si>
    <t>广东省广州市天河区旭景西街瀛丰商务酒店411室</t>
  </si>
  <si>
    <t>客房家具;户外家具;餐厅家具;会馆家具;别墅家具;美式;中式;欧式;法式;现代式;</t>
  </si>
  <si>
    <t>广州市美之霖装饰设计工程有限公司</t>
  </si>
  <si>
    <t>广州大道中900号金穗大厦七楼</t>
  </si>
  <si>
    <t>广州市盟业装饰设计工程公司</t>
  </si>
  <si>
    <t>經理</t>
  </si>
  <si>
    <t>13602836605</t>
  </si>
  <si>
    <t>28037302@hotmail.com</t>
  </si>
  <si>
    <t>广东省广州市天河区天河區車陂</t>
  </si>
  <si>
    <t>消防器材;奇勝松本開關插座;金羚正野通风设;广州庆丰电线;深圳金龙羽电线;番禺五羊电线;广州天虹电线;热镀锌穿线管线槽;电缆桥架及其配件;广东求精;广东珠江;天津梅兰等高低压电器及配电箱;联塑;祥塑等水管线管线槽;三雄;华强照明电器等;</t>
  </si>
  <si>
    <t>广州市民安装饰工程有限公司</t>
  </si>
  <si>
    <t>邓裕民</t>
  </si>
  <si>
    <t>02037376281</t>
  </si>
  <si>
    <t>13158980988</t>
  </si>
  <si>
    <t>sjzs2013@sina.com</t>
  </si>
  <si>
    <t>广东省广州市天河区天河路168号</t>
  </si>
  <si>
    <t>安装;</t>
  </si>
  <si>
    <t>广州市名雕装饰工程有限公司</t>
  </si>
  <si>
    <t>张华坤</t>
  </si>
  <si>
    <t>02066630308  02002038032002</t>
  </si>
  <si>
    <t>13570259307 15918853003</t>
  </si>
  <si>
    <t>mingdiao@126.com</t>
  </si>
  <si>
    <t>广东省广州市天河区广州珠江新城华夏路49号</t>
  </si>
  <si>
    <t>装修设计;办公室装修;室内设计;建筑装饰设计;工程管理;</t>
  </si>
  <si>
    <t>广州市名家装饰工程有限公司</t>
  </si>
  <si>
    <t>陈小高</t>
  </si>
  <si>
    <t>02088304276</t>
  </si>
  <si>
    <t>13729868488</t>
  </si>
  <si>
    <t>QQ574050@126.com</t>
  </si>
  <si>
    <t>广东省广州市天河区广州龙口西路65号101</t>
  </si>
  <si>
    <t>电脑;</t>
  </si>
  <si>
    <t>8602022031581  22031582</t>
  </si>
  <si>
    <t>汪琳</t>
  </si>
  <si>
    <t>13826117486</t>
  </si>
  <si>
    <t>广东省广州市天河东路１５３号三楼Ｃ２２Ｃ２３（０１）</t>
  </si>
  <si>
    <t>广州市名盛广告工程装饰厂</t>
  </si>
  <si>
    <t>吴超程</t>
  </si>
  <si>
    <t>02082171906</t>
  </si>
  <si>
    <t>13710960198</t>
  </si>
  <si>
    <t>gzwfcgg@163.com</t>
  </si>
  <si>
    <t>广东省广州市天河车陂新涌口工业区</t>
  </si>
  <si>
    <t>广州市名雅广告有限公司</t>
  </si>
  <si>
    <t>02037020080</t>
  </si>
  <si>
    <t>15902026469</t>
  </si>
  <si>
    <t>max_1977@163.com</t>
  </si>
  <si>
    <t>广东省广州市天河区大观路国家软件产业基地高普路1021-1023号八楼</t>
  </si>
  <si>
    <t>广告牌;置物架;装饰工程;五金件;电子件;塑胶件;装饰材料;建材;</t>
  </si>
  <si>
    <t>广州市明鑫装饰有限公司</t>
  </si>
  <si>
    <t>02082567665</t>
  </si>
  <si>
    <t>13570052841</t>
  </si>
  <si>
    <t>huangwei94123@163.com</t>
  </si>
  <si>
    <t>广东省广州市天河区荷光路156号嘉隆大厦402</t>
  </si>
  <si>
    <t>阳光面料;遮光面料;特殊面料;工业门;平开门;PVC快速门;自动感应门;别墅车库门;装卸货平台;</t>
  </si>
  <si>
    <t>广州市明优装饰工程有限公司</t>
  </si>
  <si>
    <t>朱 先生 先生</t>
  </si>
  <si>
    <t>8602029882880</t>
  </si>
  <si>
    <t>天河区车陂东瑞大夏518室</t>
  </si>
  <si>
    <t>广州市明源顺建筑装饰工程有限公司</t>
  </si>
  <si>
    <t>赖先生</t>
  </si>
  <si>
    <t>0188510388</t>
  </si>
  <si>
    <t>18688510388</t>
  </si>
  <si>
    <t>广东省广州市天河区黄村园丁路13号231房(本场所仅限办公用途)</t>
  </si>
  <si>
    <t>广州市铭都装饰工程有限公司</t>
  </si>
  <si>
    <t>邹正彪</t>
  </si>
  <si>
    <t>13825155563\13430396868</t>
  </si>
  <si>
    <t>020-28960096</t>
  </si>
  <si>
    <t>157565015@qq.com</t>
  </si>
  <si>
    <t>http://www.gzmdzs.cn/</t>
  </si>
  <si>
    <t>广州市天河区棠东毓南路5号冠达商务中心A座203A</t>
  </si>
  <si>
    <t>广州办公室装修;广州厂房装修;广州酒店设计装修;广州店面装修;广州装修公司;</t>
  </si>
  <si>
    <t xml:space="preserve">广州市铭都装饰工程有限公司 </t>
  </si>
  <si>
    <t>广州市天河区车陂路8号312B房</t>
  </si>
  <si>
    <t>广州市铭建展览有限公司(展览工厂)</t>
  </si>
  <si>
    <t>何颖辉</t>
  </si>
  <si>
    <t>工程负责</t>
  </si>
  <si>
    <t>02085862896</t>
  </si>
  <si>
    <t>15915941795</t>
  </si>
  <si>
    <t>mj82310132@163.com</t>
  </si>
  <si>
    <t>广东省广州市天河区中山大道中118号东景花园C座603</t>
  </si>
  <si>
    <t>装修装饰材料;1;展台;活动的设计与装修;布撤展等的一条龙服务;2;家居;专买店等室内的装修;</t>
  </si>
  <si>
    <t>广州市铭建展览有限公司业务部门</t>
  </si>
  <si>
    <t>李伟高</t>
  </si>
  <si>
    <t>GL</t>
  </si>
  <si>
    <t>02022824147</t>
  </si>
  <si>
    <t>916939150@qq.com</t>
  </si>
  <si>
    <t>广东省广州市天河区70号悦华商业大夏南308室</t>
  </si>
  <si>
    <t>特装展位设计及施工;固定展厅设计及施工;终端展台设计及施工;专卖店设计及施工;室内外装饰工程设计及施工;店中店设计及施工;广告设计及施工;</t>
  </si>
  <si>
    <t>广州市铭爵装饰设计工程有限公司</t>
  </si>
  <si>
    <t>叶文</t>
  </si>
  <si>
    <t>黄丽辉</t>
  </si>
  <si>
    <t>18666504673  18923140720</t>
  </si>
  <si>
    <t>020-38094099 \020-87265066  15975500568</t>
  </si>
  <si>
    <t>45241568@qq.com</t>
  </si>
  <si>
    <t>http://www.gzmingjue.com/</t>
  </si>
  <si>
    <t>广州市天河区广州大道北伍仙桥甘园路50号广营大厦一，二，三层</t>
  </si>
  <si>
    <t>实木门;门;原木门;室内门;套装门;复合门;</t>
  </si>
  <si>
    <t xml:space="preserve">广州市慕思建筑装饰工程有限公司 </t>
  </si>
  <si>
    <t>陈雄武</t>
  </si>
  <si>
    <t>广州市天河区东圃二马路70号之一236房</t>
  </si>
  <si>
    <t>广州市纳轩装饰工程有限公司</t>
  </si>
  <si>
    <t>王善慰</t>
  </si>
  <si>
    <t>13427519243</t>
  </si>
  <si>
    <t>广东省广州市天河区建中路26号305-309之306-4房（仅限办公用途）</t>
  </si>
  <si>
    <t>广州市耐迪涂料有限公司</t>
  </si>
  <si>
    <t>赖燕湘</t>
  </si>
  <si>
    <t>02087226872</t>
  </si>
  <si>
    <t>15384480206</t>
  </si>
  <si>
    <t>naidi_si@126.com</t>
  </si>
  <si>
    <t>中国 广东 广州 广州市 天河区燕岭路89号燕侨大厦2809室</t>
  </si>
  <si>
    <t>环氧树脂地坪漆，混凝土密封固化剂</t>
  </si>
  <si>
    <t>广州市南樊装饰工程有限公司</t>
  </si>
  <si>
    <t>廖记生</t>
  </si>
  <si>
    <t>02087256550</t>
  </si>
  <si>
    <t>13802513090</t>
  </si>
  <si>
    <t>广东省广州市天河区龙岗路8号909房</t>
  </si>
  <si>
    <t xml:space="preserve">广州市南骏装饰工程有限公司 </t>
  </si>
  <si>
    <t>池彦开</t>
  </si>
  <si>
    <t>广州市天河区东圃大马路天力街11号三楼392房</t>
  </si>
  <si>
    <t>广州市南霆装饰工程有限公司</t>
  </si>
  <si>
    <t>马赛国际商务中心2613-2614</t>
  </si>
  <si>
    <t>13826013303</t>
  </si>
  <si>
    <t>广东省广州市天河区天河员村南街26号通盛商务中心229</t>
  </si>
  <si>
    <t>室内设计;室内装修;广州办公室装修;广州厂房装修;广州店铺装修;广州别墅装修;广州酒店装修;广州豪宅装修;广州会所装修;KTV装修;美容院装修;</t>
  </si>
  <si>
    <t>广州市欧派装饰工程有限公司</t>
  </si>
  <si>
    <t>02085676280</t>
  </si>
  <si>
    <t>alex111@yahoo.cn</t>
  </si>
  <si>
    <t>广东省广州市天河区员村山顶东城花园</t>
  </si>
  <si>
    <t>大型卖场等场所的装修设计和施工;</t>
  </si>
  <si>
    <t>广州市欧饰装饰工程有限公司</t>
  </si>
  <si>
    <t>苏丽</t>
  </si>
  <si>
    <t>02062867761</t>
  </si>
  <si>
    <t>13922310456</t>
  </si>
  <si>
    <t>广东省广州市天河区沙河新潮都QQ：672373912</t>
  </si>
  <si>
    <t>童装;</t>
  </si>
  <si>
    <t>广州市欧意整体配饰软装设机构</t>
  </si>
  <si>
    <t>02038065732</t>
  </si>
  <si>
    <t>广东省广州市天河区珠江新城华强路2号富力盈丰大厦五层</t>
  </si>
  <si>
    <t>布艺产品;进口布料;中高档窗帘布;窗纱;装饰布;床上用品;布艺沙发等办公帘;风琴帘;百折帘;垂帘;百叶帘及进口装饰帘家居产品;（欧式;中式;美式;意式;英式）家具等;代理墙纸;地毯;灯具;橱柜等承接样板房;售楼部;精装房;高级酒店;高档会所;公寓;别墅;娱乐场所;商业写字楼等室内装饰配套工程;</t>
  </si>
  <si>
    <t>广州市欧意装饰工程有限公司</t>
  </si>
  <si>
    <t>周总监</t>
  </si>
  <si>
    <t>02038339271</t>
  </si>
  <si>
    <t>oe168@163.com</t>
  </si>
  <si>
    <t>天河区珠江新城华强路2号富力盈丰大厦5层</t>
  </si>
  <si>
    <t>广州市欧镱装饰工程有限公司</t>
  </si>
  <si>
    <t>珠江新城金穗路汇美大厦2901</t>
  </si>
  <si>
    <t>广州市派伦装饰工程有限公司</t>
  </si>
  <si>
    <t>何满华</t>
  </si>
  <si>
    <t>13822268099</t>
  </si>
  <si>
    <t>广东省广州市天河区广棠西路8号C栋D219房</t>
  </si>
  <si>
    <t>广州市鹏程建勇装饰工程有限公司</t>
  </si>
  <si>
    <t>徐建设</t>
  </si>
  <si>
    <t>13312854989</t>
  </si>
  <si>
    <t>1196068905@qq.com</t>
  </si>
  <si>
    <t>广东省广州市天河区建中路17号601房</t>
  </si>
  <si>
    <t>广州市品壹装饰设计有限公司</t>
  </si>
  <si>
    <t>胡剑</t>
  </si>
  <si>
    <t>18924137061
13060801899</t>
  </si>
  <si>
    <t>354213258@qq.com
2336548476@qq.com</t>
  </si>
  <si>
    <t>http://www.gzpydec.com/</t>
  </si>
  <si>
    <t>广州市品壹装饰设计有限公司拥有资深设计师和高质量的施工工程队伍，为业主创造一个舒适的个性化居家环境是我们创立的宗旨。如果您追求生活品味、追求人性化的生活环境，品壹是您装饰设计的好朋友。</t>
  </si>
  <si>
    <t>广东省 广州市 天河区 珠江新城马会家居16号富力盈盛广场B栋509</t>
  </si>
  <si>
    <t>广州市奇盛装饰工程有限公司</t>
  </si>
  <si>
    <t>刘运宏</t>
  </si>
  <si>
    <t>88133390</t>
  </si>
  <si>
    <t>广东省广州市天河区石牌西路１１１－１１９号天晟明苑Ｂ栋１９１０房</t>
  </si>
  <si>
    <t>广州市淇盛化工有限公司</t>
  </si>
  <si>
    <t xml:space="preserve">刘华文 </t>
  </si>
  <si>
    <t>02082522449</t>
  </si>
  <si>
    <t>13322813148</t>
  </si>
  <si>
    <t>gzqilks@163.com</t>
  </si>
  <si>
    <t>中国 广东 广州 广州市广州市天河区东圃镇圃兴路华城大厦311室</t>
  </si>
  <si>
    <t>北京VAE乳液707/705,北京VAE805/806,北京VAE乳液807、817,台湾聚乙烯醇系列,日本聚乙烯醇系列,川维聚乙烯醇系列,川维VAE乳液系列,台湾EVA乳液DA-102,塞拉尼斯EVA乳液,河南天盛纤维素、乳胶粉系列,防腐剂、润湿剂,成膜助剂、减水剂,聚丙烯纤维（抗裂纤维）,增稠剂、消泡剂,乳化剂、分散剂</t>
  </si>
  <si>
    <t>广州市启儿校园装饰设计工程有限公司</t>
  </si>
  <si>
    <t>15013358685</t>
  </si>
  <si>
    <t>1093950221@qq.com</t>
  </si>
  <si>
    <t>广东省广州市天河区佛山龙洞渔沙坦渔兴路</t>
  </si>
  <si>
    <t>幼儿园整体外观规划;幼儿园外墙喷绘彩绘;幼儿园内墙壁画喷绘;幼儿园室内装饰设计;幼儿园地面装饰设计;</t>
  </si>
  <si>
    <t>广州市强森装饰工程有限公司</t>
  </si>
  <si>
    <t>蔡新</t>
  </si>
  <si>
    <t>02085628573</t>
  </si>
  <si>
    <t>13631474010</t>
  </si>
  <si>
    <t>广东省广州市天河区员村四横路</t>
  </si>
  <si>
    <t>摊位信息;展览装修;广交会摊位信息;</t>
  </si>
  <si>
    <t>广州市乔得建筑装饰工程有限公司</t>
  </si>
  <si>
    <t>郑小凤</t>
  </si>
  <si>
    <t>13728021556</t>
  </si>
  <si>
    <t>广东省广州市天河区天河北路侨林街47号1104房之2A07房（仅限办公用途）</t>
  </si>
  <si>
    <t>广州市侨恚装饰工程有限公司</t>
  </si>
  <si>
    <t>郭跃志</t>
  </si>
  <si>
    <t>13711294498</t>
  </si>
  <si>
    <t>广东省广州市天河区燕岭路１２０号金燕大厦７０２室</t>
  </si>
  <si>
    <t>广州市侨艺装饰有限公司</t>
  </si>
  <si>
    <t>13802920233</t>
  </si>
  <si>
    <t>33856305@hotmail.com</t>
  </si>
  <si>
    <t>广东省广州市天河区龙口花园</t>
  </si>
  <si>
    <t>建筑工程;</t>
  </si>
  <si>
    <t>广州市清木装饰工程有限公司</t>
  </si>
  <si>
    <t>刘峰</t>
  </si>
  <si>
    <t>02039266818</t>
  </si>
  <si>
    <t>wuxi@kroundeno.cn</t>
  </si>
  <si>
    <t>广东省广州市天河区广州花城大道86号高德美居B座208A</t>
  </si>
  <si>
    <t>广州市清雅装饰设计有限公司</t>
  </si>
  <si>
    <t>邹禧锋</t>
  </si>
  <si>
    <t>020-85276191</t>
  </si>
  <si>
    <t>1135718094@qq.com </t>
  </si>
  <si>
    <t>http://www.qingyaa.com/index</t>
  </si>
  <si>
    <t>广州市天河区棠东东路112号之6-7号</t>
  </si>
  <si>
    <t>李东平</t>
  </si>
  <si>
    <t>02033052157</t>
  </si>
  <si>
    <t>广东省广州市天河区花城大道中美居中心B座C228</t>
  </si>
  <si>
    <t>室内设计装饰;批发和零售装饰材料灯饰;</t>
  </si>
  <si>
    <t>广州市热伙照明设计有限公司</t>
  </si>
  <si>
    <t>13688889019  18007341360</t>
  </si>
  <si>
    <t>020-32095020</t>
  </si>
  <si>
    <t>hwb@rehuodesign.com</t>
  </si>
  <si>
    <t>http://www.rehuodesign.com</t>
  </si>
  <si>
    <t>天河区大观南路26号B406</t>
  </si>
  <si>
    <t>广州市仁泰装饰有限公司</t>
  </si>
  <si>
    <t>市场部工程师</t>
  </si>
  <si>
    <t>02082525273</t>
  </si>
  <si>
    <t>广东省广州市天河天龙大厦1806</t>
  </si>
  <si>
    <t>广州装修公司;广州装饰公司;广州厂房装修;广州写字楼装修;</t>
  </si>
  <si>
    <t>广州市仁泰装修装饰有限公司</t>
  </si>
  <si>
    <t>020-87597039</t>
  </si>
  <si>
    <t>http://www.shengtai.sm160.net</t>
  </si>
  <si>
    <t>广州市天河区天龙大厦1806</t>
  </si>
  <si>
    <t>广州市荣升建筑装饰工程有限公司</t>
  </si>
  <si>
    <t>周乐清</t>
  </si>
  <si>
    <t>188402816</t>
  </si>
  <si>
    <t>18688402816</t>
  </si>
  <si>
    <t>广东省广州市天河区车陂街车陂新涌口西26号三楼（部位：南304房）</t>
  </si>
  <si>
    <t>广州市如艺装饰工程有限公司</t>
  </si>
  <si>
    <t>吴启斌</t>
  </si>
  <si>
    <t>02087574019</t>
  </si>
  <si>
    <t>13026892578</t>
  </si>
  <si>
    <t>ttqy@ttqy.cn</t>
  </si>
  <si>
    <t>广东省广州市天河体育东路设计大厦509室</t>
  </si>
  <si>
    <t>广州市软膜天花</t>
  </si>
  <si>
    <t>13422378792</t>
  </si>
  <si>
    <t>aloveing@163.com</t>
  </si>
  <si>
    <t>广州市天河区</t>
  </si>
  <si>
    <t>广州市软膜天花（吊顶）装饰工程有限公司（个体经营）</t>
  </si>
  <si>
    <t>张诗琴 女士</t>
  </si>
  <si>
    <t>8602013422378792</t>
  </si>
  <si>
    <t xml:space="preserve"> 广东 广州 天河区天河区 </t>
  </si>
  <si>
    <t>软膜天花、可拆洗软包</t>
  </si>
  <si>
    <t>广州市锐杰装饰工程有限公司</t>
  </si>
  <si>
    <t>吴杨浩</t>
  </si>
  <si>
    <t>18026265971</t>
  </si>
  <si>
    <t>xkdchina@126.com</t>
  </si>
  <si>
    <t>广东省广州市天河区棠德东二街16号首层之一</t>
  </si>
  <si>
    <t>婴儿游泳整体方案;婴儿游泳设备;妇婴产品;婴儿纪念品;婴儿游泳场馆建设;</t>
  </si>
  <si>
    <t>广州市锐思装饰工程有限公司</t>
  </si>
  <si>
    <t>周锋民</t>
  </si>
  <si>
    <t>02038092308</t>
  </si>
  <si>
    <t>13500000679</t>
  </si>
  <si>
    <t>广东省广州市天河区华夏路49号津滨腾越大厦北塔3A09</t>
  </si>
  <si>
    <t>室内设计;装饰施工;</t>
  </si>
  <si>
    <t>广州市锐拓装饰设计有限公司</t>
  </si>
  <si>
    <t>刘海林</t>
  </si>
  <si>
    <t>020-85578357</t>
  </si>
  <si>
    <t>RT85578357@163.com</t>
  </si>
  <si>
    <t>http://www.rt85578357.com/</t>
  </si>
  <si>
    <t>广州市天河区奥体路11号DID设计中心</t>
  </si>
  <si>
    <t>广州市锐意设计有限公司</t>
  </si>
  <si>
    <t>020-33002791</t>
  </si>
  <si>
    <t>http://www.raye.hk/</t>
  </si>
  <si>
    <t>天河区天河北祥龙花园祥龙阁１３０８房</t>
  </si>
  <si>
    <t>广州市瑞东装饰工程有限公司</t>
  </si>
  <si>
    <t>陈异萍</t>
  </si>
  <si>
    <t>87530272</t>
  </si>
  <si>
    <t>广东省广州市天河区广州大道猫儿岗５号７０１房</t>
  </si>
  <si>
    <t>广州市瑞建装饰工程有限公司</t>
  </si>
  <si>
    <t>黄汉军 先生</t>
  </si>
  <si>
    <t>防水补漏;广州补漏公司;外墙补漏;</t>
  </si>
  <si>
    <t>广州市睿智装饰工程有限公司</t>
  </si>
  <si>
    <t>简庆华</t>
  </si>
  <si>
    <t>02029821365</t>
  </si>
  <si>
    <t>13609794524</t>
  </si>
  <si>
    <t>广东省广州市天河区大观中路新泰商业街D栋三梯201</t>
  </si>
  <si>
    <t>室内装修;图型设计;保养维修;</t>
  </si>
  <si>
    <t>广州市润海装饰工程有限公司</t>
  </si>
  <si>
    <t>吴振乾</t>
  </si>
  <si>
    <t>02085206865</t>
  </si>
  <si>
    <t>13288688175</t>
  </si>
  <si>
    <t>广东省广州市天河区棠安路288号天盈建博汇C103</t>
  </si>
  <si>
    <t>壁纸;地板;</t>
  </si>
  <si>
    <t>广州市润琏装饰工程设计有限公司</t>
  </si>
  <si>
    <t>02083583184</t>
  </si>
  <si>
    <t>jy@sy33.net</t>
  </si>
  <si>
    <t>广东省广州市天河区淘金北路14号403</t>
  </si>
  <si>
    <t>广州市润墨擎装饰工程有限公司</t>
  </si>
  <si>
    <t>吴义强</t>
  </si>
  <si>
    <t>郭摩琳</t>
  </si>
  <si>
    <t>8602082578721</t>
  </si>
  <si>
    <t>13570062925  15920135549</t>
  </si>
  <si>
    <t>广东省广州市天河区车陂花明大厦６０８</t>
  </si>
  <si>
    <t>广州市润兴门窗装饰工程有限公司</t>
  </si>
  <si>
    <t>曹新华</t>
  </si>
  <si>
    <t>87660870</t>
  </si>
  <si>
    <t>广东省广州市天河区中山大道路２６８号Ｓ１９铺</t>
  </si>
  <si>
    <t>广州市三乘三展览服务有限公司</t>
  </si>
  <si>
    <t>15302287595</t>
  </si>
  <si>
    <t>gzsansan@qq.com</t>
  </si>
  <si>
    <t>广东省广州市天河区假日新街wwwscszlcn</t>
  </si>
  <si>
    <t>展览设计;展位布展特装工程;专卖店装修工程;展具展柜制作销售;家居环境装饰工程;</t>
  </si>
  <si>
    <t>广州市三禾装饰设计有限公司</t>
  </si>
  <si>
    <t>刘 晖</t>
  </si>
  <si>
    <t>020-28865829  </t>
  </si>
  <si>
    <t>sanhegz@163.com</t>
  </si>
  <si>
    <t>http://www.sanhegz.com</t>
  </si>
  <si>
    <t xml:space="preserve">广州市天河区珠江新城华明路13号华普广场东塔2202室 </t>
  </si>
  <si>
    <t>写字楼设计装修,办公室设计装修,餐厅设计装修,酒店设计装修,别墅设计装修,专卖店设计装修,工厂设计装修</t>
  </si>
  <si>
    <t>广州市三立装饰设计工程有限公司</t>
  </si>
  <si>
    <t>艾志奇</t>
  </si>
  <si>
    <t>13802502814</t>
  </si>
  <si>
    <t>广东省广州市天河东路１５３号富海商业中心天河东装饰城三楼Ｃ１１号</t>
  </si>
  <si>
    <t>广州市三通实业有限公司</t>
  </si>
  <si>
    <t>02061219165</t>
  </si>
  <si>
    <t>13711331548</t>
  </si>
  <si>
    <t>led50505@163.com</t>
  </si>
  <si>
    <t>广东省广州市天河南一路六运三街29号702</t>
  </si>
  <si>
    <t>配电箱;五金材料;装饰材料;建筑材料;</t>
  </si>
  <si>
    <t>广州市沙东装饰照明有限公司</t>
  </si>
  <si>
    <t>文兵 先生</t>
  </si>
  <si>
    <t>020875880758</t>
  </si>
  <si>
    <t>广东省广州市天河区广州天河沙东装饰城</t>
  </si>
  <si>
    <t>室内照明;室外照明;工程照明;彩;</t>
  </si>
  <si>
    <t>广州市上域展览设计策划有限公司</t>
  </si>
  <si>
    <t>15915810939  13711081989</t>
  </si>
  <si>
    <t>020-85526124</t>
  </si>
  <si>
    <t>sayu_2003@126.com</t>
  </si>
  <si>
    <t>http://www.sayu-ex.com/</t>
  </si>
  <si>
    <t>天河中山大道西190号东方都会广场A1501室</t>
  </si>
  <si>
    <t>广州市尚城贸易有限公司</t>
  </si>
  <si>
    <t xml:space="preserve">朱桂燕 </t>
  </si>
  <si>
    <t>02038399395</t>
  </si>
  <si>
    <t>13925187463</t>
  </si>
  <si>
    <t>sales@trustifiltor.com</t>
  </si>
  <si>
    <t>中国 广东 广州 广州市广州市天河区体育东横路3号设计大厦1507室</t>
  </si>
  <si>
    <t>美国墙纸,德国墙纸,比利时墙纸,韩国墙纸,日本墙纸,聚乙烯单向格栅,聚丙烯单丝纤维,聚丙烯网状纤维,聚丙烯双向格栅,聚丙烯单向格栅,聚酯纤维,聚丙烯腈纤维</t>
  </si>
  <si>
    <t>广州市尚迪装饰工程有限公司</t>
  </si>
  <si>
    <t>谭淑珍</t>
  </si>
  <si>
    <t>13710490729</t>
  </si>
  <si>
    <t>gzshield@163.com</t>
  </si>
  <si>
    <t>广东省广州市天河区岑村太公山自编8-12号</t>
  </si>
  <si>
    <t>办公高间隔;高隔断;玻璃隔断;</t>
  </si>
  <si>
    <t>广州市尚格玻璃装饰工程有限公司</t>
  </si>
  <si>
    <t>钟雄红</t>
  </si>
  <si>
    <t>02082314922</t>
  </si>
  <si>
    <t>18928937177</t>
  </si>
  <si>
    <t>zhongfirst@21cn.com</t>
  </si>
  <si>
    <t>广东省广州市天河区东圃镇宦溪西路工业区26-6263号厂</t>
  </si>
  <si>
    <t>LED玻璃;夹胶玻璃;夹丝玻璃;工艺玻璃;环保玻璃;钢化玻璃;</t>
  </si>
  <si>
    <t>广州市尚居装饰设计工程有限公司</t>
  </si>
  <si>
    <t>02085772885</t>
  </si>
  <si>
    <t>广东省广州市天河区车陂街广氮新村32#210</t>
  </si>
  <si>
    <t>广州装修公司;广州装饰公司;装修公司;装饰公司;</t>
  </si>
  <si>
    <t>广州市尚美装饰设计工程有限公司</t>
  </si>
  <si>
    <t>02085578294</t>
  </si>
  <si>
    <t>广东省广州市天河区员村东景路五号三楼</t>
  </si>
  <si>
    <t>写字楼;厂房;酒店;园林;别墅室内设计装修;展览展示策划;展会主场;特装搭建等设计与施工;</t>
  </si>
  <si>
    <t>广州市尚意装饰工程设计有限公司</t>
  </si>
  <si>
    <t>15322273090  '181102237610</t>
  </si>
  <si>
    <t>13312851593</t>
  </si>
  <si>
    <t>http://www.gzsnzxgs.com/</t>
  </si>
  <si>
    <t>中国广东省广州市天河区 棠东东路11号御富科贸园A1座B102</t>
  </si>
  <si>
    <t>供应家庭装饰;办公室装饰;商铺装修;提供配套办公家俱;</t>
  </si>
  <si>
    <t>广州市尚庄艺术品设计有限公司</t>
  </si>
  <si>
    <t>周珊</t>
  </si>
  <si>
    <t>393222561@QQ.COM</t>
  </si>
  <si>
    <t>广州市天河区桃园东路363号101房</t>
  </si>
  <si>
    <t>广州市深兴防水补漏装饰工程有限公司</t>
  </si>
  <si>
    <t>江坤泉</t>
  </si>
  <si>
    <t>02032036336</t>
  </si>
  <si>
    <t>13802448218</t>
  </si>
  <si>
    <t>sxfs6668@126.com</t>
  </si>
  <si>
    <t>广东省广州市天河区大观路712号</t>
  </si>
  <si>
    <t>广州市神彩电脑喷绘有限公司</t>
  </si>
  <si>
    <t>张振槐 先生 经理</t>
  </si>
  <si>
    <t>13824418178</t>
  </si>
  <si>
    <t>692101552@qq.com</t>
  </si>
  <si>
    <t>中国广东广州市天河区广州市天河区华景新城华景路（工商银行对面原省生物药厂大院内）  510630</t>
  </si>
  <si>
    <t>广州市升星装饰工程有限公司</t>
  </si>
  <si>
    <t>罗岸</t>
  </si>
  <si>
    <t>推广</t>
  </si>
  <si>
    <t>15013121253</t>
  </si>
  <si>
    <t>广东省广州市天河区广州中山大道荷光路154号311-316室</t>
  </si>
  <si>
    <t>办公室装修;办公室设计;写字楼装修;店铺装修;酒楼装修;家居装修;别墅装修;</t>
  </si>
  <si>
    <t>广州市圣邦装饰工程有限公司</t>
  </si>
  <si>
    <t>何俊峰</t>
  </si>
  <si>
    <t>13609711184</t>
  </si>
  <si>
    <t>36570127@hotmail.com</t>
  </si>
  <si>
    <t>广东省广州市天河区马场路16号之一（B栋）711712房（仅限办公用途）</t>
  </si>
  <si>
    <t>广州市圣格建筑装饰工程有限公司</t>
  </si>
  <si>
    <t>张旭苗</t>
  </si>
  <si>
    <t>85597866</t>
  </si>
  <si>
    <t>广东省广州市天河区天河北路８６号１１０５房</t>
  </si>
  <si>
    <t>广州市盛达佳美装饰工程公司材料部</t>
  </si>
  <si>
    <t>刘丁全</t>
  </si>
  <si>
    <t>02085648526</t>
  </si>
  <si>
    <t>13808848431</t>
  </si>
  <si>
    <t>广东省广州市天河区黄博大道员村喜龙装饰材料城西二街M3号停车场</t>
  </si>
  <si>
    <t>广州市盛唐装饰工程有限公司</t>
  </si>
  <si>
    <t>028948855289</t>
  </si>
  <si>
    <t>18620000639</t>
  </si>
  <si>
    <t>72573088@163.com</t>
  </si>
  <si>
    <t>广东省广州市天河区珠村东环路3A18</t>
  </si>
  <si>
    <t>广州市盛营装饰工程有限公司</t>
  </si>
  <si>
    <t>龚胜营</t>
  </si>
  <si>
    <t>13527605612</t>
  </si>
  <si>
    <t>广东省广州市天河区员村程界路南社大街36号315</t>
  </si>
  <si>
    <t>广州市施美装饰有限公司</t>
  </si>
  <si>
    <t>方扬波</t>
  </si>
  <si>
    <t>020385652</t>
  </si>
  <si>
    <t>cqshimeizhuangshi@163.com</t>
  </si>
  <si>
    <t>广东省广州市天河区天河直街140号102房</t>
  </si>
  <si>
    <t>广州市世纪创展装饰工程有限公司</t>
  </si>
  <si>
    <t>邓树田</t>
  </si>
  <si>
    <t>02085630428</t>
  </si>
  <si>
    <t>13826268680</t>
  </si>
  <si>
    <t>517020202@qq.com</t>
  </si>
  <si>
    <t>广东省广州市天河区怡景南二街1-3号</t>
  </si>
  <si>
    <t>广州市顺畅装饰工程有限公司</t>
  </si>
  <si>
    <t>刘嘉盛</t>
  </si>
  <si>
    <t>02033629033</t>
  </si>
  <si>
    <t>13580583169</t>
  </si>
  <si>
    <t>广东省广州市天河区天源路</t>
  </si>
  <si>
    <t>装修新房;旧房;包工;包料;</t>
  </si>
  <si>
    <t>广州市顺发门业装饰工程有限公司</t>
  </si>
  <si>
    <t>shunfa888@163.com</t>
  </si>
  <si>
    <t>广东省广州市天河区石牌东路38号</t>
  </si>
  <si>
    <t>广州市顺景装饰工程有限公司</t>
  </si>
  <si>
    <t>张秀群</t>
  </si>
  <si>
    <t>02029122362</t>
  </si>
  <si>
    <t>gz29122362@163.com</t>
  </si>
  <si>
    <t>广州天河棠东官育路20-22号棠丰商业大厦A座301室</t>
  </si>
  <si>
    <t>广州市思翰城市规划设计有限公司</t>
  </si>
  <si>
    <t>丁逸聪</t>
  </si>
  <si>
    <t xml:space="preserve">13430240650
15989144886
15813321015  020-37341072 </t>
  </si>
  <si>
    <t>15813321015@126.com</t>
  </si>
  <si>
    <t>无</t>
  </si>
  <si>
    <t>公司拥有国家旅游规划设计资质和城乡规划设计资质，</t>
  </si>
  <si>
    <t>天河区棠东东路御富科贸园D201 (邮编：510000)</t>
  </si>
  <si>
    <t>广州市思翰城市规划设计有限公司专业从事城市规划设计、建筑设计、市政工程、景观设计等业务，其中5大特色服务：旅游目的地/景区开发与升级改造、特色乡村规划和改造、温泉规划设计与改造、历史古迹保护规划、产业园区总体规划，均拥有丰富的成功经验。
公司拥有国家旅游规划设计资质和城乡规划设计资质，并与广东省旅游局、高校专家教授、行业协会达成深度的合作，为政府和企业提供专业的投资规划建设服务。</t>
  </si>
  <si>
    <t>广州市四季园林设计工程有限公司</t>
  </si>
  <si>
    <t>原帅让</t>
  </si>
  <si>
    <t>020-86682658
020-38273209
86682658</t>
  </si>
  <si>
    <t>yuangreen@163.com</t>
  </si>
  <si>
    <t>广州市四季园林设计工程有限公司成立于1998年，并于2001年10月在工商部门正式注册，取得独立法人资格。专业经营城市景观园林工程和环境绿化的项目的规划、设计、施工与咨询，并以房地产项目为主导。并拥有设计、施工双资质。</t>
  </si>
  <si>
    <t>广州市天河区龙怡路117号银汇大厦2505 (邮编：510010)</t>
  </si>
  <si>
    <t>广州市四季园林设计工程有限公司成立于1998年，并于2001年10月在工商部门正式注册，取得独立法人资格。专业经营城市景观园林工程和环境绿化的项目的规划、设计、施工与咨询，并以房地产项目为主导。并拥有设计、施工双资质。
由毕业于同济大学和北京林业大学的优秀设计人员形成的一流团队，拥有技术骨干十余人，为业主提供高质量的服务。为了提高效率，公司引进了专业管理咨询体制，并对组织结构进行优化整合，并结合市场，形成设计、施工、管理多方结合的模式。
公司目前已经成功的完成了100余个项目规划设计，涉及到城市公园、广场、市政道路、住宅区绿地、风景区建设以及机关学校等的绿化项目。作品遍及广东全省，并形成以广州为中心，扩展到武汉、郴州、成都、许昌、南充、西安等地，力图打造国内最专业的园林设计公司，公司经理原帅让连续参加第四届和第五届花卉园艺博览会的景点设计，其中第四届园博会“花之帆”获设计、施工综合大奖，第五届园博会的“花开花城”景点与广州园林设计院合作获得设计金奖，为了提高公司的竞争能力，并同国内外同行学习，公司亦不断提高和加强技术管理。积极与业主配合，力图设计出优秀而有意义的作品，成为业界的先行者。</t>
  </si>
  <si>
    <t>广州市松德装饰工程有限公司</t>
  </si>
  <si>
    <t>袁乃学先生</t>
  </si>
  <si>
    <t>862037883209</t>
  </si>
  <si>
    <t>18903002828</t>
  </si>
  <si>
    <t>广东省广州市天河区临江大道东401号珠江新城海滨花园南区1栋503</t>
  </si>
  <si>
    <t>广州市速达防水装饰工程有限公司</t>
  </si>
  <si>
    <t>13316127198</t>
  </si>
  <si>
    <t>广东省广州市天河-华园路52号275室服务区域：天河类别：防水补漏</t>
  </si>
  <si>
    <t>广州市塑色装饰工程有限公司</t>
  </si>
  <si>
    <t>18927588518</t>
  </si>
  <si>
    <t>广东省广州市天河区车陂西路212号8417房</t>
  </si>
  <si>
    <t>广州市穗华装饰工程有限公司</t>
  </si>
  <si>
    <t>02038353923</t>
  </si>
  <si>
    <t>13678914297</t>
  </si>
  <si>
    <t>1584865021@qq.com</t>
  </si>
  <si>
    <t>天河天府路233号</t>
  </si>
  <si>
    <t>广州市穗通冷气装饰工程公司</t>
  </si>
  <si>
    <t>劳远伦</t>
  </si>
  <si>
    <t>862087582336</t>
  </si>
  <si>
    <t>中国广东省广州市 广东省·广州市天河体育东路体育东横街3号</t>
  </si>
  <si>
    <t>广州市台实防水补强有限公司网络营销部</t>
  </si>
  <si>
    <t>李秋术</t>
  </si>
  <si>
    <t>地坪部</t>
  </si>
  <si>
    <t>02085207257</t>
  </si>
  <si>
    <t>广东省广州市天河区广州大道北沙东金河装饰材料城一街</t>
  </si>
  <si>
    <t>防水;补强;地坪;防腐补强工程技术咨询室内装饰;外墙清洗;</t>
  </si>
  <si>
    <t>广州市泰基工程技术有限公司</t>
  </si>
  <si>
    <t>陈永明</t>
  </si>
  <si>
    <t>02062213566</t>
  </si>
  <si>
    <t>13808826865</t>
  </si>
  <si>
    <t>taiji_zp@163.com</t>
  </si>
  <si>
    <t>广东省广州市天河区粤垦路侨燕街３５号二层</t>
  </si>
  <si>
    <t>建材;钢材;水泥;管桩;机械配件;电箱配件;装饰材料;</t>
  </si>
  <si>
    <t>广州市唐艺装饰工程有限公司</t>
  </si>
  <si>
    <t>胡年先</t>
  </si>
  <si>
    <t>186-1308-2384</t>
  </si>
  <si>
    <t>378642853@qq.com</t>
  </si>
  <si>
    <t>广东 广州市 广州市天河区 广州市天河区天源路1202号V栋A164号</t>
  </si>
  <si>
    <t>我们是集家装、工装于一身实力雄厚的公司。自2011年组建以来，为家装界做出巨大贡献。对广州家装市场起着积极的影响作用，并为广大的客户群体提供优质美好的生活空间。公司以严谨的工作态度、先进的管理理念，造就人的不断进取。由一家专业施工团体迅速成长为有全国区域性影响的企业之一。唐艺装饰全国整装连锁经营的发展模式，使公司迅速成为装饰行业跨地区经营的规范企业，进而在装饰界掀起了一场波澜壮阔的革命。将以广州总部为基地，积极、稳妥的向全国各大中小城市拓展，努力打造唐艺装饰在全国家装行业最具影响力品牌。企业不仅有现代的管理体制和经营理念，更有“永远让客户满意”的严谨工作作风。
公司的设计群体有着独特的设计风格和与众不同的创意构思，是年轻而有激情的团体。在公司
“品牌家装”的全新装饰理念引导下，全力赋予空间个性化、人性化的内涵。
施工人员都经过严格的行业道德和技能培训，通过严格的上岗考核，具有丰富的公装、家装
施工经验和精湛的操作技艺。为每一位客户提供热情周到、完善细致的服务是所有唐艺装饰人的职责。
公司拥有规模化、产业化的经营；标准化、现代化的管理；具备引领时尚，不断创新的设计思
想，倡导健康、绿色环保的家居理念。我们的目标是：“无环保，不装修”让唐艺全国连锁经营，让唐艺装饰先进的家装理念遍布全国，为全国的百姓送上公司温馨的祝福。</t>
  </si>
  <si>
    <t xml:space="preserve">广州市唐艺装饰工程有限公司 </t>
  </si>
  <si>
    <t>广州市天河区车陂西华大街安乐里9号302房</t>
  </si>
  <si>
    <t>广州市腾中印刷有限公司</t>
  </si>
  <si>
    <t>汤其文</t>
  </si>
  <si>
    <t>02061219476</t>
  </si>
  <si>
    <t>18688486459</t>
  </si>
  <si>
    <t>3180246975@qq.com</t>
  </si>
  <si>
    <t>中国 广东 广州 广州市 广州市天河区中山大道中1190号珠村二社工业区</t>
  </si>
  <si>
    <t>设计、期刊杂志、画册、精装书、海报、吊旗、挂历、台历、手提袋、包装盒、各种笔记本等纸类印刷</t>
  </si>
  <si>
    <t>广州市天昌装饰有限公司</t>
  </si>
  <si>
    <t>02083629539</t>
  </si>
  <si>
    <t>13570262035</t>
  </si>
  <si>
    <t>广东省广州市天河区-棠下18号</t>
  </si>
  <si>
    <t>装修工程;木制品展柜;柜台;货架;不锈钢制品;铁货架订做;防水工程;防腐工程;钢结构工程;地坪漆工程;皮具柜台;展柜;服装柜台;展柜;各种专卖店展柜装修;</t>
  </si>
  <si>
    <t>广州市天创华装饰设计有限公司</t>
  </si>
  <si>
    <t>罗院花</t>
  </si>
  <si>
    <t>020-37038055</t>
  </si>
  <si>
    <t>天河区员村二横路八号全丰商业大厦609室</t>
  </si>
  <si>
    <t>广州市天罡装饰工程有限公司</t>
  </si>
  <si>
    <t>管理人员</t>
  </si>
  <si>
    <t>02082319664</t>
  </si>
  <si>
    <t>13710658378</t>
  </si>
  <si>
    <t>广东省广州市天河区中山大道中995号天旺阁3c1</t>
  </si>
  <si>
    <t>装饰公司;装修公司;广州装饰公司;广州装修公司;厂房装修;广州厂房装修;厂房装修公司;广州厂房装修公司;专卖店装修;写字楼装修;办公室装修;商铺装修;广州装修;室内装饰;室内装修;办公装修;厂房装饰;室内装修设计;写字楼装饰;</t>
  </si>
  <si>
    <t>广州市天河创发装饰工程部</t>
  </si>
  <si>
    <t>吴少屏</t>
  </si>
  <si>
    <t>13725337855</t>
  </si>
  <si>
    <t>广东省广州市天河区燕岭路４３６号贰层自编２０１７室</t>
  </si>
  <si>
    <t>广州市天河东圃东城装饰工程部</t>
  </si>
  <si>
    <t>jackylin 先生</t>
  </si>
  <si>
    <t>8602082555257</t>
  </si>
  <si>
    <t>13326429718</t>
  </si>
  <si>
    <t xml:space="preserve"> 广东 广州 天河区天河东圃 </t>
  </si>
  <si>
    <t>亚克力板材;吸塑灯箱、字;水晶工</t>
  </si>
  <si>
    <t>广州市天河鸿鑫五金交电商场</t>
  </si>
  <si>
    <t>梁炜生</t>
  </si>
  <si>
    <t>86 020 82162456</t>
  </si>
  <si>
    <t>15902070673</t>
  </si>
  <si>
    <t>中国 广东 广州 广州市天河车陂路东宏装饰材料城H16号（车陂公交场对面，地铁5号线车陂南站C出口）</t>
  </si>
  <si>
    <t>综合性公司,支架,低压断路器</t>
  </si>
  <si>
    <t>广州市天河汇源装饰工程部</t>
  </si>
  <si>
    <t>黄驹</t>
  </si>
  <si>
    <t>13794415868</t>
  </si>
  <si>
    <t>广东省广州市天河区恒福路２４４号三楼Ｅ房</t>
  </si>
  <si>
    <t>广州市天河金澳装饰工程部</t>
  </si>
  <si>
    <t>广东省广州市天河区体育西路广利路７７号７０１房</t>
  </si>
  <si>
    <t>广州市天河金道装饰工程部</t>
  </si>
  <si>
    <t>广州市天河区大观旗瑞广告装饰工程部</t>
  </si>
  <si>
    <t>02022834970</t>
  </si>
  <si>
    <t>13719001197</t>
  </si>
  <si>
    <t>广东省广州市天河区吉山村</t>
  </si>
  <si>
    <t>广告招牌;楼体广告;楼顶广告;亮化工程;招牌维修保养;</t>
  </si>
  <si>
    <t>广州市天河区大观旗瑞广告装饰工程部有限公司</t>
  </si>
  <si>
    <t>13535113510</t>
  </si>
  <si>
    <t>广东省广州市天河区吉山</t>
  </si>
  <si>
    <t>户外广告设计;制作与安装;大型立柱广告;大型霓虹灯广告;LED显示屏制作安装;公司前台广告;灯箱;宣传栏;科室牌;发光字;金属字不锈钢字;立体字;高空作业霓虹灯维修;高空作业喷画安装;高空作业三面翻画面更换;高空作业维修广告射灯;</t>
  </si>
  <si>
    <t>82162155</t>
  </si>
  <si>
    <t>广州市天河区东圃欧耀装饰材料经营部</t>
  </si>
  <si>
    <t xml:space="preserve">谢子雄 </t>
  </si>
  <si>
    <t>02032381318</t>
  </si>
  <si>
    <t>18022381699</t>
  </si>
  <si>
    <t>skf_fag_nsk_iko@126.com</t>
  </si>
  <si>
    <t>中国 广东 广州 广州市天河区车陂路86号D20档</t>
  </si>
  <si>
    <t>欧陆铝天花,铝单板,幕墙板,造形天花,吊顶系列</t>
  </si>
  <si>
    <t>广州市天河区东圃太艺装饰材料商行</t>
  </si>
  <si>
    <t>胡新庭</t>
  </si>
  <si>
    <t>02038200783</t>
  </si>
  <si>
    <t>sales01@hst.org</t>
  </si>
  <si>
    <t>广东省广州市天河区车陂南东宏材料装饰城D18</t>
  </si>
  <si>
    <t>地毯;窗帘;墙布墙纸;胶地板;承接地毯窗帘地板胶;墙纸;工程设计;安装;</t>
  </si>
  <si>
    <t>广州市天河区东棠旭源鑫不锈钢工程部</t>
  </si>
  <si>
    <t xml:space="preserve">朱元国 </t>
  </si>
  <si>
    <t>02028315939</t>
  </si>
  <si>
    <t>13066359663</t>
  </si>
  <si>
    <t>中国 广东 广州 广州市天河区棠下上社荷光路大桥段10号</t>
  </si>
  <si>
    <t>不锈钢制品 门窗 扶手 雨棚 防盗网,铝合金门窗 玻璃门窗 塑钢门窗,防盗门 环球金门 威泰装甲门 豪华防盗门,护栏 纱窗 隐形防盗网 雨阳蓬 窗花,封阳台 快餐车</t>
  </si>
  <si>
    <t>广州市天河区东棠粤穗装饰工程部</t>
  </si>
  <si>
    <t>梁润</t>
  </si>
  <si>
    <t>13726134668</t>
  </si>
  <si>
    <t>广东省广州市天河区东南市场北铺西起第４号之一（１３）</t>
  </si>
  <si>
    <t>广州市天河区金彩广告装饰工程有限公司</t>
  </si>
  <si>
    <t>林军仁</t>
  </si>
  <si>
    <t>02029040061</t>
  </si>
  <si>
    <t>13710963015</t>
  </si>
  <si>
    <t>广东省广州市天河区黄村东路2918号（精优广告）</t>
  </si>
  <si>
    <t>水晶摆饰;</t>
  </si>
  <si>
    <t>广州市天河区龙洞励劲鞋材经营部</t>
  </si>
  <si>
    <t>兰立发</t>
  </si>
  <si>
    <t>02087218103</t>
  </si>
  <si>
    <t>13724040152</t>
  </si>
  <si>
    <t>广东省广州市天河区渔沙坦金鸡村一巷十三号</t>
  </si>
  <si>
    <t>塑胶鞋材;门窗密封条;门窗防撞条;窗帘装饰条;家具封边条;塑胶编织包材料;手机吊带;塑胶皮带;ＰＶＣ鞋面;卫浴管配件;双色花管;工程橡塑用品;</t>
  </si>
  <si>
    <t>广州市天河区龙洞新美淇电子厂</t>
  </si>
  <si>
    <t xml:space="preserve">沈奕浩 </t>
  </si>
  <si>
    <t>02013428879968</t>
  </si>
  <si>
    <t>13428879968</t>
  </si>
  <si>
    <t>shop1366224590790rs@rongbiz.com</t>
  </si>
  <si>
    <t>中国 广东 广州 广州市天河区龙洞柯木塱背坪窑屋地东街</t>
  </si>
  <si>
    <t>LED装饰灯条,LED装饰灯,LED家用灯,汽车装饰灯,摩托车装饰灯</t>
  </si>
  <si>
    <t xml:space="preserve">广州市天河区普捷冷气装饰工程有限公司 </t>
  </si>
  <si>
    <t>苏普萱</t>
  </si>
  <si>
    <t>天河北路685－691号光大银行大厦七层D1单位(10)</t>
  </si>
  <si>
    <t xml:space="preserve">广州市天河区深业水电装饰工程有限公司 </t>
  </si>
  <si>
    <t>黄裕深</t>
  </si>
  <si>
    <t>02083590626</t>
  </si>
  <si>
    <t>广东省广州市天河区金源楼14B房</t>
  </si>
  <si>
    <t>广州市天河区天平安和商店</t>
  </si>
  <si>
    <t>李俊坛</t>
  </si>
  <si>
    <t>02036756180</t>
  </si>
  <si>
    <t>13828400121</t>
  </si>
  <si>
    <t>service@bid-view.com</t>
  </si>
  <si>
    <t>广东省广州市天河区天平架装饰材料市场A区</t>
  </si>
  <si>
    <t>装饰五金;家具五金;铰链;导轨;工程五金;玻璃夹;浴室夹;门吸;抽屉导轨;吊轮;浴室合页;衣管座;</t>
  </si>
  <si>
    <t>广州市天河区天平成发装饰材料经营部</t>
  </si>
  <si>
    <t xml:space="preserve">陈木钦 </t>
  </si>
  <si>
    <t>8602087715039</t>
  </si>
  <si>
    <t>15088080268</t>
  </si>
  <si>
    <t>中国·广东·广州 广州市天河区天平架装饰材料城A区173档</t>
  </si>
  <si>
    <t xml:space="preserve">家具配件 家具床柜花 铜门装饰 铜门配件 玻璃门配件 棺材配件 棺材装饰 塑料镀金装饰配件 </t>
  </si>
  <si>
    <t>广州市天河区天平东田五金装饰经营部</t>
  </si>
  <si>
    <t xml:space="preserve">田木青 </t>
  </si>
  <si>
    <t>02087645573</t>
  </si>
  <si>
    <t>13694220314</t>
  </si>
  <si>
    <t>中国 广东 广州 广州市天河区天平装饰材料城B48档</t>
  </si>
  <si>
    <t>缓冲内藏式自弹道轨,衣柜伸缩镜轨,钢质侧板道轨,骑马抽道轨,气压杆支撑,液压缓冲铰链,柜门缓冲器,橱柜配套五金,卫生间隔断配件,吊轮,二节 三节缓冲滑轨,双缓冲平移上翻支架</t>
  </si>
  <si>
    <t>广州市天河区天平江顺艺术玻璃经营部</t>
  </si>
  <si>
    <t>张凯</t>
  </si>
  <si>
    <t>02022232520</t>
  </si>
  <si>
    <t>13533168377</t>
  </si>
  <si>
    <t>广东省广州市天河区天平架装饰材料城A58档</t>
  </si>
  <si>
    <t>艺术玻璃;马赛克;水幕墙玻璃;水晶珠帘;工程玻璃;</t>
  </si>
  <si>
    <t>广州市天河区天平金凯五金装饰经营部</t>
  </si>
  <si>
    <t>陈志锴</t>
  </si>
  <si>
    <t>02087046283</t>
  </si>
  <si>
    <t>13924119954</t>
  </si>
  <si>
    <t>qiub@alibaba-inc.com</t>
  </si>
  <si>
    <t>广东省广州市天河区展厅一：天健广场国际五金采购中心E区8101-8107展厅二：天河天平材料装饰城C25档</t>
  </si>
  <si>
    <t>浴室玻璃门夹系列;工程配套五金;卫生间隔断;隔断铝材;橱柜脚;道轨;铰链;气压杆;万向轮;</t>
  </si>
  <si>
    <t>广州市天河区迎龙广告装饰工程有限公司</t>
  </si>
  <si>
    <t>赵经理</t>
  </si>
  <si>
    <t>02028309883</t>
  </si>
  <si>
    <t>广东省广州天河中山大道车陂北街18号惠苑楼B座首层10号</t>
  </si>
  <si>
    <t>广州市天河区员村金安达装饰工程部</t>
  </si>
  <si>
    <t>黄杰标</t>
  </si>
  <si>
    <t>85544268</t>
  </si>
  <si>
    <t>广东省广州市天河区员村程界南大街４７号１０１房</t>
  </si>
  <si>
    <t>广州市天河区员村骏隆灯饰经营部</t>
  </si>
  <si>
    <t>廖伟健</t>
  </si>
  <si>
    <t>02081054296</t>
  </si>
  <si>
    <t>13729817199</t>
  </si>
  <si>
    <t>广东省广州市荔湾区南岸路华南装饰材料城F盘139之2（分店）天河区车陂路2号瀛富五金装饰商贸广场003-005铺（总店）</t>
  </si>
  <si>
    <t>水晶吊灯;LED各类别灯;金卤射灯;工程筒灯;三雄灯具;吸顶灯;壁灯;轨道灯;</t>
  </si>
  <si>
    <t>广州市天河区员村艺家装饰材料商行</t>
  </si>
  <si>
    <t>陈晓军</t>
  </si>
  <si>
    <t>02085552719</t>
  </si>
  <si>
    <t>15347435889</t>
  </si>
  <si>
    <t>ljj5133@126.com</t>
  </si>
  <si>
    <t>广东省广州市天河区黄浦大道中恒隆街1号天一地下二层越和国际建材中心</t>
  </si>
  <si>
    <t>欧普灯具;TCL-legrand开关插座;水晶灯;工程灯;吸顶灯;</t>
  </si>
  <si>
    <t>广州市天河天平崇华金岛装饰材料经营部</t>
  </si>
  <si>
    <t xml:space="preserve">陈福春 </t>
  </si>
  <si>
    <t>02028947510</t>
  </si>
  <si>
    <t>18002224546</t>
  </si>
  <si>
    <t>2836446340@qq.com</t>
  </si>
  <si>
    <t>中国 广东 广州 广州市天河区沙太南路京溪路口</t>
  </si>
  <si>
    <t>pvc塑胶地板,实木地板</t>
  </si>
  <si>
    <t>广州市天河天平榕耀装饰材料行</t>
  </si>
  <si>
    <t>王杭锋</t>
  </si>
  <si>
    <t>02087046937</t>
  </si>
  <si>
    <t>13924126838</t>
  </si>
  <si>
    <t>广东省广州市天河天平装饰材料城A99-102档</t>
  </si>
  <si>
    <t>不锈钢合页;不锈钢铰链;不锈钢门吸;不锈钢吊轮;各类锁业;各类滑轨;工程配套;德力威系列产品;中山铁之固系列产品;派斯特系列产品;TVP;榕耀产品;</t>
  </si>
  <si>
    <t>广州市天河天平永隆五金装饰行</t>
  </si>
  <si>
    <t>02087741317</t>
  </si>
  <si>
    <t>玻璃五金;工程五金;家装五金;铝材;淋浴房配件;衣柜门;衣柜配件;</t>
  </si>
  <si>
    <t>广州市天河天平永隆五金装饰行销售部</t>
  </si>
  <si>
    <t>广东省广州市天河区沙东街</t>
  </si>
  <si>
    <t>玻璃配件;家具五金;铝材;工程配套五金;</t>
  </si>
  <si>
    <t>广州市天河伟源装饰工程部</t>
  </si>
  <si>
    <t>杨伟恒</t>
  </si>
  <si>
    <t>广东省广州市天河区燕岭路４３６号二层自编２０２０室</t>
  </si>
  <si>
    <t>广州市天河兴源装饰工程部</t>
  </si>
  <si>
    <t>童水樟</t>
  </si>
  <si>
    <t>13710582518</t>
  </si>
  <si>
    <t>广东省广州市天河区吉山村布吓６３号１０４房</t>
  </si>
  <si>
    <t>广州市天河置美优合装饰工程部</t>
  </si>
  <si>
    <t>袁涛</t>
  </si>
  <si>
    <t>87538519</t>
  </si>
  <si>
    <t>广东省广州市天河区体育东路３５号１６０６房</t>
  </si>
  <si>
    <t>广州市天河中成装饰工程部</t>
  </si>
  <si>
    <t>张中岳</t>
  </si>
  <si>
    <t>87231231</t>
  </si>
  <si>
    <t>广东省广州市天河区沙太路摩配城路口６、７号档口</t>
  </si>
  <si>
    <t>广州市天河珠江装饰工程公司</t>
  </si>
  <si>
    <t>孟仲华</t>
  </si>
  <si>
    <t>02038828838</t>
  </si>
  <si>
    <t>广东省广州市天河区龙口东路331-337号夹层7号</t>
  </si>
  <si>
    <t>装修安装;装修安装;</t>
  </si>
  <si>
    <t>广州市天际建材有限公司</t>
  </si>
  <si>
    <t>28309063@hotmail.com</t>
  </si>
  <si>
    <t>广州市天亮装饰工程公司</t>
  </si>
  <si>
    <t>侯芳敏</t>
  </si>
  <si>
    <t>13829209200</t>
  </si>
  <si>
    <t>广东省广州市天河区天河</t>
  </si>
  <si>
    <t>隐形防盗网;钢化玻璃窗;</t>
  </si>
  <si>
    <t>广州市天铭成装饰设计有限公司</t>
  </si>
  <si>
    <t>中山大道268号天河广场首层G061或SO66室</t>
  </si>
  <si>
    <t>02087506467</t>
  </si>
  <si>
    <t>广东省广州市天河区体育西横街170-102</t>
  </si>
  <si>
    <t>室内装饰;室内水电安装;装饰设计;装璜设;</t>
  </si>
  <si>
    <t>8602028989112</t>
  </si>
  <si>
    <t>mrhz8@qq.com</t>
  </si>
  <si>
    <t>中国广东省广州市天河区 车陂路12号东宏装饰城天隆区G211</t>
  </si>
  <si>
    <t>幼儿园墙面喷绘,幼儿园墙体喷画,幼儿园外墙内墙喷绘,幼儿园室外室外喷画,广州幼儿园喷绘</t>
  </si>
  <si>
    <t xml:space="preserve">广州市天天墙艺装饰工程有限公司 </t>
  </si>
  <si>
    <t>02028993122</t>
  </si>
  <si>
    <t>广东广州市天河区车陂路12号东宏装饰城天隆区G211</t>
  </si>
  <si>
    <t>幼儿园喷画</t>
  </si>
  <si>
    <t>广州市天悦装饰工程有限公司</t>
  </si>
  <si>
    <t>李观佛</t>
  </si>
  <si>
    <t>02038283885</t>
  </si>
  <si>
    <t>13902216284</t>
  </si>
  <si>
    <t>gzlgjc2088@163.com</t>
  </si>
  <si>
    <t>广东省广州市天河区猎德村东南大街四横4号</t>
  </si>
  <si>
    <t>广州市添伦装饰材料有限公司</t>
  </si>
  <si>
    <t xml:space="preserve">黎少娥 </t>
  </si>
  <si>
    <t>02085657959</t>
  </si>
  <si>
    <t>15919319731</t>
  </si>
  <si>
    <t>中国 广东 广州 广州市天河区中山大道西787号裕丰商业中心231房</t>
  </si>
  <si>
    <t>柔纱帘,卷帘,铝合金百叶帘,垂直帘,香格里拉帘</t>
  </si>
  <si>
    <t>广州市同美装饰工程有限公司</t>
  </si>
  <si>
    <t>4008006505</t>
  </si>
  <si>
    <t>13533753456</t>
  </si>
  <si>
    <t>中国广东省广州市天河区 中国.广东省.广州市.天河区天河区中山大道中路955号2楼2F</t>
  </si>
  <si>
    <t>装饰装修,办公室装修,室内装修,厂房装修,别墅装修,写字楼装修,酒店装修,广州装修</t>
  </si>
  <si>
    <t>广州市拓屋装饰工程有限公司</t>
  </si>
  <si>
    <t>朱爱国</t>
  </si>
  <si>
    <t>02028096097</t>
  </si>
  <si>
    <t>13392645138</t>
  </si>
  <si>
    <t>广东省广州市天河区中山大道黄村环村西路三号楼三楼</t>
  </si>
  <si>
    <t>办公装修;室内设计装修;房屋装修;家居装饰等;厂房装修;楼房装修;装修工程承包;别墅装饰;</t>
  </si>
  <si>
    <t>广州市万都装修工程有限公司</t>
  </si>
  <si>
    <t>杜娟</t>
  </si>
  <si>
    <t>02038900292</t>
  </si>
  <si>
    <t>13826268151</t>
  </si>
  <si>
    <t>广东省广州市天河区龙口西路贤人阁1903</t>
  </si>
  <si>
    <t xml:space="preserve">广州市万恩机电工程有限公司 </t>
  </si>
  <si>
    <t>钟辉</t>
  </si>
  <si>
    <t>广州市天河区车陂泰安南路96号自编A26-202房</t>
  </si>
  <si>
    <t>广州市万杰展览策划有限公司</t>
  </si>
  <si>
    <t>黄向丽</t>
  </si>
  <si>
    <t>02031954599</t>
  </si>
  <si>
    <t>13392493716</t>
  </si>
  <si>
    <t>wj85653908@126.com</t>
  </si>
  <si>
    <t>广东省广州市天河区广州棠德北路230号402室</t>
  </si>
  <si>
    <t>展览工程;展台搭建;展厅专买店装修;展览器材租赁;展览会展商展销会议;展览装修;展台展架;展位摊位;室内装饰;展示柜;展具配件;商展设施;展览策划;展览工厂;展具租用;商场专柜;展台装饰;展览公司;调剂广交会摊位;展览器材销售;</t>
  </si>
  <si>
    <t>广州市万鲤玻璃装饰工程有限公司</t>
  </si>
  <si>
    <t>李木通</t>
  </si>
  <si>
    <t>020-32051933</t>
  </si>
  <si>
    <t>http://www.wanliglass.com/</t>
  </si>
  <si>
    <t>广州市天河区吉山村布吓路自编一号 </t>
  </si>
  <si>
    <t>广州市万象设计有限公司</t>
  </si>
  <si>
    <t>丁力学</t>
  </si>
  <si>
    <t>020-38319300 020-38319300
38319300
13826188842</t>
  </si>
  <si>
    <t>1620101747@qq.com</t>
  </si>
  <si>
    <t xml:space="preserve">
 Visov Design 广州市万象设计有限公司由广州著名设计师丁力学先生1997年于广州创办，历时二十年。Visov Design 是一间具有优秀创作团队的专业设计公司，擅长营造视觉化的个性空间，有极强的概念方案能力及施工图深化设计能力。公司制定系统的施工图制图规范，在行业中实属少见，长期深入研究材料及施工工艺，积累了从概念方案效果图到现场实景高还原度等丰富的项目执行经验。为客户提供了高水平的设计服务，获得业界充分肯定，并在设计行业领域屡获奖项。</t>
  </si>
  <si>
    <t>广州市天河北（五山）金颖路1号金颖大厦901-905(农科院、五山桥东侧) (邮编：510640)</t>
  </si>
  <si>
    <t>广州市旺吉装饰工程有限公司</t>
  </si>
  <si>
    <t>李强</t>
  </si>
  <si>
    <t>18929555521</t>
  </si>
  <si>
    <t>广东省广州市天河区黄村王园路33号C2座609房（仅限办公用途）</t>
  </si>
  <si>
    <t>广州市威标装饰工程有限公司</t>
  </si>
  <si>
    <t>大观路123号</t>
  </si>
  <si>
    <t>广州市威利装饰工程有限公司</t>
  </si>
  <si>
    <t>李思超</t>
  </si>
  <si>
    <t>18078806891</t>
  </si>
  <si>
    <t>m13084@163.com</t>
  </si>
  <si>
    <t>广东省广州市天河区黄村荔苑路3号三楼3D55（不可作厂房使用）</t>
  </si>
  <si>
    <t xml:space="preserve">广州市威米广告有限公司 </t>
  </si>
  <si>
    <t>刘黄哲</t>
  </si>
  <si>
    <t>广州市天河区东站路1号东站综合楼三楼A区016房</t>
  </si>
  <si>
    <t>广州市威特龙广告公司</t>
  </si>
  <si>
    <t>邝祥轩</t>
  </si>
  <si>
    <t>02062683646</t>
  </si>
  <si>
    <t>15902088553</t>
  </si>
  <si>
    <t>981366583@qq.com</t>
  </si>
  <si>
    <r>
      <rPr>
        <sz val="10.5"/>
        <color rgb="FF31353B"/>
        <rFont val="宋体"/>
        <charset val="134"/>
      </rPr>
      <t>这是来自</t>
    </r>
    <r>
      <rPr>
        <sz val="10.5"/>
        <color rgb="FF31353B"/>
        <rFont val="Verdana"/>
        <charset val="0"/>
      </rPr>
      <t>QQ</t>
    </r>
    <r>
      <rPr>
        <sz val="10.5"/>
        <color rgb="FF31353B"/>
        <rFont val="宋体"/>
        <charset val="134"/>
      </rPr>
      <t>邮箱的假期自动回复邮件。您好，正在忙碌中，请留意。我将尽快给您回复。</t>
    </r>
  </si>
  <si>
    <t>广东省广州市天河区沙河路95号</t>
  </si>
  <si>
    <t>庆典;舞台;会展;装饰;商务;工程;喷绘;</t>
  </si>
  <si>
    <t>广州市维众建筑工程有限公司</t>
  </si>
  <si>
    <t>18820041226</t>
  </si>
  <si>
    <t>690099674@qq.com</t>
  </si>
  <si>
    <t>中国 广东 广州 广州市天河区 岑村长兴综合楼3A03</t>
  </si>
  <si>
    <t>建筑结构加固 基础加固 房屋纠偏 切割加固</t>
  </si>
  <si>
    <t>广州市文斌装饰工程有限公司</t>
  </si>
  <si>
    <t>赖文彬</t>
  </si>
  <si>
    <t>02085651460</t>
  </si>
  <si>
    <t>15018498549</t>
  </si>
  <si>
    <t>zzp-2000@163.com</t>
  </si>
  <si>
    <t>广东省广州市天河区天河员村一横路怡景花园南三街B栋123号</t>
  </si>
  <si>
    <t>室内外装修;水电安装;空调维修;五金油漆;金属结构加工;装修材料;</t>
  </si>
  <si>
    <t>广州市文兴装饰工程有限公司</t>
  </si>
  <si>
    <t>李金喜</t>
  </si>
  <si>
    <t>施工员</t>
  </si>
  <si>
    <t>02061342812</t>
  </si>
  <si>
    <t>15915932448</t>
  </si>
  <si>
    <t>wenxing88@126.com</t>
  </si>
  <si>
    <t>广东省广州市天河区长兴路乐意居花园269号704房</t>
  </si>
  <si>
    <t>海鲜;</t>
  </si>
  <si>
    <t>广州市沃林装饰工程有限公司</t>
  </si>
  <si>
    <t>梁启俊</t>
  </si>
  <si>
    <t>02082300187</t>
  </si>
  <si>
    <t>广东广州市天河区广州市天河区中山大道中262号南国嘉园C栋1706</t>
  </si>
  <si>
    <t>涂料,艺术漆,外墙涂料,隔热涂料,地坪涂料</t>
  </si>
  <si>
    <t>广州市沃铭高隔间装饰工程有限公司</t>
  </si>
  <si>
    <t>卢中良</t>
  </si>
  <si>
    <t>02023359211</t>
  </si>
  <si>
    <t>15902072661</t>
  </si>
  <si>
    <t>广东省广州市天河区天源路401号键皓文体广场A栋306</t>
  </si>
  <si>
    <t>玻璃隔断;办公隔断;活动隔断;屏风隔断;隔断墙;隔音墙;高隔断;移动隔断;</t>
  </si>
  <si>
    <t>广州市伍创装饰工程有限公司</t>
  </si>
  <si>
    <t>刘维斌</t>
  </si>
  <si>
    <t>02062809780</t>
  </si>
  <si>
    <t>13560221018</t>
  </si>
  <si>
    <t>gzhwzs@126.co</t>
  </si>
  <si>
    <t>广东省广州市天河区广州车陂路12号Ｂ218</t>
  </si>
  <si>
    <t>ＰＶＣ;橡胶;亚麻;防静电地板;</t>
  </si>
  <si>
    <t>广州市昕鑫装饰工程有限公司</t>
  </si>
  <si>
    <t>02029167029</t>
  </si>
  <si>
    <t>18688480843</t>
  </si>
  <si>
    <t>xinxin588@163.com</t>
  </si>
  <si>
    <t>广东省广州市天河区珠吉路59号</t>
  </si>
  <si>
    <t>铝镁锰金属屋面板;铝单板;钢结构;</t>
  </si>
  <si>
    <t>广州市新彩广告有限公司</t>
  </si>
  <si>
    <t>02085557006</t>
  </si>
  <si>
    <t>13250286096</t>
  </si>
  <si>
    <t>中国 广东 广州 广州市 天河区棠下市场北一巷10号216室</t>
  </si>
  <si>
    <t>霓虹灯招牌，LED亮化工程，广告招牌制作，立柱广告，广告灯箱</t>
  </si>
  <si>
    <t>广州市新风装饰设计工程有限公司</t>
  </si>
  <si>
    <t>邵洁莲</t>
  </si>
  <si>
    <t>020-87094919</t>
  </si>
  <si>
    <t>天河区广州大道北同和同宝路口2号</t>
  </si>
  <si>
    <t>广州市新恒华玻璃装饰工程有限公司</t>
  </si>
  <si>
    <t>许君华</t>
  </si>
  <si>
    <t>02085272687</t>
  </si>
  <si>
    <t>玻璃;钢化玻璃;夹层玻璃;中空玻璃;热弯玻璃;超长超宽钢化玻璃;镀膜玻璃;弯钢化玻璃;深加工玻璃;工艺玻璃;磨沙玻璃;钢化玻璃隔断;家具玻璃;各种有色镜子;KTV工艺玻璃;雨棚采光玻璃工程;幕墙玻璃;浮法玻璃;楼梯玻璃;承接各类高难度玻璃工程;</t>
  </si>
  <si>
    <t xml:space="preserve">广州市新恒华玻璃装饰工程有限公司 </t>
  </si>
  <si>
    <t>02088989693</t>
  </si>
  <si>
    <t>广东省广州市，天河区 棠下，车陂工业区3号。</t>
  </si>
  <si>
    <t>广州市新理念装饰工程有限公司</t>
  </si>
  <si>
    <t>李念</t>
  </si>
  <si>
    <t>38863827</t>
  </si>
  <si>
    <t>广东省广州市天河区体育西路１０５号之一７０４房</t>
  </si>
  <si>
    <t>广州市新玮恒装饰工程有限公司</t>
  </si>
  <si>
    <t>林晓波</t>
  </si>
  <si>
    <t>13829759762</t>
  </si>
  <si>
    <t>广东省广州市天河区东莞庄路33号省农垦总局大院自编43号301房（仅限办公用途）</t>
  </si>
  <si>
    <t>广州市鑫成装饰工程有限公司</t>
  </si>
  <si>
    <t>谢帅</t>
  </si>
  <si>
    <t>02082528366</t>
  </si>
  <si>
    <t>13570380945</t>
  </si>
  <si>
    <t>广东省广州市天河区中山大道中138号211室</t>
  </si>
  <si>
    <t>展会地毯铺设;地毯销售;展台设计搭建;展会水电;</t>
  </si>
  <si>
    <t>广州市鑫达装饰工程有限公司</t>
  </si>
  <si>
    <t>赖佛彬</t>
  </si>
  <si>
    <t>13556017470</t>
  </si>
  <si>
    <t>广东省广州市天河区石牌西路8号展望数码广场负一楼A125</t>
  </si>
  <si>
    <t>电脑摄像头;键盘鼠标;2;0便携式数码音箱;插卡音箱;</t>
  </si>
  <si>
    <t>广州市鑫龙盛五金有限公司</t>
  </si>
  <si>
    <t>李江习</t>
  </si>
  <si>
    <t>02087643932</t>
  </si>
  <si>
    <t>13826493320</t>
  </si>
  <si>
    <t>shou1199@163.com</t>
  </si>
  <si>
    <t>广东省广州市天河区天平架装饰材料城C区60档</t>
  </si>
  <si>
    <t>门禁系统;工程五金;</t>
  </si>
  <si>
    <t>广州市鑫旺环保技术有限公司</t>
  </si>
  <si>
    <t xml:space="preserve"> 何龙</t>
  </si>
  <si>
    <t xml:space="preserve"> 技术部门经理/技术人员</t>
  </si>
  <si>
    <t xml:space="preserve"> 860208233966</t>
  </si>
  <si>
    <t xml:space="preserve"> 13560040550</t>
  </si>
  <si>
    <t xml:space="preserve"> 天河区</t>
  </si>
  <si>
    <t>广州市信泰装饰工程有限公司</t>
  </si>
  <si>
    <t>02082551502</t>
  </si>
  <si>
    <t>bigsem@qq.com</t>
  </si>
  <si>
    <t>广东省广州市天河区广州黄村西路81号</t>
  </si>
  <si>
    <t>广州市星原装饰工程有限公司</t>
  </si>
  <si>
    <t>0203382275</t>
  </si>
  <si>
    <t>13620498837</t>
  </si>
  <si>
    <t>dsjhr@sina.com</t>
  </si>
  <si>
    <t>广东省广州市天河区广州中三大道</t>
  </si>
  <si>
    <t>建筑材料;五金材料;装饰设计;建筑工程;工程监理;</t>
  </si>
  <si>
    <t>广州市兴广建筑安装工程有限公司</t>
  </si>
  <si>
    <t>黄军平</t>
  </si>
  <si>
    <t>02085590209</t>
  </si>
  <si>
    <t>jieda2015@163.com</t>
  </si>
  <si>
    <t>广东省广州市天河区广和路58号</t>
  </si>
  <si>
    <t>装修;装饰;装修;装饰;</t>
  </si>
  <si>
    <t>广州市兴名装饰工程有限公司</t>
  </si>
  <si>
    <t>刘艮凤</t>
  </si>
  <si>
    <t>13560081765</t>
  </si>
  <si>
    <t>172945347@qq.com</t>
  </si>
  <si>
    <t>广东省广州市天河区育蕾二街2号101之二（仅限办公用途）</t>
  </si>
  <si>
    <t>广州市兴亿装饰工程有限公司</t>
  </si>
  <si>
    <t>许淑迎</t>
  </si>
  <si>
    <t>02083312581</t>
  </si>
  <si>
    <t>广东省广州市天河区五山路261号瑞华大厦3-4层</t>
  </si>
  <si>
    <t>室内装饰设计;装潢;空调安装;及维修;</t>
  </si>
  <si>
    <t>广州市雄图装饰工程有限公司</t>
  </si>
  <si>
    <t>樊国雄</t>
  </si>
  <si>
    <t>13802798033</t>
  </si>
  <si>
    <t>广东省广州市天河区龙洞西街珠雅里七巷5号</t>
  </si>
  <si>
    <t>广州市旭平装饰装修工程有限公司</t>
  </si>
  <si>
    <t>李旭平</t>
  </si>
  <si>
    <t>业务部 项目经理</t>
  </si>
  <si>
    <t>8602085601547</t>
  </si>
  <si>
    <t>18027241157</t>
  </si>
  <si>
    <t>中国 广东 广州市天河区长兴路长湴东大街9号</t>
  </si>
  <si>
    <t xml:space="preserve"> 商铺装修工程, 写字楼装修工程, 家庭装修工程, 安防监控工程, 网络电话安装工程 </t>
  </si>
  <si>
    <t>广州市旭彤装饰工程有限公司</t>
  </si>
  <si>
    <t>黄楚平</t>
  </si>
  <si>
    <t>13710398089</t>
  </si>
  <si>
    <t>广东省广州市天河区广棠路23号B栋C408</t>
  </si>
  <si>
    <t>广州市轩民建筑装饰工程有限公司</t>
  </si>
  <si>
    <t>濮约东</t>
  </si>
  <si>
    <t xml:space="preserve">www.gzxuanmin.com
</t>
  </si>
  <si>
    <t>广州市天河区中山大道1095号昇辉大厦410室</t>
  </si>
  <si>
    <t>广州市轩强装饰工程有限公司</t>
  </si>
  <si>
    <t>路雨</t>
  </si>
  <si>
    <t>82315432</t>
  </si>
  <si>
    <t>天河南二路１９－２１号５０４房（０１）</t>
  </si>
  <si>
    <t>广州市玄晖装饰工程有限公司</t>
  </si>
  <si>
    <t>13543488136</t>
  </si>
  <si>
    <t>广东省广州市天河区东莞庄一横路122号901房</t>
  </si>
  <si>
    <t>广州市雅丽舍窗帘装饰材料有限公司</t>
  </si>
  <si>
    <t>谢生先生</t>
  </si>
  <si>
    <t>业务部业务</t>
  </si>
  <si>
    <t>02028998639</t>
  </si>
  <si>
    <t>13798076797</t>
  </si>
  <si>
    <t>广东省广州市天河区棠东村丰乐路5号</t>
  </si>
  <si>
    <t>广州窗帘生产;广州办公窗帘订做;工程布艺窗帘安装;窗帘设计;测量;安装;维修;</t>
  </si>
  <si>
    <t>广州市雅林装饰设计有限公司</t>
  </si>
  <si>
    <t>13822261592  13450432464</t>
  </si>
  <si>
    <t>020-29802168</t>
  </si>
  <si>
    <t>http://www.020yalin.com/</t>
  </si>
  <si>
    <t>广州市天河区棠安路（科韵路）金悦大厦202室</t>
  </si>
  <si>
    <t>广州市雅盛展毯装饰工程有限公司</t>
  </si>
  <si>
    <t>13922281258</t>
  </si>
  <si>
    <t>13678919301</t>
  </si>
  <si>
    <t>中国广东省广州市天河区 广州市</t>
  </si>
  <si>
    <t>平面地毯,拉绒地毯,圈绒地毯,方块地毯,酒店地毯</t>
  </si>
  <si>
    <t>广州市雅示展览设计工程有限公司</t>
  </si>
  <si>
    <t>潘安林</t>
  </si>
  <si>
    <t>02082316282</t>
  </si>
  <si>
    <t>13711692925</t>
  </si>
  <si>
    <t>info@yeschina.cc</t>
  </si>
  <si>
    <t>广东省广州市天河区东圃镇龙怡苑A1201</t>
  </si>
  <si>
    <t>光亚照明展;各类展会;展台设计搭建;专卖店设计装饰;</t>
  </si>
  <si>
    <t>13711709060  15920346347</t>
  </si>
  <si>
    <t>02029819983</t>
  </si>
  <si>
    <t>广州市伊甸园装饰工程有限公司</t>
  </si>
  <si>
    <t>张二元</t>
  </si>
  <si>
    <t>02038014080</t>
  </si>
  <si>
    <t>13189062118</t>
  </si>
  <si>
    <t>xiao19790101@163.com</t>
  </si>
  <si>
    <t>广东省广州市天河区沙东建材市场一街47档</t>
  </si>
  <si>
    <t>二手房装修;别墅;办公室;防水;酒店;</t>
  </si>
  <si>
    <t>广州市怡元装饰工程有限公司</t>
  </si>
  <si>
    <t>张惜元</t>
  </si>
  <si>
    <t>02038768008</t>
  </si>
  <si>
    <t>38769892@hotmail.com</t>
  </si>
  <si>
    <t>广东省广州市天河区华港西街60号606室</t>
  </si>
  <si>
    <t>广州市亿丰装饰工程有限公司</t>
  </si>
  <si>
    <t>计划部 总经理</t>
  </si>
  <si>
    <t>8602037271087</t>
  </si>
  <si>
    <t>中国 广东 广州市天河区岑村太公山工业区德兴厂</t>
  </si>
  <si>
    <t xml:space="preserve"> 数码展柜, 精品展柜, 家电展柜, 装修设计, 展示柜, 厨具展柜, 服装展柜, 电脑柜台, 珠宝展柜, 专卖店装修及设计 </t>
  </si>
  <si>
    <t>广州市亿尚装饰工程有限公司</t>
  </si>
  <si>
    <t>王燕飞</t>
  </si>
  <si>
    <t>0208816341</t>
  </si>
  <si>
    <t>13642781461</t>
  </si>
  <si>
    <t>hb85611307@126.com 295588074@qq.com</t>
  </si>
  <si>
    <t>http://www.yeeshone.com/</t>
  </si>
  <si>
    <t>广东省广州市天河区广州上舍</t>
  </si>
  <si>
    <t>板式定制家具;实木定制家具;装修设计施工;无框画;装修材料;</t>
  </si>
  <si>
    <t>广州市亿尚装饰工程有限公司软装事业部</t>
  </si>
  <si>
    <t>罗敏 女士</t>
  </si>
  <si>
    <t xml:space="preserve"> 广东 中山 广州市天河区大道西东方一路108号 </t>
  </si>
  <si>
    <t>装饰设计;室内外装饰;办公楼装修</t>
  </si>
  <si>
    <t>广州市艺诚装饰设计工程有限公司</t>
  </si>
  <si>
    <t>江卫国</t>
  </si>
  <si>
    <t>13822240655</t>
  </si>
  <si>
    <t>广东省广州市天河区广州东莞庄路11-13号丽晴轩B栋首层114号铺04</t>
  </si>
  <si>
    <t>室内装饰设计;室内水电管安装;绿化设计;</t>
  </si>
  <si>
    <t>广州市艺居装饰设计有限公司</t>
  </si>
  <si>
    <t>朱战胜</t>
  </si>
  <si>
    <t xml:space="preserve">yiju_de@163.com </t>
  </si>
  <si>
    <t>www.gzsz100.com/</t>
  </si>
  <si>
    <t>本设计公司——创立于2002年，主要业务主要以写字楼、办公空间、企业展厅、商业领域设计施工一起化公司。
专注、专业、专心用设计提升美好生活</t>
  </si>
  <si>
    <t>广州市天河区华利路21号2408 (邮编：510612)</t>
  </si>
  <si>
    <t>广州市艺居装饰设计有限公司（公+家）</t>
  </si>
  <si>
    <t>02037591389</t>
  </si>
  <si>
    <t>yiju_de@163.com</t>
  </si>
  <si>
    <t>广州市天河区华利路21号2408</t>
  </si>
  <si>
    <t>广州市艺途装饰工程有限公司</t>
  </si>
  <si>
    <t>020-82038872</t>
  </si>
  <si>
    <t>http://www.gzyoto.com/</t>
  </si>
  <si>
    <t>广州市天河区中山大道中珠村国际机械城D302、303单元</t>
  </si>
  <si>
    <t>广州市易风装饰工程有限公司</t>
  </si>
  <si>
    <t>张宏威</t>
  </si>
  <si>
    <t>02085550752</t>
  </si>
  <si>
    <t>13660003298</t>
  </si>
  <si>
    <t>lyf-0108@163.com</t>
  </si>
  <si>
    <t>广东省广州市天河区广州旭景花园A5-706</t>
  </si>
  <si>
    <t>装饰类;装饰五金;五金配件;木质材料;石材;卫浴五金;通用五金配件;木质装饰板材;</t>
  </si>
  <si>
    <t>广州市逸彩装饰工程有限公司</t>
  </si>
  <si>
    <t>梁丽丹</t>
  </si>
  <si>
    <t>02034008337</t>
  </si>
  <si>
    <t>ziqin0628-11@163.com</t>
  </si>
  <si>
    <t>广东省广州市天河区广州东圃镇康乐新村</t>
  </si>
  <si>
    <t>环氧特种涂料;自流平地面工程;薄涂地面墙面天花工程;砂浆地面工程;防静电地面工程;屋面防水隔热涂料;金刚砂硬化剂地面;抗水环氧工程;球场系列地面工程;彩砂大理石地面工程;工业防腐工程;供应凯斯板;防滑剂系列产品;内外墙节能涂料;</t>
  </si>
  <si>
    <t>乔大为</t>
  </si>
  <si>
    <t>中国 广东 广州市 广东省广州市天河区东圃镇康乐新村</t>
  </si>
  <si>
    <t>广州市逸彩装饰工程有限公司工程部</t>
  </si>
  <si>
    <t>阿为</t>
  </si>
  <si>
    <t>02033772642</t>
  </si>
  <si>
    <t>13556153951</t>
  </si>
  <si>
    <t>广东省广州市天河中山大道车陂北街3号213#</t>
  </si>
  <si>
    <t>环氧自流平工程;环氧地面工程;环氧地板漆;环痒防腐;环氧防静电地面;环痒防静电材料;环氧薄涂地面;环氧砂浆地面;篮球场地处理;网球场地处理;排球场地处理;塑胶跑道工程;防水新型材料;隔热特种涂料;</t>
  </si>
  <si>
    <t>广州市逸彩装饰工程有限公司工程助理</t>
  </si>
  <si>
    <t>yicaituliao@163.com</t>
  </si>
  <si>
    <t>承接各种环氧地面处理工程;</t>
  </si>
  <si>
    <t>广州市逸典装饰设计工程有限公司</t>
  </si>
  <si>
    <t>02022035369</t>
  </si>
  <si>
    <t>13544565770</t>
  </si>
  <si>
    <t>Leng121@163.com</t>
  </si>
  <si>
    <t>广东省广州市天河区天河路百脑汇B-15031504</t>
  </si>
  <si>
    <t>展示柜;货架;办公家具;陈列架;陈列类;展览类;</t>
  </si>
  <si>
    <t>广州市银和照明工程有限公司</t>
  </si>
  <si>
    <t>李斌华</t>
  </si>
  <si>
    <t>02084888852</t>
  </si>
  <si>
    <t>18565111448</t>
  </si>
  <si>
    <t>2399698873@qq.com</t>
  </si>
  <si>
    <t>广东省广州市天河区天平架装饰城B58</t>
  </si>
  <si>
    <t>雷士LED筒灯射灯支架;家具灯饰;室外灯饰;室内灯饰;</t>
  </si>
  <si>
    <t>广州市英皇装饰工程有限公司</t>
  </si>
  <si>
    <t>田</t>
  </si>
  <si>
    <t>网络推广员</t>
  </si>
  <si>
    <t>02038064521</t>
  </si>
  <si>
    <t>yhzs1012@126.com</t>
  </si>
  <si>
    <t>广东省广州市天河区龙口西路聚龙阁1608室</t>
  </si>
  <si>
    <t>广州装修公司;装修;装饰;</t>
  </si>
  <si>
    <t>广州市英泰装饰设计有限公司</t>
  </si>
  <si>
    <t>朱兵</t>
  </si>
  <si>
    <t>156-0614-0029</t>
  </si>
  <si>
    <t>020-83982188\ 020-38814383</t>
  </si>
  <si>
    <t>zhb6668@163.com GZLCSJ@126.com</t>
  </si>
  <si>
    <t>http://www.ytzs.cn/</t>
  </si>
  <si>
    <t xml:space="preserve">2家门店/15-30人设计团队/30支以上施工队  </t>
  </si>
  <si>
    <t>广东 广州市 广州市天河区
街道：珠江新城华强路</t>
  </si>
  <si>
    <t>1995年，几位年轻人就凭着特有的市场敏感和创业的雄心壮志看准了装饰行业这块大蛋糕，在广州成立了英泰装饰设计工作室，而后于1997年在广州天河体育中心 成立了广州英泰装饰设计有限公司，致力于打造高品质生活家居空间以及公共空间的设计和施工。自创立后，公司一直秉承“好质量自然好口碑”的经营理念。
用原创设计和优质的工程施工打造完美的空间效果。基于这个理念，英泰公司从刚成立时的一个小小设计工作室经过近二十年的磨砺迅速发展成为在南昌、贵阳、佛山、赣州、清远、虎门、遵义、上饶、景德镇、吉安、威海、兴义、安顺等20多 个城市有着分支机构、得到广大顾客拥护和关爱的全国性大型装饰集团。
在公司的发展历程中， 我司拥有建筑装饰设计施工一体化资质和室内装饰设计、施工双乙级资质，并且成为广州市建筑装饰协会会 员，IFDA国际室内装饰设计协会会员，荣获了广东、江西、贵州及其他省市装饰行业及消费者信 得过品牌公司等许多荣誉证书和设计大奖。
在工程方面英泰装饰始终坚持把质量放在首位来抓，要求企业强化自身责任感和诚信度，增强 自律性。全力打造过硬的工程质量，精益求精，用心铸造“工程质量专家”的卓越品质，努力从 品质与服务细节方面打动每位业主的心。 而如今，英泰人凭着先进的管理模式、全新的设计理念 及工艺标准在短短几年的时间成异军突起，成为了广东、江西、贵州等省市装饰行业的主流品牌。
随着规模的不断扩大，英泰人摸出一套自己的管理体系、服务体系、质量体系，同时也 让这些体系在发展中不断地完善和充实。英泰人始终相信：完美的设计，一流的质量和完善的服 务是客户对我们认可的最好诠释。2014年，英泰装饰集团与合众联晟（新加坡）建筑装饰设计结构结盟，组建专业的团队，在国内开展商业空间及高端豪宅、别墅空间设计专项个性化服务，打造一个全新的装饰设计平台。让每 一个项目都是一个有独特价值的设计空间。专注、执着、高质、高效是英泰人的一致追求。</t>
  </si>
  <si>
    <t>02028932440</t>
  </si>
  <si>
    <t>13104868598</t>
  </si>
  <si>
    <t>广东省广州市天河中山大道车陂北街18号惠苑楼B座首层10号</t>
  </si>
  <si>
    <t>迷你发光字;精工背发光字;树脂发光字;光电招牌;广告灯箱;滚动灯箱;招牌制作;工程安装等;</t>
  </si>
  <si>
    <t>广州市迎龙装饰工程有限公司业务部</t>
  </si>
  <si>
    <t>王章飞</t>
  </si>
  <si>
    <t>13246285952</t>
  </si>
  <si>
    <t>广东省广州市天河区地址：中山大道车陂北街18号惠苑楼B座首层10号</t>
  </si>
  <si>
    <t>各种广告制作与安装;</t>
  </si>
  <si>
    <t xml:space="preserve">广州市盈富装饰工程有限公司 </t>
  </si>
  <si>
    <t>何伟强</t>
  </si>
  <si>
    <t>广州市天河区天河北路30号时代广场西座1008D房</t>
  </si>
  <si>
    <t>广州市盈俊土石方工程有限公司</t>
  </si>
  <si>
    <t>龙炽良</t>
  </si>
  <si>
    <t>13808811875</t>
  </si>
  <si>
    <t>广东省广州市天河区华景路华景街175号15C</t>
  </si>
  <si>
    <t>室内装饰及设计;家具清洁服务;</t>
  </si>
  <si>
    <t>广州市盈馨建筑装饰工程有限公司</t>
  </si>
  <si>
    <t>张弛</t>
  </si>
  <si>
    <t>18680515112</t>
  </si>
  <si>
    <t>广东省广州市天河区华利路2号201房之20L（仅限办公用途）</t>
  </si>
  <si>
    <t>广州市盈之力装饰工程有限公司</t>
  </si>
  <si>
    <t>黄埔大道中413号羊城创意产业园2到10栋203室</t>
  </si>
  <si>
    <t>广州市潆玮装饰设计工程有限公司</t>
  </si>
  <si>
    <t>侯学伟</t>
  </si>
  <si>
    <t>02038768296</t>
  </si>
  <si>
    <t>87048099@qq.com</t>
  </si>
  <si>
    <t>广东省广州市天河区中山大道88号华港花园C栋405房</t>
  </si>
  <si>
    <t>装饰工程设计;室内水电安装;园林绿化;雕;</t>
  </si>
  <si>
    <t>广州市永安装饰工程专业家庭装修旧房改造翻新扇灰油漆</t>
  </si>
  <si>
    <t>15919177307</t>
  </si>
  <si>
    <t>广东省广州市天河区-广州苏庄街49号永安装饰</t>
  </si>
  <si>
    <t>广州市永昌玻璃装饰工程部</t>
  </si>
  <si>
    <t>陈国恩</t>
  </si>
  <si>
    <t>02031723898</t>
  </si>
  <si>
    <t>15989060057</t>
  </si>
  <si>
    <t>86-020-31723891@qq.com</t>
  </si>
  <si>
    <t>广东省广州市天河区棠东泰安北路东南竹木市场商铺17号</t>
  </si>
  <si>
    <t>建筑装修装饰所有玻璃;5至19厘钢化玻璃;装饰镜子等;中空玻璃;夹胶夹丝玻璃;工艺玻璃;热弯玻璃;彩雕玻璃;磨砂药水砂玻璃;深雕玻璃;</t>
  </si>
  <si>
    <t>广州市永创室内装饰有限公司</t>
  </si>
  <si>
    <t>陈小壮</t>
  </si>
  <si>
    <t>装修工程师</t>
  </si>
  <si>
    <t>02039505114</t>
  </si>
  <si>
    <t>design2000@163.com</t>
  </si>
  <si>
    <t>广东省广州市天河区中山大道百脑汇B12单元</t>
  </si>
  <si>
    <t>装修;装饰;装潢;</t>
  </si>
  <si>
    <t xml:space="preserve">广州市永夏园林工程有限公司 </t>
  </si>
  <si>
    <t>周春红</t>
  </si>
  <si>
    <t>广州市天河区沙太路河水大街35号自编1号楼216房</t>
  </si>
  <si>
    <t>广州市优昊装饰工程有限公司</t>
  </si>
  <si>
    <t>曾俊杰</t>
  </si>
  <si>
    <t>市场营销中心</t>
  </si>
  <si>
    <t>02085345739</t>
  </si>
  <si>
    <t>13544552104</t>
  </si>
  <si>
    <t>广东省广州市天河区广州东圃镇名圃街</t>
  </si>
  <si>
    <t>办公室玻璃百叶隔墙,办公室玻璃隔断,办公室固定隔墙,酒店活动隔墙,酒店软硬包活动隔断,酒店板材活动隔墙,三胺板隔墙,铝型材隔墙,生态门,玻璃门,五金配件,铝型材,装饰设计,室内装饰及施工,办公家具及酒店家具,自动感应门,智能门锁五金</t>
  </si>
  <si>
    <t>广州市友基装饰服务有限公司</t>
  </si>
  <si>
    <t>罗永基</t>
  </si>
  <si>
    <t>13802504216</t>
  </si>
  <si>
    <t>ugee@ugee.com.cn</t>
  </si>
  <si>
    <t>广东省广州市天河区南二路花园大厦507</t>
  </si>
  <si>
    <t>广州市誉懋装饰工程有限公司</t>
  </si>
  <si>
    <t>罗通</t>
  </si>
  <si>
    <t>18027331919</t>
  </si>
  <si>
    <t>广东省广州市天河区天河路天河直街33号二楼</t>
  </si>
  <si>
    <t>广州市元邦装饰工程有限公司</t>
  </si>
  <si>
    <t>13808814166</t>
  </si>
  <si>
    <t>广东省广州市天河区广州大道北１００号金穗大厦１３楼Ｇ</t>
  </si>
  <si>
    <t>广州市源丰装饰工程有限公司</t>
  </si>
  <si>
    <t>薛海军</t>
  </si>
  <si>
    <t>02083376455</t>
  </si>
  <si>
    <t>广东省广州市天河区恒福路１１７号之一５０１Ａ</t>
  </si>
  <si>
    <t>广州市悦艺装饰工程有限公司</t>
  </si>
  <si>
    <t>彭斌</t>
  </si>
  <si>
    <t>020-38090766</t>
  </si>
  <si>
    <t>gzyueyi@163.com</t>
  </si>
  <si>
    <t>http://www.gzyueyi.net/index.asp</t>
  </si>
  <si>
    <t>广州市天河区中山大道西215号加业商务中心A座200-205室</t>
  </si>
  <si>
    <t>广州市越诚装饰工程有限公司</t>
  </si>
  <si>
    <t>王海斌</t>
  </si>
  <si>
    <t>02038671123</t>
  </si>
  <si>
    <t>15918767760</t>
  </si>
  <si>
    <t>广东省广州市天河区天朗路296号</t>
  </si>
  <si>
    <t>喷墨打印机;EPSON大幅面二手打印机;热转印打印机;印刷数码打样机;照片输出设备;</t>
  </si>
  <si>
    <t xml:space="preserve">广州市越豪建设工程有限公司 </t>
  </si>
  <si>
    <t>蓝鸿飞</t>
  </si>
  <si>
    <t>广州市天河区粤垦路侨源大街16号二楼A房</t>
  </si>
  <si>
    <t>广州市粤港建筑装饰工程公司</t>
  </si>
  <si>
    <t>施工队长</t>
  </si>
  <si>
    <t>8602087248129</t>
  </si>
  <si>
    <t>13725278513</t>
  </si>
  <si>
    <t>中国广东省广州市天河区 中国.广东省.广州市.天河区广州市广州大道北</t>
  </si>
  <si>
    <t>专业家居设计,写字楼设计,商铺设计和施工,承接各种维修补漏工程</t>
  </si>
  <si>
    <t>广州市粤旗装饰材料有限公司</t>
  </si>
  <si>
    <t>王革</t>
  </si>
  <si>
    <t>02085646035</t>
  </si>
  <si>
    <t>13825199198</t>
  </si>
  <si>
    <t>2408550370@qq.com</t>
  </si>
  <si>
    <t>广东省广州市天河区中山大道华兴街93号</t>
  </si>
  <si>
    <t>PVC地板;PVC防静电地板;橡胶地材;PVC地板胶水;PVC;橡胶地板工程;</t>
  </si>
  <si>
    <t>广州市粤威园林装饰工程有限公司</t>
  </si>
  <si>
    <t>古仲煌</t>
  </si>
  <si>
    <t>88387535</t>
  </si>
  <si>
    <t>广东省广州市天河区凌塘村横陂石场六号之一</t>
  </si>
  <si>
    <t>广州市云筑装饰工程有限公司</t>
  </si>
  <si>
    <t>李练光</t>
  </si>
  <si>
    <t>02038690840</t>
  </si>
  <si>
    <t>18820058755</t>
  </si>
  <si>
    <t>gzyzsjkj@126.com</t>
  </si>
  <si>
    <t>广东省广州市天河区员村四横路自编10号C7</t>
  </si>
  <si>
    <t>五金电线;PVC管材;装修设计;</t>
  </si>
  <si>
    <t>广州市泽鑫装饰设计有限公司</t>
  </si>
  <si>
    <t xml:space="preserve">李景科
</t>
  </si>
  <si>
    <t>020-29075311 15889968158</t>
  </si>
  <si>
    <t>837250248@qq.com</t>
  </si>
  <si>
    <t>http://www.gzzexin.com/</t>
  </si>
  <si>
    <t>Company/公司简介广州市泽鑫装饰设计有限公司是一家集工装设计、家装设计、工程施工为一体的整体装饰企业，泽鑫装饰经过多年的努力，在商场、别墅、办公空间、餐饮行业、家居住宅等领域皆有优秀的案例。</t>
  </si>
  <si>
    <t>广东省 广州市 天河区 宦溪西路20-5号东英自由空间408室</t>
  </si>
  <si>
    <t xml:space="preserve">   广州市泽鑫装饰设计有限公司是一家集工装设计、家装设计、工程施工为一体的整体装饰企业，经过多年的努力，在商场、别墅、办公空间、餐饮行业、家居住宅等领域皆有优秀的案例。泽鑫装饰汇集了一群具有历史使命感和专业追求的青年设计师，公司自成立至今，经过不断的奋斗创新，积累了大量的实践经验，业务遍布全国。
    公司本着“专于行，品于心”的设计理念，有着创新的设计、合理的报价，凭借超前的设计构思，合理的预算价格、精良的施工工艺、优质的服务，真诚的为每一位客户量身定制全新、优雅、舒适的空间。“创造完美”是泽鑫装饰不倦追求的设计目标。</t>
  </si>
  <si>
    <t>广州市宅易装室内装饰有限公司</t>
  </si>
  <si>
    <t>王健</t>
  </si>
  <si>
    <t>123253163@qq.com</t>
  </si>
  <si>
    <t>www.zyzsn.com</t>
  </si>
  <si>
    <t>位于广州CBD大型展厅、实景样板间、超甲级写字楼办公区/15-20人设计团队/30支以上施工队、多套自有施工班组</t>
  </si>
  <si>
    <t>广东 广州市 广州市天河区 广州市天河区珠江东路30号1601</t>
  </si>
  <si>
    <t>宅易装运营以来，凭借出众的材料优势、质优价优、以及行业先进的工程管理和设计团队，在广州地区已经成为精品家装的几家代表公司之一</t>
  </si>
  <si>
    <t>广州市湛新装饰工程有限公司</t>
  </si>
  <si>
    <t>杨明文</t>
  </si>
  <si>
    <t>02062815699</t>
  </si>
  <si>
    <t>13128299100</t>
  </si>
  <si>
    <t>info@97xp.com</t>
  </si>
  <si>
    <t>广东省广州市广州天河龙口西88号</t>
  </si>
  <si>
    <t xml:space="preserve">广州市湛新装饰工程有限公司 </t>
  </si>
  <si>
    <t>劳雪林</t>
  </si>
  <si>
    <t>020 62815699</t>
  </si>
  <si>
    <t>广东省广州市广东广州市广州天河龙口西88号</t>
  </si>
  <si>
    <t>广州市长信装饰工程有限公司</t>
  </si>
  <si>
    <t>王华先生</t>
  </si>
  <si>
    <t>02037253544</t>
  </si>
  <si>
    <t>13631452938</t>
  </si>
  <si>
    <t>广东省广州市天河区广州大道北613号</t>
  </si>
  <si>
    <t>不锈钢栏杆;木门等;</t>
  </si>
  <si>
    <t>广州市真亮懿装饰工程有限公司</t>
  </si>
  <si>
    <t>梁时宏</t>
  </si>
  <si>
    <t>38807274</t>
  </si>
  <si>
    <t>天河东路１５３号天河东装饰城三楼Ｂ１７号（０１）</t>
  </si>
  <si>
    <t xml:space="preserve">广州市臻美装饰工程有限公司 </t>
  </si>
  <si>
    <t>陈科盛</t>
  </si>
  <si>
    <t>广州市天河区龙洞广汕路南大份1号自编龙眼洞商贸城内D栋12号铺</t>
  </si>
  <si>
    <t>广州市镇诚装饰有限公司</t>
  </si>
  <si>
    <t>蔡晓锋</t>
  </si>
  <si>
    <t>13602413889</t>
  </si>
  <si>
    <t>guangzhouhaicheng@163.com</t>
  </si>
  <si>
    <t>广东省广州市天河区火车东站</t>
  </si>
  <si>
    <t>土木工程;水电安装;室内装饰;土方石方;基础工程;市政公路等;</t>
  </si>
  <si>
    <t>广州市正点装饰工程有限公司</t>
  </si>
  <si>
    <t>王爱五</t>
  </si>
  <si>
    <t>13078855538  </t>
  </si>
  <si>
    <t>020-22092528</t>
  </si>
  <si>
    <t>zd@gzzdzx.com</t>
  </si>
  <si>
    <t>www.gzzdzx.com</t>
  </si>
  <si>
    <t>广州市天河区中山大道288号东圃商业大厦A座521</t>
  </si>
  <si>
    <t>广州市正燊装饰设计工程有限公司</t>
  </si>
  <si>
    <t xml:space="preserve">程先生 </t>
  </si>
  <si>
    <t>02038825806</t>
  </si>
  <si>
    <t>13416182836</t>
  </si>
  <si>
    <t>esd@xkesd.com</t>
  </si>
  <si>
    <t xml:space="preserve">广州市天河区天阳路142号穗园小区 </t>
  </si>
  <si>
    <t>广州市正燊装饰设计工程有限公司材料部</t>
  </si>
  <si>
    <t>02038825738</t>
  </si>
  <si>
    <t>hopewlq@126.com</t>
  </si>
  <si>
    <t>广东省广州市天河区天阳路142号</t>
  </si>
  <si>
    <t>K-13吸音喷涂材料;佳殿保温隔热材料;pyrotek系列减震产品;</t>
  </si>
  <si>
    <t>广州市正燊装饰设计工程有限公司销售部</t>
  </si>
  <si>
    <t>吴松练</t>
  </si>
  <si>
    <t>02038825809</t>
  </si>
  <si>
    <t>13556033300</t>
  </si>
  <si>
    <t>广东省广州市天河区天阳路</t>
  </si>
  <si>
    <t>植物纤维素吸音;保温材料;减震材料;</t>
  </si>
  <si>
    <t>广州市正天广告有限公司</t>
  </si>
  <si>
    <t>陈灿文</t>
  </si>
  <si>
    <t>02082160597</t>
  </si>
  <si>
    <t>18027332116</t>
  </si>
  <si>
    <t>广东省广州市天河区车陂南天隆装饰材料城H区01档</t>
  </si>
  <si>
    <t>LED;树脂发光字;各类高清喷绘;各类激光雕刻;舞台活动策划;各类大型工程项目;</t>
  </si>
  <si>
    <t>刘金权</t>
  </si>
  <si>
    <t>叶明</t>
  </si>
  <si>
    <t xml:space="preserve">020-87546228 </t>
  </si>
  <si>
    <t>广州市芝正装饰工程有限公司</t>
  </si>
  <si>
    <t>张小生</t>
  </si>
  <si>
    <t xml:space="preserve"> 020-37412240</t>
  </si>
  <si>
    <t>736699053@qq.com\511489376@qq.com</t>
  </si>
  <si>
    <t>广东 广州 天河区 广州市天河区车陂大岗路14号业顺大夏612</t>
  </si>
  <si>
    <t>广州市智图展览策划有限公司</t>
  </si>
  <si>
    <t>86-020-22223220</t>
  </si>
  <si>
    <t>天河区珠江新城南天广场聚龙阁1306</t>
  </si>
  <si>
    <t>广州市中函装饰工程有限公司</t>
  </si>
  <si>
    <t>刘保果</t>
  </si>
  <si>
    <t>020-85699725</t>
  </si>
  <si>
    <t>gzzhonghanzs@163.com</t>
  </si>
  <si>
    <t>http://www.gzbx88.cn/</t>
  </si>
  <si>
    <t>广东省广州市天河区广州棠东官育路6号泓亿商务中心A209</t>
  </si>
  <si>
    <t>广州市中寰装饰工程有限公司</t>
  </si>
  <si>
    <t>霍勖</t>
  </si>
  <si>
    <t>股东会总经理</t>
  </si>
  <si>
    <t>02032024823</t>
  </si>
  <si>
    <t>13802995399</t>
  </si>
  <si>
    <t>广东省广州市天河区广州车陂路68号东宏大厦</t>
  </si>
  <si>
    <t>办公家具,空调消防</t>
  </si>
  <si>
    <t>广州市中寰装饰设计工程有限公司</t>
  </si>
  <si>
    <t>霍家英  先生</t>
  </si>
  <si>
    <t>020-32024823/020-66696860 </t>
  </si>
  <si>
    <t>vsme@163.com</t>
  </si>
  <si>
    <t>http://www.cnring.cn/</t>
  </si>
  <si>
    <t>广州市天河区车陂路68号东宏五金装饰材料城东宏大厦H402</t>
  </si>
  <si>
    <t>广州市中凯装饰工程有限公司</t>
  </si>
  <si>
    <t>020-38559836\020-38669826</t>
  </si>
  <si>
    <t>http://www.kayidea.com/</t>
  </si>
  <si>
    <t>广州市天河区中山大道中379号联合社区自编6栋6418室</t>
  </si>
  <si>
    <t>广州市中凯装饰工程有限有限公司</t>
  </si>
  <si>
    <t>唐小姐</t>
  </si>
  <si>
    <t>02038559836</t>
  </si>
  <si>
    <t>18826292332</t>
  </si>
  <si>
    <t>zhongkaisheji@163.com</t>
  </si>
  <si>
    <t>广东省广州市天河区珠江新城海乐路12号（合景睿峰L7）610室</t>
  </si>
  <si>
    <t>别墅设计;会所设计;办公室设计;</t>
  </si>
  <si>
    <t>广州市中连装饰工程有限公司</t>
  </si>
  <si>
    <t>黄大军</t>
  </si>
  <si>
    <t>13808844566  18665669038</t>
  </si>
  <si>
    <t>020-87630983</t>
  </si>
  <si>
    <t>122888885@qq.com</t>
  </si>
  <si>
    <t>http://www.zl-vip.com/</t>
  </si>
  <si>
    <t>广州市天河区广州大道北96号中人商业城4号门2楼</t>
  </si>
  <si>
    <t xml:space="preserve">广州市中连装饰工程有限公司 </t>
  </si>
  <si>
    <t>广州市天河区沙和路34号之中人商业城二层233-235号</t>
  </si>
  <si>
    <t>广州市中奕装饰工程有限公司</t>
  </si>
  <si>
    <t>谢爱文</t>
  </si>
  <si>
    <t>13711146242</t>
  </si>
  <si>
    <t>hr@gzzoye.com</t>
  </si>
  <si>
    <t>广东省广州市天河区五山路２４８号金山大厦５１１</t>
  </si>
  <si>
    <t>广州市众美装饰工程有限公司</t>
  </si>
  <si>
    <t>陈金伟</t>
  </si>
  <si>
    <t>广东省广州市天河区中山大道中77号之一1606房（仅限办公用途）</t>
  </si>
  <si>
    <t>广州市珠安水电冷气装饰工程有限公司</t>
  </si>
  <si>
    <t>罗国坚</t>
  </si>
  <si>
    <t>02085595919</t>
  </si>
  <si>
    <t>28879599@qq.com</t>
  </si>
  <si>
    <t>广东省广州市天河区广和路17号104</t>
  </si>
  <si>
    <t>室内水电安装;设备安装;室内装饰;</t>
  </si>
  <si>
    <t>广州市筑隆商务信息咨询有限公司销售部</t>
  </si>
  <si>
    <t>邓仁贵</t>
  </si>
  <si>
    <t>02028934175</t>
  </si>
  <si>
    <t>15018768317</t>
  </si>
  <si>
    <t>1585179565@qq.com</t>
  </si>
  <si>
    <t>广东省广州市天河区珠江新城海文路17号</t>
  </si>
  <si>
    <t>建筑建质办理;广东二级建造师;建筑装饰装修资质;建筑幕墙工程资质;消防设施工程资质;</t>
  </si>
  <si>
    <t>广州市卓登装饰工程有限公司</t>
  </si>
  <si>
    <t>李卫杰</t>
  </si>
  <si>
    <t>02038852739</t>
  </si>
  <si>
    <t>unique_gz@163.com</t>
  </si>
  <si>
    <t>广东省广州市天河区前进路33号</t>
  </si>
  <si>
    <t>建筑安装业;</t>
  </si>
  <si>
    <t>广州市卓典装饰设计工程有限公司</t>
  </si>
  <si>
    <t>沈桂林</t>
  </si>
  <si>
    <t>02082599704</t>
  </si>
  <si>
    <t>广东省广州市天河区羊城花园康苑6座101室</t>
  </si>
  <si>
    <t>广州市卓铭装饰工程有限公司</t>
  </si>
  <si>
    <t>15989002746</t>
  </si>
  <si>
    <t>广东省广州市天河区棠下上社胡岗新村5巷1号101房</t>
  </si>
  <si>
    <t>广州市卓尚装饰工程有限公司</t>
  </si>
  <si>
    <t>刘崇德</t>
  </si>
  <si>
    <t>13822237172</t>
  </si>
  <si>
    <t>zhuoshang@163.com</t>
  </si>
  <si>
    <t>广东省广州市天河区迎龙路194号B246房（本住所限写字楼功能）</t>
  </si>
  <si>
    <t>广州市卓雅装饰工程有限公司</t>
  </si>
  <si>
    <t>叶朝青</t>
  </si>
  <si>
    <t xml:space="preserve">020-85697989 </t>
  </si>
  <si>
    <t>gzzhuoyazs@163.com</t>
  </si>
  <si>
    <t>http://www.gzzhuoyazs.com/</t>
  </si>
  <si>
    <t>广州市天河区科新路8号优可商务中心B栋505室</t>
  </si>
  <si>
    <t>广州市卓雅装饰工程有限公司87359</t>
  </si>
  <si>
    <t>08602082313070</t>
  </si>
  <si>
    <t>hgerp8d@6gc7x.com</t>
  </si>
  <si>
    <t>天河区车陂大岗工业路9号灏景大厦1022室</t>
  </si>
  <si>
    <t>广州市资质管理咨询有限公司</t>
  </si>
  <si>
    <t xml:space="preserve">彭先生 </t>
  </si>
  <si>
    <t>8602085267930</t>
  </si>
  <si>
    <t>13928838896</t>
  </si>
  <si>
    <t>gzscgl@163.com</t>
  </si>
  <si>
    <t>中国·广东·广州 广州市天河区丰兴广场华兴阁2803</t>
  </si>
  <si>
    <t xml:space="preserve">安防资质咨询 建筑智能化资质咨询 建筑装饰装修资质咨询 特种防雷资质咨询 建筑防水工程资质咨询 机电安装工程资质咨询 城市照明工程资质咨询 建筑工程资质咨询 </t>
  </si>
  <si>
    <t>广州市子光装饰工程有限公司</t>
  </si>
  <si>
    <t>姚冬文</t>
  </si>
  <si>
    <t>020372188</t>
  </si>
  <si>
    <t>广东省广州市天河区天源路1199号</t>
  </si>
  <si>
    <t>广州市综悦装饰工程有限公司</t>
  </si>
  <si>
    <t>凌铸</t>
  </si>
  <si>
    <t>02061976653</t>
  </si>
  <si>
    <t>广东省广州市天河区棠东毓南路7号冠达商务中心E131</t>
  </si>
  <si>
    <t>室内设计;专业家装;酒店装修;水电安装;贴砖扇灰;</t>
  </si>
  <si>
    <t>广州市佐佑装饰工程有限公司</t>
  </si>
  <si>
    <t>黄翠琼</t>
  </si>
  <si>
    <t>13352852240</t>
  </si>
  <si>
    <t>gzzuoyou@126.com</t>
  </si>
  <si>
    <t>广东省广州市天河区中山大道中268号天河广场天福阁18E</t>
  </si>
  <si>
    <t>隔热涂料;软木涂料;艺术肌理涂料;</t>
  </si>
  <si>
    <t>广州室内装饰工程有限公司</t>
  </si>
  <si>
    <t>gzhwzs@126.com</t>
  </si>
  <si>
    <t>广东省广州市天河区棠安路146号金豪商务大厦6楼6026室邮政编码︰-电话︰86-020-85522315传真︰86-020-85621836联系人︰贾先生(业务经理)手机︰13826400578公司网址︰http:gzrungediytradecom主营行业︰建筑装修经营性质︰服务或其他成立年份︰2008员工人数︰20~50发送查询繁體</t>
  </si>
  <si>
    <t>广州首创装饰工程有限公司</t>
  </si>
  <si>
    <t>4009635818</t>
  </si>
  <si>
    <t>15920323209</t>
  </si>
  <si>
    <t>gzsheji1017st@rongbiz.com</t>
  </si>
  <si>
    <t>中国广东省广州市天河区 广州市天河区东圃镇珠村东环路110号</t>
  </si>
  <si>
    <t>广州展览设计,展台设计搭建,展厅设计搭建,展会设计搭建,会展设计搭建</t>
  </si>
  <si>
    <t>广州舒珀装饰工程有限公司</t>
  </si>
  <si>
    <t>罗智毅</t>
  </si>
  <si>
    <t>15989046481</t>
  </si>
  <si>
    <t>广东省广州市天河区黄村庙元东大街3号643房</t>
  </si>
  <si>
    <t>广州双豪装饰工程有限公司</t>
  </si>
  <si>
    <t>张杰</t>
  </si>
  <si>
    <t>13078842158</t>
  </si>
  <si>
    <t>广东省广州市天河区东圃大马路雅怡街132号903房</t>
  </si>
  <si>
    <t>广州双楹展览服务有限公司</t>
  </si>
  <si>
    <t>020397917</t>
  </si>
  <si>
    <t>15323349477</t>
  </si>
  <si>
    <t>1191528905@qq.com</t>
  </si>
  <si>
    <t>广东省广州市天河区广州东圃镇吉山村东大岭8号大院F栋</t>
  </si>
  <si>
    <t>大型公关活动;产品上市会;新闻发布会;集团年会;产品推广活动;舞台演艺工程;专卖店装饰;展览特装工程;巡回展;专柜制作;</t>
  </si>
  <si>
    <t>广州双楹展览工厂</t>
  </si>
  <si>
    <t>广东省广州市天河区东圃大马路38号B128房</t>
  </si>
  <si>
    <t>广州双渔装饰工程有限公司</t>
  </si>
  <si>
    <t xml:space="preserve">
唐黎明 </t>
  </si>
  <si>
    <t>970609801@qq.com</t>
  </si>
  <si>
    <t>http://www.sysheji.net/</t>
  </si>
  <si>
    <t>自公司成立以来，全体双渔人一直秉承“质量第一、信誉第一”的经营理念，始终坚持以客户的需求和满意为核心，以“诚信”为宗旨，不断的有优质、精美、具有创造力的空间装饰产品为客户提供更大的价值回报，从而使公司不断发展壮大。</t>
  </si>
  <si>
    <t>广东省 广州市 天河区 东圃二马路67大浦商贸园</t>
  </si>
  <si>
    <t>“广州双渔装饰工程有限公司始创于2013年，争做装饰行业诚信服务第一品牌，项目涵盖办公、医疗、商场、餐饮、酒店、ktv、学校、等领域，表现卓越。设计师仔细聆听客户的装修需求，并解答分析。而且公司为客户提供一站式服务，公司拥有配套供应软装家私、空调弱电、消防设施等，为客户更加省心争做装饰行业诚信服务第一品牌
立足公益，诚信经营，双渔装饰承担强烈的使命感和责任感，引领装饰装修行业向健康化、产业化方向发展！“行远必自迩、追求无止境”。在全体双渔人的共同努力下，双渔收获累累，一个又一个光环成为激励双渔人奋发进取的不竭动力！
自公司成立以来，全体双渔人一直秉承“质量第一、信誉第一”的经营理念，始终坚持以客户的需求和满意为核心，以“诚信”为宗旨，不断的有优质、精美、具有创造力的空间装饰产品为客户提供更大的价值回报，从而使公司不断发展壮大。</t>
  </si>
  <si>
    <t>广州顺达装饰工程有限公司</t>
  </si>
  <si>
    <t>陈伟先生</t>
  </si>
  <si>
    <t>2087561687</t>
  </si>
  <si>
    <t>广东省广州市天河建设大厦１２０６室</t>
  </si>
  <si>
    <t>广州装饰;广州装修;广州装饰公司;广州装修公司;广州办公室装修;广州写字楼装修;</t>
  </si>
  <si>
    <t>广州硕艺装饰工程有限公司</t>
  </si>
  <si>
    <t>15913144639</t>
  </si>
  <si>
    <t>广东省广州市天河区天寿路沾益直街电务综合楼二楼14D房(该场所仅限办公用途)</t>
  </si>
  <si>
    <t>广州思可达装饰工程有限公司</t>
  </si>
  <si>
    <t>黄征</t>
  </si>
  <si>
    <t>13302380668</t>
  </si>
  <si>
    <t>广东省广州市天河区棠东官育路20-22号C320房</t>
  </si>
  <si>
    <t>广州斯唯装饰工程有限公司</t>
  </si>
  <si>
    <t>02085697156</t>
  </si>
  <si>
    <t>13318868920</t>
  </si>
  <si>
    <t>thwaite@163.com</t>
  </si>
  <si>
    <t>广东省广州市天河区广州棠东东路东誉财富园A215</t>
  </si>
  <si>
    <t>铝合金高隔间;玻璃隔断;室内办公隔墙;办公隔断;铝合金高间隔;办公屏风;玻璃隔墙;办公家具;</t>
  </si>
  <si>
    <t>广州楒臣装饰设计有限公司</t>
  </si>
  <si>
    <t>杨展晖</t>
  </si>
  <si>
    <t>13826105754
13668983909</t>
  </si>
  <si>
    <t>广州市天河区珠江新城金穗路1号邦华环球广场 (邮编：510610)</t>
  </si>
  <si>
    <t>楒臣（广州）装饰设计有限公司已成立于2000年，专业专注从事甲级写字楼的商业空间设计、装修施工和项目管理。我们拥有专业协作的团队，敏锐的市场触觉，全方位一站式的服务。与客户的双赢是我们的目标。企业秉承“以设计拒绝平庸，以项目管理创造高效”的理念。近几年公司飞速发展，业务遍及国内一线城市。陆续开设了楒臣（北京）、楒臣（上海）、楒臣（成都）和楒臣（香港）等多个代表处。另外公司注重企业文化的塑造、员工综合素质的提升，提供具有挑战力的薪酬制度、广阔的发展平台、多样化的员工培训和丰富的员工活动。我们的追求：Be top of the top！</t>
  </si>
  <si>
    <t>广州速讯科技有限公司</t>
  </si>
  <si>
    <t>黄新英</t>
  </si>
  <si>
    <t>外贸业务员</t>
  </si>
  <si>
    <t>02035566055</t>
  </si>
  <si>
    <t>13798193315</t>
  </si>
  <si>
    <t>广东省广州市天河区广州大道北天平架装饰材料城主楼611</t>
  </si>
  <si>
    <t>写真机;喷绘机;刻字机;雕刻机;水性墨水;</t>
  </si>
  <si>
    <t>电子商务部 经理</t>
  </si>
  <si>
    <t>8602032384213</t>
  </si>
  <si>
    <t>广东天河区奥体路888号</t>
  </si>
  <si>
    <t xml:space="preserve"> 手机柜,背景背板灯箱,体验柜,收银台,配件柜 </t>
  </si>
  <si>
    <t>广州穗邦装饰工程有限公司</t>
  </si>
  <si>
    <t>齐先生</t>
  </si>
  <si>
    <t>13710322557</t>
  </si>
  <si>
    <t>广东省广州市天河区渔东路114号301房(本住所仅限办公功能)</t>
  </si>
  <si>
    <t xml:space="preserve">广州穗胜消防工程有限公司天河分公司 </t>
  </si>
  <si>
    <t>罗瑞坤</t>
  </si>
  <si>
    <t>广州市天河区五山路尚德大厦141号A1902房</t>
  </si>
  <si>
    <t>广州太合汇江装饰设计工程有限公司</t>
  </si>
  <si>
    <t>赵伟敏</t>
  </si>
  <si>
    <t>13502419746</t>
  </si>
  <si>
    <t>lupeacecn@163.com</t>
  </si>
  <si>
    <t>广东省广州市天河区员村二横路21号大院3宗三楼303号（仅限办公用途）</t>
  </si>
  <si>
    <t>广州太阳校园装饰工程有限公司</t>
  </si>
  <si>
    <t>中国广东省广州市天河区 中国.广东省.广州市.天河区天河区科学城路口</t>
  </si>
  <si>
    <t>幼儿园卡通墙</t>
  </si>
  <si>
    <t>广州泰鼎装饰工程有限公司</t>
  </si>
  <si>
    <t>陈标院</t>
  </si>
  <si>
    <t>13316119253</t>
  </si>
  <si>
    <t>广东省广州市天河区东圃前进二社田心墩３２号</t>
  </si>
  <si>
    <t>广州泰欣特净化科技有限公司</t>
  </si>
  <si>
    <t>袁昊</t>
  </si>
  <si>
    <t>02061131309</t>
  </si>
  <si>
    <t>13711495715</t>
  </si>
  <si>
    <t>pp820@126.com</t>
  </si>
  <si>
    <t>广东省广州市天河区广州黄村西路</t>
  </si>
  <si>
    <t>实验台柜;中央台;洗涤台;仪器台;天平台;器皿柜;药品柜;排毒柜;装饰设计;实验室规划;净化系统工程;</t>
  </si>
  <si>
    <t>广州唐天装饰工程有限公司</t>
  </si>
  <si>
    <t>倪兆凯</t>
  </si>
  <si>
    <t>020- 66652723</t>
  </si>
  <si>
    <t>http://www.gztangtian.com/</t>
  </si>
  <si>
    <t>天河区珠江新城潭村路348号马赛国际商务中心10楼1010</t>
  </si>
  <si>
    <t>广州唐域装饰工程有限公司</t>
  </si>
  <si>
    <t>02038242477</t>
  </si>
  <si>
    <t>13533228250</t>
  </si>
  <si>
    <t>广东省广州市天河区广州燕领路25号11楼</t>
  </si>
  <si>
    <t>室内植物;发财树;金钱树;富贵树;招财树;摇钱树绿萝;粉掌;红掌;虎皮兰;仙人球;吊兰;也门铁;巴西木;</t>
  </si>
  <si>
    <t>广州天安装饰工程公司</t>
  </si>
  <si>
    <t>邵</t>
  </si>
  <si>
    <t>02088399120</t>
  </si>
  <si>
    <t>13726753088</t>
  </si>
  <si>
    <t>广东省广州市天河区禺东西路38号</t>
  </si>
  <si>
    <t>防盗门;防火门;</t>
  </si>
  <si>
    <t xml:space="preserve">广州天驰装饰工程有限公司 </t>
  </si>
  <si>
    <t>刘玉花</t>
  </si>
  <si>
    <t>广州市天河区假日新街瀛丰商务酒店首层106室</t>
  </si>
  <si>
    <t>广州天蒂家室内装饰设计股份有限公司</t>
  </si>
  <si>
    <t>广东 广州 天河区 广州大道中289号南方都市报8楼</t>
  </si>
  <si>
    <t>广州天河恒达灯饰经营部</t>
  </si>
  <si>
    <t>彭定伟</t>
  </si>
  <si>
    <t>02087265189</t>
  </si>
  <si>
    <t>13660000283</t>
  </si>
  <si>
    <t>yanffyliu@yahoo.cn</t>
  </si>
  <si>
    <t>广东省广州市天河区广州大道北512号天平装饰材料城B37</t>
  </si>
  <si>
    <t>工程照明;家居照明;商业照明;定制非标化LED灯具;</t>
  </si>
  <si>
    <t>广州天河恒基装饰工程部</t>
  </si>
  <si>
    <t>梁嘉敏</t>
  </si>
  <si>
    <t>13711038246</t>
  </si>
  <si>
    <t>广东省广州市天河区东圃二马路１１５号之三室</t>
  </si>
  <si>
    <t>广州天河宏成装饰工程部</t>
  </si>
  <si>
    <t>丁克思</t>
  </si>
  <si>
    <t>88281928</t>
  </si>
  <si>
    <t>广东省广州市天河区中山大道９３号石牌科工贸小区Ｃ４０２号</t>
  </si>
  <si>
    <t>广州天河惠君装饰工程部</t>
  </si>
  <si>
    <t>姚卫军</t>
  </si>
  <si>
    <t>广东省广州市天河区中山大道２６８号天福阁１２Ｃ房</t>
  </si>
  <si>
    <t>广州天河区程介村装修</t>
  </si>
  <si>
    <t>18023482775</t>
  </si>
  <si>
    <t>广东省广州市天河-程介村-广州铭锦装饰工程有限公司服务区域：天河程介村类别：设计公司设计师</t>
  </si>
  <si>
    <t>广州天河永胜装饰工程部</t>
  </si>
  <si>
    <t>陈锦均</t>
  </si>
  <si>
    <t>广东省广州市天河区茶山路２５６号２０２房</t>
  </si>
  <si>
    <t>广州天泓室内设计有限公司</t>
  </si>
  <si>
    <t>周子涛</t>
  </si>
  <si>
    <t>020-66235273
020-66235284</t>
  </si>
  <si>
    <t>danny.luo@icongroup.cn</t>
  </si>
  <si>
    <t>广州市天河区金穗路62号侨鑫国际29层 (邮编：510000)</t>
  </si>
  <si>
    <t>天泓集团是一家综合性的现代化新型企业。业务主要包括四大方向：地产、传媒、设计及生活。
天泓设计作为集团全新的业态，精于高端家居、五星级酒店及甲级写字楼的整体室内设计、软装陈设等服务。</t>
  </si>
  <si>
    <t>广州天惠建筑装饰工程有限公司</t>
  </si>
  <si>
    <t>孙荟荟</t>
  </si>
  <si>
    <t>020-62739902</t>
  </si>
  <si>
    <t>广州市天河区泰安北路临7号之八</t>
  </si>
  <si>
    <t>广州天朗窗帘装饰材料有限公司</t>
  </si>
  <si>
    <t>黄生 先生</t>
  </si>
  <si>
    <t>02029175053</t>
  </si>
  <si>
    <t>广东省广州市天河区中山大道191号</t>
  </si>
  <si>
    <t>工程卷帘;遮光卷帘;百叶窗帘;垂直窗帘;电动卷帘;</t>
  </si>
  <si>
    <t>广州天龙九部装饰工程有限公司</t>
  </si>
  <si>
    <t>朱军 先生</t>
  </si>
  <si>
    <t>02087294187</t>
  </si>
  <si>
    <t>13929579723</t>
  </si>
  <si>
    <t>广东省广州市天河区广州广州大观中路98号</t>
  </si>
  <si>
    <t>室内设计;水电安装;消防建设;</t>
  </si>
  <si>
    <t>广州天銮品牌形象装饰工程公司</t>
  </si>
  <si>
    <t>胡 先生</t>
  </si>
  <si>
    <t>862085616670</t>
  </si>
  <si>
    <t>中国广东省广州市天河1路锦绣联合商务大厦13a05</t>
  </si>
  <si>
    <t>13760856087  13600001875</t>
  </si>
  <si>
    <t>400-968-3368</t>
  </si>
  <si>
    <t>3226524508@qq.com  705763807@qq.com</t>
  </si>
  <si>
    <t>http://www.tlzs88.com/</t>
  </si>
  <si>
    <t>广州市天河路1号锦绣联合商务大厦13A05室</t>
  </si>
  <si>
    <t>广州大道北1521号润祥大厦</t>
  </si>
  <si>
    <t>广州天萌建筑设计顾问有限公司</t>
  </si>
  <si>
    <t>唐小娟</t>
  </si>
  <si>
    <t>2037857479  2037857590</t>
  </si>
  <si>
    <t>TEAMER-INT@FOXMAIL.COM</t>
  </si>
  <si>
    <t>http://www.teamer-arch.com</t>
  </si>
  <si>
    <t>建筑工程设计甲级资质证书</t>
  </si>
  <si>
    <t>广州市天河区临江大道685号红专厂F9栋天萌建筑馆</t>
  </si>
  <si>
    <t>天萌国际设计是一个国际性建筑设计公司，其属下机构遍及香港、广州、巴塞罗那及加那利群岛等地;作为企业最主要的设计平台--天萌（中国）建筑设计机构和AHK设计机构，聚集了来自中国、欧洲及美国等地优秀的建筑及专业设计师。东西方文化的交融及多元化的工作方法使我们的设计作品从亚洲、欧洲辐射至非洲和美洲。天萌（中国）建筑设计机构在国内的大量设计实践，以及AHK设计机构在海外的先进设计理念，让天萌国际设计在全球化的今天具备了广泛的国际视野。天萌是“Teamer”，是一个励于进取的国际团队，天萌是“少阳”，“天地自萌，萌者尽达”。
天萌国际设计在中国具有国家建设部颁发的建筑工程设计甲级资质证书，工作范围涵盖当代建筑行业设计的全过程，其中包括：项目顾问与咨询、城市规划、精品酒店、办公建筑、商业综合体、住宅建筑、景观设计、旅游规划、文旅小镇、都市及建筑的影像传媒制作等全方位服务。详情请关注“天萌国际设计”微信公众平台。</t>
  </si>
  <si>
    <t>广州天平装饰门业工程有限公司</t>
  </si>
  <si>
    <t>钟</t>
  </si>
  <si>
    <t>广东省广州市天河区京溪路1232号</t>
  </si>
  <si>
    <t xml:space="preserve">广州天信装饰工程有限公司 </t>
  </si>
  <si>
    <t>02038680383</t>
  </si>
  <si>
    <t>tianxinhl@163.com</t>
  </si>
  <si>
    <t>广东省广州市中国 广东 广州 广州市 天河区东方三路25号理想蓝堡国际花园C栋2105室</t>
  </si>
  <si>
    <t>广州天兴装饰工程有限公司</t>
  </si>
  <si>
    <t>蓝明</t>
  </si>
  <si>
    <t>13533665111</t>
  </si>
  <si>
    <t>广东省广州市天河区棠德北路226号103房之一</t>
  </si>
  <si>
    <t>广州天旭装饰工程有限公司</t>
  </si>
  <si>
    <t>13632400768</t>
  </si>
  <si>
    <t>广东省广州市天河区车陂陂东路22号120房(本住所仅限办公用途)</t>
  </si>
  <si>
    <t>广州天逸建筑装饰工程设计有限公司</t>
  </si>
  <si>
    <t>平</t>
  </si>
  <si>
    <t>13802507004</t>
  </si>
  <si>
    <t>广东省广州市天河区广汕一路33号临时202302房</t>
  </si>
  <si>
    <t>广州天之诗装饰工程有限公司</t>
  </si>
  <si>
    <t>田俊生</t>
  </si>
  <si>
    <t>02061018769</t>
  </si>
  <si>
    <t>15975333022</t>
  </si>
  <si>
    <t>广东省广州市天河区黄村路144号436</t>
  </si>
  <si>
    <t>展位设计;展览装修;租赁展具;展厅装修;商场活动会议;</t>
  </si>
  <si>
    <t>广州天佐装饰设计工程有限公司</t>
  </si>
  <si>
    <t>何凌</t>
  </si>
  <si>
    <t>02082313305</t>
  </si>
  <si>
    <t>13556180789</t>
  </si>
  <si>
    <t>sales@nobbygmt.com.hk</t>
  </si>
  <si>
    <t>广东省广州市天河区广州新大瞬商务中心E幢204</t>
  </si>
  <si>
    <t>办公家具;工程装修;</t>
  </si>
  <si>
    <t>广州天佐装饰设计工程有限公司（销售部）</t>
  </si>
  <si>
    <t>陈菲</t>
  </si>
  <si>
    <t>02028267591</t>
  </si>
  <si>
    <t>广东省广州市天河区黄村圃兴路</t>
  </si>
  <si>
    <t>办公家具;酒店家具;学校家具;</t>
  </si>
  <si>
    <t>广州田原景观设计工程有限公司</t>
  </si>
  <si>
    <t>吴永辉</t>
  </si>
  <si>
    <t>728552500@qq.com</t>
  </si>
  <si>
    <t>广州市天河南一路六运一街5号 (邮编：510620)</t>
  </si>
  <si>
    <t>于2004年成立，总部位于广州市，分支机构遍布全国各地。
是一家国际化设计企业，多次参加知名楼盘、工厂、庭院设计，服务于高端人群。
与众多外籍设计师有战略合作关系，在吸取西方设计上添加新鲜的血液。
在客户服务上直接引入国外的客服模式，真正为客户需求提供精准的技术及营造服务。</t>
  </si>
  <si>
    <t>广州同道装饰设计有限公司</t>
  </si>
  <si>
    <t>361639646@qq.com</t>
  </si>
  <si>
    <t>http://gzzx.6een.net/</t>
  </si>
  <si>
    <t>广州市天河区奥体南路6号东澳创意园13号</t>
  </si>
  <si>
    <t>广州彤盛广告装饰有限公司</t>
  </si>
  <si>
    <t>杜京相</t>
  </si>
  <si>
    <t>经理、策划师</t>
  </si>
  <si>
    <t>02082319518</t>
  </si>
  <si>
    <t>13622849316</t>
  </si>
  <si>
    <t>gzxiangyu@163.com</t>
  </si>
  <si>
    <t>广东省广州市天河区黄村大道路2号润农商务中心2310</t>
  </si>
  <si>
    <t>装饰工程;广告设计制作;大型户内外广告工程;大型霓虹灯工程;大型活动策划;宣传单张;</t>
  </si>
  <si>
    <t>广州童艺校园装饰设计工程有限公司</t>
  </si>
  <si>
    <t>13826414158</t>
  </si>
  <si>
    <t>278577672@qq.com</t>
  </si>
  <si>
    <t>广东省广州广州天河龙洞迎龙大道118号</t>
  </si>
  <si>
    <t>0182504538</t>
  </si>
  <si>
    <t>广东省广州市天河区棠下大片路45号15房</t>
  </si>
  <si>
    <t>广州拓派空间设计有限公司</t>
  </si>
  <si>
    <t>陈世桥</t>
  </si>
  <si>
    <t>02087562193</t>
  </si>
  <si>
    <t>pure_id@126.com</t>
  </si>
  <si>
    <t>广东省广州市天河区体育东路37号1302室</t>
  </si>
  <si>
    <t>室内装饰设计;装饰工程;展示设计;展厅工程;专卖店工程;展览会工程;内外墙腻子系列;瓷砖胶系列;防水系列;</t>
  </si>
  <si>
    <t>广州拓屋装饰工程有限公司</t>
  </si>
  <si>
    <t>朱先生</t>
  </si>
  <si>
    <t>8602028096097</t>
  </si>
  <si>
    <t>中国广东省广州市天河区 广州市中山大道黄村环村西路三号</t>
  </si>
  <si>
    <t>广州装修公司,办公装修,写字楼装修,厂房装修,别墅装饰,家庭装修,酒店装饰,展厅装饰,装修工程承包,办公室装修,店铺装修,建筑装潢设计</t>
  </si>
  <si>
    <t>广州万邦建筑装饰材料有限公司</t>
  </si>
  <si>
    <t>姚文迪</t>
  </si>
  <si>
    <t>02087733599</t>
  </si>
  <si>
    <t>13527786943</t>
  </si>
  <si>
    <t>广东省广州市天河区天平架天平装饰材料城主楼二楼</t>
  </si>
  <si>
    <t>LG片材系列;LG卷材系列;耐宝丽片材;各类PVC塑胶地板;</t>
  </si>
  <si>
    <t>广州万和通玻璃工艺厂</t>
  </si>
  <si>
    <t xml:space="preserve">卢东 </t>
  </si>
  <si>
    <t>02082371120</t>
  </si>
  <si>
    <t>13725195197</t>
  </si>
  <si>
    <t>中国 广东 广州 广州市天河区广州市天河区东圃镇吉山大灵工业区</t>
  </si>
  <si>
    <t>白玻原片批发,灰玻原片批发,F绿原片批发,超白玻璃原片批发,19mm白玻原片批发,15mm白玻原片批发,12mm白玻原片批发,茶玻原片批发,南玻原片批发,信义玻璃原片批发,株洲玻璃原片批发,有色玻璃原片批发</t>
  </si>
  <si>
    <t>广州万鲤装饰工程有限公司</t>
  </si>
  <si>
    <t>黄小刚</t>
  </si>
  <si>
    <t>黄志刚</t>
  </si>
  <si>
    <t>13719107861  18664789629</t>
  </si>
  <si>
    <t>020-66209156</t>
  </si>
  <si>
    <t>2272434626@qq.com  1435509362@qq.com</t>
  </si>
  <si>
    <t>http://www.van-lee.com/</t>
  </si>
  <si>
    <t>广州市天河区元岗北街101自编F栋13</t>
  </si>
  <si>
    <t>广州网畅信息技术有限公司</t>
  </si>
  <si>
    <t>02038761303808</t>
  </si>
  <si>
    <t>中国 广东 广州 广州市天河区 棠东东路19号B601</t>
  </si>
  <si>
    <t>自助网站应用系统</t>
  </si>
  <si>
    <t>广州旺派高隔断装饰工程有限公司</t>
  </si>
  <si>
    <t>黄凤妮</t>
  </si>
  <si>
    <t>02039750885</t>
  </si>
  <si>
    <t>13711098558</t>
  </si>
  <si>
    <t>广东省广州市天河区广州云溪东路天虹科技园A栋东南梯三层旺派家具</t>
  </si>
  <si>
    <t>玻璃隔断;</t>
  </si>
  <si>
    <t>广州旺派高隔墙装饰工程有限公司</t>
  </si>
  <si>
    <t>方翠清 女士</t>
  </si>
  <si>
    <t>8602039750885</t>
  </si>
  <si>
    <t>15814561241</t>
  </si>
  <si>
    <t xml:space="preserve"> 广东 广州 天河区云溪东路天虹科技园A栋南梯三楼 </t>
  </si>
  <si>
    <t>玻璃隔墙价格,玻璃屏风报价,玻璃</t>
  </si>
  <si>
    <t>广州威邦装饰工程有限公司</t>
  </si>
  <si>
    <t>18908455898</t>
  </si>
  <si>
    <t>广东省广州市天河区长福路205号1-4层2层04房</t>
  </si>
  <si>
    <t>广州韦杰装饰工程有限公司</t>
  </si>
  <si>
    <t>杨笛</t>
  </si>
  <si>
    <t>076988875858</t>
  </si>
  <si>
    <t>13580577021</t>
  </si>
  <si>
    <t>广东省广州市天河区广州吉山镇珠科路大淋岗工业区</t>
  </si>
  <si>
    <t>班台;班椅;屏风卡位;办公台;办公椅;文件柜（钢制）;铁架床;网吧台;网吧椅;</t>
  </si>
  <si>
    <t>广州韦利斯室内设计有限公司</t>
  </si>
  <si>
    <t>willisdesign@163.com</t>
  </si>
  <si>
    <t>http://gz-wdl.com/</t>
  </si>
  <si>
    <t>广州市天河区元岗北街101号</t>
  </si>
  <si>
    <t xml:space="preserve">广州唯方装饰工程有限公司 </t>
  </si>
  <si>
    <t>翁桂生</t>
  </si>
  <si>
    <t>广州市天河区瑞兴街10号102房</t>
  </si>
  <si>
    <t>广州维品装饰工程有限公司</t>
  </si>
  <si>
    <t>贾一璇</t>
  </si>
  <si>
    <t>02082529979</t>
  </si>
  <si>
    <t>18926101577</t>
  </si>
  <si>
    <t>广东省广州市天河区广州中山大道116号东景花园B座1305室</t>
  </si>
  <si>
    <t>展位设计和搭建;展厅设计和搭建;家装设计和搭建;专卖店设计和装修;</t>
  </si>
  <si>
    <t>广州玮晟家具有限公司</t>
  </si>
  <si>
    <t>02085528933</t>
  </si>
  <si>
    <t>13622747559</t>
  </si>
  <si>
    <t>veisun4988@163.com</t>
  </si>
  <si>
    <t>广东省广州市天河区科韵北路岑村工业区（工厂）</t>
  </si>
  <si>
    <t>办公家具;酒店家具;学校教学家具;高隔屏风系统;装饰及家具安装工程;</t>
  </si>
  <si>
    <t>广州炜林装饰工程有限公司</t>
  </si>
  <si>
    <t>林继清</t>
  </si>
  <si>
    <t>13316013001</t>
  </si>
  <si>
    <t>广东省广州市天河区天府路69号别墅8栋东</t>
  </si>
  <si>
    <t>生产;加工;家具;家具安装;室内装饰;设;</t>
  </si>
  <si>
    <t xml:space="preserve">广州文佳装饰工程有限公司
</t>
  </si>
  <si>
    <t>刘显柏</t>
  </si>
  <si>
    <t>186-1309-2476</t>
  </si>
  <si>
    <t>1121527769@qq.com  
2596289034@qq.com</t>
  </si>
  <si>
    <t>2家门店/6-14人设计团队/6支以上施工队</t>
  </si>
  <si>
    <t>广东 广州市 广州市天河区 广州市天河区中山大道西89号A栋11层北3-8房</t>
  </si>
  <si>
    <t>广州文佳装饰工程有限公司办公室地址位于中国的南大门羊城广州，广州 广州市天河区黄村新村后街二横巷5号整套（部位：220F），于2014年04月09日在广州市天河区工商行政管理局注册成立，注册资本为100万，在公司发展壮大的4年里，我们始终为客户提供好的产品和技术支持、健全的售后服务，我公司主要经营室内装饰、设计;园林绿化工程服务;工程技术咨询服务;电子设备工程安装服务;智能化安装工程服务;电梯安装工程服务;建筑钢结构、预制构件工程安装服务;机电设备安装工程专业承包;消防检测技术研究、开发;建筑物空调设备、通风...商品批发贸易</t>
  </si>
  <si>
    <t>广州文雅装饰工程有限公司</t>
  </si>
  <si>
    <t>马总</t>
  </si>
  <si>
    <t>13924277798/13600038778</t>
  </si>
  <si>
    <t>020-85640678/020-85641658</t>
  </si>
  <si>
    <t>1185472288@qq.com</t>
  </si>
  <si>
    <t>http://www.gzwenya.com</t>
  </si>
  <si>
    <t>广州市天河区潭村路348号2313房</t>
  </si>
  <si>
    <t>广州喜发天花装饰材料部</t>
  </si>
  <si>
    <t>卢贤彬</t>
  </si>
  <si>
    <t>02022232400</t>
  </si>
  <si>
    <t>13760777549</t>
  </si>
  <si>
    <t>36012172@qq.com</t>
  </si>
  <si>
    <t>广东省广州市天河区天河天平架装饰材料城c区48档</t>
  </si>
  <si>
    <t>铝质天花;石膏天花;新型墙板;抗静电板;幕墙铝质板;海棉;泡沫;有机玻璃;PVC发泡板;工程隔断;轻钢龙骨;烤漆龙骨;工程配件;</t>
  </si>
  <si>
    <t>广州喜乐居装饰设计工程有限公司</t>
  </si>
  <si>
    <t>李琨玲</t>
  </si>
  <si>
    <t>13560069057</t>
  </si>
  <si>
    <t>广东省广州市天河区员村二横路东?花园EF座首层1718号铺</t>
  </si>
  <si>
    <t>广州喜龙装饰设计工程有限公司</t>
  </si>
  <si>
    <t>02085659418</t>
  </si>
  <si>
    <t>gzxilong2008@126.com</t>
  </si>
  <si>
    <t>广东省广州市天河区龙口东路聚闲阁1307室</t>
  </si>
  <si>
    <t>广州喜隆装饰工程有限公司销售部</t>
  </si>
  <si>
    <t>费义兴</t>
  </si>
  <si>
    <t>0020854256</t>
  </si>
  <si>
    <t>13825186580</t>
  </si>
  <si>
    <t>xilongzs@126.com</t>
  </si>
  <si>
    <t>广东省广州市天河区车陂路花明大厦自编404房</t>
  </si>
  <si>
    <t>广州贤郁清洁服务有限公司</t>
  </si>
  <si>
    <t>8602082496599</t>
  </si>
  <si>
    <t>18565128770</t>
  </si>
  <si>
    <t>352406489@qq.com</t>
  </si>
  <si>
    <t>中国·广东·广州 广州天河区珠村东横三路一号</t>
  </si>
  <si>
    <t xml:space="preserve">清理化粪池 管道疏通 污水清理 外墙清洗 地板打蜡 </t>
  </si>
  <si>
    <t xml:space="preserve">广州弦富装饰工程有限公司 </t>
  </si>
  <si>
    <t>王浩</t>
  </si>
  <si>
    <t>广州市天河区五山路141号之二1708房（限办公用途）</t>
  </si>
  <si>
    <t>广州祥基装饰工程公司</t>
  </si>
  <si>
    <t>吴金传</t>
  </si>
  <si>
    <t>02082706723</t>
  </si>
  <si>
    <t>广东省广州市天河区林和西路380号</t>
  </si>
  <si>
    <t>广州祥瑞装饰设计工程有限公司</t>
  </si>
  <si>
    <t>020-85684002</t>
  </si>
  <si>
    <t>gzxrzs@163.com</t>
  </si>
  <si>
    <t>http://www.gzxrzs.com/gzxrzs/index.php</t>
  </si>
  <si>
    <t>广州市天河区芩村圣堂工业区3号312房</t>
  </si>
  <si>
    <t>广州象牌广告有限公司</t>
  </si>
  <si>
    <t>黄家军</t>
  </si>
  <si>
    <t>02082508470</t>
  </si>
  <si>
    <t>13178868810</t>
  </si>
  <si>
    <t>122047203@qq.com</t>
  </si>
  <si>
    <t>广东省广州市天河区东圃大马路228号Ａ5栋101</t>
  </si>
  <si>
    <t>VI标识;导向;各类视觉识别系统;户外广告;装饰展览等系统工程;一站式服务提供商;配合产品工艺需求;多样化;</t>
  </si>
  <si>
    <t>广州小鹿奔腾装饰工程有限公司</t>
  </si>
  <si>
    <t>黄村王园路智汇商务园D201</t>
  </si>
  <si>
    <t>广州小米装饰有限公司</t>
  </si>
  <si>
    <t>020-87297322</t>
  </si>
  <si>
    <t>gzxyzs@163.com</t>
  </si>
  <si>
    <t>http://www.gzzsgs.org/</t>
  </si>
  <si>
    <t>广州天河区泰安北路28号</t>
  </si>
  <si>
    <t>广州晓雅装饰</t>
  </si>
  <si>
    <t>020-85573877</t>
  </si>
  <si>
    <t>servive@net-dnc.com</t>
  </si>
  <si>
    <t>http://www.net-dnc.com</t>
  </si>
  <si>
    <t>广州谐美展览装饰设计工程有限公司</t>
  </si>
  <si>
    <t>020823032838</t>
  </si>
  <si>
    <t>chinacamei@163.com</t>
  </si>
  <si>
    <t>广东省广州市天河区中山大道西238号勤天大厦706</t>
  </si>
  <si>
    <t>展览会展台设计搭建;商业空间设计装修;终端展示设计制作;室内外装修设计工程;大型舞美会场;舞台设计搭建;广告设计制作;</t>
  </si>
  <si>
    <t>广州芯艺装饰工程有限公司</t>
  </si>
  <si>
    <t>宋建绪</t>
  </si>
  <si>
    <t>8602022829881</t>
  </si>
  <si>
    <t>广东广州市天河区广州市车陂路口龙口工业区A3栋四楼</t>
  </si>
  <si>
    <t>广州欣亮装饰工程有限公司</t>
  </si>
  <si>
    <t>严进国</t>
  </si>
  <si>
    <t>13805165377</t>
  </si>
  <si>
    <t>xlqixiu_168@163.com</t>
  </si>
  <si>
    <t>广东省广州市天河区东莞庄一横路133号B102号铺</t>
  </si>
  <si>
    <t>广州新彩广告有限公司</t>
  </si>
  <si>
    <t>中国 广东 广州 广州市 天河区棠下</t>
  </si>
  <si>
    <t>大型霓虹灯招牌，大型LED亮化工程，发光字制作，大型立柱广告制作，广告招牌制作</t>
  </si>
  <si>
    <t>广州新晨装饰工程有限公司</t>
  </si>
  <si>
    <t>李章喜 林盛</t>
  </si>
  <si>
    <t>杨则明</t>
  </si>
  <si>
    <t>086 020 38103093 13725238356\15889983272</t>
  </si>
  <si>
    <t>15920118009 18022411881</t>
  </si>
  <si>
    <t>http://www.xinchenzx.com/</t>
  </si>
  <si>
    <t>广州市天河区棠东官育路22号棠丰商业大厦C228室</t>
  </si>
  <si>
    <t>广州新创意装饰工程有限公司</t>
  </si>
  <si>
    <t>李妙新</t>
  </si>
  <si>
    <t>07533329330</t>
  </si>
  <si>
    <t>fuyuan1868@126.com</t>
  </si>
  <si>
    <t>广东省广州市天河区车陂路49-50号</t>
  </si>
  <si>
    <t>广州新迪屏风装饰工程有限公司</t>
  </si>
  <si>
    <t>02062809713</t>
  </si>
  <si>
    <t>13923092503</t>
  </si>
  <si>
    <t>527044663@QQ.com</t>
  </si>
  <si>
    <t>广东省广州市天河区中山大道中</t>
  </si>
  <si>
    <t>活动屏风;办公高隔间;</t>
  </si>
  <si>
    <t>广州新恒华玻璃装饰工程有限公司</t>
  </si>
  <si>
    <t>许先生 先生 经理</t>
  </si>
  <si>
    <t>860208895969813570572</t>
  </si>
  <si>
    <t>15813354012@163.com</t>
  </si>
  <si>
    <t>中空玻璃;夹胶玻璃;夹层玻璃;防;</t>
  </si>
  <si>
    <t>广州新汇塑胶材料有限公司</t>
  </si>
  <si>
    <t>邱坤</t>
  </si>
  <si>
    <t>15818138228</t>
  </si>
  <si>
    <t>1460426856@qq.com</t>
  </si>
  <si>
    <t>广东省广州市天河区东圃黄村荔园路45号303房</t>
  </si>
  <si>
    <t>塑料板材;塑料棒材;塑料焊条;塑料管材的生产;防水补漏工程;室内装饰;</t>
  </si>
  <si>
    <t>广州新建诚成净化有限公司</t>
  </si>
  <si>
    <t>胡仁银</t>
  </si>
  <si>
    <t>装饰工程师</t>
  </si>
  <si>
    <t>02082562504</t>
  </si>
  <si>
    <t>15919323086</t>
  </si>
  <si>
    <t>gzxjcc@126.com</t>
  </si>
  <si>
    <t>广东省广州市天河区广州东圃镇城市假日圆C2-702</t>
  </si>
  <si>
    <t>PVC复合地板;</t>
  </si>
  <si>
    <t>广州新诺装饰工程有限公司</t>
  </si>
  <si>
    <t>郁先生</t>
  </si>
  <si>
    <t>15999937289</t>
  </si>
  <si>
    <t>广东省广州市天河区-广州棠东泰安三街2-341-49首层1112号</t>
  </si>
  <si>
    <t>广州新时代装饰有限公司</t>
  </si>
  <si>
    <t>02031820455</t>
  </si>
  <si>
    <t>13556064510</t>
  </si>
  <si>
    <t>47494198@qq.com</t>
  </si>
  <si>
    <t>广东省广州市天河区东圃车陂广氮社区文明路后3栋满江红学校旁</t>
  </si>
  <si>
    <t>建材;施工;墙纸;建筑装饰工程;空调设备;室内装饰;地毯;建筑装饰设计;工艺玻璃;电子工程;灯饰灯具;水电空调安装;电器开关;体育场;音响设备;园林装饰;机电设备;幕墙工程;</t>
  </si>
  <si>
    <t>广州新蜗居建筑装饰工程有限公司</t>
  </si>
  <si>
    <t>蒋华富</t>
  </si>
  <si>
    <t>15913190605</t>
  </si>
  <si>
    <t>广东省广州市天河区天河北路侨林街47号1103房之218C房（仅限办公用途）</t>
  </si>
  <si>
    <t>广州新鑫建筑材料有限公司</t>
  </si>
  <si>
    <t>新鑫建筑</t>
  </si>
  <si>
    <t>02082561775</t>
  </si>
  <si>
    <t>13711073376</t>
  </si>
  <si>
    <t>cook88@qq.com</t>
  </si>
  <si>
    <t>广东省广州市天河区中山大道中38号</t>
  </si>
  <si>
    <t>园林景观工程;家庭装饰工程;建材建筑工程;绿可木整体工程;生态木整体工程;木塑整;木塑;绿可木;生态木;</t>
  </si>
  <si>
    <t xml:space="preserve">广州新雅装饰工程有限公司 </t>
  </si>
  <si>
    <t>朱天增</t>
  </si>
  <si>
    <t>广州市天河区中山大道南石牌西路西横街自编28号之13--14</t>
  </si>
  <si>
    <t>广州新亚</t>
  </si>
  <si>
    <t>龙桂仪</t>
  </si>
  <si>
    <t>02032238857</t>
  </si>
  <si>
    <t>13751882161</t>
  </si>
  <si>
    <t>广东省广州市天河区东圃镇珠村汇彩路138号基业工程机械配件城D1-D2</t>
  </si>
  <si>
    <t>液压件;电器件;滤芯;底盘件;密封;卡簧;销子;橡胶件;装饰件;五十铃;</t>
  </si>
  <si>
    <t>扬先生</t>
  </si>
  <si>
    <t>02037038858</t>
  </si>
  <si>
    <t>18688467216</t>
  </si>
  <si>
    <t>mwp@netsun.com</t>
  </si>
  <si>
    <t>广东省广州市天河区广州黄埔大道西100号</t>
  </si>
  <si>
    <t xml:space="preserve">广州馨静居装饰工程有限公司 </t>
  </si>
  <si>
    <t>余彦夫</t>
  </si>
  <si>
    <t>广州市天河区中山大道中77号之三501房（本住所限写字楼功能）</t>
  </si>
  <si>
    <t>广州鑫奥装饰材料工程公司</t>
  </si>
  <si>
    <t>张殿礼</t>
  </si>
  <si>
    <t>02085629440</t>
  </si>
  <si>
    <t>13189059776</t>
  </si>
  <si>
    <t>18102259486@163.com</t>
  </si>
  <si>
    <t>广东省广州市天河区广州暂未填写</t>
  </si>
  <si>
    <t>墙纸;地毯;酒店墙纸;酒店地毯;展览地毯;一次性地毯;舞台地毯;办公室墙纸;</t>
  </si>
  <si>
    <t>广州鑫惠装饰工程有限公司</t>
  </si>
  <si>
    <t>王微微</t>
  </si>
  <si>
    <t>02084000000</t>
  </si>
  <si>
    <t>广东省广州市天河区广州骏景花园</t>
  </si>
  <si>
    <t>地坪漆;防水涂料;防腐涂料;</t>
  </si>
  <si>
    <t>广州鑫隆装修工程公司</t>
  </si>
  <si>
    <t>韩先生</t>
  </si>
  <si>
    <t>02085523807</t>
  </si>
  <si>
    <t>13650896627</t>
  </si>
  <si>
    <t>中国 广东 广州 广州市 广州天河区中山大道189号</t>
  </si>
  <si>
    <t>广州办公室装修，广州厂房装修，广州二手房装修，广州扇灰刷漆，广州水电改建</t>
  </si>
  <si>
    <t>广州鑫轩装饰工程有限公司</t>
  </si>
  <si>
    <t>马先生</t>
  </si>
  <si>
    <t>潘金林</t>
  </si>
  <si>
    <t>15918514722/13719085578</t>
  </si>
  <si>
    <t>020-85271064/020-85513852\ 020-38055452</t>
  </si>
  <si>
    <t>gzxinxuanzx@126.com/ hongfu@gzhongfu.com  eded34@126.com</t>
  </si>
  <si>
    <t>www.xinxuanzx.com 　/ http://www.gzhongfu.com/</t>
  </si>
  <si>
    <t>广州市天河区棠东东路25号御景大厦203室 </t>
  </si>
  <si>
    <t>广州鑫阳胶地板装饰工程有限公司</t>
  </si>
  <si>
    <t>黄惠雄</t>
  </si>
  <si>
    <t>02085593269</t>
  </si>
  <si>
    <t>13725108498</t>
  </si>
  <si>
    <t>广东省广州市天河区广利路28号之二</t>
  </si>
  <si>
    <t>ＰＶＣ地板片材＼卷材;ＰＶＣ地板胶水;自流平水泥;地板焊线;地脚线;自流平工具;胶地板片材;卷材工程专业施工安装;自流平水泥工程专业施工;</t>
  </si>
  <si>
    <t>广州信诚装饰设计工程公司</t>
  </si>
  <si>
    <t>02085265200</t>
  </si>
  <si>
    <t>广州信雅装饰设计工程有限公司</t>
  </si>
  <si>
    <t>洪德林</t>
  </si>
  <si>
    <t>13903060216</t>
  </si>
  <si>
    <t>广东省广州市天河区五山路29号301</t>
  </si>
  <si>
    <t>广州星点装饰工程有限公司</t>
  </si>
  <si>
    <t>廖明丽</t>
  </si>
  <si>
    <t>02029019565</t>
  </si>
  <si>
    <t>13533693005</t>
  </si>
  <si>
    <t>广东省广州市天河区东圃一横路东瑞大厦</t>
  </si>
  <si>
    <t>展览设计制作;展台设计搭建;会务及活动策划;店面设计装修;终端展柜设计;</t>
  </si>
  <si>
    <t xml:space="preserve">广州星际装饰工程有限公司 </t>
  </si>
  <si>
    <t>许惠玲</t>
  </si>
  <si>
    <t>广州市天河区燕都路80号之一501房（本住所限写字楼功能）</t>
  </si>
  <si>
    <t>广州星景装饰工程有限公司</t>
  </si>
  <si>
    <t>02082349610</t>
  </si>
  <si>
    <t>13929542965</t>
  </si>
  <si>
    <t>gzxjzs@163.com</t>
  </si>
  <si>
    <t>广东省广州市天河区中山大道268号</t>
  </si>
  <si>
    <t>xycnhr@163.com</t>
  </si>
  <si>
    <t>广州星艺装饰设计工程有限公司</t>
  </si>
  <si>
    <t>广州装饰/广州装修/</t>
  </si>
  <si>
    <t>02038074199</t>
  </si>
  <si>
    <t>13392635739</t>
  </si>
  <si>
    <t>1142328127@qq.com</t>
  </si>
  <si>
    <t>广东省广州市天河区黄埔大道西168号A座201室</t>
  </si>
  <si>
    <t>广州形派装饰设计有限公司</t>
  </si>
  <si>
    <t>徐彬</t>
  </si>
  <si>
    <t xml:space="preserve">020-82000292 </t>
  </si>
  <si>
    <t>2881849510@qq.com</t>
  </si>
  <si>
    <t>www.xpxb.com.cn</t>
  </si>
  <si>
    <r>
      <rPr>
        <sz val="10"/>
        <color rgb="FF454545"/>
        <rFont val="宋体"/>
        <charset val="134"/>
      </rPr>
      <t>广州市天河区东圃二马路</t>
    </r>
    <r>
      <rPr>
        <sz val="10"/>
        <color rgb="FF454545"/>
        <rFont val="宋体"/>
        <charset val="134"/>
      </rPr>
      <t>67</t>
    </r>
    <r>
      <rPr>
        <sz val="10"/>
        <color rgb="FF454545"/>
        <rFont val="宋体"/>
        <charset val="134"/>
      </rPr>
      <t>号创境滙盈科智谷</t>
    </r>
    <r>
      <rPr>
        <sz val="10"/>
        <color rgb="FF454545"/>
        <rFont val="宋体"/>
        <charset val="134"/>
      </rPr>
      <t>(</t>
    </r>
    <r>
      <rPr>
        <sz val="10"/>
        <color rgb="FF454545"/>
        <rFont val="宋体"/>
        <charset val="134"/>
      </rPr>
      <t>大埔商贸园</t>
    </r>
    <r>
      <rPr>
        <sz val="10"/>
        <color rgb="FF454545"/>
        <rFont val="宋体"/>
        <charset val="134"/>
      </rPr>
      <t>)10</t>
    </r>
    <r>
      <rPr>
        <sz val="10"/>
        <color rgb="FF454545"/>
        <rFont val="宋体"/>
        <charset val="134"/>
      </rPr>
      <t>栋</t>
    </r>
    <r>
      <rPr>
        <sz val="10"/>
        <color rgb="FF454545"/>
        <rFont val="宋体"/>
        <charset val="134"/>
      </rPr>
      <t>110</t>
    </r>
    <r>
      <rPr>
        <sz val="10"/>
        <color rgb="FF454545"/>
        <rFont val="宋体"/>
        <charset val="134"/>
      </rPr>
      <t>室</t>
    </r>
    <r>
      <rPr>
        <sz val="10"/>
        <color rgb="FF454545"/>
        <rFont val="宋体"/>
        <charset val="134"/>
      </rPr>
      <t xml:space="preserve"> (</t>
    </r>
    <r>
      <rPr>
        <sz val="10"/>
        <color rgb="FF454545"/>
        <rFont val="宋体"/>
        <charset val="134"/>
      </rPr>
      <t>邮编：</t>
    </r>
    <r>
      <rPr>
        <sz val="10"/>
        <color rgb="FF454545"/>
        <rFont val="宋体"/>
        <charset val="134"/>
      </rPr>
      <t>510000)</t>
    </r>
  </si>
  <si>
    <t xml:space="preserve">   广州形派装饰设计有限公司(形派装饰)经政府注册，是一家专业从事办公环境空间设计，工业化环保新型装修，办公家具配套一体的装饰工程公司。公司虽处在初创阶段，但业务发展迅速，已辐射到广州、珠三角等地。 公司精心打造“诚信服务、客户至上”为宗旨，实实在在做好每一个工程项目，每一份报价也严格按照实际准则，透明合理。每一份合同都条文公平。所选材料均经过市场监督机制确保材料环保达标、质量合格。每一项工程我们都实施完整的质检制度及切实可行的工程保障。公司将继续凭借自身的实力，全力满足客户需求，致力打造优质的客户满意工程！</t>
  </si>
  <si>
    <t>广州兴达装饰工程有限公司</t>
  </si>
  <si>
    <t>02087580849</t>
  </si>
  <si>
    <t>13246465952</t>
  </si>
  <si>
    <t>renrenbanjia@163.com</t>
  </si>
  <si>
    <t>广东省广州市广州天河海景花园1508室</t>
  </si>
  <si>
    <t xml:space="preserve">广州兴达装饰工程有限公司 </t>
  </si>
  <si>
    <t>13250246685</t>
  </si>
  <si>
    <t>广州市天河区棠下</t>
  </si>
  <si>
    <t>吊车出租,平板车出租,叉车出租,广州吊装公司,货车出租</t>
  </si>
  <si>
    <t>广州兴旺装饰工程有限公司</t>
  </si>
  <si>
    <t>86 020 38055395</t>
  </si>
  <si>
    <t>广州天河棠东东路25号御景大厦105室</t>
  </si>
  <si>
    <t>广州秀珀装饰工程有限公司广州分公司</t>
  </si>
  <si>
    <t>杨尚能</t>
  </si>
  <si>
    <t>13822238176</t>
  </si>
  <si>
    <t>552588500@qq.com</t>
  </si>
  <si>
    <t>广东省广州市天河区广园东路2147号</t>
  </si>
  <si>
    <t>地坪漆;外墙漆;防腐涂料;防水材料;批发零售;</t>
  </si>
  <si>
    <t>广州旭广森建筑装饰工程有限公司</t>
  </si>
  <si>
    <t>王飞</t>
  </si>
  <si>
    <t>13155332200</t>
  </si>
  <si>
    <t>广东省广州市天河区珠江东路30号1707之六房</t>
  </si>
  <si>
    <t>广州旭隆装饰工程有限公司</t>
  </si>
  <si>
    <t>胡凯翔</t>
  </si>
  <si>
    <t>188870608</t>
  </si>
  <si>
    <t>18688870608</t>
  </si>
  <si>
    <t>广东省广州市天河区棠东东路19号B513房</t>
  </si>
  <si>
    <t>广州旭垄腾建筑装饰工程有限公司</t>
  </si>
  <si>
    <t>龚国平</t>
  </si>
  <si>
    <t>13699747893</t>
  </si>
  <si>
    <t>广东省广州市天河区广棠西路8号D栋203房</t>
  </si>
  <si>
    <t>广州轩彬广告装饰有限公司</t>
  </si>
  <si>
    <t>邝生</t>
  </si>
  <si>
    <t>274333569@qq.com</t>
  </si>
  <si>
    <t>广州轩彬广告装饰公司;长期供应制作;专业展位搭建;水电安装;家居;办公室;写字楼装修;店面装修;承接各类工程安装*吸塑发光字*超薄灯箱*钛金字*铜字*铁皮字烤漆*水晶字*泡沫字*喷绘*宣传单*宣传栏*环保袋*高中档墙纸地毯*墙面漆*太阳伞*X展架*易拉宝*LED显示屏*拉网展架**帐篷*横幅*雨棚*三脚POP挂画*围栏*海报架*3米注水旗杆*桁架*婚庆物料出租*展位搭建;舞台灯光;开业庆典活动与喷绘;宣传单;各种字体制作一条龙服务;</t>
  </si>
  <si>
    <t xml:space="preserve">广州轩辕装饰工程有限公司 </t>
  </si>
  <si>
    <t>02061033903</t>
  </si>
  <si>
    <t>广东广州市天河区黄埔大道东551号汇田大厦B栋首层</t>
  </si>
  <si>
    <t>办公室装修工程,广州装饰工程</t>
  </si>
  <si>
    <t>广州轩辕装饰设计有限公司</t>
  </si>
  <si>
    <t>林泽凯 先生</t>
  </si>
  <si>
    <t>862038900799</t>
  </si>
  <si>
    <t>中国广东省广州市天河龙口东横街二十八号鹰龙大厦103室</t>
  </si>
  <si>
    <t>广州雅博装饰工程有限公司</t>
  </si>
  <si>
    <t>余妙璇</t>
  </si>
  <si>
    <t>15018727805</t>
  </si>
  <si>
    <t>广东省广州市天河区天河东路153号7D13房（仅限办公用途）</t>
  </si>
  <si>
    <t>广州雅缔轩装饰设计工程有限公司</t>
  </si>
  <si>
    <t>860208526056787587167</t>
  </si>
  <si>
    <t>中国广东省广州市天河区 中国.广东省.广州市.天河区广州市天河区环市东路５００号１２Ｆ</t>
  </si>
  <si>
    <t>广州雅阁装修装饰工程公司</t>
  </si>
  <si>
    <t>02087561130</t>
  </si>
  <si>
    <t>13113376811</t>
  </si>
  <si>
    <t>gzyuelin@163.com</t>
  </si>
  <si>
    <t>广东省广州市天河区广州天河黄浦大道178号</t>
  </si>
  <si>
    <t>服务;</t>
  </si>
  <si>
    <t>广州雅谷利诚信建安工程公司</t>
  </si>
  <si>
    <t>13416291898</t>
  </si>
  <si>
    <t>ccx365@sohu.co</t>
  </si>
  <si>
    <t>广东省广州市天河区龙洞高塘工业区23号</t>
  </si>
  <si>
    <t>广州承建设高层楼房加固危房改建钢架厂房车;风压机械人工凿破打碎各种混凝土结构;广州餐馆酒吧休闲会所家居装饰承建设高层楼;做斩假山石;斩假石砌挡土石墙砌护河堤墙石;承接建设高层楼房;加固各种危房改建;</t>
  </si>
  <si>
    <t>广州雅辉装饰工程有限公司</t>
  </si>
  <si>
    <t>86868686868686</t>
  </si>
  <si>
    <t xml:space="preserve">中国广东省广州市天河区 东莞市 凤岗镇 </t>
  </si>
  <si>
    <t>广州雅居装饰工程有限公司</t>
  </si>
  <si>
    <t>020-38275136</t>
  </si>
  <si>
    <t>zhuangshigz@qq.com</t>
  </si>
  <si>
    <t>http://www.zhuangshigz.com/</t>
  </si>
  <si>
    <t>广州雅居装饰设计工程有限公司</t>
  </si>
  <si>
    <t>刘媛</t>
  </si>
  <si>
    <t>18616226388</t>
  </si>
  <si>
    <t>chsj001@163.com</t>
  </si>
  <si>
    <t>广东省广州市天河区棠东东路19号东誉商务财富园</t>
  </si>
  <si>
    <t>广州雅美居装修公司</t>
  </si>
  <si>
    <t>02038392547</t>
  </si>
  <si>
    <t>13719189410</t>
  </si>
  <si>
    <t>中国 广东 广州 广州市天河区 广州天河车陂大岗工业区</t>
  </si>
  <si>
    <t>办公室地毯，石膏板隔断</t>
  </si>
  <si>
    <t>广州雅砌设计有限公司</t>
  </si>
  <si>
    <t>莫泽润</t>
  </si>
  <si>
    <t>02085516322</t>
  </si>
  <si>
    <t>广东省广州市天河区体育西横街168号101</t>
  </si>
  <si>
    <t>建筑工程设计室内装饰设计;建筑工程设计室;</t>
  </si>
  <si>
    <t xml:space="preserve">广州雅趣装饰工程有限公司 </t>
  </si>
  <si>
    <t>阳春生</t>
  </si>
  <si>
    <t>广州市天河区泰安北路泰安三街1-49首层1号二楼2012B</t>
  </si>
  <si>
    <t>广州雅锐建筑装饰工程有限公司</t>
  </si>
  <si>
    <t>才先生</t>
  </si>
  <si>
    <t>0209988998  13434172951</t>
  </si>
  <si>
    <t>13711660935</t>
  </si>
  <si>
    <t>1535200633@qq.com</t>
  </si>
  <si>
    <t>广东省广州市天河区中山大道中1000号</t>
  </si>
  <si>
    <t>广州幕墙设计;广州幕墙制作;广州幕墙施工;广州幕墙维修;广州幕墙打胶;广州幕墙防腐;广州幕墙开窗;幕墙广告;广州幕墙保养;幕墙钢结构施工;广州拆玻璃;广州幕墙施工队;幕墙玻璃维修;幕墙结构维修;幕墙隔音改造;</t>
  </si>
  <si>
    <t>广州雅尚窗帘装饰材料有限公司</t>
  </si>
  <si>
    <t>02029172216</t>
  </si>
  <si>
    <t>13535197657</t>
  </si>
  <si>
    <t>广东省广州市天河区中山大道85号</t>
  </si>
  <si>
    <t>百叶窗帘;拉珠卷帘;垂直窗帘;电动窗帘;办公窗帘;</t>
  </si>
  <si>
    <t xml:space="preserve">广州雅生电子科技有限公司 </t>
  </si>
  <si>
    <t>陈庆芝</t>
  </si>
  <si>
    <t>广州市天河区车陂东岸东闸口大街1-3号4A05房</t>
  </si>
  <si>
    <t>广州雅示展示设计工程公司</t>
  </si>
  <si>
    <t>黄存友</t>
  </si>
  <si>
    <t>02032606978</t>
  </si>
  <si>
    <t>13104865858</t>
  </si>
  <si>
    <t>广东省广州市天河区龙步西路龙怡苑a栋1２０1</t>
  </si>
  <si>
    <t>专柜;展台设计;工程设计;承建;贸易;工程装饰材料;</t>
  </si>
  <si>
    <t>广州亚美建筑设计有限公司</t>
  </si>
  <si>
    <t>陈晓宇</t>
  </si>
  <si>
    <t>020-38819168
38819168</t>
  </si>
  <si>
    <t>969437016@qq.com</t>
  </si>
  <si>
    <t xml:space="preserve">天河区华穗路406号之二保利克洛维中景大厦A座1618房 (邮编：510623) 
</t>
  </si>
  <si>
    <t xml:space="preserve">    AIM亚美设计集团（AIM International）诞生于加拿大，广州总部聚集了国内外精英设计师200余人，一直致力为客户提供以建筑设计为核心，从商业策划、规划设计、景观设计、室内设计、灯光设计、幕墙设计到商业招商、运营的一体化定制的全程服务产业链。项目覆盖美国、澳洲、加拿大、泰国、中国香港、北京、上海、广州等国内外城市，项目数百个。</t>
  </si>
  <si>
    <t>广州言诺室内设计咨询有限公司</t>
  </si>
  <si>
    <t>http://www.ino-design.com/</t>
  </si>
  <si>
    <t>天河区东莞庄一横路133号花城学院B栋二楼</t>
  </si>
  <si>
    <t xml:space="preserve">广州言新寸装饰材料有限公司 </t>
  </si>
  <si>
    <t>钟永新</t>
  </si>
  <si>
    <t>广州市天河区中山大道中路得悦街2、4、6、8号203之C56（限办公用途）</t>
  </si>
  <si>
    <t>广州演东装饰工程有限公司</t>
  </si>
  <si>
    <t>邓燕平</t>
  </si>
  <si>
    <t>13530360121</t>
  </si>
  <si>
    <t>916763660@qq.com</t>
  </si>
  <si>
    <t>广东省广州市天河区华南理工大学国家大学科技园一号楼Ｗ２１１</t>
  </si>
  <si>
    <t>广州燕丰纸品包装有限公司</t>
  </si>
  <si>
    <t>862087034523</t>
  </si>
  <si>
    <t>gzyanfeng@hotsales.net</t>
  </si>
  <si>
    <t>广东省广州市天河区广汕公路,龙眼洞林场银湖工业区新第23号A之A栋</t>
  </si>
  <si>
    <t>广州秧豪装饰工程有限公司</t>
  </si>
  <si>
    <t>13922281729</t>
  </si>
  <si>
    <t>广东省广州市天河区沙太南路227号二楼251房</t>
  </si>
  <si>
    <t>广州曜丰建筑装饰工程有限公司</t>
  </si>
  <si>
    <t>吴迅超</t>
  </si>
  <si>
    <t>139225232</t>
  </si>
  <si>
    <t>13922523286</t>
  </si>
  <si>
    <t>广东省广州市天河区车陂新涌口西路83号A1栋三楼北335房</t>
  </si>
  <si>
    <t>广州耀创企业管理有限公司</t>
  </si>
  <si>
    <t>13535455203</t>
  </si>
  <si>
    <t>2969035363@qq.com</t>
  </si>
  <si>
    <t>中国 广东 广州 广州市 天河区天河路104号华普大厦东座7014室</t>
  </si>
  <si>
    <t>代理公司注册</t>
  </si>
  <si>
    <t>广州耀烁装饰工程设计有限公司</t>
  </si>
  <si>
    <t>李占平</t>
  </si>
  <si>
    <t>18588818608</t>
  </si>
  <si>
    <t>广东省广州市天河区黄村圃兴路53号A121房</t>
  </si>
  <si>
    <t>广州耀跃贸易有限公司</t>
  </si>
  <si>
    <t>胡超</t>
  </si>
  <si>
    <t>020189737295</t>
  </si>
  <si>
    <t>18973729538</t>
  </si>
  <si>
    <t>广东省广州市天河区Benin正南大街三巷13号602</t>
  </si>
  <si>
    <t>代理太阳能;空气源热泵;代理消防器材;承接家居;酒店;室内外装饰设计与施工;承接园林绿化;承接家庭;学校;工厂酒店等热水工程设计;安装与维护;处理库存积压物资;供应学校学生军训迷彩服;学生校服;商品信息咨询服务;商品批发零售贸易;</t>
  </si>
  <si>
    <t>液体壁纸,电视背景墙,二手房翻新,整体厨柜,质感涂料,窗帘,多乐士环保油漆,立邦环保油漆,办公室装修,装修设计,防水补漏,旧房翻新,水电工程,涂料粉刷,墙面翻新,做厨柜,铺贴地砖,砌红砖墙,厨房卫生间防水,店铺装修</t>
  </si>
  <si>
    <t>广州一骏工程有限公司</t>
  </si>
  <si>
    <t>庄丽君</t>
  </si>
  <si>
    <t>02038211592</t>
  </si>
  <si>
    <t>13002000983</t>
  </si>
  <si>
    <t>广东省广州市天河区中山大道棠利大厦6楼</t>
  </si>
  <si>
    <t>建筑设备;装饰工程;安装工程;</t>
  </si>
  <si>
    <t>广州伊格装饰设计有限公司</t>
  </si>
  <si>
    <t>020-37398287</t>
  </si>
  <si>
    <t>YIGE998@126.com</t>
  </si>
  <si>
    <t>http://www.ygdecoration.com/</t>
  </si>
  <si>
    <t>广州天河员村西街2号广纺联纺联西一路33号116室</t>
  </si>
  <si>
    <t>广州壹装装饰工程有限公司</t>
  </si>
  <si>
    <t>郑小忠</t>
  </si>
  <si>
    <t>13911766133</t>
  </si>
  <si>
    <t>广东省广州市天河区思成路37号A座一层102室</t>
  </si>
  <si>
    <t>广州怡典涂料装饰工程有限公司—广州总部</t>
  </si>
  <si>
    <t xml:space="preserve"> 广东 广州 天河区天河区东圃镇圃兴路2号219室 </t>
  </si>
  <si>
    <t>涂料;真石漆;氟碳漆;地坪漆;质</t>
  </si>
  <si>
    <t>广州怡合装饰工程工司</t>
  </si>
  <si>
    <t>刘亮</t>
  </si>
  <si>
    <t>02034795699</t>
  </si>
  <si>
    <t>13512771642</t>
  </si>
  <si>
    <t>广东省广州市天河区五洲装饰城</t>
  </si>
  <si>
    <t>建筑;建材;天花;吊顶;</t>
  </si>
  <si>
    <t>广州怡境景观设计有限公司</t>
  </si>
  <si>
    <t>彭涛</t>
  </si>
  <si>
    <t>020-38032729</t>
  </si>
  <si>
    <t>greenv@163.com</t>
  </si>
  <si>
    <t>天河区珠江新城华夏路49号津滨腾越大厦南塔8楼 (邮编：510623)</t>
  </si>
  <si>
    <t xml:space="preserve">   国际怡境景观设计有限公司（International Greenview Landscape Design Limited），简称GVL，是英国国家园景工业协会（BALI）海外会员、美国景观设计师协会（ASLA）企业会员。公司创办于香港，2000年进驻广州设立总部，并先后在北京、长沙、重庆、杭州、深圳等地设立了分公司及客户服务点，设计团队日益扩大，目前已逾500人。</t>
  </si>
  <si>
    <t>广东省广州市天河北路886号广州国际科技交流中心503室</t>
  </si>
  <si>
    <t>广州宜居装饰工程有限公司</t>
  </si>
  <si>
    <t>谢子勇</t>
  </si>
  <si>
    <t>02086391734</t>
  </si>
  <si>
    <t>15013333079</t>
  </si>
  <si>
    <t>643281045@qq.com  48816945@qq.com</t>
  </si>
  <si>
    <t>广东省广州市天河区广州东圃镇石溪村桥头新街11号201室</t>
  </si>
  <si>
    <t>广州亿古轩装饰工程有限公司</t>
  </si>
  <si>
    <t>02023361306</t>
  </si>
  <si>
    <t>15818802006</t>
  </si>
  <si>
    <t>展台设计搭建;全国巡展;工装装修;大型活动;</t>
  </si>
  <si>
    <t xml:space="preserve">广州亿合机电工程有限公司 </t>
  </si>
  <si>
    <t>金世元</t>
  </si>
  <si>
    <t>02082303389</t>
  </si>
  <si>
    <t>广东省广州市广东省广州市天河区中山大道路268号天河广场天盛阁_x0019_</t>
  </si>
  <si>
    <t>广州亿尚装饰工程有限公司</t>
  </si>
  <si>
    <t>minny</t>
  </si>
  <si>
    <t>02085611030</t>
  </si>
  <si>
    <t>广东省广州市天河区中山大道西东方一路108号</t>
  </si>
  <si>
    <t>室内外设计;整体家装;整体工装;配饰;家具;</t>
  </si>
  <si>
    <t>广州艺雕装饰工程有限公司</t>
  </si>
  <si>
    <t>董</t>
  </si>
  <si>
    <t>02038103606</t>
  </si>
  <si>
    <t>13533890886</t>
  </si>
  <si>
    <t>广东省广州市天河区棠东东路108号</t>
  </si>
  <si>
    <t>广州艺富装饰工程有限公司</t>
  </si>
  <si>
    <t>陈书全</t>
  </si>
  <si>
    <t>83398441</t>
  </si>
  <si>
    <t>广东省广州市天河区麓景路１２３号３楼３１２室</t>
  </si>
  <si>
    <t>广州艺工坊建筑装饰工程有限责任公司</t>
  </si>
  <si>
    <t xml:space="preserve"> 020-38888586 </t>
  </si>
  <si>
    <t>378732126@qq.com</t>
  </si>
  <si>
    <t>http://www.ygfzs.net/index.html</t>
  </si>
  <si>
    <t>广州市天河区花城大道768号花城美术馆艺工坊装饰</t>
  </si>
  <si>
    <t>15919337619  18665569710</t>
  </si>
  <si>
    <t>261868967@qq.com</t>
  </si>
  <si>
    <t>广东省广州市天河区-体育西</t>
  </si>
  <si>
    <t>装饰;装修;装潢;广州装饰;广州装潢;广州装修;室内设计;室内装修;室内装饰;室内装潢;3D效果图制作;</t>
  </si>
  <si>
    <t>广州艺广装饰设计工程有限公司</t>
  </si>
  <si>
    <t>陈世洪</t>
  </si>
  <si>
    <t>38250708
020-38250708
13808810528</t>
  </si>
  <si>
    <t>yiguangzs@126.com</t>
  </si>
  <si>
    <t>艺广公司拥有建筑装饰工程设计专项乙级、建筑装饰装修装饰工程专业承包壹级资质</t>
  </si>
  <si>
    <t>广州市天河区林和西路1号25楼03单元</t>
  </si>
  <si>
    <t xml:space="preserve">   广州艺广装饰设计工程有限公司成立于2014年5月，是一家建筑装饰设计与施工一体的专业装饰公司；业务涵盖家居、别墅、商铺、酒店、写字楼等。艺广公司拥有建筑装饰工程设计专项乙级、建筑装饰装修装饰工程专业承包壹级资质，是中国恒大地产集团等大型房地产公司的战略合作伙伴。
    公司自创建以来，先后承接多个大型项目的装饰工程，其中包括恒大地产集团、恒大旅游集团、恒大健康集团。目前施工地点遍布全国多个省市区，广东省中山、增城、佛山、河源、韶关、肇庆、海南省、湖南省长沙、吉林省长春、陕西省西安、云南省丽江、内蒙古包头、呼和浩特等地，公司所承接项目均受到当地社会各界、业主、同行的好评，并且在恒大地产集团装修施工单位排名中始终保持前列。
    本公司始终秉承质量至上，服务大众，求实创新、绿色环保的理念，致力于构筑美好未来，营造高品质生活，为成为引领行业、专业一流的装饰公司而努力。</t>
  </si>
  <si>
    <t>广州艺杰广告装饰有限公司</t>
  </si>
  <si>
    <t>02032786690</t>
  </si>
  <si>
    <t>13640247091</t>
  </si>
  <si>
    <t>lzqyx@foxmail.com</t>
  </si>
  <si>
    <t>主要制作实心金属字精工不锈钢字金属镀铬字金属镀金字LED发光字铜字钛金字贴金字烤漆金属字压克力水晶字异形金属切割吸塑工艺等制作;以及承接各种大小工程装修;</t>
  </si>
  <si>
    <t xml:space="preserve">广州艺时代展示设计工程有限公司 </t>
  </si>
  <si>
    <t>彭文斌</t>
  </si>
  <si>
    <t>广州市天河区体育东路140-148号地下一层92房</t>
  </si>
  <si>
    <t xml:space="preserve">广州艺轩装饰设计工程有限公司 </t>
  </si>
  <si>
    <t>温为民</t>
  </si>
  <si>
    <t>广州市天河区棠东官育路6.8.12号12-203房（本场所仅限办公功能）</t>
  </si>
  <si>
    <t>广州艺友装饰工程有限公司</t>
  </si>
  <si>
    <t>刘治</t>
  </si>
  <si>
    <t>15121032961</t>
  </si>
  <si>
    <t>广东省广州市天河区体育东横街56号101自编三</t>
  </si>
  <si>
    <t>020-84034898</t>
  </si>
  <si>
    <t>2295357442@qq.com</t>
  </si>
  <si>
    <t>http://www.gzyzyy.com/index.asp</t>
  </si>
  <si>
    <t>广东 广州 天河区 广州市天河区东方国际建材交易中心西一街</t>
  </si>
  <si>
    <t>广州易饰装饰工程有限责任公司</t>
  </si>
  <si>
    <t>陈晓敏</t>
  </si>
  <si>
    <t>18102816011</t>
  </si>
  <si>
    <t>广东省广州市天河区沐陂东路沐陂工业园1栋5楼</t>
  </si>
  <si>
    <t>办公玻璃隔断;移动隔断;</t>
  </si>
  <si>
    <t>广州易思豪室内设计公司</t>
  </si>
  <si>
    <t>020-85573962</t>
  </si>
  <si>
    <t>http://eashodesign.gdnet114.com/</t>
  </si>
  <si>
    <t>广东省广州市天河区圃大马路雅怡阁西塔2101室</t>
  </si>
  <si>
    <t>广州益成装饰工程有限公司</t>
  </si>
  <si>
    <t>刘谟平</t>
  </si>
  <si>
    <t>02013016026</t>
  </si>
  <si>
    <t>13016026498</t>
  </si>
  <si>
    <t>jsyicheng09@163.com</t>
  </si>
  <si>
    <t>广东省广州市天河区车陂十五社商业南街24号A３１房</t>
  </si>
  <si>
    <t>室内装饰;室内水电安装;空调安装;防水补漏技术服务;建筑材料;五金;承接铁艺工程;</t>
  </si>
  <si>
    <t>广州意合装饰设计有限公司</t>
  </si>
  <si>
    <t>020-38364630</t>
  </si>
  <si>
    <t>天河区珠江新城马场路16号富力盈盛广场B栋411-412</t>
  </si>
  <si>
    <t>广州意鸣装饰设计工程有限公司</t>
  </si>
  <si>
    <t>020-87274677</t>
  </si>
  <si>
    <t>552135853@qq.com</t>
  </si>
  <si>
    <t>http://www.ideasounddesign.com/</t>
  </si>
  <si>
    <t>广州市天河区怡新花园会所一/二楼 </t>
  </si>
  <si>
    <t>广州印象空间艺术雕塑实业有限公司</t>
  </si>
  <si>
    <t>方瑛 女士</t>
  </si>
  <si>
    <t>020139295906</t>
  </si>
  <si>
    <t>13929590612</t>
  </si>
  <si>
    <t>28190350@qq.com</t>
  </si>
  <si>
    <t>抽象雕塑;现代雕塑;家居装饰摆件;</t>
  </si>
  <si>
    <t>广州英伦王朝窗帘批发有限公司</t>
  </si>
  <si>
    <t>02028098682</t>
  </si>
  <si>
    <t>13710896868</t>
  </si>
  <si>
    <t>中国 广东 广州 广州市天河北路179号祥龙大厦写字楼701</t>
  </si>
  <si>
    <t>窗帘布艺</t>
  </si>
  <si>
    <t>广州瑛采装饰材料有限公司</t>
  </si>
  <si>
    <t>办公室 经理</t>
  </si>
  <si>
    <t>窗帘;木百叶;铝百叶;工程卷帘;PVC垂直帘;竹木帘;电动卷帘;纤维布垂帘;PVC垂帘片;百叶帘铝合金片;各种窗帘配件;布帘;</t>
  </si>
  <si>
    <t>广州鹰眼装饰工程有限公司</t>
  </si>
  <si>
    <t>刘海山</t>
  </si>
  <si>
    <t>18681922062</t>
  </si>
  <si>
    <t>广东省广州市天河区渔北路255号301房</t>
  </si>
  <si>
    <t>广州盈电工程设备有限公司</t>
  </si>
  <si>
    <t>黄立泽</t>
  </si>
  <si>
    <t>13822184210</t>
  </si>
  <si>
    <t>cty0426@163.com</t>
  </si>
  <si>
    <t>广东省广州市天河区中山大道中路433号513房</t>
  </si>
  <si>
    <t>水电;空调设备的安装;维修;室内装饰设计;</t>
  </si>
  <si>
    <t>陈秀样先生</t>
  </si>
  <si>
    <t>02085637463</t>
  </si>
  <si>
    <t>广东省广州市天河区广州黄埔大道中１９７之三号伟诚商务大厦６０</t>
  </si>
  <si>
    <t>金银箔家具贴箔加工;安装工艺品贴箔室内装饰贴箔室内外效果漆;涂料工程贴箔专用胶水造旧水（仿古油）;</t>
  </si>
  <si>
    <t>广州永东装饰设计有限公司</t>
  </si>
  <si>
    <t>傅永东</t>
  </si>
  <si>
    <t>18925185489
18925184155</t>
  </si>
  <si>
    <t>234753022@qq.com</t>
  </si>
  <si>
    <t>广州永东装饰设计有限公司（FYD）系由深圳著名設計師Mr.Yong Dong (傅永东)先生創立，專業為提供室內設計及顧問服務，是室內設計機構之一。
永东设计是国内设计领先的企业，业务涉及到总部办公类、酒店设计类、住宅地产类、商业娱乐类，为客户提供规划设计、建筑设计、室内设计、灯光设计、软装设计；从概念、方案、施工图、现场跟进等设计全程服务。
我们的设计团队聚集了一批有深厚艺术功底、强烈创作欲望、精力充沛的优秀设计师提供专业化的设计理念、丰富的原创内涵给客户。</t>
  </si>
  <si>
    <t>天河区中山大道西112号环宇花园2号楼一楼101室 (邮编：510000)</t>
  </si>
  <si>
    <t xml:space="preserve">广州永丽装饰工程有限公司 </t>
  </si>
  <si>
    <t>叶明霞</t>
  </si>
  <si>
    <t>广州市天河区车陂路500号A210</t>
  </si>
  <si>
    <t>张淑玲</t>
  </si>
  <si>
    <t>环氧地坪漆;研磨机销售;工业吸尘器;硬化地坪;环氧地坪;无尘洗地机;环氧搅拌机;防腐涂料;环氧自流平;道康宁偶联剂助剂;</t>
  </si>
  <si>
    <t>广州永润建筑装饰工程有限公司销售部门</t>
  </si>
  <si>
    <t>张小平 女士</t>
  </si>
  <si>
    <t>8602032912107</t>
  </si>
  <si>
    <t>z13694241041@163.com</t>
  </si>
  <si>
    <t xml:space="preserve"> 广东 广州 天河区天河区华强路3号 </t>
  </si>
  <si>
    <t>瑞士西卡材料;环氧地坪;地坪机械</t>
  </si>
  <si>
    <t>广州永鑫防水补漏装饰清洁服务公司</t>
  </si>
  <si>
    <t>袁铭</t>
  </si>
  <si>
    <t>02087252183</t>
  </si>
  <si>
    <t>13006877146</t>
  </si>
  <si>
    <t>中国 广东 广州 广州市天河区 天河区沙河顶56号</t>
  </si>
  <si>
    <t>防水补漏</t>
  </si>
  <si>
    <t xml:space="preserve">广州永业装饰工程有限公司 </t>
  </si>
  <si>
    <t>陈祖华</t>
  </si>
  <si>
    <t>广州市天河区车陂路70号南601房</t>
  </si>
  <si>
    <t>广州永艺装饰工程有限公司</t>
  </si>
  <si>
    <t>http://www.gzyongyizs.com/</t>
  </si>
  <si>
    <t>广州市天河区黄村东路35号启星商务中心B区B座338室</t>
  </si>
  <si>
    <t>广州优美装饰工程有限公司</t>
  </si>
  <si>
    <t>王谰</t>
  </si>
  <si>
    <t>02022385199</t>
  </si>
  <si>
    <t>广东省广州市天河区珠江新城</t>
  </si>
  <si>
    <t>室内设计;室内装饰装修;办公家具销售;门窗加工销售;家居饰品;</t>
  </si>
  <si>
    <t>广州优品装饰工程有限公司</t>
  </si>
  <si>
    <t>020-28999566 \020-23376156</t>
  </si>
  <si>
    <t>stonesHQ@21cn.com</t>
  </si>
  <si>
    <t>http://www.gzs020.com/</t>
  </si>
  <si>
    <t>广州市天河区车陂路70号悦华商务大厦首层南113（地铁4号线车陂南c出口300米）</t>
  </si>
  <si>
    <t>广州优展装饰工程有限公司</t>
  </si>
  <si>
    <t>刘雄</t>
  </si>
  <si>
    <t>13726772869</t>
  </si>
  <si>
    <t>广东省广州市天河区中山大道路车陂东街8号408房</t>
  </si>
  <si>
    <t>广州友赞装饰工程有限公司</t>
  </si>
  <si>
    <t>广州天河中山大道中130号后座邂华庄酒业旁边</t>
  </si>
  <si>
    <t>广州有诚装饰工程有限公司</t>
  </si>
  <si>
    <t>李志平</t>
  </si>
  <si>
    <t>13925155928</t>
  </si>
  <si>
    <t>yc@ych-gz.com</t>
  </si>
  <si>
    <t>广东省广州市天河区东圃大马路38号38号之一自编109房</t>
  </si>
  <si>
    <t>广州右舍装饰设计有限公司</t>
  </si>
  <si>
    <t>13929501950
13711007333
020-87397559</t>
  </si>
  <si>
    <t>13929501950@163.com</t>
  </si>
  <si>
    <t>天河区天源路804号1968萌芽创意园B08栋AND国际设计集团 (邮编：510000)</t>
  </si>
  <si>
    <t>广州右舍装饰设计有限公司为AND国际设计集团名下机构
AND国际设计集团业务范围主要为：室内设计工程（硬装、软装设计、施工）、品牌设计（奢侈品店展示设计）、品牌代理。
公司创立至今现已在珠三角区域成功立足并将业务范围延伸至华南地区、华中地区及华北地区。
我们以发掘和营造文化艺术内涵为指导方向，以提供高品质的家居艺术产品为实现途径，专业提供整体家居设计、实施和有效的解决方案。</t>
  </si>
  <si>
    <t>广州宇飞装饰工程有限公司</t>
  </si>
  <si>
    <t>02087865622</t>
  </si>
  <si>
    <t>18688463339</t>
  </si>
  <si>
    <t>广东省广州市天河区中山大道棠东泰安商业大厦</t>
  </si>
  <si>
    <t>广州羽家装饰工程有限公司</t>
  </si>
  <si>
    <t>林普煌</t>
  </si>
  <si>
    <t>02028963730</t>
  </si>
  <si>
    <t>广东省广州市天河区棠下街道棠德南路344号</t>
  </si>
  <si>
    <t>商铺;家庭装修;展厅;专柜;装饰材料;</t>
  </si>
  <si>
    <t>广州雨杰装饰工程有限公司</t>
  </si>
  <si>
    <t>周志杰</t>
  </si>
  <si>
    <t>13650773474</t>
  </si>
  <si>
    <t>13825182826</t>
  </si>
  <si>
    <t>广东省广州市天河区员村四横路美林花园美林湾畔2座1</t>
  </si>
  <si>
    <t>广州玉龙玻璃装饰有限公司</t>
  </si>
  <si>
    <t>02032050898</t>
  </si>
  <si>
    <t>广东省广州市天河区浙江杭州市东圃吉山英君路4号</t>
  </si>
  <si>
    <t>玻璃工程;幕墙设计施工安装;</t>
  </si>
  <si>
    <t>广州郁金香软装饰工程有限公司</t>
  </si>
  <si>
    <t>02062320251</t>
  </si>
  <si>
    <t>13434044830</t>
  </si>
  <si>
    <t>Deyizs168@163.com</t>
  </si>
  <si>
    <t>广东省广州市天河区天河路230号万菱国际中心47楼A20单元</t>
  </si>
  <si>
    <t>家具批发;木质家具制造;竹;藤家具制造;家具设计服务;家具安装;家具零售;别墅软装配套;会所软装配套;酒店软装配套;高档住宅软装配套;样板房软装配套;酒店与样板房定制家具;高端别墅住宅定制家具;会所;商业空间定制家具;</t>
  </si>
  <si>
    <t>广州昱明工程装饰工程有限公司</t>
  </si>
  <si>
    <t>王昌明</t>
  </si>
  <si>
    <t>02085615879</t>
  </si>
  <si>
    <t>18922215448</t>
  </si>
  <si>
    <t>10812075@qq.com</t>
  </si>
  <si>
    <t>广东省广州市天河区棠德南路220号503房</t>
  </si>
  <si>
    <t>展柜;铝合金;五金货架;玻璃;建筑建材;</t>
  </si>
  <si>
    <t>广州御林装饰材料有限公司</t>
  </si>
  <si>
    <t>张洁辉</t>
  </si>
  <si>
    <t>工程业务</t>
  </si>
  <si>
    <t>02085677646</t>
  </si>
  <si>
    <t>13560004374</t>
  </si>
  <si>
    <t>jinjiexiaowangzi@126.com</t>
  </si>
  <si>
    <t>广东省广州市天河区车陂赢富广场25号</t>
  </si>
  <si>
    <t>科勒卫浴;淋浴房;橱柜;地板;</t>
  </si>
  <si>
    <t>广州御用装饰工程有限公司</t>
  </si>
  <si>
    <t>卢嘉棋</t>
  </si>
  <si>
    <t>020-29030554</t>
  </si>
  <si>
    <t>511281182@qq.com  524504417@qq.com</t>
  </si>
  <si>
    <t>http://www.gzyuyong.com/a/zhaopin/</t>
  </si>
  <si>
    <t>广东 广州 广州市天河区 中山大道中金鱼街1号D、E栋E321房</t>
  </si>
  <si>
    <t>广州御用装饰工程有限公司成立于2015年，装修设计乙级资质，注册资金1000万元人民币，是一家专业从事家庭装饰施工、设计的企业。公司专注于：别墅、豪宅、复式洋房、自建房等各种高档家装装修设计。在成立期间内，始终秉承着细节决定成败,精工成就王者的宗旨,服务每一个客户。御用装饰公司业绩非凡，我们所有的装饰工程一直坚守着以诚相待，超越客户需求；全心服务为客户提供更多;的服务理念，均受到了客户的一致好评，在业界有良好的信誉，并享有较高的知名度，力争为实现广州最具影响力的装饰企业而不懈奋斗。 
广州御用装饰工程有限公司的公司体制完整、部门齐全，对工程的设计及施工、后期服务有一套成熟有效的管理制度和严格的科学质量保障体系。工程施工部、材料部、质检部等多个部门在工程施工中的多极化管理，以诚信、创新、服务、高效的价值观为基础，有效的保证了工程的进度和质量要求。每一项工程质量问题终身保修，不仅仅是对客户的承诺，更代表了公司团队的自信和对客户的无限真诚。</t>
  </si>
  <si>
    <t xml:space="preserve">广州誉德建筑工程有限公司 </t>
  </si>
  <si>
    <t>林宏</t>
  </si>
  <si>
    <t>广州市天河区天河南一路35号403房</t>
  </si>
  <si>
    <t>广州誉浚咨询服务有限公司</t>
  </si>
  <si>
    <t>文小兵</t>
  </si>
  <si>
    <t>02038841799</t>
  </si>
  <si>
    <t>广东省广州市天河区林和中路138号六楼N室</t>
  </si>
  <si>
    <t>提供建筑工程装饰设计咨询;建筑工程项目管;</t>
  </si>
  <si>
    <t>广州元亨装修设计有限公司</t>
  </si>
  <si>
    <t>020-85667590</t>
  </si>
  <si>
    <t>http://www.gzzhongzhou.org</t>
  </si>
  <si>
    <t>广州天河区棠东东路18号</t>
  </si>
  <si>
    <t>广州园菱装饰有限公司</t>
  </si>
  <si>
    <t>叶学聪</t>
  </si>
  <si>
    <t>02033093206</t>
  </si>
  <si>
    <t>13688858649</t>
  </si>
  <si>
    <t>广东省广州市天河区广州白沙水路164号2楼</t>
  </si>
  <si>
    <t>万能胶;喷胶;玻璃;化工原料;</t>
  </si>
  <si>
    <t>广州园顺坪装饰工程有限公司</t>
  </si>
  <si>
    <t>13450202995</t>
  </si>
  <si>
    <t>164308764@qq.com  1256301167@qq.com</t>
  </si>
  <si>
    <t>广东省广州市天河区龙洞东大街47号401房</t>
  </si>
  <si>
    <t>广州原坊装饰设计工程有限公司</t>
  </si>
  <si>
    <t>02082529981</t>
  </si>
  <si>
    <t>13710800802</t>
  </si>
  <si>
    <t>rongbanjin@163.com</t>
  </si>
  <si>
    <t>广东省广州市天河区广州珠江新城天骏大厦１４楼（国防大厦对面）</t>
  </si>
  <si>
    <t>室内设计;别墅设计;厂房设计;室内装修;别墅装修;厂房装修;家具装修;写字楼装修;灯光;音响的设计;安装;维修;电脑绘图及设计;霓虹灯;灯箱艺术品的设计;灯箱艺术品的展览;展示;</t>
  </si>
  <si>
    <t>广州原印装饰设计有限公司</t>
  </si>
  <si>
    <t>喻晶晶</t>
  </si>
  <si>
    <t xml:space="preserve">
020-29170255
13060936111</t>
  </si>
  <si>
    <t>13450276399
15002007277</t>
  </si>
  <si>
    <t>736104439@QQ.COM</t>
  </si>
  <si>
    <t>广州市天河区东莞庄路165号9号楼201室 (邮编：510610)</t>
  </si>
  <si>
    <t>YYD设计机构 成立于2008年的广州，是一家综合项目设计管理顾问机构。公司旨在成为优秀设计师共同工作的设计平台，通过信息互动带动设计观念的不断进步，使团队保持先进的、国际化的视野与设计活力。</t>
  </si>
  <si>
    <t>广州缘匠装饰设计工程有限公司</t>
  </si>
  <si>
    <t>862038250884</t>
  </si>
  <si>
    <t>中国广东省广州市天河区珠江新城花城大道5号南天广场龙庭阁1103室</t>
  </si>
  <si>
    <t>广州缘顺装饰工程有限公司</t>
  </si>
  <si>
    <t>13189194731</t>
  </si>
  <si>
    <t>44801442@QQ.COM</t>
  </si>
  <si>
    <t>广东省广州市天河区广州天河黄村王园路龙怡苑</t>
  </si>
  <si>
    <t>广州源飞装饰工程有限公司</t>
  </si>
  <si>
    <t>朱元国</t>
  </si>
  <si>
    <t>广东省广州市天河区广州科华街511号科研楼三层</t>
  </si>
  <si>
    <t>门;窗;板材;管材;装修工程;玻璃产品;金属制品;室内外装修;</t>
  </si>
  <si>
    <t>广州源尚建筑设计有限公司</t>
  </si>
  <si>
    <t>张国威</t>
  </si>
  <si>
    <t>020-23339010</t>
  </si>
  <si>
    <t>info@gwp-architects.com</t>
  </si>
  <si>
    <t>GWP的设计领域涵盖建筑设计、城市规划、景观设计、室内设计以及与项目相关的商业策划与设计。项目涉及田园综合体、特色小镇、商业综合体、高端住宅、超高层写字楼，以及文化艺术教育类地标式建筑。在公司推进实际项目的同时，我们在中国本土以及美国纽约、波士顿还配备有扎实的科研团队进行课题研究以引领设计潮流。</t>
  </si>
  <si>
    <t>天河区花城大道68号41层 (邮编：510000)</t>
  </si>
  <si>
    <t>GWP建筑师事务所（GWP Architects）始创于美国纽约，从创建之初便秉承对每一个设计的探索都始于本源的执念，从研究中思考设计的深度与广度，从多元化的探索中寻求最好的解决方案。公司主创均毕业于哈佛大学设计学院（Harvard Graduate School of Design,简称GSD），目前兼任哈佛华南校友会董事。
GWP的设计领域涵盖建筑设计、城市规划、景观设计、室内设计以及与项目相关的商业策划与设计。项目涉及田园综合体、特色小镇、商业综合体、高端住宅、超高层写字楼，以及文化艺术教育类地标式建筑。在公司推进实际项目的同时，我们在中国本土以及美国纽约、波士顿还配备有扎实的科研团队进行课题研究以引领设计潮流。
GWP立志做粤港澳大湾区最先进的事务所，带来最优质的项目资源。目前GWP的广州分部坐落在珠江新城CBD商圈环球都会广场，办公室的布局与设计以开放和谐为宗旨，办公环境优越，希望GWP的每一位成员能从这里出发走向更加美好的未来。</t>
  </si>
  <si>
    <t>广州远舰建材有限公司</t>
  </si>
  <si>
    <t>朱超豪</t>
  </si>
  <si>
    <t>02087204496</t>
  </si>
  <si>
    <t>13826478341</t>
  </si>
  <si>
    <t>中国 广东 广州 广州市 广州市天河区沙东金河装饰城二街29号</t>
  </si>
  <si>
    <t>铝单板幕墙，铝塑板，不锈钢制品，金属加工制造</t>
  </si>
  <si>
    <t>广州悦亨装饰工程有限公司</t>
  </si>
  <si>
    <t>李健</t>
  </si>
  <si>
    <t>13058413392</t>
  </si>
  <si>
    <t>广东省广州市天河区员村程界路南社大街３６号３１３房</t>
  </si>
  <si>
    <t>广州悦凯装饰设计工程有限公司</t>
  </si>
  <si>
    <t>020-29897638</t>
  </si>
  <si>
    <t>gzykzs@qq.com</t>
  </si>
  <si>
    <t>www.gzykzs.com</t>
  </si>
  <si>
    <t>广州市天河区前进街道宦溪北路商业街B栋2楼</t>
  </si>
  <si>
    <t>广州悦众装饰工程有限公司</t>
  </si>
  <si>
    <t>温敏宜</t>
  </si>
  <si>
    <t>02082161848</t>
  </si>
  <si>
    <t>13378469126</t>
  </si>
  <si>
    <t>369259767@qq.com</t>
  </si>
  <si>
    <t>广东省广州市天河区车陂路12号G218房</t>
  </si>
  <si>
    <t>五金;建材;</t>
  </si>
  <si>
    <t>广州越美装饰设计工程有限公司</t>
  </si>
  <si>
    <t>周雄国</t>
  </si>
  <si>
    <t>02013710969</t>
  </si>
  <si>
    <t>13710969013</t>
  </si>
  <si>
    <t>广东省广州市天河区棠东骏景花园</t>
  </si>
  <si>
    <t>广州粤江装饰工程有限公司</t>
  </si>
  <si>
    <t>易工</t>
  </si>
  <si>
    <t>02029166723</t>
  </si>
  <si>
    <t>18811847742</t>
  </si>
  <si>
    <t>2390665248@qq.com</t>
  </si>
  <si>
    <t>广东省广州市天河区车陂路500号</t>
  </si>
  <si>
    <t xml:space="preserve">广州粤利广告有限公司 </t>
  </si>
  <si>
    <t>徐四华</t>
  </si>
  <si>
    <t>广州市天河区广州大道中628号广州国际贸易大厦南703房（本场所仅限办公功能）</t>
  </si>
  <si>
    <t>广州粤森装饰工程有限公司</t>
  </si>
  <si>
    <t>代纪星</t>
  </si>
  <si>
    <t>13676216952</t>
  </si>
  <si>
    <t>广东省广州市天河区大观中路9号五楼5056房</t>
  </si>
  <si>
    <t>广州粤秀装饰工程有限公司</t>
  </si>
  <si>
    <t>15876501500</t>
  </si>
  <si>
    <t>广东省广州市天河区中山大道268号商场301C36房</t>
  </si>
  <si>
    <t>02085528612</t>
  </si>
  <si>
    <t>13119584758</t>
  </si>
  <si>
    <t>gzyuyazs@163.com</t>
  </si>
  <si>
    <t>广东省广州市天河区中山大道168号</t>
  </si>
  <si>
    <t>写字楼装修;厂房装修;家庭装修;天花吊顶;水电安装;</t>
  </si>
  <si>
    <t>广州粤雅装饰公司</t>
  </si>
  <si>
    <t xml:space="preserve">王军 </t>
  </si>
  <si>
    <t>8602033201069</t>
  </si>
  <si>
    <t>中国·广东·广州 天河区中山大道168号</t>
  </si>
  <si>
    <t>厂房装修 别墅装修 二手房简装 厨卫改建 沙，水泥，瓷砖，</t>
  </si>
  <si>
    <t>广州粤雅装饰有限公司</t>
  </si>
  <si>
    <t>中国 广东 广州 广州市天河区 天河区中山大道168号</t>
  </si>
  <si>
    <t>写字楼装修，厂房装修，家庭装修，水电安装，扇灰刷漆</t>
  </si>
  <si>
    <t>广州粤之兴装饰工程有限公司</t>
  </si>
  <si>
    <t>总经理室 总经理</t>
  </si>
  <si>
    <t>8602013710851677</t>
  </si>
  <si>
    <t>57260522@qq.com</t>
  </si>
  <si>
    <t>http://www.gzwyzh.com/Index.html</t>
  </si>
  <si>
    <t>中国 广东 广州 天河区 石牌西路朝阳大街42号105</t>
  </si>
  <si>
    <t xml:space="preserve"> 展柜,烤漆柜,玻璃柜,钢化玻璃,展柜定制,店面装修,广州展柜制作,柜台,柜台制作,电子展柜 </t>
  </si>
  <si>
    <t>广州云昊装饰工程有限公司</t>
  </si>
  <si>
    <t>汤美玲</t>
  </si>
  <si>
    <t>13926185802\ 13632273575</t>
  </si>
  <si>
    <t>020-66630069</t>
  </si>
  <si>
    <t>http://www.gzmxzx.com/</t>
  </si>
  <si>
    <t>广州云祥装饰工程有限公司</t>
  </si>
  <si>
    <t>075781109469</t>
  </si>
  <si>
    <t>1934733250@qq.com</t>
  </si>
  <si>
    <t>广州运发装饰工程有限公司</t>
  </si>
  <si>
    <t>13360587920</t>
  </si>
  <si>
    <t>广东省广州市天河区珠村东环路110号602房(该场所仅限办公用途)</t>
  </si>
  <si>
    <t>广州增广楼装饰工程有限公司</t>
  </si>
  <si>
    <t>周有贵</t>
  </si>
  <si>
    <t>13728066556</t>
  </si>
  <si>
    <t>1431560818@qq.com</t>
  </si>
  <si>
    <t>广东省广州市天河区天寿路沾益直街电务综合楼二楼B06房(本住所限办公用途)</t>
  </si>
  <si>
    <t>广州增美装饰材料有限公司</t>
  </si>
  <si>
    <t xml:space="preserve">邓小姐 </t>
  </si>
  <si>
    <t>02082028589</t>
  </si>
  <si>
    <t>18565060432</t>
  </si>
  <si>
    <t>1158838359@qq.com</t>
  </si>
  <si>
    <t>中国 广东 广州 广州市天河区东圃镇一横路92号东泷商贸城B座602</t>
  </si>
  <si>
    <t>卫生间隔断,公共卫生间隔断,抗贝特板防潮板,储物柜,防火门,室内挂墙,卫生间隔断板</t>
  </si>
  <si>
    <t>广州展弘装饰设计工程有限公司</t>
  </si>
  <si>
    <t>02013660188</t>
  </si>
  <si>
    <t>13660188448</t>
  </si>
  <si>
    <t>广州长鑫装饰工程有限公司</t>
  </si>
  <si>
    <t xml:space="preserve">邹黎                          </t>
  </si>
  <si>
    <t>13897906117</t>
  </si>
  <si>
    <t>广东省广州市天河区中山大道中路３８号加悦大厦７０６室</t>
  </si>
  <si>
    <t>广州桢源展览服务有限公司</t>
  </si>
  <si>
    <t>沈桂华</t>
  </si>
  <si>
    <t>02038463294</t>
  </si>
  <si>
    <t>13312839796</t>
  </si>
  <si>
    <t>广东省广州市天河区渔沙坦蓝屋一街23号一楼</t>
  </si>
  <si>
    <t>展览器材;标准展位;展示器材;铝型材料;八棱柱展板;办公隔断;展台设计搭建;展览工程搭建;展位装饰;铝料特装;展厅设计与制作;货架;广告灯箱;精品展柜;</t>
  </si>
  <si>
    <t>广州臻汇装饰工程有限公司</t>
  </si>
  <si>
    <t>杨会</t>
  </si>
  <si>
    <t>13719073496</t>
  </si>
  <si>
    <t>84393186@hotmail.com</t>
  </si>
  <si>
    <t>广东省广州市天河区大观中路9号五楼177房</t>
  </si>
  <si>
    <t>广州振丰装饰工程有限公司</t>
  </si>
  <si>
    <t>林少云</t>
  </si>
  <si>
    <t>13302369336</t>
  </si>
  <si>
    <t>广东省广州市天河区新塘大街横岗头28号C栋2016房</t>
  </si>
  <si>
    <t>广州正好建筑装饰工程有限公司</t>
  </si>
  <si>
    <t>01591888982</t>
  </si>
  <si>
    <t>15918889823</t>
  </si>
  <si>
    <t>广东省广州市天河区黄村东路35号B区B座239房</t>
  </si>
  <si>
    <t>广州正凯装饰工程有限公司</t>
  </si>
  <si>
    <t>13316258093</t>
  </si>
  <si>
    <t>广东省广州市天河区黄村王园路18号418房</t>
  </si>
  <si>
    <t>广州正隆装饰工程有限公司</t>
  </si>
  <si>
    <t>乐生</t>
  </si>
  <si>
    <t>02085237077</t>
  </si>
  <si>
    <t>13760686283</t>
  </si>
  <si>
    <t>2981405241@qq.com</t>
  </si>
  <si>
    <t>广东省广州市天河区中山大道科新路优可商务中心505-506室</t>
  </si>
  <si>
    <t>广州正乾装饰工程有限公司</t>
  </si>
  <si>
    <t>黄高醒</t>
  </si>
  <si>
    <t>13928809448</t>
  </si>
  <si>
    <t>643281045@qq.com bekia045@126.com</t>
  </si>
  <si>
    <t>广东省广州市天河区棠下涌东路400号之二11号铺2-7楼315房</t>
  </si>
  <si>
    <t>广州正燊装饰设计工程有限公司</t>
  </si>
  <si>
    <t>13560400451</t>
  </si>
  <si>
    <t>wusongliang@163.com</t>
  </si>
  <si>
    <t>广东省广州市天河区广州天阳路142号穗园小区</t>
  </si>
  <si>
    <t>冯先生  刘鑫</t>
  </si>
  <si>
    <t>广州正正装饰工程有限公司</t>
  </si>
  <si>
    <t>侯光明</t>
  </si>
  <si>
    <t>13434122695</t>
  </si>
  <si>
    <t>广东省广州市天河区车陂祠堂大街2号329房</t>
  </si>
  <si>
    <t>广州织布鸟装饰设计有限公司</t>
  </si>
  <si>
    <t>020-29818998</t>
  </si>
  <si>
    <t>81915036@qq.com</t>
  </si>
  <si>
    <t>http://www.zhibn.com/</t>
  </si>
  <si>
    <t>广州市天河区广州大道中900号金穗大厦七楼</t>
  </si>
  <si>
    <t>广州志天装饰工程有限公司</t>
  </si>
  <si>
    <t>宝哥</t>
  </si>
  <si>
    <t>02038820485</t>
  </si>
  <si>
    <t>13826486010</t>
  </si>
  <si>
    <t>iqtiq163@163.com</t>
  </si>
  <si>
    <t>装修设计;办公装修;园林设计;店面商铺装修;写字楼装修;</t>
  </si>
  <si>
    <t>广州智诚装饰设计工程有限公司</t>
  </si>
  <si>
    <t>李增光</t>
  </si>
  <si>
    <t xml:space="preserve">020-38483989\ 020-38483984 </t>
  </si>
  <si>
    <t>www.honesty-design.com</t>
  </si>
  <si>
    <t>广州天河北路175号祥龙花园晖祥阁28楼06</t>
  </si>
  <si>
    <t>广州智德装饰工程有限公司</t>
  </si>
  <si>
    <t>刘小将</t>
  </si>
  <si>
    <t>02085667302</t>
  </si>
  <si>
    <t>13724800227</t>
  </si>
  <si>
    <t>983749572@qq.com</t>
  </si>
  <si>
    <t>广东省广州市广州天河棠东</t>
  </si>
  <si>
    <t>广州智美装饰装修工程公司</t>
  </si>
  <si>
    <t>刘建国</t>
  </si>
  <si>
    <t>02086545822</t>
  </si>
  <si>
    <t>13538887596</t>
  </si>
  <si>
    <t>广东省广州市天河区广州燕岭路燕岭大厦602</t>
  </si>
  <si>
    <t>住宅装饰;店铺装饰;写字楼装饰;展览装饰;</t>
  </si>
  <si>
    <t>广州智胜空调设备安装工程有限公司</t>
  </si>
  <si>
    <t>广东省广州市天河区东莞庄路161号</t>
  </si>
  <si>
    <t>空调通风系统清洗维护;空调机组清洁和维护;风机盘管清洁和维护;集中空调水处理;室内外装饰设计施工;机电安装工程设计施工;热水工程;</t>
  </si>
  <si>
    <t>广州中邦装饰工程有限公司</t>
  </si>
  <si>
    <t>吴永增</t>
  </si>
  <si>
    <t>02029893639</t>
  </si>
  <si>
    <t>13533118598</t>
  </si>
  <si>
    <t>广东省广州市天河区广州燕岭路银燕大厦318B</t>
  </si>
  <si>
    <t>膜结构建筑;钢结构雨棚;张拉膜加工;张拉膜遮阳伞;电动遮阳天蓬;户外电动遮阳百叶;</t>
  </si>
  <si>
    <t>广州中典装饰设计有限公司</t>
  </si>
  <si>
    <t>闵敏</t>
  </si>
  <si>
    <t xml:space="preserve">020-85218062
</t>
  </si>
  <si>
    <t>18902403926
13660313652</t>
  </si>
  <si>
    <t>广州天河区天源路804号1968萌芽创意园B08栋 (邮编：510000)</t>
  </si>
  <si>
    <t>业务范围主要为：室内设计工程（硬装、软装设计、施工）、品牌设计（奢侈品店展示设计）、品牌代理。
公司创立至今现已在珠三角区域成功立足并将业务范围延伸至华南地区、华中地区及华北地区。</t>
  </si>
  <si>
    <t>广州中鸿装饰工程有限公司</t>
  </si>
  <si>
    <t>徐冉冉</t>
  </si>
  <si>
    <t>020-22822016</t>
  </si>
  <si>
    <t>2850126255@qq.com  2850126255@qq.com</t>
  </si>
  <si>
    <t>http://www.gdzhjt.com/contact/</t>
  </si>
  <si>
    <t xml:space="preserve">公司自成立以来，已拥有一批中、高级专业设计人员、监理人员及专业施工队伍。经过多年的沉淀，现有“”建筑装饰装修工程设计及施工叁级”中国室内装饰协会会员单位“”广东室内装饰协会会员单位“”消费者满意企业“”中国AAA信用等级装饰企业“”中国百佳装饰企业“”广东十大金牌装饰公司“等荣誉。
     </t>
  </si>
  <si>
    <t>广东省 广州市 天河区 广园东路2193号时代新世界中心南塔1607</t>
  </si>
  <si>
    <t>中鸿装饰 是一家集室内设计、工程施工、主材配套等综合性装修公司，专注于“家居、别墅、办公室、商场商铺、美容院、厂房”等室内设计及施工工程，公司拥有一批思维创新、专业知识功底过硬的设计团队及施工队伍，凭借超强的设计理念、合理的预算及精湛的施工工艺，量身为客户打造一个“全新的、舒适的、优雅的”生活办公环境。
        公司自成立以来，已拥有一批中、高级专业设计人员、监理人员及专业施工队伍。经过多年的沉淀，现有“”建筑装饰装修工程设计及施工叁级”中国室内装饰协会会员单位“”广东室内装饰协会会员单位“”消费者满意企业“”中国AAA信用等级装饰企业“”中国百佳装饰企业“”广东十大金牌装饰公司“等荣誉。
        公司历年来一直秉承“紧密合作、务实创新、追求卓越、铸造品牌、以客为本“的专业精神，凭着超前的设计理念和精湛的施工技术，追求一流的品质，为客户提供最优质的服务。坚持美观与实用相结合的原理，充分体现装饰行业技术与艺术、科技与工艺相结合的深层文化内涵，努力创造高品位的装饰文化作品，打造国内顶尖装饰设计品牌，成为同行业中的佼佼者。 雄心万丈，志向高远，乃立为行业翘楚，胸怀坦荡，诚信天下，方成就百年大业。以优质的服务让企业办的更好，以优质的业绩为社会创出财富；诚信、团结、拼搏、开拓、创新、进取；以一流的服务意识赢得客户，以科学的发展管理企业，争取做最好的室内装饰企业。</t>
  </si>
  <si>
    <t>广州中潢装饰工程有限公司</t>
  </si>
  <si>
    <t>陈容树</t>
  </si>
  <si>
    <t>广东省广州市天河区广棠西路8号D栋（部位：D413）</t>
  </si>
  <si>
    <t>广州中慧程建筑工程有限公司</t>
  </si>
  <si>
    <t>莫云毅</t>
  </si>
  <si>
    <t>02085206559</t>
  </si>
  <si>
    <t>13922233535</t>
  </si>
  <si>
    <t>广东省广州市天河区广州棠东官育路26号东缘商务中心310室</t>
  </si>
  <si>
    <t>室内装饰;轻钢结构工程;</t>
  </si>
  <si>
    <t xml:space="preserve">广州中太建筑安装工程有限公司 </t>
  </si>
  <si>
    <t>林吉雄</t>
  </si>
  <si>
    <t>广州市天河区龙洞龙湖路龙湖山庄A43号102房（仅作办公功能用）</t>
  </si>
  <si>
    <t>广州中洲装饰设计工程有限公司</t>
  </si>
  <si>
    <t>13610266939</t>
  </si>
  <si>
    <t>广州中洲装饰设计有限公司</t>
  </si>
  <si>
    <t>020-22152048</t>
  </si>
  <si>
    <t>http://www.zzdec.com/</t>
  </si>
  <si>
    <t>广州市天河区科新路优可商务中心</t>
  </si>
  <si>
    <t>广州中洲装饰施工</t>
  </si>
  <si>
    <t>王一鸣</t>
  </si>
  <si>
    <t>02087077729</t>
  </si>
  <si>
    <t>13711173409</t>
  </si>
  <si>
    <t>广东省广州市天河区岑村圣堂路8号</t>
  </si>
  <si>
    <t>装饰设计;工程施工;</t>
  </si>
  <si>
    <t>广州众合机械工程配件商行</t>
  </si>
  <si>
    <t>张丽芬</t>
  </si>
  <si>
    <t>60135902947</t>
  </si>
  <si>
    <t>13590862947</t>
  </si>
  <si>
    <t>广东省广州市天河区莲溪路</t>
  </si>
  <si>
    <t>挖掘机配件;挖掘机装饰;</t>
  </si>
  <si>
    <t>广州筑鼎建筑与规划设计院有限公司</t>
  </si>
  <si>
    <t xml:space="preserve">陈军 </t>
  </si>
  <si>
    <t>020-81022335
020-81020148
81020148
81022814</t>
  </si>
  <si>
    <t>zoneteam@126.com</t>
  </si>
  <si>
    <t>http://www.zoneteam.cn/welcome.asp</t>
  </si>
  <si>
    <t>广州筑鼎建筑与规划设计院有限公司成立于1975年，前身是广州市冶金设计院，具有独立法人资格，拥有国家建设部颁发的建筑行业（建筑工程）设计甲级资质证书、城乡规划编制甲级资质证书、风景园林工程设计专项乙级资质证书。公司有着完善的规章制度和全面质量管理体系，并通过了ISO9001-2008质量管理体系认证。
公司拥有一支设计经验丰富、专业配套齐全、技术过硬的设计队伍。现有在职员工150余人，专业及技术人员占90%以上，本科以上学历92人、硕士10人、博士2人。其中注册建筑师10人、注册结构工程师8人、注册设备工程师5人、注册城市规划师10人、高级规划师7人，教授级高级工程师2人、高级工程师17人、工程师69人。目前公司设有建筑、结构、规划、景观、给排水、电气、空调、消防、预算、环境保护等专业设计部门，能独立承担各类建筑设计及室内装饰设计、城市规划设计、景观设计等工作，并提供工程报建与施工相关的技术咨询等服务。
经过多年的努力，公司已完成了约3000个项目，其中包括工业产业园、医院、住宅、小区、学校、办公楼、宾馆酒店、公共建筑、城市规划、园林景观等项目的设计，以作品带来良好的经济效益及城市地标的形象，为客户品牌价值的提升作出了巨大的贡献。</t>
  </si>
  <si>
    <t>天河区五山路371-1号中公教育大厦20楼 (邮编：510520)</t>
  </si>
  <si>
    <t>广州筑鑫建筑装饰工程有限公司</t>
  </si>
  <si>
    <t>王红红</t>
  </si>
  <si>
    <t>13710699578</t>
  </si>
  <si>
    <t>广东省广州市天河区中山大道中路得悦街2468号201房之A28</t>
  </si>
  <si>
    <t>广州筑园发展有限公司</t>
  </si>
  <si>
    <t>李捷群</t>
  </si>
  <si>
    <t>02087025122</t>
  </si>
  <si>
    <t>15915884422</t>
  </si>
  <si>
    <t>广东省广州市天河区天源路807号</t>
  </si>
  <si>
    <t>风机;水泵;气浮机;建筑工程;装饰工程;园林工程;环保污水处理工程;过滤器;PVC加药桶;石英砂;弹性填料;</t>
  </si>
  <si>
    <t>广州筑原工程设计有限公司</t>
  </si>
  <si>
    <t>徐可颖</t>
  </si>
  <si>
    <t>13662325238
020-38092111</t>
  </si>
  <si>
    <t>gzzy@artmangrou7p.com</t>
  </si>
  <si>
    <t>http://www.artmangroup.com/news.jsp?one_id=330&amp;two_id=331</t>
  </si>
  <si>
    <t>广州筑原工程设计有限公司1997年成立，已承接的各类项目超过千余项，并与中国内地设计院合作成立了江苏筑原建筑设计有限公司、青岛筑原建筑设计事务所及昆明筑原建筑设计有限公司，共同组成筑原设计机构(ARTMAN GROUP) 。目前，机构拥有各类专业设计人才400余人，提供城市规划、建筑设计、景观设计、室内设计等各类工程设计的全面性业务服务，在同行中享有相当高的知名度和良好的信用声誉。
筑原的主要设计成员皆来自接受过国内外现代专业教育，并被社会公认与接受的优秀专业人员。他们充分认识到现代科技与学科交叉在设计领域里的重要意义，十分注重本机构设计师于自身专业领域外，在科技、社会、工程、商业、艺术等多方面的训练。机构拥有先进的电脑网络系统，并不断更新技术软件，力求与当今软件发展的尖端产品同步。</t>
  </si>
  <si>
    <t>广州市天河区华夏路49号津滨腾越大厦北塔11楼 (邮编：510623)</t>
  </si>
  <si>
    <t xml:space="preserve">广州筑原工程设计有限公司1997年成立，已承接的各类项目超过千余项，并与中国内地设计院合作成立了江苏筑原建筑设计有限公司、青岛筑原建筑设计事务所及昆明筑原建筑设计有限公司，共同组成筑原设计机构(ARTMAN GROUP) 。目前，机构拥有各类专业设计人才400余人，提供城市规划、建筑设计、景观设计、室内设计等各类工程设计的全面性业务服务，在同行中享有相当高的知名度和良好的信用声誉。
筑原的主要设计成员皆来自接受过国内外现代专业教育，并被社会公认与接受的优秀专业人员。他们充分认识到现代科技与学科交叉在设计领域里的重要意义，十分注重本机构设计师于自身专业领域外，在科技、社会、工程、商业、艺术等多方面的训练。机构拥有先进的电脑网络系统，并不断更新技术软件，力求与当今软件发展的尖端产品同步。
本事务所对选择承办的设计任务非常慎重，以求工作负荷达到适量平衡，使事务所主持人得以付出一定的时间和精力亲自参与到工程发展的各个阶段。各项工程均由设计小组专门负责，各小组由一群经验丰富、熟悉工程管理各项环节的专业技术人才所组成，并由资深设计师负责指导工程从最初的构思阶段进入到建筑的细部。本事务所的管理风格强调自始至终负责的一贯性，以确保最初的设计思想切实贯彻到项目工程的各个阶段。
</t>
  </si>
  <si>
    <t>广州筑源建筑工程设计咨询有限公司</t>
  </si>
  <si>
    <t>张海</t>
  </si>
  <si>
    <t>020-61072812</t>
  </si>
  <si>
    <t>广州市天河区五山路373号金华科技园区420房 （华南理工大学正门旁） (邮编：510000)</t>
  </si>
  <si>
    <t>广州筑源建筑工程设计咨询有限公司，公司成立于2007年，有建筑师，博士、硕士多名，现有员工30多人。从事建筑规划、方案设计的创作型公司。同时，单位拥有文物保护勘察设计乙级资质。有着多年文物保护修缮的工作经验，过往时间内，也完成了大量的全国重点文物保护单位、省级文物保护单位以及市区级文物保护单位的保护规划与修缮工作，并获得省内文物专家的认可，因此文物建筑的保护、修缮及利用一直是我单位的特长之一。</t>
  </si>
  <si>
    <t>广州专业电动卷闸门装饰工程部</t>
  </si>
  <si>
    <t>乐乐乐</t>
  </si>
  <si>
    <t>广东省广州市天河区111</t>
  </si>
  <si>
    <t>广州装点装饰设计公司</t>
  </si>
  <si>
    <t>020-85514668</t>
  </si>
  <si>
    <t>天河区中山大道中433号鸫银大厦502室</t>
  </si>
  <si>
    <t>广州装饰设计工程有限公司</t>
  </si>
  <si>
    <t>广州卓航装饰工程有限公司</t>
  </si>
  <si>
    <t>郭南君</t>
  </si>
  <si>
    <t>18927398619</t>
  </si>
  <si>
    <t>changshazohe@sina.com</t>
  </si>
  <si>
    <t>广东省广州市天河区车陂祠堂大街2号312房</t>
  </si>
  <si>
    <t>广州卓雅装饰工程有限公司</t>
  </si>
  <si>
    <t>弘亿</t>
  </si>
  <si>
    <t>02037349619</t>
  </si>
  <si>
    <t>13302280580</t>
  </si>
  <si>
    <t>广东省广州市天河区车陂大岗工业路9号灏景大厦102房</t>
  </si>
  <si>
    <t>广州子墨装饰工程有限公司</t>
  </si>
  <si>
    <t>萧丝燕</t>
  </si>
  <si>
    <t>15342850965</t>
  </si>
  <si>
    <t>cwenj85@gmail.com</t>
  </si>
  <si>
    <t>广东省广州市天河区华利路2号201房之42H（仅限办公用途）</t>
  </si>
  <si>
    <t>广州紫香舸装饰工程有限公司</t>
  </si>
  <si>
    <t>员村四横路128号A5-b房</t>
  </si>
  <si>
    <t>广州自然涂工程有限公司</t>
  </si>
  <si>
    <t>呂仰銘</t>
  </si>
  <si>
    <t>工程技术总监</t>
  </si>
  <si>
    <t>02028859557</t>
  </si>
  <si>
    <t>13925188681</t>
  </si>
  <si>
    <t>hr@fabrico.com.cn</t>
  </si>
  <si>
    <t>广东省广州市天河区广州东圃镇桃苑Ａ２－４０２</t>
  </si>
  <si>
    <t>涂料;各类涂料;涂料装饰工程;内外墙饰;</t>
  </si>
  <si>
    <t>02085669539</t>
  </si>
  <si>
    <t>13710573806</t>
  </si>
  <si>
    <t>Zenq@163.com</t>
  </si>
  <si>
    <t>广东省广州市天河区天河员村四横东路葫芦洲苇工业区横二八号</t>
  </si>
  <si>
    <t>专柜;展柜;展览展示;商场专卖店;陈示展示台;促销活动;中岛货架;五金配件;展示台;超薄双面灯箱;超薄单面灯箱;海报式灯箱;旋转三角灯箱;带灯指示牌;加厚双面灯箱;</t>
  </si>
  <si>
    <t>广州宗匠装饰设计工程有限公司灯箱经营部</t>
  </si>
  <si>
    <t>赵炎生 先生 经理</t>
  </si>
  <si>
    <t xml:space="preserve">中国广东广州市天河区广州市员村四横东路葫芦洲苇工业区横二路八号  </t>
  </si>
  <si>
    <t>广州最好档口装修广州市晶艺装饰工程有限公司</t>
  </si>
  <si>
    <t>广东省广州市天河区天河-体育中心-棠东东路19号东誉商务财富园A117服务区域：天河体育中心类别：家装设计</t>
  </si>
  <si>
    <t>廣州市紅太陽校园壁画装饰工程設計有限公司</t>
  </si>
  <si>
    <t>02081064358</t>
  </si>
  <si>
    <t>975195593@qq.com</t>
  </si>
  <si>
    <t>广东省广州广州天河东圃汇诚商务大厦７楼</t>
  </si>
  <si>
    <t xml:space="preserve">贵州建工集团第一建筑工程有限责任公司广州分公司 </t>
  </si>
  <si>
    <t>向春菊</t>
  </si>
  <si>
    <t>广州市天河区东圃一横路13号4A033房</t>
  </si>
  <si>
    <t>国家防火建筑材料质量监督检验中心广东业务受理处</t>
  </si>
  <si>
    <t>苏正银</t>
  </si>
  <si>
    <t>020825675188</t>
  </si>
  <si>
    <t>13710053076</t>
  </si>
  <si>
    <t>suzhengyin20@126.com</t>
  </si>
  <si>
    <t>广东省广州市天河区中山大道中358号东溪大厦A806</t>
  </si>
  <si>
    <t>阻燃及耐火电线电缆;防火软接;防火板;装饰板;天花板;地板地毯;保温材料;防火胶水;隔断吊顶;防火铝塑板;人造石;等建材的防火性能检测;环保性能检测;理化性能及质量检测;</t>
  </si>
  <si>
    <t>国建结构装饰工程有限公司</t>
  </si>
  <si>
    <t>02028030887</t>
  </si>
  <si>
    <t>gj280887@163.com</t>
  </si>
  <si>
    <t>海门市力华装饰工程有限公司</t>
  </si>
  <si>
    <t>18951268686</t>
  </si>
  <si>
    <t>广东省广州市天河区江苏南通</t>
  </si>
  <si>
    <t>海天景装饰设计工程(广州)有限公司</t>
  </si>
  <si>
    <t>余小山</t>
  </si>
  <si>
    <t>02022227439</t>
  </si>
  <si>
    <t>13435224848</t>
  </si>
  <si>
    <t>zk_haozhong@yahoo.com</t>
  </si>
  <si>
    <t>广东省广州市天河区广州科韵路设计大厦</t>
  </si>
  <si>
    <t>贝壳装饰品;贝壳墙纸;护墙板;贝壳马赛克;贝壳原材料;软化珍珠贝壳;壁纸;壁布;高档电视背景墙;贝壳波浪板;贝壳板;网贴贝壳马赛克;贝壳工艺品;贝壳相框;贝壳原材料;</t>
  </si>
  <si>
    <t>汉森伯盛国际设计集团</t>
  </si>
  <si>
    <t>86(0)20-38218180 / 38218130</t>
  </si>
  <si>
    <t>广州市天河区体育西路123号新创举大厦8楼</t>
  </si>
  <si>
    <t>SPDG汉森伯盛国际设计集团1993年成立于香港，是一家大型国际设计企业，盛宇宏先生(Mr Eric Shing)和一群热爱创新且经验丰富的国际专家们，用建筑语言去探索人和环境的关系，以“创新”和“用心”为己任，提供超越期待的优秀设计和完美解决方案给客户，项目遍及国内和海外60多个城市，获得市场高度认可和荣誉，获得众多优秀设计奖项。</t>
  </si>
  <si>
    <t>行铭室内设计工程有限公司</t>
  </si>
  <si>
    <t>8620 - 3803 2501</t>
  </si>
  <si>
    <t>hidgroup@hidgroup.com</t>
  </si>
  <si>
    <t>http://www.hidgroup.com</t>
  </si>
  <si>
    <t>行铭从成立开始便专注于办公及商业空间的设计及工程项目，以提供舒适、实用、美观的办公空间为基本目标。</t>
  </si>
  <si>
    <t>广州天河区珠江新城华夏路49号津滨腾越大厦南塔1011-12 (邮编：510623)</t>
  </si>
  <si>
    <t>广州市行铭室内设计工程有限公司成立于1998年，注册资本为680万元，公司性质为有限责任公司。
行铭从成立开始便专注于办公及商业空间的设计及工程项目，以提供舒适、实用、美观的办公空间为基本目标。服务范围以广州，深圳和上海为核心，延伸至整个珠江三角和长江三角地区，工程遍布全国各地，包括武汉，上海，沈阳等。由于业务不断扩大，行铭在深圳和上海分别成立了办事处和分公司，希望将优质的办公环境更好地带到全国各地。目前为止，我们服务过的客户包括，银行、工厂、外资企业、跨国集团，商铺和展厅等。</t>
  </si>
  <si>
    <t>杭州标榜建材有限公司</t>
  </si>
  <si>
    <t>梁美长 先生</t>
  </si>
  <si>
    <t>8602037248846</t>
  </si>
  <si>
    <t>13958144600</t>
  </si>
  <si>
    <t>中国广东广州市天河区广州沙太路283号天健装饰城d392号</t>
  </si>
  <si>
    <t>昊珏装饰设计工程有限公司</t>
  </si>
  <si>
    <t>蔡湧斌</t>
  </si>
  <si>
    <t>02033038938</t>
  </si>
  <si>
    <t>13763318983</t>
  </si>
  <si>
    <t>lc_design@163.com</t>
  </si>
  <si>
    <t>广东省广州市天河区广州东圃南国嘉园C坐505</t>
  </si>
  <si>
    <t>家居装饰;装修设计;店面装修;广告;广告制作;广告安装;广告设计;平面设计;展柜;展架;展示架;亚克力制品;灯箱;超薄灯箱;展览;庆典;印刷;丝印;彩旗;</t>
  </si>
  <si>
    <t>浩景装饰工程公司</t>
  </si>
  <si>
    <t>02085673120</t>
  </si>
  <si>
    <t>13710324465</t>
  </si>
  <si>
    <t>广东省广州市广州天河</t>
  </si>
  <si>
    <t>浩天宇建筑装饰防水工程有限公司</t>
  </si>
  <si>
    <t>华先生</t>
  </si>
  <si>
    <t>13798100567</t>
  </si>
  <si>
    <t>广东省广州市天河区棠下金辉苑员工楼403室</t>
  </si>
  <si>
    <t>河南穆氏设计装饰有限公司广东分公司</t>
  </si>
  <si>
    <t>麦延峰</t>
  </si>
  <si>
    <t>02038817817</t>
  </si>
  <si>
    <t>广东省广州市天河区天河东路１５５号骏源大厦７０２室</t>
  </si>
  <si>
    <t xml:space="preserve">河南省广晟电力勘察设计有限公司广州分公司 </t>
  </si>
  <si>
    <t>唐俊超</t>
  </si>
  <si>
    <t>广州市天河区棠下荷光路第二工业区2号H2225房</t>
  </si>
  <si>
    <t>赫普（广州）涂料有限公司</t>
  </si>
  <si>
    <t>黄欣</t>
  </si>
  <si>
    <t>02038829330</t>
  </si>
  <si>
    <t>15989097176</t>
  </si>
  <si>
    <t>245615230@qq.com</t>
  </si>
  <si>
    <t>广东省广州市天河区天润路333号广州建设工程交易中心</t>
  </si>
  <si>
    <t>船舶涂料;工业防腐涂料;桥梁等钢结构防腐涂料;建筑装饰涂料;道路标线漆;集装箱漆;</t>
  </si>
  <si>
    <t>红被子雕塑艺术装饰公司</t>
  </si>
  <si>
    <t>罗振跃</t>
  </si>
  <si>
    <t>雕塑总工程师</t>
  </si>
  <si>
    <t>13417717476</t>
  </si>
  <si>
    <t>mail@zjshengong.com</t>
  </si>
  <si>
    <t>广东省广州市天河区小新糖</t>
  </si>
  <si>
    <t>FRP;GRC;</t>
  </si>
  <si>
    <t>鸿域装饰工程有限公司</t>
  </si>
  <si>
    <t>13924195565</t>
  </si>
  <si>
    <t>广东省广州市天河区天寿路沾益直街136号1307室</t>
  </si>
  <si>
    <t>家庭室内装饰工程专业设计工程公司</t>
  </si>
  <si>
    <t>人事部</t>
  </si>
  <si>
    <t>15915951090</t>
  </si>
  <si>
    <t>广东省广州市天河区-科韵北路南峰酒店侧</t>
  </si>
  <si>
    <t>甲天下装饰—店面装修|连锁店装修|展览展会工程|办公室装修|公装</t>
  </si>
  <si>
    <t>86076926981888</t>
  </si>
  <si>
    <t>076926981888</t>
  </si>
  <si>
    <t>中国广东省广州市天河区 广州 东莞 深圳</t>
  </si>
  <si>
    <t>室内装饰,店面装修,服装店装修,展览展会装饰,写字楼装修</t>
  </si>
  <si>
    <t>建发广告装饰工程有限公司</t>
  </si>
  <si>
    <t>02033117351</t>
  </si>
  <si>
    <t>HCJP0725@163.com</t>
  </si>
  <si>
    <t>广东省广州市天河区广州桃园路永宁街10号</t>
  </si>
  <si>
    <t>室内外精装修普装;厂房装修;不锈;</t>
  </si>
  <si>
    <t>建发广告装饰有限公司</t>
  </si>
  <si>
    <t>02028915973</t>
  </si>
  <si>
    <t>18680208255</t>
  </si>
  <si>
    <t>室内外装修;水电安装;木工装修;不锈钢工程;雨篷工程;锌瓦蓬工程;钢构工程;铝塑板铝扣板铝单板安装施工;吊天花;批墙扇灰;贴地砖面转大理石;砌砖墙;贴地脚线;拆墙铲瓷片挖地砖;清余泥;广告牌;户外广告;</t>
  </si>
  <si>
    <t>建域</t>
  </si>
  <si>
    <t>广州市天河南二路6-8号建丰大厦10Ｃ</t>
  </si>
  <si>
    <t>健发五金经营部</t>
  </si>
  <si>
    <t>蔡立波</t>
  </si>
  <si>
    <t>02087228426</t>
  </si>
  <si>
    <t>13632242315</t>
  </si>
  <si>
    <t>广东省广州市天河区天平架装饰材料城B29档</t>
  </si>
  <si>
    <t>玻璃配件工程配件;工程配件;淋浴室配件;酒店配件;家具五金;</t>
  </si>
  <si>
    <t>江门市环市永高装饰工程部</t>
  </si>
  <si>
    <t>关健强</t>
  </si>
  <si>
    <t>3214168</t>
  </si>
  <si>
    <t>天河中路31号116</t>
  </si>
  <si>
    <t>江门市江海区南方天骏装饰工程有限公司广州分公司</t>
  </si>
  <si>
    <t>曾立仁</t>
  </si>
  <si>
    <t>87549736</t>
  </si>
  <si>
    <t>天河南路六运五街５４号（０１）</t>
  </si>
  <si>
    <t xml:space="preserve">江门市金盈物业管理有限公司 </t>
  </si>
  <si>
    <t>金静燕</t>
  </si>
  <si>
    <t>江门市蓬江区天河中路25号203室</t>
  </si>
  <si>
    <t>江门市名进装饰工程有限公司</t>
  </si>
  <si>
    <t>林健欣</t>
  </si>
  <si>
    <t>13924682232</t>
  </si>
  <si>
    <t>广东省江门市蓬江区天河西路20座101第三第四卡</t>
  </si>
  <si>
    <t xml:space="preserve">江门市蓬江区键辉装饰工程有限公司 </t>
  </si>
  <si>
    <t>梁秀珍</t>
  </si>
  <si>
    <t>江门市天河中路30号121</t>
  </si>
  <si>
    <t xml:space="preserve">江门市蓬江区新加华投资咨询有限公司 </t>
  </si>
  <si>
    <t>赵影梅</t>
  </si>
  <si>
    <t>江门市天河东路9座204</t>
  </si>
  <si>
    <t>江门市蓬江区信富装饰工程有限公司</t>
  </si>
  <si>
    <t>林科明</t>
  </si>
  <si>
    <t>8331613</t>
  </si>
  <si>
    <t>天河西路6座1号101房</t>
  </si>
  <si>
    <t xml:space="preserve">江门市天御装饰工程有限公司 </t>
  </si>
  <si>
    <t>金静敏</t>
  </si>
  <si>
    <t>江门市蓬江区天河中路25号203室自编002</t>
  </si>
  <si>
    <t>金思维装饰工程有限公司</t>
  </si>
  <si>
    <t>波仔</t>
  </si>
  <si>
    <t>jsw644381426@163.com</t>
  </si>
  <si>
    <t>广州市天河区珠江新城海安路19号东田大厦701室</t>
  </si>
  <si>
    <t>精品餐饮空间设计机构</t>
  </si>
  <si>
    <t>020-82570898</t>
  </si>
  <si>
    <t>http://www.gzcysj.com/</t>
  </si>
  <si>
    <t>广州市天河区奥体路11号世界大观DID设计中心</t>
  </si>
  <si>
    <t>景森设计股份有限公司</t>
  </si>
  <si>
    <t>020-6661199</t>
  </si>
  <si>
    <t>js@jsd2001.com</t>
  </si>
  <si>
    <t>广州市天河区燕玲路133号苏荷独立艺术园区1区主楼 (邮编：510665)</t>
  </si>
  <si>
    <t>景森设计股份有限公司（以下简称景森设计）成立于2001年，总部设立于广州。2015年12月28日，景森设计挂牌新三板（证券简称：景森设计，股票代码：835128），成为华南地区首家新三板挂牌上市的甲级建筑设计企业。</t>
  </si>
  <si>
    <t>喀什装饰工程</t>
  </si>
  <si>
    <t>15951900105</t>
  </si>
  <si>
    <t>广东省广州市天河区喀什</t>
  </si>
  <si>
    <t>广东省广州市天河区天河南路</t>
  </si>
  <si>
    <t>兰万清</t>
  </si>
  <si>
    <t xml:space="preserve">兰万清 </t>
  </si>
  <si>
    <t>15920529718</t>
  </si>
  <si>
    <t>中国 广东 广州 广州市广州市,天河区，龙洞</t>
  </si>
  <si>
    <t>TPU织带,宠物带,门窗橡塑密封条,织带包胶</t>
  </si>
  <si>
    <t>蓝想品牌设计有限公司</t>
  </si>
  <si>
    <t>伍伟伦</t>
  </si>
  <si>
    <t>15999944559
13631381112</t>
  </si>
  <si>
    <t>sayway007@163.com</t>
  </si>
  <si>
    <t>天河区粤垦路侨源二街5号首层102G房 (邮编：510000)</t>
  </si>
  <si>
    <t>蓝想设计是一间品牌设计的创意工作室
致力于将客户的品牌
利用创意的思考与市场沟通</t>
  </si>
  <si>
    <t>漓江装饰工程公司</t>
  </si>
  <si>
    <t>刘绍燕</t>
  </si>
  <si>
    <t>02037201058</t>
  </si>
  <si>
    <t>13760627062</t>
  </si>
  <si>
    <t>广东省广州市天河区长兴路禾串树１巷３号</t>
  </si>
  <si>
    <t>室内装饰用料;室内装饰;</t>
  </si>
  <si>
    <t>李友廷 先生</t>
  </si>
  <si>
    <t>李友廷</t>
  </si>
  <si>
    <t>02029040743</t>
  </si>
  <si>
    <t>广东省广州市天河区先锋实验室家具设备制造生产商</t>
  </si>
  <si>
    <t>通风柜;气瓶柜;中央台;边台;药品柜;试剂架;不锈钢桌;原子吸收罩;滴水架;实验凳;实验室家具;实验室设备;办公家具;装修装饰工程;通排风系统的规划设计安装;</t>
  </si>
  <si>
    <t>丽涛精细化工（广州）有限公司</t>
  </si>
  <si>
    <t>info@lighting86.com</t>
  </si>
  <si>
    <t>广东省广州市天河北路251号608</t>
  </si>
  <si>
    <t>光触霉;暗触霉;光触媒皮具护理蜡;空气清新剂;光触媒地毯除味剂;光触媒黄金伴侣;光触媒工程装系列;光触媒涂料伴侣;地板木质油精;氡气清除剂;光触媒车用除味剂;除甲醛地板护理腊;TOVC除味剂;甲醛清除剂;装饰除味剂;家具除味剂;苯氨清除剂;</t>
  </si>
  <si>
    <t xml:space="preserve">廉江市建筑工程总公司广州工程部 </t>
  </si>
  <si>
    <t>莫一桂</t>
  </si>
  <si>
    <t>广州市天河区沙和路15号七三二七厂生活区15-1号首层</t>
  </si>
  <si>
    <t>领驰节能（广州）有限公司</t>
  </si>
  <si>
    <t>郭城</t>
  </si>
  <si>
    <t>02038255510</t>
  </si>
  <si>
    <t>13725164596</t>
  </si>
  <si>
    <t>广东省广州市天河区珠江新城花城大道6号名门大厦1706</t>
  </si>
  <si>
    <t>玻璃隔热膜;建筑膜;防爆膜;电子屏蔽膜;居家装饰膜;防爆膜;节能膜;太阳膜;建筑膜;居家装饰膜;特殊功能膜;安全膜;玻璃贴膜工程;</t>
  </si>
  <si>
    <t>龙宇装饰设计工程有限公司</t>
  </si>
  <si>
    <t>李剑飞</t>
  </si>
  <si>
    <t>02082306317</t>
  </si>
  <si>
    <t>广东省广州市天河区东圃大马路３４号·</t>
  </si>
  <si>
    <t>茂名市艺都装饰工程公司广州分公司</t>
  </si>
  <si>
    <t>谢艺声</t>
  </si>
  <si>
    <t>02087395383</t>
  </si>
  <si>
    <t>广东省广州市天河区雄镇中街3巷3号</t>
  </si>
  <si>
    <t>建筑装饰;建筑装饰;</t>
  </si>
  <si>
    <t>美柯装饰工程有限公司</t>
  </si>
  <si>
    <t>02038353817</t>
  </si>
  <si>
    <t>13903068675</t>
  </si>
  <si>
    <t>广东省广州市天河区棠安路288号天盈建博汇2楼电话：020-38353817</t>
  </si>
  <si>
    <t>明亮家居装饰产品工程有限公司</t>
  </si>
  <si>
    <t>02085643142</t>
  </si>
  <si>
    <t>2426806739@qq.com  newsdays@newsdays.com.hk</t>
  </si>
  <si>
    <t>广东省广州市天河区员村四横路棕林街64号</t>
  </si>
  <si>
    <t>无框阳台;</t>
  </si>
  <si>
    <t>墨戈毕加展览装饰工程有限公司</t>
  </si>
  <si>
    <t>赵明英</t>
  </si>
  <si>
    <t>02066623688</t>
  </si>
  <si>
    <t>15989253096</t>
  </si>
  <si>
    <t>2656706919@qq.com</t>
  </si>
  <si>
    <t>广东省广州市天河珠村东横三路6号汇顺大厦A座301-305室</t>
  </si>
  <si>
    <t>墨戈毕加装饰工程有限公司</t>
  </si>
  <si>
    <t>18122171399</t>
  </si>
  <si>
    <t>欧利斯厨房工程设计顾问有限公司</t>
  </si>
  <si>
    <t>罗宾</t>
  </si>
  <si>
    <t>02034601665</t>
  </si>
  <si>
    <t>13434255035</t>
  </si>
  <si>
    <t>广东省广州市天河区广州五羊新城</t>
  </si>
  <si>
    <t>厨房设计咨询;厨房工程施工图;厨房工程装饰效果图;厨房工程技术顾问;</t>
  </si>
  <si>
    <t>欧亚装饰工程有限公司</t>
  </si>
  <si>
    <t>02082574811</t>
  </si>
  <si>
    <t>广东省广州市天河区东圃前进桃园西路</t>
  </si>
  <si>
    <t>不锈钢;钢材;室内装修;天花;钢结构厂房;</t>
  </si>
  <si>
    <t>普尼展览装饰</t>
  </si>
  <si>
    <t>网络</t>
  </si>
  <si>
    <t>18890353676</t>
  </si>
  <si>
    <t>广东省广州市天河区珠吉街道珠村南社区珠园大厦</t>
  </si>
  <si>
    <t>广州普尼展览公司是一家专业展示工程公司;主要服务于展位特装;展厅;专卖店的设计和施工制作;成功合作过多家国内外知名企业;上海;北京;深圳;成都等国内主要城市分别设有工厂及合作伙伴;在广州市拥有2000多平方标准厂房;具有多年经验的专业人员达20多人;一般技工80多人广州普尼展览公司是一家致力于展览设计;制作和搭建的专业性展览公司;公司在广州总部拥有一批高素质的员工及各专业部门;</t>
  </si>
  <si>
    <t>人性魅力广告公司</t>
  </si>
  <si>
    <t>何紫筠</t>
  </si>
  <si>
    <t>02082010728</t>
  </si>
  <si>
    <t>13802759278</t>
  </si>
  <si>
    <t>广东省广州市天河区中山大道天河广场天宝阁25B</t>
  </si>
  <si>
    <t>广告灯箱;工程设计;装饰软体;</t>
  </si>
  <si>
    <t>荣昌装饰五金厂门市部</t>
  </si>
  <si>
    <t>黎志恒</t>
  </si>
  <si>
    <t>营销主管</t>
  </si>
  <si>
    <t>02087638794</t>
  </si>
  <si>
    <t>13928667938</t>
  </si>
  <si>
    <t>广东省广州市天河区天平装饰材料城</t>
  </si>
  <si>
    <t>装饰五金;门窗五金;中档卫浴产品;工程胶水;家具五金;</t>
  </si>
  <si>
    <t>瑞金市红都装饰工程设计有限公司</t>
  </si>
  <si>
    <t>15970169966</t>
  </si>
  <si>
    <t>广东省广州市天河区江西赣州</t>
  </si>
  <si>
    <t>瑞临门装修工程</t>
  </si>
  <si>
    <t>易太秀</t>
  </si>
  <si>
    <t>02085163489</t>
  </si>
  <si>
    <t>广东省广州市天河区华源街14号</t>
  </si>
  <si>
    <t>装修装饰工程;</t>
  </si>
  <si>
    <t>三人行广告传媒有限公司</t>
  </si>
  <si>
    <t>许锦明</t>
  </si>
  <si>
    <t>02038740603</t>
  </si>
  <si>
    <t>13533435836</t>
  </si>
  <si>
    <t>870022525@qq.com</t>
  </si>
  <si>
    <t>广东省广州市天河区车陂路445号</t>
  </si>
  <si>
    <t>餐桌广告;阅报栏;新生手册;校园DM;校园BBS;策划活动;企业形象宣传;专业印刷;装帧;制作;展览装饰工程;广告设计制作;商务（促销）礼品;</t>
  </si>
  <si>
    <t>陕西关中建筑工程有限公司广州分公司</t>
  </si>
  <si>
    <t>020-22822095</t>
  </si>
  <si>
    <t>广东广州天河沙河广园东路2191号时代新世界南塔2906室</t>
  </si>
  <si>
    <t xml:space="preserve">汕头市潮阳第七建筑总公司广州公司 </t>
  </si>
  <si>
    <t>庄合洪</t>
  </si>
  <si>
    <t>广州市天河区燕塘路25号203、204房（本住所仅限写字楼功能）</t>
  </si>
  <si>
    <t xml:space="preserve">上海金桥瑞和装饰工程有限公司广州分公司 </t>
  </si>
  <si>
    <t>卿永涛</t>
  </si>
  <si>
    <t>广州市天河区陂东路20号大院内自编1号4016房</t>
  </si>
  <si>
    <t xml:space="preserve">上海京汇美饰建筑工程有限公司广州分公司 </t>
  </si>
  <si>
    <t>陈汝光</t>
  </si>
  <si>
    <t>广州市天河区广园东路2191号1604房</t>
  </si>
  <si>
    <t>上海明雅装饰工程有限公司广州总部</t>
  </si>
  <si>
    <t>020-82506279/020-32031688</t>
  </si>
  <si>
    <t>mar@mingya-ad.cn</t>
  </si>
  <si>
    <t>http://mingya-ad.cn/</t>
  </si>
  <si>
    <t>广州市天河区新塘街凌塘新路10号院</t>
  </si>
  <si>
    <t>上海粤星装饰材料厂广州办事处</t>
  </si>
  <si>
    <t>刘甘甜</t>
  </si>
  <si>
    <t>02061218198</t>
  </si>
  <si>
    <t>13535544355</t>
  </si>
  <si>
    <t>gantianliu@126.com</t>
  </si>
  <si>
    <t>广东省广州市天河区天河东路华侨友谊酒店四五楼</t>
  </si>
  <si>
    <t>强化安全装饰玻璃;移门玻璃;折叠门玻璃;滑动门玻璃;推拉门玻璃;隔断玻璃;屏风玻璃;工程装饰玻璃;背景墙玻璃;幕墙玻璃装潢装饰玻璃;装潢装饰玻璃;橱柜门玻璃;楼梯防护玻璃;衣柜移门玻璃;阳台隔断玻璃;厨房间隔断门玻璃;卫生间隔断门玻璃;</t>
  </si>
  <si>
    <t xml:space="preserve">深圳成豪装饰工程有限公司广州分公司 </t>
  </si>
  <si>
    <t>陈宗奇</t>
  </si>
  <si>
    <t>广州市天河区沙太路88号三楼自编306-309房</t>
  </si>
  <si>
    <t>深圳华剑装饰设计工程有限公司广州分公司</t>
  </si>
  <si>
    <t>02022233090</t>
  </si>
  <si>
    <t>13602482986</t>
  </si>
  <si>
    <t>szhuajian009@szhuajian.cn</t>
  </si>
  <si>
    <t>广东省广州市天河区天河北路175号803</t>
  </si>
  <si>
    <t>建筑装饰;建筑幕墙;建筑智能化;机电设备安装;防设施工程专业承包贰级;钢结构工程专业承包叁级;金属门窗专业工程承包叁级;安全技术防范系统工程的设计和施工;</t>
  </si>
  <si>
    <t>深圳美术装饰工程有限公司广州分公司</t>
  </si>
  <si>
    <t>868613632456821</t>
  </si>
  <si>
    <t>中国广东省广州市天河区体育东路牡丹阁</t>
  </si>
  <si>
    <t>深圳美享隔音门窗装饰工程有限公司</t>
  </si>
  <si>
    <t>涂先生</t>
  </si>
  <si>
    <t>15626016625</t>
  </si>
  <si>
    <t>隔音窗;隔音门窗;隔音玻璃;隔音材料;</t>
  </si>
  <si>
    <t>深圳市博朗电器有限公司</t>
  </si>
  <si>
    <t xml:space="preserve">胡葆森 </t>
  </si>
  <si>
    <t>057785800233</t>
  </si>
  <si>
    <t>15381505511</t>
  </si>
  <si>
    <t>1074407596@qq.com</t>
  </si>
  <si>
    <t>中国 广东 深圳 深圳市南山区永强大道天河工业园</t>
  </si>
  <si>
    <t>开关,插座,电工电气,照明,开关,水管,建材,电线,电工,五金电料,家用墙壁开关,防水墙壁开关,墙壁网线插座,小型墙壁插座,工业插座,多功能插座,单孔插座,防水开关,暗装开关,拉丝开关</t>
  </si>
  <si>
    <t>深圳市嘉润洲园林装饰工程有限公司广州分公司</t>
  </si>
  <si>
    <t>13049831832</t>
  </si>
  <si>
    <t>广东省广州市天河区沙太南路85号B218房</t>
  </si>
  <si>
    <t xml:space="preserve">深圳市茂华装饰工程有限公司广州分公司 </t>
  </si>
  <si>
    <t>李正淼</t>
  </si>
  <si>
    <t>广州市天河区车陂陂东路22号二楼2B40房</t>
  </si>
  <si>
    <t xml:space="preserve">深圳市特艺达装饰设计工程有限公司广州分公司 </t>
  </si>
  <si>
    <t>陈光</t>
  </si>
  <si>
    <t>广州市天河区大观南路26号B311、B313、B315、B317、B319、B321、B323房</t>
  </si>
  <si>
    <t xml:space="preserve">深圳市万卷文化有限公司广州分公司 </t>
  </si>
  <si>
    <t>罗赟</t>
  </si>
  <si>
    <t>广州市天河区科新路旧猪场一社工业区3号515房</t>
  </si>
  <si>
    <t xml:space="preserve">深圳市万润达实业有限公司广州分公司 </t>
  </si>
  <si>
    <t>朱广怀</t>
  </si>
  <si>
    <t>广州市天河区林和西路167号2121房（本住所限办公用途）</t>
  </si>
  <si>
    <t xml:space="preserve">深圳市维业装饰集团股份有限公司广州分公司 </t>
  </si>
  <si>
    <t>罗祥林</t>
  </si>
  <si>
    <t>广州市天河区中山大道西140号1007之一房</t>
  </si>
  <si>
    <t>深圳市五欣设计装饰工程有限公司</t>
  </si>
  <si>
    <t>075589821957</t>
  </si>
  <si>
    <t>15338863856</t>
  </si>
  <si>
    <t>609236187@qq.com</t>
  </si>
  <si>
    <t>广东省广州市天河区广州广州珠江新城花城大道3号南天广场皇朝阁1707房</t>
  </si>
  <si>
    <t>深圳市湛艺装饰设计工程有限公司广州分公司</t>
  </si>
  <si>
    <t>13802956561</t>
  </si>
  <si>
    <t>jgzs@jinggongzs.com</t>
  </si>
  <si>
    <t>广东省广州市天河区员村五横路大坦工业区11号206房</t>
  </si>
  <si>
    <t>深圳市臻利工程建筑材料有限公司</t>
  </si>
  <si>
    <t>02028977648</t>
  </si>
  <si>
    <t>13928974408</t>
  </si>
  <si>
    <t>中国 广东 广州 广州市天河区 天河区龙洞</t>
  </si>
  <si>
    <t>腻子粉，瓷砖胶，防水浆料</t>
  </si>
  <si>
    <t>深圳市中建南方设计顾问有限公司广州分公司</t>
  </si>
  <si>
    <t>梁子坚</t>
  </si>
  <si>
    <t>38811267
34277822</t>
  </si>
  <si>
    <t xml:space="preserve">广州市天河区侨林街47号中旅商务大厦东塔16楼AEF (邮编：510000) </t>
  </si>
  <si>
    <t xml:space="preserve">深圳市卓艺装饰设计工程有限公司广州分公司 </t>
  </si>
  <si>
    <t>李健林</t>
  </si>
  <si>
    <t>广州市天河区天润路467号之六405房自编402-16房（本住所仅限办公用途）</t>
  </si>
  <si>
    <t>深圳粤源装饰工程有限公司</t>
  </si>
  <si>
    <t>王萍</t>
  </si>
  <si>
    <t>02087641517</t>
  </si>
  <si>
    <t>13538748488</t>
  </si>
  <si>
    <t>yueyuanzs@188.com</t>
  </si>
  <si>
    <t>广东省广州市天河区沙河伍仙桥甘园路50号</t>
  </si>
  <si>
    <t>施工;幕墙设计施工;</t>
  </si>
  <si>
    <t>胜兴装饰工程实业有限公司</t>
  </si>
  <si>
    <t>文杰</t>
  </si>
  <si>
    <t>02085237470</t>
  </si>
  <si>
    <t>13570273388</t>
  </si>
  <si>
    <t>x-d-y@163.com</t>
  </si>
  <si>
    <t>各种规格杉木;普通木门;豪华实木门;包门套;不锈钢系列;不锈钢防盗网;不锈钢门;拉闸）;不锈钢拦河;扶手;铝合金系列;铝合金门窗;幕墙;大理石干挂;铝塑板外墙;</t>
  </si>
  <si>
    <t>实创家居装饰集团（广州）有限公司</t>
  </si>
  <si>
    <t>郑远航</t>
  </si>
  <si>
    <t>020-37669579</t>
  </si>
  <si>
    <t>guangzhou@sc.cc</t>
  </si>
  <si>
    <t>实创装饰集团有限公司，成立于1997年，是一家具备国家设计与施工资质，涉足家装、工装、木作系统生产、家具生产与销售的住宅精装设计与施工服务机构。集团以“致力于成为中国最有价值的住宅精装整体解决方案服务供应商”为使命，通过对上下游产业链的整合、配套产品的整合及相关服务的整合，不断打造最具性价比的住宅精装服务领域“品牌机”。</t>
  </si>
  <si>
    <t>地址：广东省 广州市 天河区 广州市天河区广州大道中599号香江家居</t>
  </si>
  <si>
    <t>视界窗广告装饰工程有限公司</t>
  </si>
  <si>
    <t>刘涵</t>
  </si>
  <si>
    <t>02085201886</t>
  </si>
  <si>
    <t>13697428818</t>
  </si>
  <si>
    <t>lsdl@zsad0760.com</t>
  </si>
  <si>
    <t>广东省广州市天河区天河金穗路13号</t>
  </si>
  <si>
    <t>广告耗材;广告礼品;装饰;</t>
  </si>
  <si>
    <t>舒格瑞特（广州）环保材料有限公司</t>
  </si>
  <si>
    <t>suregreat@163.com</t>
  </si>
  <si>
    <t>顺兴财税咨询有限公司</t>
  </si>
  <si>
    <t>李伟龙</t>
  </si>
  <si>
    <t>02036846811</t>
  </si>
  <si>
    <t>13538982299</t>
  </si>
  <si>
    <t>广东省广州市天河区燕岭大厦807B</t>
  </si>
  <si>
    <t>各种（国\地）税税据;商品销售;建筑装饰工程;建筑材料;服务业;运输业;广告业;租赁业;税务机关代开;增值税专用;等税据;</t>
  </si>
  <si>
    <t>泰博实验室家具制造有限公司</t>
  </si>
  <si>
    <t>13113365590</t>
  </si>
  <si>
    <t>gxtblab@126.com</t>
  </si>
  <si>
    <t>广东省广州市天河区泰博实验室家具制造有限公司</t>
  </si>
  <si>
    <t>图邦广告有限公司</t>
  </si>
  <si>
    <t>梁钘</t>
  </si>
  <si>
    <t>02028075515</t>
  </si>
  <si>
    <t>15011723710</t>
  </si>
  <si>
    <t>广东省广州市天河区车陂东圃小学对面</t>
  </si>
  <si>
    <t>印刷喷绘;广告设计;广告画册;会议布景;广告工程;室内装饰工程;商场广告;灯箱广告;招牌广告;展柜;</t>
  </si>
  <si>
    <t>万鲤玻璃装饰工程有限公司</t>
  </si>
  <si>
    <t>862028859811</t>
  </si>
  <si>
    <t>中国广东省广州市天河区东圃镇二马路宦溪工业区一排</t>
  </si>
  <si>
    <t xml:space="preserve">五矿瑞和(上海)建设有限公司广州分公司 </t>
  </si>
  <si>
    <t>广州市天河区东方三路19号1201房</t>
  </si>
  <si>
    <t>先锋实验室家具设备制造生产商</t>
  </si>
  <si>
    <t>730222229@qq.com</t>
  </si>
  <si>
    <t>中国广东省广州市天河区 中国.广东.广州市天河区黄埔大道西447号之3</t>
  </si>
  <si>
    <t>地毯,墙纸,窗帘,pvc地板胶,木地板,玻璃纸,木纹纸,手工工艺地毯,羊毛地毯,方块地毯,满铺地毯,卷材地板胶,片材地板胶</t>
  </si>
  <si>
    <t>新力装饰工程有限公司</t>
  </si>
  <si>
    <t>0208666766</t>
  </si>
  <si>
    <t>广东省广州市天河区中山大道31号</t>
  </si>
  <si>
    <t>装饰材料;装饰设计;</t>
  </si>
  <si>
    <t>信之源装饰工程公司</t>
  </si>
  <si>
    <t>陈进 先生</t>
  </si>
  <si>
    <t>02085675735</t>
  </si>
  <si>
    <t>广东省广州市天河区车陂路口美景花园B单元2楼</t>
  </si>
  <si>
    <t>旭邦礼品有限公司</t>
  </si>
  <si>
    <t>吴三桂 先生</t>
  </si>
  <si>
    <t>862083217777</t>
  </si>
  <si>
    <t>中国广东省广州市天河区中山大道西28号3楼</t>
  </si>
  <si>
    <t>杨思装饰工程有限公司</t>
  </si>
  <si>
    <t>黄晓宜</t>
  </si>
  <si>
    <t>02022072177</t>
  </si>
  <si>
    <t>15989062242</t>
  </si>
  <si>
    <t>1124667834@qq.com</t>
  </si>
  <si>
    <t>广东省广州市天河区棠德南路</t>
  </si>
  <si>
    <t>办公家具;智能家居;玻璃工程;</t>
  </si>
  <si>
    <t>亿丰装饰工程有限公司</t>
  </si>
  <si>
    <t>彭凯</t>
  </si>
  <si>
    <t>02037271087</t>
  </si>
  <si>
    <t>13512793566</t>
  </si>
  <si>
    <t>广东省广州市天河区岑村太公山工业区</t>
  </si>
  <si>
    <t>展示柜;展览柜;数码展柜;珠宝展柜;手机展柜;服装展柜;家电展柜;厨具展柜;精品展柜;商场展柜;</t>
  </si>
  <si>
    <t>艺田(广州)设计工程有限公司</t>
  </si>
  <si>
    <t>罗仲强</t>
  </si>
  <si>
    <t>02082169388</t>
  </si>
  <si>
    <t>广东省广州市天河区东圃珠村大灵山路裕景工业园第八栋首层</t>
  </si>
  <si>
    <t>目标公司主要从事装饰工程规划;设计;制作;</t>
  </si>
  <si>
    <t>易谷国际设计顾问有限公司</t>
  </si>
  <si>
    <t>020-38012302 </t>
  </si>
  <si>
    <t>http://www.incooldesign.com/</t>
  </si>
  <si>
    <t>广州市天河区珠江新城华强路3号富力盈力大厦北塔801-809</t>
  </si>
  <si>
    <t>意达地产装饰公司</t>
  </si>
  <si>
    <t>谢勇</t>
  </si>
  <si>
    <t>02038900143</t>
  </si>
  <si>
    <t>15818811148</t>
  </si>
  <si>
    <t>展览;展示;设计及工程制作;</t>
  </si>
  <si>
    <t>盈筑装饰工程有限公司</t>
  </si>
  <si>
    <t>张 女士</t>
  </si>
  <si>
    <t>862038395081</t>
  </si>
  <si>
    <t>中国广东省广州市天河区丰兴广场写字楼B座707</t>
  </si>
  <si>
    <t>右脑(广州)整合传播有限公司</t>
  </si>
  <si>
    <t>02082562656</t>
  </si>
  <si>
    <t>13544515297</t>
  </si>
  <si>
    <t>lpad88@163.com</t>
  </si>
  <si>
    <t>广东省广州市天河区东圃大马路雅怡阁东座315室</t>
  </si>
  <si>
    <t>企业及产品品牌推广;VIS案例战略规划;展览工程会场布置;连锁专卖店装饰;户外推广工程布置;画册设计印刷;包装设计印刷制作;海报设计印刷;</t>
  </si>
  <si>
    <t>岳阳苹果装饰设计工程有限公司</t>
  </si>
  <si>
    <t>广州天河北路时代广场6楼</t>
  </si>
  <si>
    <t>粤富装饰工程(采购)</t>
  </si>
  <si>
    <t>张建华</t>
  </si>
  <si>
    <t xml:space="preserve">张建华 </t>
  </si>
  <si>
    <t>02038776682</t>
  </si>
  <si>
    <t>13802966565</t>
  </si>
  <si>
    <t>中国 广东 广州 广州市天河区林和西路167号</t>
  </si>
  <si>
    <t>车身贴,犀牛皮,汽车改色专用膜,汽车3D立体碳纤维,汽车反光膜,可移除车身贴,汽车灯改色专用膜,喷绘耗材,写真耗材,特殊汽车膜,特殊可移除膜,吸盘胶特殊进口产品,即时贴,广告级反光膜,工程级反光膜,汽车拉花专用装饰材料,个性反光贴,3M碳纤维,德国进口改色膜</t>
  </si>
  <si>
    <t>张梓钊（个体经营）</t>
  </si>
  <si>
    <t>13622819987</t>
  </si>
  <si>
    <t>中国 广东 广州 广州市天河区 中山大道珠吉工程机械市场B区A排17-19档</t>
  </si>
  <si>
    <t>挖掘机驾驶室内饰件，连接胶，机脚胶，水管</t>
  </si>
  <si>
    <t xml:space="preserve">肇庆市建筑工程有限公司广州分公司 </t>
  </si>
  <si>
    <t>魏若波</t>
  </si>
  <si>
    <t>广州市天河区东圃一横路13号4A027房</t>
  </si>
  <si>
    <t>正燊装饰设计工程有限公司</t>
  </si>
  <si>
    <t>wusonglian@163.com</t>
  </si>
  <si>
    <t>广东省广州市天河区天阳路142号穗园小区</t>
  </si>
  <si>
    <t>中国建筑三局（广州）第一建筑安装工程公司</t>
  </si>
  <si>
    <t>王建安</t>
  </si>
  <si>
    <t>020825506</t>
  </si>
  <si>
    <t>广东省广州市天河区黄村街道竹园头</t>
  </si>
  <si>
    <t>工业;民用建筑安装及装饰工程;</t>
  </si>
  <si>
    <t xml:space="preserve">中建八局第一建设有限公司广州分公司 </t>
  </si>
  <si>
    <t>范广合</t>
  </si>
  <si>
    <t>广州市天河区科韵路16号自编第3栋601自编605房</t>
  </si>
  <si>
    <t>中建三局东方装饰设计公司</t>
  </si>
  <si>
    <t>周冶</t>
  </si>
  <si>
    <t>02150814122</t>
  </si>
  <si>
    <t>13901801615</t>
  </si>
  <si>
    <t>131@qq.com</t>
  </si>
  <si>
    <t>广东省广州市天河区广州沙和路17号望星楼8楼</t>
  </si>
  <si>
    <t>室内外装饰工程及设计;装饰材料;</t>
  </si>
  <si>
    <t>中腾传播机构</t>
  </si>
  <si>
    <t>02087505761</t>
  </si>
  <si>
    <t>13609648887</t>
  </si>
  <si>
    <t>广东省广州市天河区陶育路82号4层</t>
  </si>
  <si>
    <t>品牌策划推广;创意策划设计;物料设计制作;活动策划执行;媒介策划推广;整合营销推广;网络宣传推广;网站策划建设;品牌管理代理;广告装饰工程;礼品策划制作;画册印刷包装;</t>
  </si>
  <si>
    <t xml:space="preserve">中铁十二局集团建筑安装工程有限公司广州分公司 </t>
  </si>
  <si>
    <t>王国强</t>
  </si>
  <si>
    <t>广州市天河区中山大道建中路5号十层1-4房（仅限写字楼功能）</t>
  </si>
  <si>
    <t>中新康艺装饰有限公司</t>
  </si>
  <si>
    <t>黄科武</t>
  </si>
  <si>
    <t>0208739366</t>
  </si>
  <si>
    <t>13697444452</t>
  </si>
  <si>
    <t>合成岗石;</t>
  </si>
  <si>
    <t xml:space="preserve">重庆欧威逊设计咨询有限公司广州分公司 </t>
  </si>
  <si>
    <t>黄力军</t>
  </si>
  <si>
    <t>广州市天河区陂东路20号大院内自编3号4A53房</t>
  </si>
  <si>
    <t xml:space="preserve">重庆市黄浦建设(集团)有限公司广州分公司 </t>
  </si>
  <si>
    <t>刘立贤</t>
  </si>
  <si>
    <t>广州市天河区体育西路191号中石化大厦B塔34楼3420、3421、3422房</t>
  </si>
  <si>
    <t>重庆喜满堂装饰设计工程有限公司</t>
  </si>
  <si>
    <t>金龙</t>
  </si>
  <si>
    <t>13108981141</t>
  </si>
  <si>
    <t>1435104778@qq.com</t>
  </si>
  <si>
    <t>广东省广州市天河区重庆重庆重庆市南岸区西计大厦7楼</t>
  </si>
  <si>
    <t>州市和艺装饰设计工程有限公司</t>
  </si>
  <si>
    <t>02087670492</t>
  </si>
  <si>
    <t>13560228558</t>
  </si>
  <si>
    <t>广东省广州市天河区天寿路122号E栋二楼和艺装饰（水利电力学院）设计研究中心</t>
  </si>
  <si>
    <t>州市君庭装饰设计工程有限公司</t>
  </si>
  <si>
    <t>18922737942</t>
  </si>
  <si>
    <t>广东省广州市天河区大观南路26号长盛商务大厦A栋622-626室</t>
  </si>
  <si>
    <t>珠信装饰工程公司</t>
  </si>
  <si>
    <t>岑经扬</t>
  </si>
  <si>
    <t>珠信装饰工程...</t>
  </si>
  <si>
    <t>02085549823</t>
  </si>
  <si>
    <t>筑巢装饰工程队</t>
  </si>
  <si>
    <t>13005155853</t>
  </si>
  <si>
    <t>260574556@qq.com</t>
  </si>
  <si>
    <t>发不了</t>
  </si>
  <si>
    <t>装饰设计工程</t>
  </si>
  <si>
    <t>13265502966</t>
  </si>
  <si>
    <t>广东省广州市天河区-燕塘银燕大厦2003室</t>
  </si>
  <si>
    <t>卓鑫计算机信息科技有限公司</t>
  </si>
  <si>
    <t>麦土旺</t>
  </si>
  <si>
    <t>02087566588</t>
  </si>
  <si>
    <t>13312887059</t>
  </si>
  <si>
    <t>welcom.wan@163.com</t>
  </si>
  <si>
    <t>广东省广州市天河区广州龙口西路77天信大厦1204室</t>
  </si>
  <si>
    <t>计算机外设;耗材;电脑装饰品;电脑集线棒;网络工程;</t>
  </si>
  <si>
    <t>广州丽晶装饰公司</t>
  </si>
  <si>
    <t>李道云</t>
  </si>
  <si>
    <t xml:space="preserve">020-38353550\ 020-38357639 </t>
  </si>
  <si>
    <t>gz_lijing168@aliyun.com/810413109@qq.com</t>
  </si>
  <si>
    <t>www.lijingzs.com　</t>
  </si>
  <si>
    <t> 广州市天河区黄埔大道西76号</t>
  </si>
  <si>
    <t xml:space="preserve">              家装联合社</t>
  </si>
  <si>
    <t>020-82036651</t>
  </si>
  <si>
    <t>997494977@qq.com</t>
  </si>
  <si>
    <t>http://www.80houzz.com/</t>
  </si>
  <si>
    <t>广州市天河区中山大道中379号联合社区6号楼406单元</t>
  </si>
</sst>
</file>

<file path=xl/styles.xml><?xml version="1.0" encoding="utf-8"?>
<styleSheet xmlns="http://schemas.openxmlformats.org/spreadsheetml/2006/main">
  <numFmts count="5">
    <numFmt numFmtId="176" formatCode="0_);[Red]\(0\)"/>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74">
    <font>
      <sz val="11"/>
      <color theme="1"/>
      <name val="宋体"/>
      <charset val="134"/>
      <scheme val="minor"/>
    </font>
    <font>
      <sz val="12"/>
      <name val="宋体"/>
      <charset val="134"/>
    </font>
    <font>
      <sz val="10"/>
      <color theme="1"/>
      <name val="宋体"/>
      <charset val="134"/>
    </font>
    <font>
      <sz val="10"/>
      <name val="宋体"/>
      <charset val="134"/>
    </font>
    <font>
      <b/>
      <sz val="10.5"/>
      <color rgb="FFCD0021"/>
      <name val="Verdana"/>
      <charset val="134"/>
    </font>
    <font>
      <u/>
      <sz val="10"/>
      <color theme="1"/>
      <name val="宋体"/>
      <charset val="134"/>
    </font>
    <font>
      <sz val="10.5"/>
      <color rgb="FF31353B"/>
      <name val="Verdana"/>
      <charset val="134"/>
    </font>
    <font>
      <sz val="10"/>
      <color rgb="FF333333"/>
      <name val="宋体"/>
      <charset val="134"/>
    </font>
    <font>
      <sz val="10.5"/>
      <color rgb="FF31353B"/>
      <name val="宋体"/>
      <charset val="134"/>
    </font>
    <font>
      <sz val="10"/>
      <color rgb="FF454545"/>
      <name val="宋体"/>
      <charset val="134"/>
    </font>
    <font>
      <u/>
      <sz val="10"/>
      <color rgb="FF0000FF"/>
      <name val="宋体"/>
      <charset val="134"/>
    </font>
    <font>
      <b/>
      <sz val="10.5"/>
      <color rgb="FFCD0021"/>
      <name val="宋体"/>
      <charset val="134"/>
    </font>
    <font>
      <u/>
      <sz val="10"/>
      <color theme="1"/>
      <name val="宋体"/>
      <charset val="0"/>
    </font>
    <font>
      <sz val="10"/>
      <name val="宋体"/>
      <charset val="0"/>
    </font>
    <font>
      <u/>
      <sz val="11"/>
      <color rgb="FF800080"/>
      <name val="宋体"/>
      <charset val="0"/>
      <scheme val="minor"/>
    </font>
    <font>
      <u/>
      <sz val="11"/>
      <color rgb="FF0000FF"/>
      <name val="宋体"/>
      <charset val="0"/>
      <scheme val="minor"/>
    </font>
    <font>
      <sz val="11"/>
      <name val="宋体"/>
      <charset val="134"/>
      <scheme val="minor"/>
    </font>
    <font>
      <sz val="11"/>
      <color theme="5"/>
      <name val="宋体"/>
      <charset val="134"/>
      <scheme val="minor"/>
    </font>
    <font>
      <sz val="11"/>
      <color theme="1"/>
      <name val="宋体"/>
      <charset val="134"/>
    </font>
    <font>
      <sz val="10"/>
      <color theme="5"/>
      <name val="宋体"/>
      <charset val="0"/>
    </font>
    <font>
      <sz val="11"/>
      <name val="宋体"/>
      <charset val="0"/>
    </font>
    <font>
      <sz val="11"/>
      <name val="宋体"/>
      <charset val="134"/>
    </font>
    <font>
      <u/>
      <sz val="11"/>
      <color theme="1"/>
      <name val="宋体"/>
      <charset val="134"/>
    </font>
    <font>
      <u/>
      <sz val="11"/>
      <color theme="1"/>
      <name val="宋体"/>
      <charset val="0"/>
    </font>
    <font>
      <sz val="11"/>
      <color rgb="FF333333"/>
      <name val="宋体"/>
      <charset val="134"/>
    </font>
    <font>
      <sz val="11"/>
      <color theme="1"/>
      <name val="宋体"/>
      <charset val="0"/>
    </font>
    <font>
      <sz val="12"/>
      <color theme="1"/>
      <name val="宋体"/>
      <charset val="134"/>
    </font>
    <font>
      <sz val="10"/>
      <color rgb="FFC4C4C4"/>
      <name val="宋体"/>
      <charset val="134"/>
    </font>
    <font>
      <sz val="10"/>
      <color theme="1"/>
      <name val="宋体"/>
      <charset val="0"/>
    </font>
    <font>
      <sz val="10"/>
      <color rgb="FFFF0000"/>
      <name val="宋体"/>
      <charset val="0"/>
    </font>
    <font>
      <sz val="10"/>
      <color rgb="FF666666"/>
      <name val="宋体"/>
      <charset val="134"/>
    </font>
    <font>
      <sz val="10"/>
      <color rgb="FF000000"/>
      <name val="宋体"/>
      <charset val="134"/>
    </font>
    <font>
      <b/>
      <sz val="12"/>
      <name val="宋体"/>
      <charset val="134"/>
    </font>
    <font>
      <sz val="10"/>
      <color rgb="FFFF0000"/>
      <name val="宋体"/>
      <charset val="134"/>
    </font>
    <font>
      <u/>
      <sz val="11"/>
      <color theme="1"/>
      <name val="宋体"/>
      <charset val="0"/>
      <scheme val="minor"/>
    </font>
    <font>
      <b/>
      <sz val="10"/>
      <color theme="1"/>
      <name val="宋体"/>
      <charset val="134"/>
    </font>
    <font>
      <u/>
      <sz val="10"/>
      <color rgb="FF800080"/>
      <name val="宋体"/>
      <charset val="0"/>
    </font>
    <font>
      <sz val="10"/>
      <color rgb="FF737373"/>
      <name val="宋体"/>
      <charset val="134"/>
    </font>
    <font>
      <sz val="10"/>
      <color theme="5" tint="-0.25"/>
      <name val="宋体"/>
      <charset val="0"/>
    </font>
    <font>
      <sz val="10"/>
      <color theme="3"/>
      <name val="宋体"/>
      <charset val="134"/>
    </font>
    <font>
      <u/>
      <sz val="10"/>
      <color theme="5" tint="-0.25"/>
      <name val="宋体"/>
      <charset val="0"/>
    </font>
    <font>
      <u/>
      <sz val="10"/>
      <color rgb="FF0000FF"/>
      <name val="宋体"/>
      <charset val="0"/>
    </font>
    <font>
      <sz val="10"/>
      <color theme="5"/>
      <name val="宋体"/>
      <charset val="134"/>
    </font>
    <font>
      <sz val="10"/>
      <color rgb="FF454545"/>
      <name val="宋体"/>
      <charset val="0"/>
    </font>
    <font>
      <u/>
      <sz val="11"/>
      <color rgb="FF0000FF"/>
      <name val="宋体"/>
      <charset val="134"/>
    </font>
    <font>
      <u/>
      <sz val="11"/>
      <color rgb="FF0000FF"/>
      <name val="宋体"/>
      <charset val="0"/>
    </font>
    <font>
      <b/>
      <sz val="11"/>
      <color rgb="FFCD0021"/>
      <name val="宋体"/>
      <charset val="0"/>
    </font>
    <font>
      <sz val="11"/>
      <color rgb="FF737373"/>
      <name val="宋体"/>
      <charset val="134"/>
    </font>
    <font>
      <sz val="11"/>
      <color rgb="FF454545"/>
      <name val="宋体"/>
      <charset val="134"/>
    </font>
    <font>
      <sz val="11"/>
      <color rgb="FF31353B"/>
      <name val="宋体"/>
      <charset val="134"/>
    </font>
    <font>
      <sz val="11"/>
      <color rgb="FF31353B"/>
      <name val="宋体"/>
      <charset val="0"/>
    </font>
    <font>
      <u/>
      <sz val="11"/>
      <color rgb="FF800080"/>
      <name val="宋体"/>
      <charset val="0"/>
    </font>
    <font>
      <b/>
      <sz val="11"/>
      <color theme="1"/>
      <name val="宋体"/>
      <charset val="134"/>
      <scheme val="minor"/>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b/>
      <sz val="11"/>
      <color theme="1"/>
      <name val="宋体"/>
      <charset val="0"/>
      <scheme val="minor"/>
    </font>
    <font>
      <i/>
      <sz val="11"/>
      <color rgb="FF7F7F7F"/>
      <name val="宋体"/>
      <charset val="0"/>
      <scheme val="minor"/>
    </font>
    <font>
      <sz val="11"/>
      <color rgb="FFFA7D00"/>
      <name val="宋体"/>
      <charset val="0"/>
      <scheme val="minor"/>
    </font>
    <font>
      <sz val="11"/>
      <color rgb="FF9C6500"/>
      <name val="宋体"/>
      <charset val="0"/>
      <scheme val="minor"/>
    </font>
    <font>
      <sz val="10.5"/>
      <color rgb="FF31353B"/>
      <name val="Verdana"/>
      <charset val="0"/>
    </font>
    <font>
      <sz val="10"/>
      <color theme="1"/>
      <name val="Times New Roman"/>
      <charset val="134"/>
    </font>
    <font>
      <sz val="10"/>
      <name val="Times New Roman"/>
      <charset val="134"/>
    </font>
    <font>
      <sz val="11"/>
      <color rgb="FFFF0000"/>
      <name val="宋体"/>
      <charset val="134"/>
      <scheme val="minor"/>
    </font>
  </fonts>
  <fills count="3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rgb="FFFFF4F6"/>
        <bgColor indexed="64"/>
      </patternFill>
    </fill>
    <fill>
      <patternFill patternType="solid">
        <fgColor theme="1"/>
        <bgColor indexed="64"/>
      </patternFill>
    </fill>
    <fill>
      <patternFill patternType="solid">
        <fgColor rgb="FFFFC000"/>
        <bgColor indexed="64"/>
      </patternFill>
    </fill>
    <fill>
      <patternFill patternType="solid">
        <fgColor theme="5"/>
        <bgColor indexed="64"/>
      </patternFill>
    </fill>
    <fill>
      <patternFill patternType="solid">
        <fgColor theme="4"/>
        <bgColor indexed="64"/>
      </patternFill>
    </fill>
    <fill>
      <patternFill patternType="solid">
        <fgColor theme="8"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rgb="FFFFEB9C"/>
        <bgColor indexed="64"/>
      </patternFill>
    </fill>
  </fills>
  <borders count="21">
    <border>
      <left/>
      <right/>
      <top/>
      <bottom/>
      <diagonal/>
    </border>
    <border>
      <left style="thin">
        <color auto="1"/>
      </left>
      <right style="thin">
        <color auto="1"/>
      </right>
      <top style="thin">
        <color auto="1"/>
      </top>
      <bottom style="thin">
        <color auto="1"/>
      </bottom>
      <diagonal/>
    </border>
    <border>
      <left style="medium">
        <color rgb="FFDDDDDD"/>
      </left>
      <right/>
      <top/>
      <bottom/>
      <diagonal/>
    </border>
    <border>
      <left/>
      <right/>
      <top style="thin">
        <color auto="1"/>
      </top>
      <bottom style="thin">
        <color auto="1"/>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bottom style="thin">
        <color auto="1"/>
      </bottom>
      <diagonal/>
    </border>
    <border>
      <left style="thin">
        <color theme="1"/>
      </left>
      <right style="thin">
        <color theme="1"/>
      </right>
      <top/>
      <bottom style="thin">
        <color theme="1"/>
      </bottom>
      <diagonal/>
    </border>
    <border>
      <left style="thin">
        <color theme="1"/>
      </left>
      <right style="thin">
        <color theme="1"/>
      </right>
      <top style="thin">
        <color theme="1"/>
      </top>
      <bottom/>
      <diagonal/>
    </border>
    <border>
      <left style="thin">
        <color theme="1"/>
      </left>
      <right style="thin">
        <color theme="1"/>
      </right>
      <top/>
      <bottom/>
      <diagonal/>
    </border>
    <border>
      <left/>
      <right/>
      <top style="thin">
        <color auto="1"/>
      </top>
      <bottom style="thin">
        <color theme="1"/>
      </bottom>
      <diagonal/>
    </border>
    <border>
      <left style="thin">
        <color auto="1"/>
      </left>
      <right/>
      <top style="thin">
        <color auto="1"/>
      </top>
      <bottom style="thin">
        <color auto="1"/>
      </bottom>
      <diagonal/>
    </border>
    <border>
      <left style="thin">
        <color theme="1"/>
      </left>
      <right/>
      <top style="thin">
        <color theme="1"/>
      </top>
      <bottom style="thin">
        <color theme="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4" fillId="29" borderId="0" applyNumberFormat="0" applyBorder="0" applyAlignment="0" applyProtection="0">
      <alignment vertical="center"/>
    </xf>
    <xf numFmtId="0" fontId="59" fillId="14"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4" fillId="20" borderId="0" applyNumberFormat="0" applyBorder="0" applyAlignment="0" applyProtection="0">
      <alignment vertical="center"/>
    </xf>
    <xf numFmtId="0" fontId="60" fillId="15" borderId="0" applyNumberFormat="0" applyBorder="0" applyAlignment="0" applyProtection="0">
      <alignment vertical="center"/>
    </xf>
    <xf numFmtId="43" fontId="0" fillId="0" borderId="0" applyFont="0" applyFill="0" applyBorder="0" applyAlignment="0" applyProtection="0">
      <alignment vertical="center"/>
    </xf>
    <xf numFmtId="0" fontId="53" fillId="26"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3" borderId="15" applyNumberFormat="0" applyFont="0" applyAlignment="0" applyProtection="0">
      <alignment vertical="center"/>
    </xf>
    <xf numFmtId="0" fontId="53" fillId="36" borderId="0" applyNumberFormat="0" applyBorder="0" applyAlignment="0" applyProtection="0">
      <alignment vertical="center"/>
    </xf>
    <xf numFmtId="0" fontId="63"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58" fillId="0" borderId="14" applyNumberFormat="0" applyFill="0" applyAlignment="0" applyProtection="0">
      <alignment vertical="center"/>
    </xf>
    <xf numFmtId="0" fontId="56" fillId="0" borderId="14" applyNumberFormat="0" applyFill="0" applyAlignment="0" applyProtection="0">
      <alignment vertical="center"/>
    </xf>
    <xf numFmtId="0" fontId="53" fillId="35" borderId="0" applyNumberFormat="0" applyBorder="0" applyAlignment="0" applyProtection="0">
      <alignment vertical="center"/>
    </xf>
    <xf numFmtId="0" fontId="63" fillId="0" borderId="18" applyNumberFormat="0" applyFill="0" applyAlignment="0" applyProtection="0">
      <alignment vertical="center"/>
    </xf>
    <xf numFmtId="0" fontId="53" fillId="12" borderId="0" applyNumberFormat="0" applyBorder="0" applyAlignment="0" applyProtection="0">
      <alignment vertical="center"/>
    </xf>
    <xf numFmtId="0" fontId="55" fillId="11" borderId="13" applyNumberFormat="0" applyAlignment="0" applyProtection="0">
      <alignment vertical="center"/>
    </xf>
    <xf numFmtId="0" fontId="61" fillId="11" borderId="16" applyNumberFormat="0" applyAlignment="0" applyProtection="0">
      <alignment vertical="center"/>
    </xf>
    <xf numFmtId="0" fontId="62" fillId="25" borderId="17" applyNumberFormat="0" applyAlignment="0" applyProtection="0">
      <alignment vertical="center"/>
    </xf>
    <xf numFmtId="0" fontId="54" fillId="32" borderId="0" applyNumberFormat="0" applyBorder="0" applyAlignment="0" applyProtection="0">
      <alignment vertical="center"/>
    </xf>
    <xf numFmtId="0" fontId="53" fillId="8" borderId="0" applyNumberFormat="0" applyBorder="0" applyAlignment="0" applyProtection="0">
      <alignment vertical="center"/>
    </xf>
    <xf numFmtId="0" fontId="68" fillId="0" borderId="20" applyNumberFormat="0" applyFill="0" applyAlignment="0" applyProtection="0">
      <alignment vertical="center"/>
    </xf>
    <xf numFmtId="0" fontId="66" fillId="0" borderId="19" applyNumberFormat="0" applyFill="0" applyAlignment="0" applyProtection="0">
      <alignment vertical="center"/>
    </xf>
    <xf numFmtId="0" fontId="65" fillId="28" borderId="0" applyNumberFormat="0" applyBorder="0" applyAlignment="0" applyProtection="0">
      <alignment vertical="center"/>
    </xf>
    <xf numFmtId="0" fontId="69" fillId="38" borderId="0" applyNumberFormat="0" applyBorder="0" applyAlignment="0" applyProtection="0">
      <alignment vertical="center"/>
    </xf>
    <xf numFmtId="0" fontId="54" fillId="10" borderId="0" applyNumberFormat="0" applyBorder="0" applyAlignment="0" applyProtection="0">
      <alignment vertical="center"/>
    </xf>
    <xf numFmtId="0" fontId="53" fillId="9" borderId="0" applyNumberFormat="0" applyBorder="0" applyAlignment="0" applyProtection="0">
      <alignment vertical="center"/>
    </xf>
    <xf numFmtId="0" fontId="54" fillId="19" borderId="0" applyNumberFormat="0" applyBorder="0" applyAlignment="0" applyProtection="0">
      <alignment vertical="center"/>
    </xf>
    <xf numFmtId="0" fontId="54" fillId="24" borderId="0" applyNumberFormat="0" applyBorder="0" applyAlignment="0" applyProtection="0">
      <alignment vertical="center"/>
    </xf>
    <xf numFmtId="0" fontId="54" fillId="18" borderId="0" applyNumberFormat="0" applyBorder="0" applyAlignment="0" applyProtection="0">
      <alignment vertical="center"/>
    </xf>
    <xf numFmtId="0" fontId="54" fillId="23" borderId="0" applyNumberFormat="0" applyBorder="0" applyAlignment="0" applyProtection="0">
      <alignment vertical="center"/>
    </xf>
    <xf numFmtId="0" fontId="53" fillId="31" borderId="0" applyNumberFormat="0" applyBorder="0" applyAlignment="0" applyProtection="0">
      <alignment vertical="center"/>
    </xf>
    <xf numFmtId="0" fontId="53" fillId="34" borderId="0" applyNumberFormat="0" applyBorder="0" applyAlignment="0" applyProtection="0">
      <alignment vertical="center"/>
    </xf>
    <xf numFmtId="0" fontId="54" fillId="30" borderId="0" applyNumberFormat="0" applyBorder="0" applyAlignment="0" applyProtection="0">
      <alignment vertical="center"/>
    </xf>
    <xf numFmtId="0" fontId="54" fillId="27" borderId="0" applyNumberFormat="0" applyBorder="0" applyAlignment="0" applyProtection="0">
      <alignment vertical="center"/>
    </xf>
    <xf numFmtId="0" fontId="53" fillId="37" borderId="0" applyNumberFormat="0" applyBorder="0" applyAlignment="0" applyProtection="0">
      <alignment vertical="center"/>
    </xf>
    <xf numFmtId="0" fontId="54" fillId="17" borderId="0" applyNumberFormat="0" applyBorder="0" applyAlignment="0" applyProtection="0">
      <alignment vertical="center"/>
    </xf>
    <xf numFmtId="0" fontId="53" fillId="22" borderId="0" applyNumberFormat="0" applyBorder="0" applyAlignment="0" applyProtection="0">
      <alignment vertical="center"/>
    </xf>
    <xf numFmtId="0" fontId="53" fillId="33" borderId="0" applyNumberFormat="0" applyBorder="0" applyAlignment="0" applyProtection="0">
      <alignment vertical="center"/>
    </xf>
    <xf numFmtId="0" fontId="54" fillId="16" borderId="0" applyNumberFormat="0" applyBorder="0" applyAlignment="0" applyProtection="0">
      <alignment vertical="center"/>
    </xf>
    <xf numFmtId="0" fontId="53" fillId="21" borderId="0" applyNumberFormat="0" applyBorder="0" applyAlignment="0" applyProtection="0">
      <alignment vertical="center"/>
    </xf>
  </cellStyleXfs>
  <cellXfs count="230">
    <xf numFmtId="0" fontId="0" fillId="0" borderId="0" xfId="0">
      <alignment vertical="center"/>
    </xf>
    <xf numFmtId="0" fontId="0" fillId="0" borderId="0" xfId="0" applyFont="1" applyFill="1" applyBorder="1" applyAlignment="1">
      <alignment vertical="center"/>
    </xf>
    <xf numFmtId="0" fontId="0" fillId="2" borderId="0" xfId="0" applyFont="1" applyFill="1" applyBorder="1" applyAlignment="1">
      <alignment vertical="center"/>
    </xf>
    <xf numFmtId="0" fontId="1" fillId="0" borderId="0" xfId="0" applyFont="1" applyFill="1" applyBorder="1" applyAlignment="1">
      <alignment vertical="center"/>
    </xf>
    <xf numFmtId="0" fontId="2"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176" fontId="3"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0" fontId="3" fillId="0" borderId="1" xfId="0" applyFont="1" applyFill="1" applyBorder="1" applyAlignment="1" applyProtection="1">
      <alignment horizontal="center" vertical="center" wrapText="1"/>
      <protection locked="0"/>
    </xf>
    <xf numFmtId="0" fontId="3" fillId="2" borderId="1" xfId="0"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4" fillId="0" borderId="0" xfId="0" applyFont="1" applyFill="1" applyBorder="1" applyAlignment="1">
      <alignment vertical="center"/>
    </xf>
    <xf numFmtId="0" fontId="2" fillId="0" borderId="1" xfId="10" applyNumberFormat="1" applyFont="1" applyBorder="1" applyAlignment="1">
      <alignment horizontal="center" vertical="center" wrapText="1"/>
    </xf>
    <xf numFmtId="0" fontId="2" fillId="0" borderId="1" xfId="10" applyFont="1" applyFill="1" applyBorder="1" applyAlignment="1">
      <alignment horizontal="center" vertical="center" wrapText="1"/>
    </xf>
    <xf numFmtId="0" fontId="2" fillId="3" borderId="1" xfId="0" applyNumberFormat="1" applyFont="1" applyFill="1" applyBorder="1" applyAlignment="1">
      <alignment horizontal="center" vertical="center" wrapText="1"/>
    </xf>
    <xf numFmtId="0" fontId="5" fillId="0" borderId="1" xfId="10" applyFont="1" applyBorder="1" applyAlignment="1" applyProtection="1">
      <alignment horizontal="center" vertical="center" wrapText="1"/>
      <protection locked="0"/>
    </xf>
    <xf numFmtId="0" fontId="5" fillId="2" borderId="1" xfId="10" applyFont="1" applyFill="1" applyBorder="1" applyAlignment="1" applyProtection="1">
      <alignment horizontal="center" vertical="center" wrapText="1"/>
      <protection locked="0"/>
    </xf>
    <xf numFmtId="0" fontId="3" fillId="2" borderId="1" xfId="0" applyFont="1" applyFill="1" applyBorder="1" applyAlignment="1">
      <alignment horizontal="center" vertical="center" wrapText="1"/>
    </xf>
    <xf numFmtId="0" fontId="2" fillId="0" borderId="1" xfId="10" applyNumberFormat="1" applyFont="1" applyFill="1" applyBorder="1" applyAlignment="1">
      <alignment horizontal="center" vertical="center" wrapText="1"/>
    </xf>
    <xf numFmtId="0" fontId="6" fillId="0" borderId="0" xfId="0" applyFont="1" applyFill="1" applyBorder="1" applyAlignment="1">
      <alignment vertical="center"/>
    </xf>
    <xf numFmtId="0" fontId="7" fillId="0" borderId="1" xfId="0" applyFont="1" applyFill="1" applyBorder="1" applyAlignment="1">
      <alignment horizontal="center" vertical="center" wrapText="1"/>
    </xf>
    <xf numFmtId="0" fontId="8" fillId="0" borderId="0" xfId="0" applyFont="1" applyFill="1" applyBorder="1" applyAlignment="1">
      <alignment vertical="center"/>
    </xf>
    <xf numFmtId="0" fontId="2" fillId="4" borderId="1" xfId="0"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0" fontId="2" fillId="0" borderId="1" xfId="10" applyFont="1" applyBorder="1" applyAlignment="1" applyProtection="1">
      <alignment horizontal="center" vertical="center" wrapText="1"/>
    </xf>
    <xf numFmtId="0" fontId="8" fillId="0" borderId="0" xfId="0" applyFont="1" applyFill="1" applyBorder="1" applyAlignment="1">
      <alignment vertical="center" wrapText="1"/>
    </xf>
    <xf numFmtId="0" fontId="6" fillId="0" borderId="0" xfId="0" applyFont="1" applyFill="1" applyBorder="1" applyAlignment="1">
      <alignment vertical="center" wrapText="1"/>
    </xf>
    <xf numFmtId="0" fontId="2" fillId="2" borderId="1" xfId="0" applyNumberFormat="1" applyFont="1" applyFill="1" applyBorder="1" applyAlignment="1">
      <alignment horizontal="center" vertical="center" wrapText="1"/>
    </xf>
    <xf numFmtId="0" fontId="10" fillId="0" borderId="1" xfId="10" applyFont="1" applyFill="1" applyBorder="1" applyAlignment="1" applyProtection="1">
      <alignment horizontal="center" vertical="center" wrapText="1"/>
      <protection locked="0"/>
    </xf>
    <xf numFmtId="49" fontId="2" fillId="0" borderId="1" xfId="0" applyNumberFormat="1" applyFont="1" applyFill="1" applyBorder="1" applyAlignment="1">
      <alignment horizontal="center" vertical="center" wrapText="1"/>
    </xf>
    <xf numFmtId="0" fontId="2" fillId="0" borderId="0" xfId="0" applyFont="1" applyFill="1" applyBorder="1" applyAlignment="1">
      <alignment horizontal="center" vertical="center" wrapText="1"/>
    </xf>
    <xf numFmtId="0" fontId="11" fillId="0" borderId="0" xfId="0" applyFont="1" applyFill="1" applyBorder="1" applyAlignment="1">
      <alignment vertical="center" wrapText="1"/>
    </xf>
    <xf numFmtId="0" fontId="2" fillId="0" borderId="1" xfId="0" applyFont="1" applyFill="1" applyBorder="1" applyAlignment="1" applyProtection="1">
      <alignment horizontal="center" vertical="center" wrapText="1"/>
      <protection locked="0"/>
    </xf>
    <xf numFmtId="0" fontId="11" fillId="5" borderId="2" xfId="0" applyFont="1" applyFill="1" applyBorder="1" applyAlignment="1">
      <alignment vertical="center" wrapText="1"/>
    </xf>
    <xf numFmtId="0" fontId="2" fillId="3" borderId="1" xfId="0" applyFont="1" applyFill="1" applyBorder="1" applyAlignment="1">
      <alignment horizontal="center" vertical="center" wrapText="1"/>
    </xf>
    <xf numFmtId="0" fontId="2" fillId="2" borderId="1" xfId="10" applyFont="1" applyFill="1" applyBorder="1" applyAlignment="1" applyProtection="1">
      <alignment horizontal="center" vertical="center" wrapText="1"/>
    </xf>
    <xf numFmtId="0" fontId="2" fillId="2" borderId="1" xfId="10" applyNumberFormat="1" applyFont="1" applyFill="1" applyBorder="1" applyAlignment="1">
      <alignment horizontal="center" vertical="center" wrapText="1"/>
    </xf>
    <xf numFmtId="176"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0" fillId="2" borderId="1" xfId="0" applyFont="1" applyFill="1" applyBorder="1" applyAlignment="1">
      <alignment horizontal="center" vertical="center" wrapText="1"/>
    </xf>
    <xf numFmtId="0" fontId="0" fillId="2" borderId="1" xfId="0" applyFont="1" applyFill="1" applyBorder="1" applyAlignment="1">
      <alignment vertical="center"/>
    </xf>
    <xf numFmtId="0" fontId="0" fillId="0" borderId="0" xfId="0" applyFill="1">
      <alignment vertical="center"/>
    </xf>
    <xf numFmtId="0" fontId="12" fillId="0" borderId="1" xfId="10" applyFont="1" applyFill="1" applyBorder="1" applyAlignment="1" applyProtection="1">
      <alignment horizontal="center" vertical="center" wrapText="1"/>
      <protection locked="0"/>
    </xf>
    <xf numFmtId="0" fontId="13" fillId="0" borderId="1" xfId="0" applyFont="1" applyFill="1" applyBorder="1" applyAlignment="1">
      <alignment horizontal="center" vertical="center" wrapText="1"/>
    </xf>
    <xf numFmtId="0" fontId="14" fillId="0" borderId="1" xfId="10" applyFont="1" applyFill="1" applyBorder="1" applyAlignment="1">
      <alignment horizontal="center" vertical="center" wrapText="1"/>
    </xf>
    <xf numFmtId="0" fontId="15" fillId="0" borderId="1" xfId="10" applyFill="1" applyBorder="1" applyAlignment="1">
      <alignment horizontal="center" vertical="center" wrapText="1"/>
    </xf>
    <xf numFmtId="0" fontId="12" fillId="0" borderId="1" xfId="10" applyFont="1" applyFill="1" applyBorder="1" applyAlignment="1">
      <alignment horizontal="center" vertical="center" wrapText="1"/>
    </xf>
    <xf numFmtId="0" fontId="0" fillId="0" borderId="1" xfId="0" applyFill="1" applyBorder="1">
      <alignment vertical="center"/>
    </xf>
    <xf numFmtId="0" fontId="2" fillId="0" borderId="1" xfId="0" applyFont="1" applyBorder="1" applyAlignment="1">
      <alignment horizontal="center" vertical="center" wrapText="1"/>
    </xf>
    <xf numFmtId="0" fontId="5" fillId="0" borderId="1" xfId="10" applyFont="1" applyBorder="1" applyAlignment="1" applyProtection="1">
      <alignment horizontal="center" vertical="center" wrapText="1"/>
    </xf>
    <xf numFmtId="0" fontId="15" fillId="0" borderId="1" xfId="10" applyBorder="1" applyAlignment="1" applyProtection="1">
      <alignment horizontal="center" vertical="center" wrapText="1"/>
    </xf>
    <xf numFmtId="0" fontId="2" fillId="0" borderId="1" xfId="10" applyFont="1" applyBorder="1" applyAlignment="1">
      <alignment horizontal="center" vertical="center" wrapText="1"/>
    </xf>
    <xf numFmtId="0" fontId="16" fillId="0" borderId="0" xfId="0" applyFont="1">
      <alignment vertical="center"/>
    </xf>
    <xf numFmtId="0" fontId="17" fillId="0" borderId="0" xfId="0" applyFont="1">
      <alignment vertical="center"/>
    </xf>
    <xf numFmtId="0" fontId="12" fillId="0" borderId="1" xfId="10" applyFont="1" applyBorder="1" applyAlignment="1" applyProtection="1">
      <alignment horizontal="center" vertical="center" wrapText="1"/>
      <protection locked="0"/>
    </xf>
    <xf numFmtId="0" fontId="14" fillId="0" borderId="1" xfId="10" applyNumberFormat="1" applyFont="1" applyFill="1" applyBorder="1" applyAlignment="1">
      <alignment horizontal="center" vertical="center" wrapText="1"/>
    </xf>
    <xf numFmtId="0" fontId="12" fillId="0" borderId="1" xfId="10" applyFont="1" applyBorder="1" applyAlignment="1">
      <alignment horizontal="center" vertical="center" wrapText="1"/>
    </xf>
    <xf numFmtId="0" fontId="18" fillId="0" borderId="1" xfId="0" applyNumberFormat="1" applyFont="1" applyFill="1" applyBorder="1" applyAlignment="1">
      <alignment horizontal="center" vertical="center" wrapText="1"/>
    </xf>
    <xf numFmtId="0" fontId="18" fillId="0" borderId="1" xfId="0" applyFont="1" applyFill="1" applyBorder="1" applyAlignment="1">
      <alignment horizontal="center" vertical="center" wrapText="1"/>
    </xf>
    <xf numFmtId="0" fontId="0" fillId="0" borderId="1" xfId="0" applyBorder="1">
      <alignment vertical="center"/>
    </xf>
    <xf numFmtId="0" fontId="0" fillId="0" borderId="3" xfId="0" applyBorder="1">
      <alignment vertical="center"/>
    </xf>
    <xf numFmtId="0" fontId="18" fillId="0" borderId="1" xfId="0" applyNumberFormat="1" applyFont="1" applyBorder="1" applyAlignment="1">
      <alignment horizontal="center" vertical="center" wrapText="1"/>
    </xf>
    <xf numFmtId="0" fontId="0" fillId="0" borderId="0" xfId="0" applyFont="1">
      <alignment vertical="center"/>
    </xf>
    <xf numFmtId="0" fontId="18" fillId="0" borderId="4" xfId="0" applyFont="1" applyBorder="1" applyAlignment="1">
      <alignment horizontal="center" vertical="center" wrapText="1"/>
    </xf>
    <xf numFmtId="0" fontId="13" fillId="0" borderId="4" xfId="0" applyFont="1" applyFill="1" applyBorder="1" applyAlignment="1">
      <alignment horizontal="center" vertical="center" wrapText="1"/>
    </xf>
    <xf numFmtId="0" fontId="2" fillId="0" borderId="4" xfId="0" applyFont="1" applyBorder="1" applyAlignment="1">
      <alignment horizontal="center" vertical="center" wrapText="1"/>
    </xf>
    <xf numFmtId="0" fontId="15" fillId="0" borderId="4" xfId="10" applyFill="1" applyBorder="1" applyAlignment="1">
      <alignment horizontal="center" vertical="center" wrapText="1"/>
    </xf>
    <xf numFmtId="0" fontId="3" fillId="0" borderId="4" xfId="0" applyFont="1" applyFill="1" applyBorder="1" applyAlignment="1">
      <alignment horizontal="center" vertical="center" wrapText="1"/>
    </xf>
    <xf numFmtId="176" fontId="3" fillId="0" borderId="4" xfId="0" applyNumberFormat="1" applyFont="1" applyFill="1" applyBorder="1" applyAlignment="1">
      <alignment horizontal="center" vertical="center" wrapText="1"/>
    </xf>
    <xf numFmtId="49" fontId="3" fillId="0" borderId="4" xfId="0" applyNumberFormat="1" applyFont="1" applyFill="1" applyBorder="1" applyAlignment="1">
      <alignment horizontal="center" vertical="center" wrapText="1"/>
    </xf>
    <xf numFmtId="0" fontId="2" fillId="0" borderId="4" xfId="0" applyNumberFormat="1" applyFont="1" applyFill="1" applyBorder="1" applyAlignment="1">
      <alignment horizontal="center" vertical="center" wrapText="1"/>
    </xf>
    <xf numFmtId="0" fontId="3" fillId="0" borderId="4" xfId="0" applyFont="1" applyFill="1" applyBorder="1" applyAlignment="1" applyProtection="1">
      <alignment horizontal="center" vertical="center" wrapText="1"/>
      <protection locked="0"/>
    </xf>
    <xf numFmtId="0" fontId="2" fillId="0" borderId="4" xfId="0" applyFont="1" applyFill="1" applyBorder="1" applyAlignment="1">
      <alignment horizontal="center" vertical="center" wrapText="1"/>
    </xf>
    <xf numFmtId="0" fontId="5" fillId="0" borderId="4" xfId="10" applyFont="1" applyBorder="1" applyAlignment="1" applyProtection="1">
      <alignment horizontal="center" vertical="center" wrapText="1"/>
      <protection locked="0"/>
    </xf>
    <xf numFmtId="0" fontId="2" fillId="0" borderId="4" xfId="0" applyFont="1" applyFill="1" applyBorder="1" applyAlignment="1" applyProtection="1">
      <alignment horizontal="center" vertical="center" wrapText="1"/>
      <protection locked="0"/>
    </xf>
    <xf numFmtId="0" fontId="2" fillId="0" borderId="4" xfId="10" applyNumberFormat="1" applyFont="1" applyBorder="1" applyAlignment="1">
      <alignment horizontal="center" vertical="center" wrapText="1"/>
    </xf>
    <xf numFmtId="0" fontId="12" fillId="0" borderId="4" xfId="10" applyFont="1" applyBorder="1" applyAlignment="1" applyProtection="1">
      <alignment horizontal="center" vertical="center" wrapText="1"/>
      <protection locked="0"/>
    </xf>
    <xf numFmtId="0" fontId="2" fillId="4" borderId="4" xfId="0" applyNumberFormat="1" applyFont="1" applyFill="1" applyBorder="1" applyAlignment="1">
      <alignment horizontal="center" vertical="center" wrapText="1"/>
    </xf>
    <xf numFmtId="49" fontId="2" fillId="0" borderId="4" xfId="0" applyNumberFormat="1" applyFont="1" applyFill="1" applyBorder="1" applyAlignment="1">
      <alignment horizontal="center" vertical="center" wrapText="1"/>
    </xf>
    <xf numFmtId="0" fontId="9" fillId="0" borderId="4" xfId="0" applyFont="1" applyFill="1" applyBorder="1" applyAlignment="1">
      <alignment horizontal="center" vertical="center" wrapText="1"/>
    </xf>
    <xf numFmtId="0" fontId="12" fillId="0" borderId="4" xfId="10" applyFont="1" applyBorder="1" applyAlignment="1">
      <alignment horizontal="center" vertical="center" wrapText="1"/>
    </xf>
    <xf numFmtId="0" fontId="9" fillId="0" borderId="4" xfId="0" applyFont="1" applyBorder="1" applyAlignment="1">
      <alignment horizontal="center" vertical="center" wrapText="1"/>
    </xf>
    <xf numFmtId="0" fontId="5" fillId="0" borderId="4" xfId="10" applyFont="1" applyBorder="1" applyAlignment="1" applyProtection="1">
      <alignment horizontal="center" vertical="center" wrapText="1"/>
    </xf>
    <xf numFmtId="0" fontId="7" fillId="0" borderId="4" xfId="0" applyFont="1" applyFill="1" applyBorder="1" applyAlignment="1" applyProtection="1">
      <alignment horizontal="center" vertical="center" wrapText="1"/>
      <protection locked="0"/>
    </xf>
    <xf numFmtId="0" fontId="19" fillId="0" borderId="4" xfId="0" applyFont="1" applyFill="1" applyBorder="1" applyAlignment="1">
      <alignment horizontal="center" vertical="center" wrapText="1"/>
    </xf>
    <xf numFmtId="0" fontId="0" fillId="0" borderId="0" xfId="0" applyAlignment="1">
      <alignment horizontal="center" vertical="center" wrapText="1"/>
    </xf>
    <xf numFmtId="0" fontId="18" fillId="0" borderId="4" xfId="0" applyNumberFormat="1" applyFont="1" applyFill="1" applyBorder="1" applyAlignment="1">
      <alignment horizontal="center" vertical="center" wrapText="1"/>
    </xf>
    <xf numFmtId="0" fontId="18" fillId="0" borderId="4" xfId="0" applyFont="1" applyFill="1" applyBorder="1" applyAlignment="1">
      <alignment horizontal="center" vertical="center" wrapText="1"/>
    </xf>
    <xf numFmtId="49" fontId="18" fillId="0" borderId="4" xfId="0" applyNumberFormat="1" applyFont="1" applyFill="1" applyBorder="1" applyAlignment="1">
      <alignment horizontal="center" vertical="center" wrapText="1"/>
    </xf>
    <xf numFmtId="0" fontId="20" fillId="0" borderId="4" xfId="0" applyFont="1" applyFill="1" applyBorder="1" applyAlignment="1">
      <alignment horizontal="center" vertical="center" wrapText="1"/>
    </xf>
    <xf numFmtId="0" fontId="21" fillId="0" borderId="4" xfId="0" applyFont="1" applyFill="1" applyBorder="1" applyAlignment="1">
      <alignment horizontal="center" vertical="center" wrapText="1"/>
    </xf>
    <xf numFmtId="176" fontId="21" fillId="0" borderId="4" xfId="0" applyNumberFormat="1" applyFont="1" applyFill="1" applyBorder="1" applyAlignment="1">
      <alignment horizontal="center" vertical="center" wrapText="1"/>
    </xf>
    <xf numFmtId="49" fontId="21" fillId="0" borderId="4" xfId="0" applyNumberFormat="1" applyFont="1" applyFill="1" applyBorder="1" applyAlignment="1">
      <alignment horizontal="center" vertical="center" wrapText="1"/>
    </xf>
    <xf numFmtId="0" fontId="14" fillId="0" borderId="4" xfId="10" applyFont="1" applyFill="1" applyBorder="1" applyAlignment="1">
      <alignment horizontal="center" vertical="center" wrapText="1"/>
    </xf>
    <xf numFmtId="0" fontId="21" fillId="0" borderId="4" xfId="0" applyFont="1" applyFill="1" applyBorder="1" applyAlignment="1" applyProtection="1">
      <alignment horizontal="center" vertical="center" wrapText="1"/>
      <protection locked="0"/>
    </xf>
    <xf numFmtId="0" fontId="18" fillId="0" borderId="4" xfId="0" applyFont="1" applyFill="1" applyBorder="1" applyAlignment="1" applyProtection="1">
      <alignment horizontal="center" vertical="center" wrapText="1"/>
      <protection locked="0"/>
    </xf>
    <xf numFmtId="0" fontId="22" fillId="0" borderId="4" xfId="10" applyFont="1" applyBorder="1" applyAlignment="1" applyProtection="1">
      <alignment horizontal="center" vertical="center" wrapText="1"/>
      <protection locked="0"/>
    </xf>
    <xf numFmtId="0" fontId="23" fillId="0" borderId="4" xfId="10" applyFont="1" applyBorder="1" applyAlignment="1" applyProtection="1">
      <alignment horizontal="center" vertical="center" wrapText="1"/>
      <protection locked="0"/>
    </xf>
    <xf numFmtId="0" fontId="24" fillId="0" borderId="4" xfId="0" applyFont="1" applyFill="1" applyBorder="1" applyAlignment="1">
      <alignment horizontal="center" vertical="center" wrapText="1"/>
    </xf>
    <xf numFmtId="0" fontId="18" fillId="0" borderId="4" xfId="10" applyNumberFormat="1" applyFont="1" applyBorder="1" applyAlignment="1">
      <alignment horizontal="center" vertical="center" wrapText="1"/>
    </xf>
    <xf numFmtId="0" fontId="25" fillId="0" borderId="4" xfId="0" applyFont="1" applyFill="1" applyBorder="1" applyAlignment="1">
      <alignment horizontal="center" vertical="center" wrapText="1"/>
    </xf>
    <xf numFmtId="0" fontId="18" fillId="3" borderId="4" xfId="0" applyNumberFormat="1"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4" xfId="0" applyFont="1" applyBorder="1" applyAlignment="1">
      <alignment horizontal="center" vertical="center" wrapText="1"/>
    </xf>
    <xf numFmtId="0" fontId="23" fillId="0" borderId="4" xfId="10" applyFont="1" applyBorder="1" applyAlignment="1">
      <alignment horizontal="center" vertical="center" wrapText="1"/>
    </xf>
    <xf numFmtId="0" fontId="22" fillId="0" borderId="4" xfId="10" applyFont="1" applyBorder="1" applyAlignment="1" applyProtection="1">
      <alignment horizontal="center" vertical="center" wrapText="1"/>
    </xf>
    <xf numFmtId="0" fontId="18" fillId="0" borderId="4" xfId="10" applyFont="1" applyBorder="1" applyAlignment="1" applyProtection="1">
      <alignment horizontal="center" vertical="center" wrapText="1"/>
    </xf>
    <xf numFmtId="0" fontId="21" fillId="2" borderId="4" xfId="0" applyFont="1" applyFill="1" applyBorder="1" applyAlignment="1">
      <alignment horizontal="center" vertical="center" wrapText="1"/>
    </xf>
    <xf numFmtId="0" fontId="18" fillId="3" borderId="4" xfId="0" applyFont="1" applyFill="1" applyBorder="1" applyAlignment="1">
      <alignment horizontal="center" vertical="center" wrapText="1"/>
    </xf>
    <xf numFmtId="49" fontId="18" fillId="3" borderId="4" xfId="0" applyNumberFormat="1" applyFont="1" applyFill="1" applyBorder="1" applyAlignment="1">
      <alignment horizontal="center" vertical="center" wrapText="1"/>
    </xf>
    <xf numFmtId="0" fontId="18" fillId="4" borderId="4" xfId="0" applyNumberFormat="1" applyFont="1" applyFill="1" applyBorder="1" applyAlignment="1">
      <alignment horizontal="center" vertical="center" wrapText="1"/>
    </xf>
    <xf numFmtId="0" fontId="2" fillId="0" borderId="5" xfId="0" applyFont="1" applyFill="1" applyBorder="1" applyAlignment="1">
      <alignment horizontal="center" vertical="center" wrapText="1"/>
    </xf>
    <xf numFmtId="0" fontId="25" fillId="0" borderId="1" xfId="10" applyFont="1" applyFill="1" applyBorder="1" applyAlignment="1">
      <alignment horizontal="center" vertical="center" wrapText="1"/>
    </xf>
    <xf numFmtId="0" fontId="25" fillId="0" borderId="1" xfId="10" applyNumberFormat="1" applyFont="1" applyFill="1" applyBorder="1" applyAlignment="1">
      <alignment horizontal="center" vertical="center" wrapText="1"/>
    </xf>
    <xf numFmtId="0" fontId="0" fillId="0" borderId="6" xfId="0" applyBorder="1">
      <alignment vertical="center"/>
    </xf>
    <xf numFmtId="0" fontId="0" fillId="0" borderId="6" xfId="0" applyBorder="1" applyAlignment="1">
      <alignment horizontal="center" vertical="center" wrapText="1"/>
    </xf>
    <xf numFmtId="0" fontId="0" fillId="0" borderId="1" xfId="0" applyBorder="1" applyAlignment="1">
      <alignment horizontal="center" vertical="center" wrapText="1"/>
    </xf>
    <xf numFmtId="0" fontId="26" fillId="0" borderId="4" xfId="0" applyFont="1" applyBorder="1" applyAlignment="1">
      <alignment horizontal="center" vertical="center" wrapText="1"/>
    </xf>
    <xf numFmtId="0" fontId="27" fillId="0" borderId="4" xfId="0" applyFont="1" applyBorder="1" applyAlignment="1">
      <alignment horizontal="center" vertical="center" wrapText="1"/>
    </xf>
    <xf numFmtId="0" fontId="28" fillId="0" borderId="4" xfId="10" applyFont="1" applyFill="1" applyBorder="1" applyAlignment="1">
      <alignment horizontal="center" vertical="center" wrapText="1"/>
    </xf>
    <xf numFmtId="0" fontId="28" fillId="0" borderId="4" xfId="10" applyNumberFormat="1" applyFont="1" applyFill="1" applyBorder="1" applyAlignment="1">
      <alignment horizontal="center" vertical="center" wrapText="1"/>
    </xf>
    <xf numFmtId="0" fontId="2" fillId="3" borderId="4" xfId="0" applyNumberFormat="1" applyFont="1" applyFill="1" applyBorder="1" applyAlignment="1">
      <alignment horizontal="center" vertical="center" wrapText="1"/>
    </xf>
    <xf numFmtId="0" fontId="2" fillId="3" borderId="4" xfId="10" applyNumberFormat="1" applyFont="1" applyFill="1" applyBorder="1" applyAlignment="1">
      <alignment horizontal="center" vertical="center" wrapText="1"/>
    </xf>
    <xf numFmtId="0" fontId="2" fillId="0" borderId="4" xfId="0" applyNumberFormat="1" applyFont="1" applyBorder="1" applyAlignment="1">
      <alignment horizontal="center" vertical="center" wrapText="1"/>
    </xf>
    <xf numFmtId="0" fontId="28" fillId="0" borderId="4" xfId="10" applyNumberFormat="1" applyFont="1" applyBorder="1" applyAlignment="1">
      <alignment horizontal="center" vertical="center" wrapText="1"/>
    </xf>
    <xf numFmtId="0" fontId="2" fillId="0" borderId="4" xfId="10" applyNumberFormat="1" applyFont="1" applyFill="1" applyBorder="1" applyAlignment="1">
      <alignment horizontal="center" vertical="center" wrapText="1"/>
    </xf>
    <xf numFmtId="0" fontId="3" fillId="0" borderId="4" xfId="0" applyNumberFormat="1" applyFont="1" applyFill="1" applyBorder="1" applyAlignment="1">
      <alignment horizontal="center" vertical="center" wrapText="1"/>
    </xf>
    <xf numFmtId="0" fontId="29" fillId="0" borderId="4" xfId="0" applyFont="1" applyFill="1" applyBorder="1" applyAlignment="1">
      <alignment horizontal="center" vertical="center" wrapText="1"/>
    </xf>
    <xf numFmtId="0" fontId="13" fillId="0" borderId="4" xfId="10" applyNumberFormat="1" applyFont="1" applyFill="1" applyBorder="1" applyAlignment="1">
      <alignment horizontal="center" vertical="center" wrapText="1"/>
    </xf>
    <xf numFmtId="0" fontId="7" fillId="0" borderId="4" xfId="0" applyFont="1" applyFill="1" applyBorder="1" applyAlignment="1">
      <alignment horizontal="center" vertical="center" wrapText="1"/>
    </xf>
    <xf numFmtId="0" fontId="9" fillId="0" borderId="4" xfId="0" applyFont="1" applyFill="1" applyBorder="1" applyAlignment="1" applyProtection="1">
      <alignment horizontal="center" vertical="center" wrapText="1"/>
      <protection locked="0"/>
    </xf>
    <xf numFmtId="0" fontId="13" fillId="6" borderId="4"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2" fillId="0" borderId="4" xfId="10" applyFont="1" applyBorder="1" applyAlignment="1">
      <alignment horizontal="center" vertical="center" wrapText="1"/>
    </xf>
    <xf numFmtId="0" fontId="28" fillId="0" borderId="4" xfId="0" applyFont="1" applyFill="1" applyBorder="1" applyAlignment="1">
      <alignment horizontal="center" vertical="center" wrapText="1"/>
    </xf>
    <xf numFmtId="0" fontId="2" fillId="7" borderId="4" xfId="0" applyFont="1" applyFill="1" applyBorder="1" applyAlignment="1">
      <alignment horizontal="center" vertical="center" wrapText="1"/>
    </xf>
    <xf numFmtId="3" fontId="2" fillId="0" borderId="4" xfId="0" applyNumberFormat="1" applyFont="1" applyFill="1" applyBorder="1" applyAlignment="1" applyProtection="1">
      <alignment horizontal="center" vertical="center" wrapText="1"/>
      <protection locked="0"/>
    </xf>
    <xf numFmtId="0" fontId="30" fillId="0" borderId="4" xfId="0" applyFont="1" applyFill="1" applyBorder="1" applyAlignment="1">
      <alignment horizontal="center" vertical="center" wrapText="1"/>
    </xf>
    <xf numFmtId="0" fontId="28" fillId="0" borderId="4" xfId="10" applyFont="1" applyBorder="1" applyAlignment="1">
      <alignment horizontal="center" vertical="center" wrapText="1"/>
    </xf>
    <xf numFmtId="0" fontId="2" fillId="7" borderId="4" xfId="0" applyFont="1" applyFill="1" applyBorder="1" applyAlignment="1" applyProtection="1">
      <alignment horizontal="center" vertical="center" wrapText="1"/>
      <protection locked="0"/>
    </xf>
    <xf numFmtId="0" fontId="31" fillId="0" borderId="4" xfId="0" applyFont="1" applyFill="1" applyBorder="1" applyAlignment="1" applyProtection="1">
      <alignment horizontal="center" vertical="center" wrapText="1"/>
      <protection locked="0"/>
    </xf>
    <xf numFmtId="0" fontId="2" fillId="0" borderId="4" xfId="10" applyFont="1" applyFill="1" applyBorder="1" applyAlignment="1">
      <alignment horizontal="center" vertical="center" wrapText="1"/>
    </xf>
    <xf numFmtId="0" fontId="2" fillId="4" borderId="4" xfId="0" applyFont="1" applyFill="1" applyBorder="1" applyAlignment="1">
      <alignment horizontal="center" vertical="center" wrapText="1"/>
    </xf>
    <xf numFmtId="0" fontId="0" fillId="7" borderId="0" xfId="0" applyFill="1">
      <alignment vertical="center"/>
    </xf>
    <xf numFmtId="0" fontId="3" fillId="0" borderId="4" xfId="0" applyFont="1" applyBorder="1" applyAlignment="1">
      <alignment horizontal="center" vertical="center" wrapText="1"/>
    </xf>
    <xf numFmtId="0" fontId="3" fillId="7" borderId="4" xfId="0" applyFont="1" applyFill="1" applyBorder="1" applyAlignment="1">
      <alignment horizontal="center" vertical="center" wrapText="1"/>
    </xf>
    <xf numFmtId="0" fontId="32" fillId="0" borderId="0" xfId="0" applyFont="1" applyAlignment="1">
      <alignment vertical="center" wrapText="1"/>
    </xf>
    <xf numFmtId="49" fontId="3" fillId="7" borderId="4" xfId="0" applyNumberFormat="1" applyFont="1" applyFill="1" applyBorder="1" applyAlignment="1">
      <alignment horizontal="center" vertical="center" wrapText="1"/>
    </xf>
    <xf numFmtId="0" fontId="0" fillId="0" borderId="4" xfId="0" applyBorder="1">
      <alignment vertical="center"/>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2" fillId="3" borderId="7" xfId="0" applyNumberFormat="1" applyFont="1" applyFill="1" applyBorder="1" applyAlignment="1">
      <alignment horizontal="center" vertical="center" wrapText="1"/>
    </xf>
    <xf numFmtId="0" fontId="28" fillId="0" borderId="9" xfId="10" applyFont="1" applyFill="1" applyBorder="1" applyAlignment="1">
      <alignment horizontal="center" vertical="center" wrapText="1"/>
    </xf>
    <xf numFmtId="0" fontId="28" fillId="0" borderId="7" xfId="10" applyNumberFormat="1" applyFont="1" applyBorder="1" applyAlignment="1">
      <alignment horizontal="center" vertical="center" wrapText="1"/>
    </xf>
    <xf numFmtId="0" fontId="0" fillId="0" borderId="6" xfId="0" applyFill="1" applyBorder="1">
      <alignment vertical="center"/>
    </xf>
    <xf numFmtId="0" fontId="0" fillId="0" borderId="0" xfId="0" applyFill="1" applyAlignment="1">
      <alignment horizontal="center" vertical="center" wrapText="1"/>
    </xf>
    <xf numFmtId="49" fontId="3" fillId="2" borderId="4" xfId="0" applyNumberFormat="1" applyFont="1" applyFill="1" applyBorder="1" applyAlignment="1">
      <alignment horizontal="center" vertical="center" wrapText="1"/>
    </xf>
    <xf numFmtId="0" fontId="2" fillId="3" borderId="4" xfId="0" applyFont="1" applyFill="1" applyBorder="1" applyAlignment="1">
      <alignment horizontal="center" vertical="center" wrapText="1"/>
    </xf>
    <xf numFmtId="0" fontId="33" fillId="0" borderId="4" xfId="0" applyFont="1" applyBorder="1" applyAlignment="1">
      <alignment horizontal="center" vertical="center" wrapText="1"/>
    </xf>
    <xf numFmtId="0" fontId="0" fillId="2" borderId="0" xfId="0" applyFill="1">
      <alignment vertical="center"/>
    </xf>
    <xf numFmtId="0" fontId="0" fillId="0" borderId="0" xfId="0" applyFont="1" applyFill="1">
      <alignment vertical="center"/>
    </xf>
    <xf numFmtId="0" fontId="28" fillId="0" borderId="1" xfId="0" applyFont="1" applyFill="1" applyBorder="1" applyAlignment="1">
      <alignment horizontal="center" vertical="center" wrapText="1"/>
    </xf>
    <xf numFmtId="0" fontId="28" fillId="0" borderId="1" xfId="10" applyFont="1" applyFill="1" applyBorder="1" applyAlignment="1">
      <alignment horizontal="center" vertical="center" wrapText="1"/>
    </xf>
    <xf numFmtId="0" fontId="5" fillId="0" borderId="1" xfId="10" applyFont="1" applyFill="1" applyBorder="1" applyAlignment="1" applyProtection="1">
      <alignment horizontal="center" vertical="center" wrapText="1"/>
      <protection locked="0"/>
    </xf>
    <xf numFmtId="0" fontId="28" fillId="0" borderId="1" xfId="10" applyNumberFormat="1" applyFont="1" applyFill="1" applyBorder="1" applyAlignment="1">
      <alignment horizontal="center" vertical="center" wrapText="1"/>
    </xf>
    <xf numFmtId="0" fontId="31" fillId="0" borderId="1" xfId="0" applyFont="1" applyFill="1" applyBorder="1" applyAlignment="1">
      <alignment horizontal="center" vertical="center" wrapText="1"/>
    </xf>
    <xf numFmtId="0" fontId="2" fillId="0" borderId="1" xfId="10" applyFont="1" applyFill="1" applyBorder="1" applyAlignment="1" applyProtection="1">
      <alignment horizontal="center" vertical="center" wrapText="1"/>
    </xf>
    <xf numFmtId="0" fontId="2" fillId="8" borderId="1" xfId="0" applyFont="1" applyFill="1" applyBorder="1" applyAlignment="1">
      <alignment horizontal="center" vertical="center" wrapText="1"/>
    </xf>
    <xf numFmtId="0" fontId="34" fillId="0" borderId="1" xfId="10" applyFont="1" applyFill="1" applyBorder="1" applyAlignment="1">
      <alignment horizontal="center" vertical="center" wrapText="1"/>
    </xf>
    <xf numFmtId="0" fontId="31" fillId="0" borderId="1" xfId="0" applyFont="1" applyBorder="1" applyAlignment="1">
      <alignment horizontal="center" vertical="center" wrapText="1"/>
    </xf>
    <xf numFmtId="0" fontId="2" fillId="0" borderId="1" xfId="0" applyNumberFormat="1" applyFont="1" applyBorder="1" applyAlignment="1">
      <alignment horizontal="center" vertical="center" wrapText="1"/>
    </xf>
    <xf numFmtId="0" fontId="35" fillId="0" borderId="1" xfId="0" applyFont="1" applyBorder="1" applyAlignment="1">
      <alignment horizontal="center" vertical="center" wrapText="1"/>
    </xf>
    <xf numFmtId="0" fontId="36" fillId="0" borderId="1" xfId="10" applyFont="1" applyFill="1" applyBorder="1" applyAlignment="1" applyProtection="1">
      <alignment horizontal="center" vertical="center" wrapText="1"/>
      <protection locked="0"/>
    </xf>
    <xf numFmtId="0" fontId="37"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28" fillId="2" borderId="1" xfId="10" applyFont="1" applyFill="1" applyBorder="1" applyAlignment="1">
      <alignment horizontal="center" vertical="center" wrapText="1"/>
    </xf>
    <xf numFmtId="0" fontId="38" fillId="0" borderId="1" xfId="0" applyFont="1" applyFill="1" applyBorder="1" applyAlignment="1">
      <alignment horizontal="center" vertical="center" wrapText="1"/>
    </xf>
    <xf numFmtId="49" fontId="39" fillId="0" borderId="1" xfId="0" applyNumberFormat="1" applyFont="1" applyFill="1" applyBorder="1" applyAlignment="1">
      <alignment horizontal="center" vertical="center" wrapText="1"/>
    </xf>
    <xf numFmtId="0" fontId="40" fillId="0" borderId="1" xfId="10" applyFont="1" applyFill="1" applyBorder="1" applyAlignment="1" applyProtection="1">
      <alignment horizontal="center" vertical="center" wrapText="1"/>
      <protection locked="0"/>
    </xf>
    <xf numFmtId="0" fontId="41" fillId="0" borderId="1" xfId="10" applyNumberFormat="1" applyFont="1" applyFill="1" applyBorder="1" applyAlignment="1">
      <alignment horizontal="center" vertical="center" wrapText="1"/>
    </xf>
    <xf numFmtId="0" fontId="7" fillId="0" borderId="1" xfId="0" applyFont="1" applyBorder="1" applyAlignment="1">
      <alignment horizontal="center" vertical="center" wrapText="1"/>
    </xf>
    <xf numFmtId="0" fontId="42" fillId="0" borderId="1" xfId="0" applyFont="1" applyBorder="1" applyAlignment="1">
      <alignment horizontal="center" vertical="center" wrapText="1"/>
    </xf>
    <xf numFmtId="0" fontId="43" fillId="0" borderId="1" xfId="0" applyFont="1" applyFill="1" applyBorder="1" applyAlignment="1">
      <alignment horizontal="center" vertical="center" wrapText="1"/>
    </xf>
    <xf numFmtId="0" fontId="0" fillId="0" borderId="10" xfId="0" applyFill="1" applyBorder="1">
      <alignment vertical="center"/>
    </xf>
    <xf numFmtId="0" fontId="2" fillId="0" borderId="11" xfId="0" applyFont="1" applyBorder="1" applyAlignment="1">
      <alignment horizontal="center" vertical="center" wrapText="1"/>
    </xf>
    <xf numFmtId="0" fontId="13" fillId="0" borderId="12"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3" fillId="0" borderId="12" xfId="0" applyFont="1" applyFill="1" applyBorder="1" applyAlignment="1" applyProtection="1">
      <alignment horizontal="center" vertical="center" wrapText="1"/>
      <protection locked="0"/>
    </xf>
    <xf numFmtId="0" fontId="44" fillId="0" borderId="4" xfId="10" applyFont="1" applyBorder="1" applyAlignment="1" applyProtection="1">
      <alignment horizontal="center" vertical="center" wrapText="1"/>
      <protection locked="0"/>
    </xf>
    <xf numFmtId="0" fontId="2" fillId="0" borderId="12" xfId="0" applyFont="1" applyBorder="1" applyAlignment="1">
      <alignment horizontal="center" vertical="center" wrapText="1"/>
    </xf>
    <xf numFmtId="0" fontId="45" fillId="0" borderId="4" xfId="10" applyFont="1" applyBorder="1" applyAlignment="1" applyProtection="1">
      <alignment horizontal="center" vertical="center" wrapText="1"/>
      <protection locked="0"/>
    </xf>
    <xf numFmtId="0" fontId="45" fillId="0" borderId="4" xfId="10" applyFont="1" applyBorder="1" applyAlignment="1">
      <alignment horizontal="center" vertical="center" wrapText="1"/>
    </xf>
    <xf numFmtId="0" fontId="2" fillId="0" borderId="12" xfId="0" applyNumberFormat="1" applyFont="1" applyFill="1" applyBorder="1" applyAlignment="1">
      <alignment horizontal="center" vertical="center" wrapText="1"/>
    </xf>
    <xf numFmtId="0" fontId="2" fillId="0" borderId="12" xfId="0" applyFont="1" applyFill="1" applyBorder="1" applyAlignment="1">
      <alignment horizontal="center" vertical="center" wrapText="1"/>
    </xf>
    <xf numFmtId="0" fontId="18" fillId="0" borderId="4" xfId="0" applyNumberFormat="1" applyFont="1" applyBorder="1" applyAlignment="1">
      <alignment horizontal="center" vertical="center" wrapText="1"/>
    </xf>
    <xf numFmtId="0" fontId="25" fillId="0" borderId="4" xfId="10" applyNumberFormat="1" applyFont="1" applyFill="1" applyBorder="1" applyAlignment="1">
      <alignment horizontal="center" vertical="center" wrapText="1"/>
    </xf>
    <xf numFmtId="0" fontId="25" fillId="0" borderId="4" xfId="10" applyFont="1" applyFill="1" applyBorder="1" applyAlignment="1">
      <alignment horizontal="center" vertical="center" wrapText="1"/>
    </xf>
    <xf numFmtId="0" fontId="20" fillId="0" borderId="4" xfId="10" applyNumberFormat="1" applyFont="1" applyFill="1" applyBorder="1" applyAlignment="1">
      <alignment horizontal="center" vertical="center" wrapText="1"/>
    </xf>
    <xf numFmtId="0" fontId="45" fillId="0" borderId="4" xfId="10" applyNumberFormat="1" applyFont="1" applyFill="1" applyBorder="1" applyAlignment="1">
      <alignment horizontal="center" vertical="center" wrapText="1"/>
    </xf>
    <xf numFmtId="0" fontId="25" fillId="0" borderId="4" xfId="10" applyNumberFormat="1" applyFont="1" applyBorder="1" applyAlignment="1">
      <alignment horizontal="center" vertical="center" wrapText="1"/>
    </xf>
    <xf numFmtId="0" fontId="18" fillId="0" borderId="4" xfId="10" applyNumberFormat="1" applyFont="1" applyFill="1" applyBorder="1" applyAlignment="1">
      <alignment horizontal="center" vertical="center" wrapText="1"/>
    </xf>
    <xf numFmtId="0" fontId="21" fillId="0" borderId="4" xfId="0" applyNumberFormat="1" applyFont="1" applyFill="1" applyBorder="1" applyAlignment="1">
      <alignment horizontal="center" vertical="center" wrapText="1"/>
    </xf>
    <xf numFmtId="0" fontId="23" fillId="0" borderId="4" xfId="10" applyFont="1" applyFill="1" applyBorder="1" applyAlignment="1">
      <alignment horizontal="center" vertical="center" wrapText="1"/>
    </xf>
    <xf numFmtId="0" fontId="46" fillId="0" borderId="4" xfId="0" applyFont="1" applyFill="1" applyBorder="1" applyAlignment="1">
      <alignment horizontal="center" vertical="center" wrapText="1"/>
    </xf>
    <xf numFmtId="0" fontId="7" fillId="0" borderId="12" xfId="0" applyFont="1" applyFill="1" applyBorder="1" applyAlignment="1">
      <alignment horizontal="center" vertical="center" wrapText="1"/>
    </xf>
    <xf numFmtId="0" fontId="47" fillId="0" borderId="4" xfId="0" applyFont="1" applyFill="1" applyBorder="1" applyAlignment="1">
      <alignment horizontal="center" vertical="center" wrapText="1"/>
    </xf>
    <xf numFmtId="0" fontId="2" fillId="3" borderId="12" xfId="0" applyNumberFormat="1" applyFont="1" applyFill="1" applyBorder="1" applyAlignment="1">
      <alignment horizontal="center" vertical="center" wrapText="1"/>
    </xf>
    <xf numFmtId="0" fontId="48" fillId="0" borderId="4" xfId="0" applyFont="1" applyFill="1" applyBorder="1" applyAlignment="1">
      <alignment horizontal="center" vertical="center" wrapText="1"/>
    </xf>
    <xf numFmtId="0" fontId="49" fillId="0" borderId="4" xfId="0" applyFont="1" applyFill="1" applyBorder="1" applyAlignment="1">
      <alignment horizontal="center" vertical="center" wrapText="1"/>
    </xf>
    <xf numFmtId="0" fontId="50" fillId="0" borderId="4" xfId="0" applyFont="1" applyFill="1" applyBorder="1" applyAlignment="1">
      <alignment horizontal="center" vertical="center" wrapText="1"/>
    </xf>
    <xf numFmtId="0" fontId="18" fillId="0" borderId="4" xfId="10" applyFont="1" applyBorder="1" applyAlignment="1">
      <alignment horizontal="center" vertical="center" wrapText="1"/>
    </xf>
    <xf numFmtId="0" fontId="51" fillId="0" borderId="4" xfId="10" applyFont="1" applyBorder="1" applyAlignment="1">
      <alignment horizontal="center" vertical="center" wrapText="1"/>
    </xf>
    <xf numFmtId="0" fontId="18" fillId="0" borderId="4" xfId="10" applyFont="1" applyFill="1" applyBorder="1" applyAlignment="1">
      <alignment horizontal="center" vertical="center" wrapText="1"/>
    </xf>
    <xf numFmtId="0" fontId="24" fillId="0" borderId="4" xfId="0" applyFont="1" applyBorder="1" applyAlignment="1">
      <alignment horizontal="center" vertical="center" wrapText="1"/>
    </xf>
    <xf numFmtId="0" fontId="9" fillId="0" borderId="12" xfId="0" applyFont="1" applyBorder="1" applyAlignment="1">
      <alignment horizontal="center" vertical="center" wrapText="1"/>
    </xf>
    <xf numFmtId="0" fontId="48" fillId="0" borderId="4"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Font="1" applyFill="1" applyAlignment="1">
      <alignment horizontal="center" vertical="center"/>
    </xf>
    <xf numFmtId="0" fontId="0" fillId="0" borderId="0" xfId="0" applyFont="1" applyFill="1" applyAlignment="1">
      <alignment vertical="center" wrapText="1"/>
    </xf>
    <xf numFmtId="0" fontId="0" fillId="0" borderId="0" xfId="0" applyFont="1" applyFill="1" applyAlignment="1">
      <alignment horizontal="center" vertical="center" wrapText="1"/>
    </xf>
    <xf numFmtId="0" fontId="52" fillId="0" borderId="1" xfId="0" applyFont="1" applyFill="1" applyBorder="1" applyAlignment="1">
      <alignment horizontal="center" vertical="center"/>
    </xf>
    <xf numFmtId="0" fontId="52"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0" fontId="0" fillId="0" borderId="1" xfId="0" applyFont="1" applyFill="1" applyBorder="1" applyAlignment="1">
      <alignment horizontal="center" vertical="center" wrapText="1"/>
    </xf>
    <xf numFmtId="0" fontId="15" fillId="0" borderId="1" xfId="10" applyBorder="1" applyAlignment="1">
      <alignment horizontal="center" vertical="center"/>
    </xf>
    <xf numFmtId="0" fontId="14" fillId="0" borderId="1" xfId="10" applyFont="1" applyBorder="1" applyAlignment="1">
      <alignment horizontal="center" vertical="center" wrapText="1"/>
    </xf>
    <xf numFmtId="0" fontId="15" fillId="0" borderId="1" xfId="10" applyBorder="1" applyAlignment="1">
      <alignment horizontal="center" vertical="center" wrapText="1"/>
    </xf>
    <xf numFmtId="0" fontId="14" fillId="0" borderId="1" xfId="10" applyFont="1" applyBorder="1" applyAlignment="1">
      <alignment horizontal="center" vertical="center"/>
    </xf>
    <xf numFmtId="0" fontId="18" fillId="0" borderId="4" xfId="0" applyFont="1" applyFill="1" applyBorder="1" applyAlignment="1" quotePrefix="1">
      <alignment horizontal="center" vertical="center" wrapText="1"/>
    </xf>
    <xf numFmtId="0" fontId="2" fillId="0" borderId="1" xfId="0" applyFont="1" applyFill="1" applyBorder="1" applyAlignment="1" quotePrefix="1">
      <alignment horizontal="center" vertical="center" wrapText="1"/>
    </xf>
    <xf numFmtId="0" fontId="2" fillId="7" borderId="4" xfId="0" applyFont="1" applyFill="1" applyBorder="1" applyAlignment="1" quotePrefix="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3">
    <dxf>
      <font>
        <color rgb="FF9C0006"/>
      </font>
      <fill>
        <patternFill patternType="solid">
          <bgColor rgb="FFFFC7CE"/>
        </patternFill>
      </fill>
    </dxf>
    <dxf>
      <fill>
        <patternFill patternType="solid">
          <bgColor rgb="FFFFC7CE"/>
        </patternFill>
      </fill>
    </dxf>
    <dxf>
      <fill>
        <patternFill patternType="solid">
          <bgColor rgb="FFFF9900"/>
        </patternFill>
      </fill>
    </dxf>
  </dxfs>
  <tableStyles count="0" defaultTableStyle="TableStyleMedium2" defaultPivotStyle="PivotStyleLight16"/>
  <colors>
    <mruColors>
      <color rgb="00FF0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file:///C:\Documents and Settings\Administrator\Application Data\Tencent\QQ\Temp\%W@GJ$ACOF(TYDYECOKVDYB.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www.gzheyizs.com/sources/editors/ueditor/themes/default/images/spacer.gif"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http://www.gzheyizs.com/sources/editors/ueditor/themes/default/images/spacer.gif"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603</xdr:row>
      <xdr:rowOff>0</xdr:rowOff>
    </xdr:from>
    <xdr:to>
      <xdr:col>9</xdr:col>
      <xdr:colOff>304800</xdr:colOff>
      <xdr:row>603</xdr:row>
      <xdr:rowOff>304800</xdr:rowOff>
    </xdr:to>
    <xdr:pic>
      <xdr:nvPicPr>
        <xdr:cNvPr id="2" name="图片 1"/>
        <xdr:cNvPicPr>
          <a:picLocks noChangeAspect="1"/>
        </xdr:cNvPicPr>
      </xdr:nvPicPr>
      <xdr:blipFill>
        <a:blip r:link="rId1"/>
        <a:stretch>
          <a:fillRect/>
        </a:stretch>
      </xdr:blipFill>
      <xdr:spPr>
        <a:xfrm>
          <a:off x="7658100" y="229743000"/>
          <a:ext cx="304800" cy="3048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1070</xdr:row>
      <xdr:rowOff>0</xdr:rowOff>
    </xdr:from>
    <xdr:to>
      <xdr:col>9</xdr:col>
      <xdr:colOff>10160</xdr:colOff>
      <xdr:row>1070</xdr:row>
      <xdr:rowOff>10160</xdr:rowOff>
    </xdr:to>
    <xdr:pic>
      <xdr:nvPicPr>
        <xdr:cNvPr id="2" name="图片 1"/>
        <xdr:cNvPicPr>
          <a:picLocks noChangeAspect="1"/>
        </xdr:cNvPicPr>
      </xdr:nvPicPr>
      <xdr:blipFill>
        <a:blip r:link="rId1"/>
        <a:stretch>
          <a:fillRect/>
        </a:stretch>
      </xdr:blipFill>
      <xdr:spPr>
        <a:xfrm>
          <a:off x="8686800" y="392836400"/>
          <a:ext cx="10160" cy="101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335</xdr:row>
      <xdr:rowOff>0</xdr:rowOff>
    </xdr:from>
    <xdr:to>
      <xdr:col>8</xdr:col>
      <xdr:colOff>10160</xdr:colOff>
      <xdr:row>335</xdr:row>
      <xdr:rowOff>10160</xdr:rowOff>
    </xdr:to>
    <xdr:pic>
      <xdr:nvPicPr>
        <xdr:cNvPr id="2" name="图片 1"/>
        <xdr:cNvPicPr>
          <a:picLocks noChangeAspect="1"/>
        </xdr:cNvPicPr>
      </xdr:nvPicPr>
      <xdr:blipFill>
        <a:blip r:link="rId1"/>
        <a:stretch>
          <a:fillRect/>
        </a:stretch>
      </xdr:blipFill>
      <xdr:spPr>
        <a:xfrm>
          <a:off x="7038975" y="105016300"/>
          <a:ext cx="10160" cy="1016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lagou.com/" TargetMode="External"/><Relationship Id="rId8" Type="http://schemas.openxmlformats.org/officeDocument/2006/relationships/hyperlink" Target="http://www.jobcn.com/" TargetMode="External"/><Relationship Id="rId7" Type="http://schemas.openxmlformats.org/officeDocument/2006/relationships/hyperlink" Target="http://www.cjol.com/" TargetMode="External"/><Relationship Id="rId6" Type="http://schemas.openxmlformats.org/officeDocument/2006/relationships/hyperlink" Target="https://www.liepin.com/event/landingpage/search_salary/?mscid=t_d_028" TargetMode="External"/><Relationship Id="rId5" Type="http://schemas.openxmlformats.org/officeDocument/2006/relationships/hyperlink" Target="http://www.chinahr.com/guangzhou/" TargetMode="External"/><Relationship Id="rId45" Type="http://schemas.openxmlformats.org/officeDocument/2006/relationships/hyperlink" Target="http://guangzhou.zhongyiju360.com/gs/" TargetMode="External"/><Relationship Id="rId44" Type="http://schemas.openxmlformats.org/officeDocument/2006/relationships/hyperlink" Target="http://gz.qizuang.com/company/" TargetMode="External"/><Relationship Id="rId43" Type="http://schemas.openxmlformats.org/officeDocument/2006/relationships/hyperlink" Target="http://guangzhou.17house.com/company/gongsi/" TargetMode="External"/><Relationship Id="rId42" Type="http://schemas.openxmlformats.org/officeDocument/2006/relationships/hyperlink" Target="http://www.xtuan.com/zhuangxiu/" TargetMode="External"/><Relationship Id="rId41" Type="http://schemas.openxmlformats.org/officeDocument/2006/relationships/hyperlink" Target="http://zx.jiaju.sina.com.cn/zhuanjia/c4401-t4/" TargetMode="External"/><Relationship Id="rId40" Type="http://schemas.openxmlformats.org/officeDocument/2006/relationships/hyperlink" Target="http://guangzhou.66zhuang.com/zxkc/zxgs.html" TargetMode="External"/><Relationship Id="rId4" Type="http://schemas.openxmlformats.org/officeDocument/2006/relationships/hyperlink" Target="http://www.ganji.com/zhaopin/" TargetMode="External"/><Relationship Id="rId39" Type="http://schemas.openxmlformats.org/officeDocument/2006/relationships/hyperlink" Target="http://bj.zxdyw.com/zsgs/gsgd.aspx?sd=19&amp;userkey=%E8%A3%85%E9%A5%B0" TargetMode="External"/><Relationship Id="rId38" Type="http://schemas.openxmlformats.org/officeDocument/2006/relationships/hyperlink" Target="http://gz.to8to.com/company/" TargetMode="External"/><Relationship Id="rId37" Type="http://schemas.openxmlformats.org/officeDocument/2006/relationships/hyperlink" Target="http://guangzhou.baixing.com/" TargetMode="External"/><Relationship Id="rId36" Type="http://schemas.openxmlformats.org/officeDocument/2006/relationships/hyperlink" Target="http://gz.qiyexinyong.org/" TargetMode="External"/><Relationship Id="rId35" Type="http://schemas.openxmlformats.org/officeDocument/2006/relationships/hyperlink" Target="http://www.qiduowei.com/search?key=%E8%A3%85%E9%A5%B0%E8%AE%BE%E8%AE%A1" TargetMode="External"/><Relationship Id="rId34" Type="http://schemas.openxmlformats.org/officeDocument/2006/relationships/hyperlink" Target="http://www.huangye88.com/search.html?kw=%E8%A3%85%E9%A5%B0%E8%AE%BE%E8%AE%A1&amp;type=company" TargetMode="External"/><Relationship Id="rId33" Type="http://schemas.openxmlformats.org/officeDocument/2006/relationships/hyperlink" Target="http://shuidi.cn/pc-search?key=%E8%A3%85%E9%A5%B0%E8%AE%BE%E8%AE%A1" TargetMode="External"/><Relationship Id="rId32" Type="http://schemas.openxmlformats.org/officeDocument/2006/relationships/hyperlink" Target="http://www.youboy.com/spro?kw=%E8%A3%85%E9%A5%B0%E8%AE%BE%E8%AE%A1&amp;area=%E5%B9%BF%E5%B7%9E%E5%B8%82&amp;p=1" TargetMode="External"/><Relationship Id="rId31" Type="http://schemas.openxmlformats.org/officeDocument/2006/relationships/hyperlink" Target="https://www.qichacha.com/search?key=%E8%A3%85%E9%A5%B0%E8%AE%BE%E8%AE%A1" TargetMode="External"/><Relationship Id="rId30" Type="http://schemas.openxmlformats.org/officeDocument/2006/relationships/hyperlink" Target="http://www.qixin.com/search?key=%E8%A3%85%E9%A5%B0%E5%85%AC%E5%8F%B8&amp;page=1" TargetMode="External"/><Relationship Id="rId3" Type="http://schemas.openxmlformats.org/officeDocument/2006/relationships/hyperlink" Target="http://www.58.com" TargetMode="External"/><Relationship Id="rId29" Type="http://schemas.openxmlformats.org/officeDocument/2006/relationships/hyperlink" Target="http://www.gsxt.gov.cn/corp-query-search-1.html" TargetMode="External"/><Relationship Id="rId28" Type="http://schemas.openxmlformats.org/officeDocument/2006/relationships/hyperlink" Target="http://www.ubaike.cn/topic/search/%E8%A3%85%E9%A5%B0%E8%AE%BE%E8%AE%A1/8.html" TargetMode="External"/><Relationship Id="rId27" Type="http://schemas.openxmlformats.org/officeDocument/2006/relationships/hyperlink" Target="https://www.tianyancha.com/" TargetMode="External"/><Relationship Id="rId26" Type="http://schemas.openxmlformats.org/officeDocument/2006/relationships/hyperlink" Target="http://xiazai.zol.com.cn/detail/43/422855.shtml" TargetMode="External"/><Relationship Id="rId25" Type="http://schemas.openxmlformats.org/officeDocument/2006/relationships/hyperlink" Target="http://xiazai.zol.com.cn/detail/34/330175.shtml" TargetMode="External"/><Relationship Id="rId24" Type="http://schemas.openxmlformats.org/officeDocument/2006/relationships/hyperlink" Target="http://xiazai.zol.com.cn/detail/36/353083.shtml" TargetMode="External"/><Relationship Id="rId23" Type="http://schemas.openxmlformats.org/officeDocument/2006/relationships/hyperlink" Target="http://xiazai.zol.com.cn/detail/10/92750.shtml" TargetMode="External"/><Relationship Id="rId22" Type="http://schemas.openxmlformats.org/officeDocument/2006/relationships/hyperlink" Target="http://xiazai.zol.com.cn/detail/34/333729.shtml" TargetMode="External"/><Relationship Id="rId21" Type="http://schemas.openxmlformats.org/officeDocument/2006/relationships/hyperlink" Target="http://xiazai.zol.com.cn/detail/45/442302.shtml" TargetMode="External"/><Relationship Id="rId20" Type="http://schemas.openxmlformats.org/officeDocument/2006/relationships/hyperlink" Target="http://xiazai.zol.com.cn/detail/34/334014.shtml" TargetMode="External"/><Relationship Id="rId2" Type="http://schemas.openxmlformats.org/officeDocument/2006/relationships/hyperlink" Target="http://ts.zhaopin.com/jump/index_new.html?utm_source=other&amp;utm_medium=cnt&amp;utm_term=&amp;utm_campaign=121122523&amp;utm_provider=zp&amp;sid=121122523&amp;site=u2757497.k56369697880.a2472717108.pb" TargetMode="External"/><Relationship Id="rId19" Type="http://schemas.openxmlformats.org/officeDocument/2006/relationships/hyperlink" Target="http://xiazai.zol.com.cn/detail/43/429011.shtml" TargetMode="External"/><Relationship Id="rId18" Type="http://schemas.openxmlformats.org/officeDocument/2006/relationships/hyperlink" Target="http://xiazai.zol.com.cn/detail/44/434104.shtml" TargetMode="External"/><Relationship Id="rId17" Type="http://schemas.openxmlformats.org/officeDocument/2006/relationships/hyperlink" Target="http://xiazai.zol.com.cn/detail/33/326748.shtml" TargetMode="External"/><Relationship Id="rId16" Type="http://schemas.openxmlformats.org/officeDocument/2006/relationships/hyperlink" Target="http://www.caijiruanjian.com/" TargetMode="External"/><Relationship Id="rId15" Type="http://schemas.openxmlformats.org/officeDocument/2006/relationships/hyperlink" Target="https://www.foxsaas.com/tg/baidu" TargetMode="External"/><Relationship Id="rId14" Type="http://schemas.openxmlformats.org/officeDocument/2006/relationships/hyperlink" Target="https://www.job168.com/" TargetMode="External"/><Relationship Id="rId13" Type="http://schemas.openxmlformats.org/officeDocument/2006/relationships/hyperlink" Target="http://www.highpin.cn/zhiwei/gs_%E8%A3%85%E9%A5%B0%E8%AE%BE%E8%AE%A1.html" TargetMode="External"/><Relationship Id="rId12" Type="http://schemas.openxmlformats.org/officeDocument/2006/relationships/hyperlink" Target="https://hy.zbj.com/jjjc" TargetMode="External"/><Relationship Id="rId11" Type="http://schemas.openxmlformats.org/officeDocument/2006/relationships/hyperlink" Target="http://www.wutongguo.com/wangshen/zhaopin/" TargetMode="External"/><Relationship Id="rId10" Type="http://schemas.openxmlformats.org/officeDocument/2006/relationships/hyperlink" Target="http://www.job5156.com/guangzhou/" TargetMode="External"/><Relationship Id="rId1" Type="http://schemas.openxmlformats.org/officeDocument/2006/relationships/hyperlink" Target="https://www.51job.com/?from=baidupz"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mailto:676685870@qq.com" TargetMode="External"/><Relationship Id="rId85" Type="http://schemas.openxmlformats.org/officeDocument/2006/relationships/hyperlink" Target="mailto:3001775862@qq.com" TargetMode="External"/><Relationship Id="rId84" Type="http://schemas.openxmlformats.org/officeDocument/2006/relationships/hyperlink" Target="mailto:719829999@qq.com" TargetMode="External"/><Relationship Id="rId83" Type="http://schemas.openxmlformats.org/officeDocument/2006/relationships/hyperlink" Target="mailto:2657225525@qq.com" TargetMode="External"/><Relationship Id="rId82" Type="http://schemas.openxmlformats.org/officeDocument/2006/relationships/hyperlink" Target="http://www.iluning.com/" TargetMode="External"/><Relationship Id="rId81" Type="http://schemas.openxmlformats.org/officeDocument/2006/relationships/hyperlink" Target="mailto:gz8080@126.com" TargetMode="External"/><Relationship Id="rId80" Type="http://schemas.openxmlformats.org/officeDocument/2006/relationships/hyperlink" Target="mailto:1844570953@qq.com" TargetMode="External"/><Relationship Id="rId8" Type="http://schemas.openxmlformats.org/officeDocument/2006/relationships/hyperlink" Target="mailto:gzwemiu@163.com/410092627@qq.com" TargetMode="External"/><Relationship Id="rId79" Type="http://schemas.openxmlformats.org/officeDocument/2006/relationships/hyperlink" Target="http://www.cjlzs.cn/" TargetMode="External"/><Relationship Id="rId78" Type="http://schemas.openxmlformats.org/officeDocument/2006/relationships/hyperlink" Target="mailto:949655464@qq.com" TargetMode="External"/><Relationship Id="rId77" Type="http://schemas.openxmlformats.org/officeDocument/2006/relationships/hyperlink" Target="http://www.zhuangxiu688.com" TargetMode="External"/><Relationship Id="rId76" Type="http://schemas.openxmlformats.org/officeDocument/2006/relationships/hyperlink" Target="mailto:923273659@qq.com" TargetMode="External"/><Relationship Id="rId75" Type="http://schemas.openxmlformats.org/officeDocument/2006/relationships/hyperlink" Target="mailto:2538276061@qq.com" TargetMode="External"/><Relationship Id="rId74" Type="http://schemas.openxmlformats.org/officeDocument/2006/relationships/hyperlink" Target="http://gzdingrong.com/C4X2ByW1Tq9E/Index.aspx" TargetMode="External"/><Relationship Id="rId73" Type="http://schemas.openxmlformats.org/officeDocument/2006/relationships/hyperlink" Target="http://25501119.pe168.com/" TargetMode="External"/><Relationship Id="rId72" Type="http://schemas.openxmlformats.org/officeDocument/2006/relationships/hyperlink" Target="mailto:37530759@qq.com" TargetMode="External"/><Relationship Id="rId71" Type="http://schemas.openxmlformats.org/officeDocument/2006/relationships/hyperlink" Target="mailto:1617828175@qq.com\1010911790@qq.com" TargetMode="External"/><Relationship Id="rId70" Type="http://schemas.openxmlformats.org/officeDocument/2006/relationships/hyperlink" Target="http://www.jiajigz.com/Ch/index.asp" TargetMode="External"/><Relationship Id="rId7" Type="http://schemas.openxmlformats.org/officeDocument/2006/relationships/hyperlink" Target="mailto:21214315@qq.com\%201850271082@qq.com" TargetMode="External"/><Relationship Id="rId69" Type="http://schemas.openxmlformats.org/officeDocument/2006/relationships/hyperlink" Target="mailto:290288010@qq.com" TargetMode="External"/><Relationship Id="rId68" Type="http://schemas.openxmlformats.org/officeDocument/2006/relationships/hyperlink" Target="http://www.gzjinzhaozs.com/index.php" TargetMode="External"/><Relationship Id="rId67" Type="http://schemas.openxmlformats.org/officeDocument/2006/relationships/hyperlink" Target="mailto:403182150@qq.com" TargetMode="External"/><Relationship Id="rId66" Type="http://schemas.openxmlformats.org/officeDocument/2006/relationships/hyperlink" Target="http://www.jinyizs.com.cn/" TargetMode="External"/><Relationship Id="rId65" Type="http://schemas.openxmlformats.org/officeDocument/2006/relationships/hyperlink" Target="http://gzjlzs.5858.com/?adtype=1&amp;adact=3" TargetMode="External"/><Relationship Id="rId64" Type="http://schemas.openxmlformats.org/officeDocument/2006/relationships/hyperlink" Target="mailto:2356479866@qq.com" TargetMode="External"/><Relationship Id="rId63" Type="http://schemas.openxmlformats.org/officeDocument/2006/relationships/hyperlink" Target="http://www.jinggengjing.com/" TargetMode="External"/><Relationship Id="rId62" Type="http://schemas.openxmlformats.org/officeDocument/2006/relationships/hyperlink" Target="mailto:947445140@qq.com" TargetMode="External"/><Relationship Id="rId61" Type="http://schemas.openxmlformats.org/officeDocument/2006/relationships/hyperlink" Target="mailto:1833011353@qq.com" TargetMode="External"/><Relationship Id="rId60" Type="http://schemas.openxmlformats.org/officeDocument/2006/relationships/hyperlink" Target="mailto:linwei@deli2005.com" TargetMode="External"/><Relationship Id="rId6" Type="http://schemas.openxmlformats.org/officeDocument/2006/relationships/hyperlink" Target="mailto:12153723@qq.com" TargetMode="External"/><Relationship Id="rId59" Type="http://schemas.openxmlformats.org/officeDocument/2006/relationships/hyperlink" Target="http://www.gzmifa.com/" TargetMode="External"/><Relationship Id="rId58" Type="http://schemas.openxmlformats.org/officeDocument/2006/relationships/hyperlink" Target="mailto:2361598633@qq.com" TargetMode="External"/><Relationship Id="rId57" Type="http://schemas.openxmlformats.org/officeDocument/2006/relationships/hyperlink" Target="mailto:184590627@qq.com" TargetMode="External"/><Relationship Id="rId56" Type="http://schemas.openxmlformats.org/officeDocument/2006/relationships/hyperlink" Target="http://www.mingxiang168.com/" TargetMode="External"/><Relationship Id="rId55" Type="http://schemas.openxmlformats.org/officeDocument/2006/relationships/hyperlink" Target="mailto:xinzhengdec@163.com" TargetMode="External"/><Relationship Id="rId54" Type="http://schemas.openxmlformats.org/officeDocument/2006/relationships/hyperlink" Target="mailto:347153319@qq.com" TargetMode="External"/><Relationship Id="rId53" Type="http://schemas.openxmlformats.org/officeDocument/2006/relationships/hyperlink" Target="mailto:350136980@qq.com" TargetMode="External"/><Relationship Id="rId52" Type="http://schemas.openxmlformats.org/officeDocument/2006/relationships/hyperlink" Target="mailto:13729886232@163.com" TargetMode="External"/><Relationship Id="rId51" Type="http://schemas.openxmlformats.org/officeDocument/2006/relationships/hyperlink" Target="mailto:qdi2005@163.com" TargetMode="External"/><Relationship Id="rId50" Type="http://schemas.openxmlformats.org/officeDocument/2006/relationships/hyperlink" Target="http://www.qy2006.com/" TargetMode="External"/><Relationship Id="rId5" Type="http://schemas.openxmlformats.org/officeDocument/2006/relationships/hyperlink" Target="mailto:78749305@qq.com" TargetMode="External"/><Relationship Id="rId49" Type="http://schemas.openxmlformats.org/officeDocument/2006/relationships/hyperlink" Target="mailto:450274654@qq.com" TargetMode="External"/><Relationship Id="rId48" Type="http://schemas.openxmlformats.org/officeDocument/2006/relationships/hyperlink" Target="mailto:sanhong_888@163.com" TargetMode="External"/><Relationship Id="rId47" Type="http://schemas.openxmlformats.org/officeDocument/2006/relationships/hyperlink" Target="mailto:1406165263@qq.com" TargetMode="External"/><Relationship Id="rId46" Type="http://schemas.openxmlformats.org/officeDocument/2006/relationships/hyperlink" Target="mailto:9718843@qq.com" TargetMode="External"/><Relationship Id="rId45" Type="http://schemas.openxmlformats.org/officeDocument/2006/relationships/hyperlink" Target="mailto:gzouyi2015@163.com" TargetMode="External"/><Relationship Id="rId44" Type="http://schemas.openxmlformats.org/officeDocument/2006/relationships/hyperlink" Target="mailto:1010119469@qq.com" TargetMode="External"/><Relationship Id="rId43" Type="http://schemas.openxmlformats.org/officeDocument/2006/relationships/hyperlink" Target="mailto:13829785178@qq.com" TargetMode="External"/><Relationship Id="rId42" Type="http://schemas.openxmlformats.org/officeDocument/2006/relationships/hyperlink" Target="mailto:guanghan2003@163.com" TargetMode="External"/><Relationship Id="rId41" Type="http://schemas.openxmlformats.org/officeDocument/2006/relationships/hyperlink" Target="http://www.gzghdec.com&#160;" TargetMode="External"/><Relationship Id="rId40" Type="http://schemas.openxmlformats.org/officeDocument/2006/relationships/hyperlink" Target="mailto:gdguicheng@163.com" TargetMode="External"/><Relationship Id="rId4" Type="http://schemas.openxmlformats.org/officeDocument/2006/relationships/hyperlink" Target="mailto:jiaji@jiajigz.com" TargetMode="External"/><Relationship Id="rId39" Type="http://schemas.openxmlformats.org/officeDocument/2006/relationships/hyperlink" Target="mailto:230302713@qq.com" TargetMode="External"/><Relationship Id="rId38" Type="http://schemas.openxmlformats.org/officeDocument/2006/relationships/hyperlink" Target="mailto:2122399357@qq.com" TargetMode="External"/><Relationship Id="rId37" Type="http://schemas.openxmlformats.org/officeDocument/2006/relationships/hyperlink" Target="http://www.jhusa.cn/" TargetMode="External"/><Relationship Id="rId36" Type="http://schemas.openxmlformats.org/officeDocument/2006/relationships/hyperlink" Target="mailto:1310758839@qq.com" TargetMode="External"/><Relationship Id="rId35" Type="http://schemas.openxmlformats.org/officeDocument/2006/relationships/hyperlink" Target="mailto:370722305@qq.com" TargetMode="External"/><Relationship Id="rId34" Type="http://schemas.openxmlformats.org/officeDocument/2006/relationships/hyperlink" Target="http://www.gzkezu.com/" TargetMode="External"/><Relationship Id="rId33" Type="http://schemas.openxmlformats.org/officeDocument/2006/relationships/hyperlink" Target="mailto:2144639401@qq.com" TargetMode="External"/><Relationship Id="rId32" Type="http://schemas.openxmlformats.org/officeDocument/2006/relationships/hyperlink" Target="http://www.lhnzs.net" TargetMode="External"/><Relationship Id="rId31" Type="http://schemas.openxmlformats.org/officeDocument/2006/relationships/hyperlink" Target="mailto:iod@imiod.com" TargetMode="External"/><Relationship Id="rId30" Type="http://schemas.openxmlformats.org/officeDocument/2006/relationships/hyperlink" Target="mailto:2546340366@qq.com" TargetMode="External"/><Relationship Id="rId3" Type="http://schemas.openxmlformats.org/officeDocument/2006/relationships/hyperlink" Target="mailto:gzdingrong88@163.com" TargetMode="External"/><Relationship Id="rId29" Type="http://schemas.openxmlformats.org/officeDocument/2006/relationships/hyperlink" Target="mailto:gzminggu@126.com" TargetMode="External"/><Relationship Id="rId28" Type="http://schemas.openxmlformats.org/officeDocument/2006/relationships/hyperlink" Target="mailto:2692948544@qq.com" TargetMode="External"/><Relationship Id="rId27" Type="http://schemas.openxmlformats.org/officeDocument/2006/relationships/hyperlink" Target="mailto:4889686@qq.com" TargetMode="External"/><Relationship Id="rId26" Type="http://schemas.openxmlformats.org/officeDocument/2006/relationships/hyperlink" Target="mailto:895913633@qq.com" TargetMode="External"/><Relationship Id="rId25" Type="http://schemas.openxmlformats.org/officeDocument/2006/relationships/hyperlink" Target="mailto:54904715@qq.com" TargetMode="External"/><Relationship Id="rId24" Type="http://schemas.openxmlformats.org/officeDocument/2006/relationships/hyperlink" Target="mailto:eeetyj@126.com" TargetMode="External"/><Relationship Id="rId23" Type="http://schemas.openxmlformats.org/officeDocument/2006/relationships/hyperlink" Target="http://09s5650446.atobo.com.cn/" TargetMode="External"/><Relationship Id="rId22" Type="http://schemas.openxmlformats.org/officeDocument/2006/relationships/hyperlink" Target="http://www.yfzs688.com/" TargetMode="External"/><Relationship Id="rId21" Type="http://schemas.openxmlformats.org/officeDocument/2006/relationships/hyperlink" Target="http://www.yyggzs.com/" TargetMode="External"/><Relationship Id="rId20" Type="http://schemas.openxmlformats.org/officeDocument/2006/relationships/hyperlink" Target="http://www.yifa.cn.qiyeku.com/" TargetMode="External"/><Relationship Id="rId2" Type="http://schemas.openxmlformats.org/officeDocument/2006/relationships/vmlDrawing" Target="../drawings/vmlDrawing1.vml"/><Relationship Id="rId19" Type="http://schemas.openxmlformats.org/officeDocument/2006/relationships/hyperlink" Target="http://www.decgz.com/" TargetMode="External"/><Relationship Id="rId18" Type="http://schemas.openxmlformats.org/officeDocument/2006/relationships/hyperlink" Target="http://yicai88.com/" TargetMode="External"/><Relationship Id="rId17" Type="http://schemas.openxmlformats.org/officeDocument/2006/relationships/hyperlink" Target="http://www.wemiu.cn/" TargetMode="External"/><Relationship Id="rId16" Type="http://schemas.openxmlformats.org/officeDocument/2006/relationships/hyperlink" Target="mailto:97302928@qq.com" TargetMode="External"/><Relationship Id="rId15" Type="http://schemas.openxmlformats.org/officeDocument/2006/relationships/hyperlink" Target="mailto:gzyfyf@yeah.net%20%202307983857@qq.com" TargetMode="External"/><Relationship Id="rId14" Type="http://schemas.openxmlformats.org/officeDocument/2006/relationships/hyperlink" Target="mailto:1715768903@qq.com" TargetMode="External"/><Relationship Id="rId13" Type="http://schemas.openxmlformats.org/officeDocument/2006/relationships/hyperlink" Target="mailto:123@163.COM" TargetMode="External"/><Relationship Id="rId12" Type="http://schemas.openxmlformats.org/officeDocument/2006/relationships/hyperlink" Target="mailto:3184911404@qq.com" TargetMode="External"/><Relationship Id="rId11" Type="http://schemas.openxmlformats.org/officeDocument/2006/relationships/hyperlink" Target="mailto:1316089523@qq.com" TargetMode="External"/><Relationship Id="rId10" Type="http://schemas.openxmlformats.org/officeDocument/2006/relationships/hyperlink" Target="mailto:1062825045@qq.com" TargetMode="Externa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9" Type="http://schemas.openxmlformats.org/officeDocument/2006/relationships/hyperlink" Target="mailto:510371963@qq.com" TargetMode="External"/><Relationship Id="rId98" Type="http://schemas.openxmlformats.org/officeDocument/2006/relationships/hyperlink" Target="mailto:2651367252@qq.com" TargetMode="External"/><Relationship Id="rId97" Type="http://schemas.openxmlformats.org/officeDocument/2006/relationships/hyperlink" Target="mailto:qihuabu@gzhanhua.com" TargetMode="External"/><Relationship Id="rId96" Type="http://schemas.openxmlformats.org/officeDocument/2006/relationships/hyperlink" Target="mailto:legend_gz@vip.163.com" TargetMode="External"/><Relationship Id="rId95" Type="http://schemas.openxmlformats.org/officeDocument/2006/relationships/hyperlink" Target="mailto:JG-GD@163.com" TargetMode="External"/><Relationship Id="rId94" Type="http://schemas.openxmlformats.org/officeDocument/2006/relationships/hyperlink" Target="mailto:caifeng9999@126.com" TargetMode="External"/><Relationship Id="rId93" Type="http://schemas.openxmlformats.org/officeDocument/2006/relationships/hyperlink" Target="mailto:sw@huadizu.com" TargetMode="External"/><Relationship Id="rId92" Type="http://schemas.openxmlformats.org/officeDocument/2006/relationships/hyperlink" Target="mailto:newsdays@newsdays.com.cn" TargetMode="External"/><Relationship Id="rId91" Type="http://schemas.openxmlformats.org/officeDocument/2006/relationships/hyperlink" Target="mailto:daqifanghr@163.com" TargetMode="External"/><Relationship Id="rId90" Type="http://schemas.openxmlformats.org/officeDocument/2006/relationships/hyperlink" Target="mailto:280164567@QQ.COM" TargetMode="External"/><Relationship Id="rId9" Type="http://schemas.openxmlformats.org/officeDocument/2006/relationships/hyperlink" Target="mailto:service@nb-super.net" TargetMode="External"/><Relationship Id="rId89" Type="http://schemas.openxmlformats.org/officeDocument/2006/relationships/hyperlink" Target="mailto:oceanusadhr@oceanusad.com" TargetMode="External"/><Relationship Id="rId88" Type="http://schemas.openxmlformats.org/officeDocument/2006/relationships/hyperlink" Target="mailto:2285992369@qq.com%0a" TargetMode="External"/><Relationship Id="rId87" Type="http://schemas.openxmlformats.org/officeDocument/2006/relationships/hyperlink" Target="mailto:info@leodg.com" TargetMode="External"/><Relationship Id="rId86" Type="http://schemas.openxmlformats.org/officeDocument/2006/relationships/hyperlink" Target="mailto:123456@qq.com" TargetMode="External"/><Relationship Id="rId85" Type="http://schemas.openxmlformats.org/officeDocument/2006/relationships/hyperlink" Target="mailto:908988001@qq.com" TargetMode="External"/><Relationship Id="rId84" Type="http://schemas.openxmlformats.org/officeDocument/2006/relationships/hyperlink" Target="mailto:328220432@qq.com" TargetMode="External"/><Relationship Id="rId83" Type="http://schemas.openxmlformats.org/officeDocument/2006/relationships/hyperlink" Target="mailto:2789804850@qq.com" TargetMode="External"/><Relationship Id="rId82" Type="http://schemas.openxmlformats.org/officeDocument/2006/relationships/hyperlink" Target="mailto:1552086282@qq.com" TargetMode="External"/><Relationship Id="rId81" Type="http://schemas.openxmlformats.org/officeDocument/2006/relationships/hyperlink" Target="http://www.gzrdd.com/case/" TargetMode="External"/><Relationship Id="rId80" Type="http://schemas.openxmlformats.org/officeDocument/2006/relationships/hyperlink" Target="http://gz.to8to.com/zs/8708815/" TargetMode="External"/><Relationship Id="rId8" Type="http://schemas.openxmlformats.org/officeDocument/2006/relationships/hyperlink" Target="mailto:gzfwzs@163.com" TargetMode="External"/><Relationship Id="rId79" Type="http://schemas.openxmlformats.org/officeDocument/2006/relationships/hyperlink" Target="http://www.hetangyuese-gz.com/index.php" TargetMode="External"/><Relationship Id="rId78" Type="http://schemas.openxmlformats.org/officeDocument/2006/relationships/hyperlink" Target="http://lzwzlgd.cn.qianyan.biz/" TargetMode="External"/><Relationship Id="rId77" Type="http://schemas.openxmlformats.org/officeDocument/2006/relationships/hyperlink" Target="http://www.gzbaiju.net/" TargetMode="External"/><Relationship Id="rId76" Type="http://schemas.openxmlformats.org/officeDocument/2006/relationships/hyperlink" Target="http://www.bibrand.com/" TargetMode="External"/><Relationship Id="rId75" Type="http://schemas.openxmlformats.org/officeDocument/2006/relationships/hyperlink" Target="http://www.bogezs.com/" TargetMode="External"/><Relationship Id="rId74" Type="http://schemas.openxmlformats.org/officeDocument/2006/relationships/hyperlink" Target="http://www.gzeverbright.cn/" TargetMode="External"/><Relationship Id="rId73" Type="http://schemas.openxmlformats.org/officeDocument/2006/relationships/hyperlink" Target="http://www.bndesign.hk" TargetMode="External"/><Relationship Id="rId72" Type="http://schemas.openxmlformats.org/officeDocument/2006/relationships/hyperlink" Target="http://www.gdjszs.com/" TargetMode="External"/><Relationship Id="rId71" Type="http://schemas.openxmlformats.org/officeDocument/2006/relationships/hyperlink" Target="http://www.gz-dssm.com" TargetMode="External"/><Relationship Id="rId70" Type="http://schemas.openxmlformats.org/officeDocument/2006/relationships/hyperlink" Target="http://www.gzqjzsgs.com/" TargetMode="External"/><Relationship Id="rId7" Type="http://schemas.openxmlformats.org/officeDocument/2006/relationships/hyperlink" Target="mailto:1999design@163.com" TargetMode="External"/><Relationship Id="rId69" Type="http://schemas.openxmlformats.org/officeDocument/2006/relationships/hyperlink" Target="http://www.gzguangfa.com/" TargetMode="External"/><Relationship Id="rId68" Type="http://schemas.openxmlformats.org/officeDocument/2006/relationships/hyperlink" Target="http://www.gzrst.cn/shejianli" TargetMode="External"/><Relationship Id="rId67" Type="http://schemas.openxmlformats.org/officeDocument/2006/relationships/hyperlink" Target="http://www.rishengfang.com/" TargetMode="External"/><Relationship Id="rId66" Type="http://schemas.openxmlformats.org/officeDocument/2006/relationships/hyperlink" Target="http://www.ruisheng168.com/ www.lijingzs.com" TargetMode="External"/><Relationship Id="rId65" Type="http://schemas.openxmlformats.org/officeDocument/2006/relationships/hyperlink" Target="http://gzgepai.net/contact.aspx" TargetMode="External"/><Relationship Id="rId64" Type="http://schemas.openxmlformats.org/officeDocument/2006/relationships/hyperlink" Target="http://www.kunyuanzx.com/" TargetMode="External"/><Relationship Id="rId63" Type="http://schemas.openxmlformats.org/officeDocument/2006/relationships/hyperlink" Target="http://www.gzliduzs.com/" TargetMode="External"/><Relationship Id="rId62" Type="http://schemas.openxmlformats.org/officeDocument/2006/relationships/hyperlink" Target="http://www.020huangxin.com/index.html" TargetMode="External"/><Relationship Id="rId61" Type="http://schemas.openxmlformats.org/officeDocument/2006/relationships/hyperlink" Target="http://www.guangzhouzhuangshigongsi.com" TargetMode="External"/><Relationship Id="rId60" Type="http://schemas.openxmlformats.org/officeDocument/2006/relationships/hyperlink" Target="http://www.boyags.com" TargetMode="External"/><Relationship Id="rId6" Type="http://schemas.openxmlformats.org/officeDocument/2006/relationships/hyperlink" Target="mailto:gzdyzs@126.com" TargetMode="External"/><Relationship Id="rId59" Type="http://schemas.openxmlformats.org/officeDocument/2006/relationships/hyperlink" Target="http://www.shenboo.cn/" TargetMode="External"/><Relationship Id="rId58" Type="http://schemas.openxmlformats.org/officeDocument/2006/relationships/hyperlink" Target="http://www.thshengda.com/" TargetMode="External"/><Relationship Id="rId57" Type="http://schemas.openxmlformats.org/officeDocument/2006/relationships/hyperlink" Target="http://www.mingjin888.com/" TargetMode="External"/><Relationship Id="rId56" Type="http://schemas.openxmlformats.org/officeDocument/2006/relationships/hyperlink" Target="http://www.gzmhj.com.cn/" TargetMode="External"/><Relationship Id="rId55" Type="http://schemas.openxmlformats.org/officeDocument/2006/relationships/hyperlink" Target="http://www.0678.cn/" TargetMode="External"/><Relationship Id="rId54" Type="http://schemas.openxmlformats.org/officeDocument/2006/relationships/hyperlink" Target="http://www.gzmeilin.com/" TargetMode="External"/><Relationship Id="rId53" Type="http://schemas.openxmlformats.org/officeDocument/2006/relationships/hyperlink" Target="http://www.gzkaiyue.com/" TargetMode="External"/><Relationship Id="rId52" Type="http://schemas.openxmlformats.org/officeDocument/2006/relationships/hyperlink" Target="http://www.nb-super.net/" TargetMode="External"/><Relationship Id="rId51" Type="http://schemas.openxmlformats.org/officeDocument/2006/relationships/hyperlink" Target="http://www.gzfwzs.com/" TargetMode="External"/><Relationship Id="rId50" Type="http://schemas.openxmlformats.org/officeDocument/2006/relationships/hyperlink" Target="http://www.gzdingyu.com/" TargetMode="External"/><Relationship Id="rId5" Type="http://schemas.openxmlformats.org/officeDocument/2006/relationships/hyperlink" Target="mailto:22216363@qq.com" TargetMode="External"/><Relationship Id="rId49" Type="http://schemas.openxmlformats.org/officeDocument/2006/relationships/hyperlink" Target="mailto:3737@qq.com" TargetMode="External"/><Relationship Id="rId48" Type="http://schemas.openxmlformats.org/officeDocument/2006/relationships/hyperlink" Target="mailto:gzguangdazs@163.com" TargetMode="External"/><Relationship Id="rId47" Type="http://schemas.openxmlformats.org/officeDocument/2006/relationships/hyperlink" Target="mailto:boge1627@163.com" TargetMode="External"/><Relationship Id="rId46" Type="http://schemas.openxmlformats.org/officeDocument/2006/relationships/hyperlink" Target="mailto:595662739@qq.com/lizhiwenzhanlan@163.com" TargetMode="External"/><Relationship Id="rId45" Type="http://schemas.openxmlformats.org/officeDocument/2006/relationships/hyperlink" Target="mailto:1796251930@qq.com" TargetMode="External"/><Relationship Id="rId44" Type="http://schemas.openxmlformats.org/officeDocument/2006/relationships/hyperlink" Target="mailto:wgy200703@163.COM" TargetMode="External"/><Relationship Id="rId43" Type="http://schemas.openxmlformats.org/officeDocument/2006/relationships/hyperlink" Target="mailto:hddadv@163.com" TargetMode="External"/><Relationship Id="rId42" Type="http://schemas.openxmlformats.org/officeDocument/2006/relationships/hyperlink" Target="mailto:149644631@qq.com" TargetMode="External"/><Relationship Id="rId41" Type="http://schemas.openxmlformats.org/officeDocument/2006/relationships/hyperlink" Target="mailto:adm@gdjszs.com\hr@gdjszs.com" TargetMode="External"/><Relationship Id="rId40" Type="http://schemas.openxmlformats.org/officeDocument/2006/relationships/hyperlink" Target="mailto:2267911886@qq.com" TargetMode="External"/><Relationship Id="rId4" Type="http://schemas.openxmlformats.org/officeDocument/2006/relationships/hyperlink" Target="http://www.bajzx.com/" TargetMode="External"/><Relationship Id="rId39" Type="http://schemas.openxmlformats.org/officeDocument/2006/relationships/hyperlink" Target="mailto:178565039@qq.com" TargetMode="External"/><Relationship Id="rId38" Type="http://schemas.openxmlformats.org/officeDocument/2006/relationships/hyperlink" Target="mailto:252392343@qq.com" TargetMode="External"/><Relationship Id="rId37" Type="http://schemas.openxmlformats.org/officeDocument/2006/relationships/hyperlink" Target="mailto:gzsmzs@126.com" TargetMode="External"/><Relationship Id="rId36" Type="http://schemas.openxmlformats.org/officeDocument/2006/relationships/hyperlink" Target="mailto:dexindec@163.com" TargetMode="External"/><Relationship Id="rId35" Type="http://schemas.openxmlformats.org/officeDocument/2006/relationships/hyperlink" Target="mailto:mhd888@163.com" TargetMode="External"/><Relationship Id="rId34" Type="http://schemas.openxmlformats.org/officeDocument/2006/relationships/hyperlink" Target="mailto:449232406@qq.com" TargetMode="External"/><Relationship Id="rId33" Type="http://schemas.openxmlformats.org/officeDocument/2006/relationships/hyperlink" Target="mailto:gzguangfa163@163.com" TargetMode="External"/><Relationship Id="rId32" Type="http://schemas.openxmlformats.org/officeDocument/2006/relationships/hyperlink" Target="mailto:rst2006@126.com" TargetMode="External"/><Relationship Id="rId31" Type="http://schemas.openxmlformats.org/officeDocument/2006/relationships/hyperlink" Target="mailto:rishengfang@sina,com" TargetMode="External"/><Relationship Id="rId30" Type="http://schemas.openxmlformats.org/officeDocument/2006/relationships/hyperlink" Target="mailto:93119678@qq.com" TargetMode="External"/><Relationship Id="rId3" Type="http://schemas.openxmlformats.org/officeDocument/2006/relationships/vmlDrawing" Target="../drawings/vmlDrawing2.vml"/><Relationship Id="rId29" Type="http://schemas.openxmlformats.org/officeDocument/2006/relationships/hyperlink" Target="mailto:lidu_gz@163.com" TargetMode="External"/><Relationship Id="rId28" Type="http://schemas.openxmlformats.org/officeDocument/2006/relationships/hyperlink" Target="mailto:gzbajzs@163.com" TargetMode="External"/><Relationship Id="rId27" Type="http://schemas.openxmlformats.org/officeDocument/2006/relationships/hyperlink" Target="mailto:gz@mkdcb.com" TargetMode="External"/><Relationship Id="rId26" Type="http://schemas.openxmlformats.org/officeDocument/2006/relationships/hyperlink" Target="mailto:48714637@qq.com" TargetMode="External"/><Relationship Id="rId25" Type="http://schemas.openxmlformats.org/officeDocument/2006/relationships/hyperlink" Target="mailto:huajingzs@163.com" TargetMode="External"/><Relationship Id="rId24" Type="http://schemas.openxmlformats.org/officeDocument/2006/relationships/hyperlink" Target="mailto:1170275190@qq.com" TargetMode="External"/><Relationship Id="rId23" Type="http://schemas.openxmlformats.org/officeDocument/2006/relationships/hyperlink" Target="mailto:gzshzs2008@163.com%20&#160;%20&#160;" TargetMode="External"/><Relationship Id="rId22" Type="http://schemas.openxmlformats.org/officeDocument/2006/relationships/hyperlink" Target="mailto:810413109@qq.com" TargetMode="External"/><Relationship Id="rId21" Type="http://schemas.openxmlformats.org/officeDocument/2006/relationships/hyperlink" Target="mailto:yiyinfei@126.com&#12288;&#12288;%20&#12288;%0a" TargetMode="External"/><Relationship Id="rId20" Type="http://schemas.openxmlformats.org/officeDocument/2006/relationships/hyperlink" Target="mailto:hjzs@gdhjzs.com" TargetMode="External"/><Relationship Id="rId2" Type="http://schemas.openxmlformats.org/officeDocument/2006/relationships/drawing" Target="../drawings/drawing1.xml"/><Relationship Id="rId19" Type="http://schemas.openxmlformats.org/officeDocument/2006/relationships/hyperlink" Target="mailto:599140365@.qq.com" TargetMode="External"/><Relationship Id="rId18" Type="http://schemas.openxmlformats.org/officeDocument/2006/relationships/hyperlink" Target="mailto:kailincn@qq.com" TargetMode="External"/><Relationship Id="rId17" Type="http://schemas.openxmlformats.org/officeDocument/2006/relationships/hyperlink" Target="mailto:shenboo@shenboo.cn" TargetMode="External"/><Relationship Id="rId16" Type="http://schemas.openxmlformats.org/officeDocument/2006/relationships/hyperlink" Target="mailto:928073365@qq.com" TargetMode="External"/><Relationship Id="rId15" Type="http://schemas.openxmlformats.org/officeDocument/2006/relationships/hyperlink" Target="mailto:sanhong-888@163.com" TargetMode="External"/><Relationship Id="rId14" Type="http://schemas.openxmlformats.org/officeDocument/2006/relationships/hyperlink" Target="mailto:mingjinzs@163.com" TargetMode="External"/><Relationship Id="rId133" Type="http://schemas.openxmlformats.org/officeDocument/2006/relationships/hyperlink" Target="mailto:Baiju8@163.com&#160;" TargetMode="External"/><Relationship Id="rId132" Type="http://schemas.openxmlformats.org/officeDocument/2006/relationships/hyperlink" Target="mailto:gzcjgc@qq.com&#160;" TargetMode="External"/><Relationship Id="rId131" Type="http://schemas.openxmlformats.org/officeDocument/2006/relationships/hyperlink" Target="mailto:360029008@qq.com" TargetMode="External"/><Relationship Id="rId130" Type="http://schemas.openxmlformats.org/officeDocument/2006/relationships/hyperlink" Target="mailto:21559643@qq.com" TargetMode="External"/><Relationship Id="rId13" Type="http://schemas.openxmlformats.org/officeDocument/2006/relationships/hyperlink" Target="mailto:910519384@qq.com\%20%20172153106@qq.com" TargetMode="External"/><Relationship Id="rId129" Type="http://schemas.openxmlformats.org/officeDocument/2006/relationships/hyperlink" Target="mailto:907817405@qq.com" TargetMode="External"/><Relationship Id="rId128" Type="http://schemas.openxmlformats.org/officeDocument/2006/relationships/hyperlink" Target="mailto:2793131191@qq.com" TargetMode="External"/><Relationship Id="rId127" Type="http://schemas.openxmlformats.org/officeDocument/2006/relationships/hyperlink" Target="mailto:1120715024@qq.com" TargetMode="External"/><Relationship Id="rId126" Type="http://schemas.openxmlformats.org/officeDocument/2006/relationships/hyperlink" Target="mailto:gzvgds@163.com" TargetMode="External"/><Relationship Id="rId125" Type="http://schemas.openxmlformats.org/officeDocument/2006/relationships/hyperlink" Target="mailto:947445140@qq.com" TargetMode="External"/><Relationship Id="rId124" Type="http://schemas.openxmlformats.org/officeDocument/2006/relationships/hyperlink" Target="mailto:2832993298@qq.com" TargetMode="External"/><Relationship Id="rId123" Type="http://schemas.openxmlformats.org/officeDocument/2006/relationships/hyperlink" Target="mailto:DD688@vip.163.com" TargetMode="External"/><Relationship Id="rId122" Type="http://schemas.openxmlformats.org/officeDocument/2006/relationships/hyperlink" Target="mailto:714208177@qq.com" TargetMode="External"/><Relationship Id="rId121" Type="http://schemas.openxmlformats.org/officeDocument/2006/relationships/hyperlink" Target="mailto:712109820@qq.com" TargetMode="External"/><Relationship Id="rId120" Type="http://schemas.openxmlformats.org/officeDocument/2006/relationships/hyperlink" Target="mailto:4654564@qq.com" TargetMode="External"/><Relationship Id="rId12" Type="http://schemas.openxmlformats.org/officeDocument/2006/relationships/hyperlink" Target="mailto:gzshengnuo@163.com" TargetMode="External"/><Relationship Id="rId119" Type="http://schemas.openxmlformats.org/officeDocument/2006/relationships/hyperlink" Target="mailto:552493370@qq.com" TargetMode="External"/><Relationship Id="rId118" Type="http://schemas.openxmlformats.org/officeDocument/2006/relationships/hyperlink" Target="mailto:840056689@qq.com" TargetMode="External"/><Relationship Id="rId117" Type="http://schemas.openxmlformats.org/officeDocument/2006/relationships/hyperlink" Target="mailto:XIAOJING222@163.COM" TargetMode="External"/><Relationship Id="rId116" Type="http://schemas.openxmlformats.org/officeDocument/2006/relationships/hyperlink" Target="mailto:108920576@qq.com" TargetMode="External"/><Relationship Id="rId115" Type="http://schemas.openxmlformats.org/officeDocument/2006/relationships/hyperlink" Target="mailto:403267902@QQ.COM" TargetMode="External"/><Relationship Id="rId114" Type="http://schemas.openxmlformats.org/officeDocument/2006/relationships/hyperlink" Target="mailto:441594644@qq.com" TargetMode="External"/><Relationship Id="rId113" Type="http://schemas.openxmlformats.org/officeDocument/2006/relationships/hyperlink" Target="mailto:1207632802@qq.com" TargetMode="External"/><Relationship Id="rId112" Type="http://schemas.openxmlformats.org/officeDocument/2006/relationships/hyperlink" Target="mailto:2321981878@qq.com" TargetMode="External"/><Relationship Id="rId111" Type="http://schemas.openxmlformats.org/officeDocument/2006/relationships/hyperlink" Target="mailto:3452701744@qq.com" TargetMode="External"/><Relationship Id="rId110" Type="http://schemas.openxmlformats.org/officeDocument/2006/relationships/hyperlink" Target="mailto:service@gzhud.com" TargetMode="External"/><Relationship Id="rId11" Type="http://schemas.openxmlformats.org/officeDocument/2006/relationships/hyperlink" Target="mailto:md0678@163.com" TargetMode="External"/><Relationship Id="rId109" Type="http://schemas.openxmlformats.org/officeDocument/2006/relationships/hyperlink" Target="mailto:ptzs001@126.com" TargetMode="External"/><Relationship Id="rId108" Type="http://schemas.openxmlformats.org/officeDocument/2006/relationships/hyperlink" Target="mailto:5820214222@qq.com" TargetMode="External"/><Relationship Id="rId107" Type="http://schemas.openxmlformats.org/officeDocument/2006/relationships/hyperlink" Target="mailto:916627332@qq.com" TargetMode="External"/><Relationship Id="rId106" Type="http://schemas.openxmlformats.org/officeDocument/2006/relationships/hyperlink" Target="mailto:517143007@qq.com" TargetMode="External"/><Relationship Id="rId105" Type="http://schemas.openxmlformats.org/officeDocument/2006/relationships/hyperlink" Target="mailto:13538708596@163.com" TargetMode="External"/><Relationship Id="rId104" Type="http://schemas.openxmlformats.org/officeDocument/2006/relationships/hyperlink" Target="mailto:hn6@vip.163.com" TargetMode="External"/><Relationship Id="rId103" Type="http://schemas.openxmlformats.org/officeDocument/2006/relationships/hyperlink" Target="mailto:sc@l-term.cn" TargetMode="External"/><Relationship Id="rId102" Type="http://schemas.openxmlformats.org/officeDocument/2006/relationships/hyperlink" Target="mailto:471554811@qq.com" TargetMode="External"/><Relationship Id="rId101" Type="http://schemas.openxmlformats.org/officeDocument/2006/relationships/hyperlink" Target="mailto:Chris_ho@decodesign.biz" TargetMode="External"/><Relationship Id="rId100" Type="http://schemas.openxmlformats.org/officeDocument/2006/relationships/hyperlink" Target="mailto:1651710756@qq.com" TargetMode="External"/><Relationship Id="rId10" Type="http://schemas.openxmlformats.org/officeDocument/2006/relationships/hyperlink" Target="mailto:Service@gzkaiyue.com" TargetMode="Externa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9" Type="http://schemas.openxmlformats.org/officeDocument/2006/relationships/hyperlink" Target="mailto:suzidisplay@163.com" TargetMode="External"/><Relationship Id="rId8" Type="http://schemas.openxmlformats.org/officeDocument/2006/relationships/hyperlink" Target="mailto:123@qq.com" TargetMode="External"/><Relationship Id="rId7" Type="http://schemas.openxmlformats.org/officeDocument/2006/relationships/hyperlink" Target="mailto:gzjxd@sina.com" TargetMode="External"/><Relationship Id="rId6" Type="http://schemas.openxmlformats.org/officeDocument/2006/relationships/hyperlink" Target="mailto:jianya8@139.com" TargetMode="External"/><Relationship Id="rId5" Type="http://schemas.openxmlformats.org/officeDocument/2006/relationships/hyperlink" Target="mailto:vispainter@126.com" TargetMode="External"/><Relationship Id="rId45" Type="http://schemas.openxmlformats.org/officeDocument/2006/relationships/hyperlink" Target="mailto:chinadbstep@hotmail.com" TargetMode="External"/><Relationship Id="rId44" Type="http://schemas.openxmlformats.org/officeDocument/2006/relationships/hyperlink" Target="mailto:862750075@qq.com" TargetMode="External"/><Relationship Id="rId43" Type="http://schemas.openxmlformats.org/officeDocument/2006/relationships/hyperlink" Target="http://www.gdtlzs.com/" TargetMode="External"/><Relationship Id="rId42" Type="http://schemas.openxmlformats.org/officeDocument/2006/relationships/hyperlink" Target="http://www.xymhome.com/" TargetMode="External"/><Relationship Id="rId41" Type="http://schemas.openxmlformats.org/officeDocument/2006/relationships/hyperlink" Target="mailto:895913633@qq.com" TargetMode="External"/><Relationship Id="rId40" Type="http://schemas.openxmlformats.org/officeDocument/2006/relationships/hyperlink" Target="mailto:1366067815@qq.com" TargetMode="External"/><Relationship Id="rId4" Type="http://schemas.openxmlformats.org/officeDocument/2006/relationships/hyperlink" Target="mailto:gz_yiyuan@163.com&#160;" TargetMode="External"/><Relationship Id="rId39" Type="http://schemas.openxmlformats.org/officeDocument/2006/relationships/hyperlink" Target="http://www.gdhuafang.com/" TargetMode="External"/><Relationship Id="rId38" Type="http://schemas.openxmlformats.org/officeDocument/2006/relationships/hyperlink" Target="mailto:a1390300@163.com" TargetMode="External"/><Relationship Id="rId37" Type="http://schemas.openxmlformats.org/officeDocument/2006/relationships/hyperlink" Target="mailto:gz81961414@163.com" TargetMode="External"/><Relationship Id="rId36" Type="http://schemas.openxmlformats.org/officeDocument/2006/relationships/hyperlink" Target="mailto:info@vantree.com.cn" TargetMode="External"/><Relationship Id="rId35" Type="http://schemas.openxmlformats.org/officeDocument/2006/relationships/hyperlink" Target="http://0061824485.atobo.com.cn" TargetMode="External"/><Relationship Id="rId34" Type="http://schemas.openxmlformats.org/officeDocument/2006/relationships/hyperlink" Target="http://www.bcddesign.cn/" TargetMode="External"/><Relationship Id="rId33" Type="http://schemas.openxmlformats.org/officeDocument/2006/relationships/hyperlink" Target="mailto:loci_design2016@163.com" TargetMode="External"/><Relationship Id="rId32" Type="http://schemas.openxmlformats.org/officeDocument/2006/relationships/hyperlink" Target="mailto:1109083781@qq.com" TargetMode="External"/><Relationship Id="rId31" Type="http://schemas.openxmlformats.org/officeDocument/2006/relationships/hyperlink" Target="mailto:stonedesign@163.com" TargetMode="External"/><Relationship Id="rId30" Type="http://schemas.openxmlformats.org/officeDocument/2006/relationships/hyperlink" Target="http://www.gzstonedesign.com" TargetMode="External"/><Relationship Id="rId3" Type="http://schemas.openxmlformats.org/officeDocument/2006/relationships/hyperlink" Target="mailto:yaxin629@163.com" TargetMode="External"/><Relationship Id="rId29" Type="http://schemas.openxmlformats.org/officeDocument/2006/relationships/hyperlink" Target="http://www.gdhtsj.com/index.asp" TargetMode="External"/><Relationship Id="rId28" Type="http://schemas.openxmlformats.org/officeDocument/2006/relationships/hyperlink" Target="mailto:376279264@qq.com" TargetMode="External"/><Relationship Id="rId27" Type="http://schemas.openxmlformats.org/officeDocument/2006/relationships/hyperlink" Target="mailto:gdutad@163.com" TargetMode="External"/><Relationship Id="rId26" Type="http://schemas.openxmlformats.org/officeDocument/2006/relationships/hyperlink" Target="mailto:polytekgz@polytekgroup.com" TargetMode="External"/><Relationship Id="rId25" Type="http://schemas.openxmlformats.org/officeDocument/2006/relationships/hyperlink" Target="mailto:henriksen@163.com" TargetMode="External"/><Relationship Id="rId24" Type="http://schemas.openxmlformats.org/officeDocument/2006/relationships/hyperlink" Target="mailto:iod@imiod.com" TargetMode="External"/><Relationship Id="rId23" Type="http://schemas.openxmlformats.org/officeDocument/2006/relationships/hyperlink" Target="mailto:arts2003@126.com" TargetMode="External"/><Relationship Id="rId22" Type="http://schemas.openxmlformats.org/officeDocument/2006/relationships/hyperlink" Target="mailto:754559777@qq.com" TargetMode="External"/><Relationship Id="rId21" Type="http://schemas.openxmlformats.org/officeDocument/2006/relationships/hyperlink" Target="mailto:tang.tingting@mazars.cn" TargetMode="External"/><Relationship Id="rId20" Type="http://schemas.openxmlformats.org/officeDocument/2006/relationships/hyperlink" Target="http://www.yfdec.com/Index.html" TargetMode="External"/><Relationship Id="rId2" Type="http://schemas.openxmlformats.org/officeDocument/2006/relationships/hyperlink" Target="mailto:hksczs@163.com" TargetMode="External"/><Relationship Id="rId19" Type="http://schemas.openxmlformats.org/officeDocument/2006/relationships/hyperlink" Target="http://nibaniba.b2b.tx009.com/" TargetMode="External"/><Relationship Id="rId18" Type="http://schemas.openxmlformats.org/officeDocument/2006/relationships/hyperlink" Target="http://2455444.1024sj.com/" TargetMode="External"/><Relationship Id="rId17" Type="http://schemas.openxmlformats.org/officeDocument/2006/relationships/hyperlink" Target="http://www.gzdazhu.com/wp/" TargetMode="External"/><Relationship Id="rId16" Type="http://schemas.openxmlformats.org/officeDocument/2006/relationships/hyperlink" Target="http://www.gzyyzs.jqw.com" TargetMode="External"/><Relationship Id="rId15" Type="http://schemas.openxmlformats.org/officeDocument/2006/relationships/hyperlink" Target="http://yicai88.com/" TargetMode="External"/><Relationship Id="rId14" Type="http://schemas.openxmlformats.org/officeDocument/2006/relationships/hyperlink" Target="mailto:957836555@qq.com" TargetMode="External"/><Relationship Id="rId13" Type="http://schemas.openxmlformats.org/officeDocument/2006/relationships/hyperlink" Target="mailto:gzdazhu@126.com&#160;/%20lining@gzdazhu.com" TargetMode="External"/><Relationship Id="rId12" Type="http://schemas.openxmlformats.org/officeDocument/2006/relationships/hyperlink" Target="mailto:83876199@qq.com/service@kinjon.com" TargetMode="External"/><Relationship Id="rId11" Type="http://schemas.openxmlformats.org/officeDocument/2006/relationships/hyperlink" Target="mailto:oceanusadhr@oceanusad.com" TargetMode="External"/><Relationship Id="rId10" Type="http://schemas.openxmlformats.org/officeDocument/2006/relationships/hyperlink" Target="mailto:xymsc@xyhome.com" TargetMode="External"/><Relationship Id="rId1" Type="http://schemas.openxmlformats.org/officeDocument/2006/relationships/hyperlink" Target="http://special.zhaopin.com/pagepublish/14627012/index.html"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www.thinker020.com/?spm=0.0.0.0.EYrtYX" TargetMode="External"/><Relationship Id="rId8" Type="http://schemas.openxmlformats.org/officeDocument/2006/relationships/hyperlink" Target="http://www.gzhaiya.cn/" TargetMode="External"/><Relationship Id="rId7" Type="http://schemas.openxmlformats.org/officeDocument/2006/relationships/hyperlink" Target="http://www.gzmcjs.com/index.asp" TargetMode="External"/><Relationship Id="rId6" Type="http://schemas.openxmlformats.org/officeDocument/2006/relationships/hyperlink" Target="http://448550.1024sj.com/" TargetMode="External"/><Relationship Id="rId5" Type="http://schemas.openxmlformats.org/officeDocument/2006/relationships/hyperlink" Target="http://www.zhuangaxiu.com/" TargetMode="External"/><Relationship Id="rId4" Type="http://schemas.openxmlformats.org/officeDocument/2006/relationships/hyperlink" Target="mailto:1347280870@qq.com" TargetMode="External"/><Relationship Id="rId3" Type="http://schemas.openxmlformats.org/officeDocument/2006/relationships/hyperlink" Target="mailto:TQ138@126.COM" TargetMode="External"/><Relationship Id="rId24" Type="http://schemas.openxmlformats.org/officeDocument/2006/relationships/hyperlink" Target="mailto:1302540482@qq.com/1845282198@qq.com/ritigd@163.com" TargetMode="External"/><Relationship Id="rId23" Type="http://schemas.openxmlformats.org/officeDocument/2006/relationships/hyperlink" Target="mailto:346203734@qq.com" TargetMode="External"/><Relationship Id="rId22" Type="http://schemas.openxmlformats.org/officeDocument/2006/relationships/hyperlink" Target="mailto:yesddw@163.com" TargetMode="External"/><Relationship Id="rId21" Type="http://schemas.openxmlformats.org/officeDocument/2006/relationships/hyperlink" Target="mailto:yaxin629@163.com" TargetMode="External"/><Relationship Id="rId20" Type="http://schemas.openxmlformats.org/officeDocument/2006/relationships/hyperlink" Target="mailto:404474769@com.cn" TargetMode="External"/><Relationship Id="rId2" Type="http://schemas.openxmlformats.org/officeDocument/2006/relationships/hyperlink" Target="mailto:1816819177@qq.com" TargetMode="External"/><Relationship Id="rId19" Type="http://schemas.openxmlformats.org/officeDocument/2006/relationships/hyperlink" Target="http://www.sidesign.com.cn" TargetMode="External"/><Relationship Id="rId18" Type="http://schemas.openxmlformats.org/officeDocument/2006/relationships/hyperlink" Target="mailto:1283906483@qq.com" TargetMode="External"/><Relationship Id="rId17" Type="http://schemas.openxmlformats.org/officeDocument/2006/relationships/hyperlink" Target="mailto:songya_zbl@foxmail.com" TargetMode="External"/><Relationship Id="rId16" Type="http://schemas.openxmlformats.org/officeDocument/2006/relationships/hyperlink" Target="https://www.tianyancha.com/company/2346222242" TargetMode="External"/><Relationship Id="rId15" Type="http://schemas.openxmlformats.org/officeDocument/2006/relationships/hyperlink" Target="mailto:470374936@qq.com" TargetMode="External"/><Relationship Id="rId14" Type="http://schemas.openxmlformats.org/officeDocument/2006/relationships/hyperlink" Target="mailto:2697075662@qq.com" TargetMode="External"/><Relationship Id="rId13" Type="http://schemas.openxmlformats.org/officeDocument/2006/relationships/hyperlink" Target="mailto:benyeunggz@126.com" TargetMode="External"/><Relationship Id="rId12" Type="http://schemas.openxmlformats.org/officeDocument/2006/relationships/hyperlink" Target="mailto:yedong0013@163.com" TargetMode="External"/><Relationship Id="rId11" Type="http://schemas.openxmlformats.org/officeDocument/2006/relationships/hyperlink" Target="mailto:247169120@qq.com" TargetMode="External"/><Relationship Id="rId10" Type="http://schemas.openxmlformats.org/officeDocument/2006/relationships/hyperlink" Target="mailto:jiahuadesign@126.com" TargetMode="External"/><Relationship Id="rId1" Type="http://schemas.openxmlformats.org/officeDocument/2006/relationships/hyperlink" Target="http://gzjms.cn.b2b168.com/"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mailto:19297026203@qq.com" TargetMode="External"/><Relationship Id="rId8" Type="http://schemas.openxmlformats.org/officeDocument/2006/relationships/hyperlink" Target="mailto:gzly2207@163.com" TargetMode="External"/><Relationship Id="rId7" Type="http://schemas.openxmlformats.org/officeDocument/2006/relationships/hyperlink" Target="mailto:zs@yadianzx.com" TargetMode="External"/><Relationship Id="rId69" Type="http://schemas.openxmlformats.org/officeDocument/2006/relationships/hyperlink" Target="mailto:lxzhuangxiu@163.com/zs@gzyhzs.cn" TargetMode="External"/><Relationship Id="rId68" Type="http://schemas.openxmlformats.org/officeDocument/2006/relationships/hyperlink" Target="mailto:xycnhr@163.com/1142328127@qq.com" TargetMode="External"/><Relationship Id="rId67" Type="http://schemas.openxmlformats.org/officeDocument/2006/relationships/hyperlink" Target="mailto:bayiso@163.com/tianyi_gongsi@163.com" TargetMode="External"/><Relationship Id="rId66" Type="http://schemas.openxmlformats.org/officeDocument/2006/relationships/hyperlink" Target="mailto:244866366@qq.com/643281045@qq.com" TargetMode="External"/><Relationship Id="rId65" Type="http://schemas.openxmlformats.org/officeDocument/2006/relationships/hyperlink" Target="mailto:928503462@qq.com/hdm1981@qq.com" TargetMode="External"/><Relationship Id="rId64" Type="http://schemas.openxmlformats.org/officeDocument/2006/relationships/hyperlink" Target="mailto:wangliang@chaokuai.net/2157682ebdoorChina@ebdoor.com" TargetMode="External"/><Relationship Id="rId63" Type="http://schemas.openxmlformats.org/officeDocument/2006/relationships/hyperlink" Target="mailto:82399462@hotmail.com/chinawutong@126.com" TargetMode="External"/><Relationship Id="rId62" Type="http://schemas.openxmlformats.org/officeDocument/2006/relationships/hyperlink" Target="mailto:2858824219@qq.com/deword@sina.cn" TargetMode="External"/><Relationship Id="rId61" Type="http://schemas.openxmlformats.org/officeDocument/2006/relationships/hyperlink" Target="mailto:hyhdgd@163.com/zhenan1008@163.com/gzliduo1@163.com" TargetMode="External"/><Relationship Id="rId60" Type="http://schemas.openxmlformats.org/officeDocument/2006/relationships/hyperlink" Target="mailto:dc987654110@126.com/3388@gzjinkun.com" TargetMode="External"/><Relationship Id="rId6" Type="http://schemas.openxmlformats.org/officeDocument/2006/relationships/hyperlink" Target="mailto:md0678@163.com" TargetMode="External"/><Relationship Id="rId59" Type="http://schemas.openxmlformats.org/officeDocument/2006/relationships/hyperlink" Target="mailto:ltd@163.com/643281045@qq.com" TargetMode="External"/><Relationship Id="rId58" Type="http://schemas.openxmlformats.org/officeDocument/2006/relationships/hyperlink" Target="mailto:services@gzeport.com/zjf@sjjwl.com" TargetMode="External"/><Relationship Id="rId57" Type="http://schemas.openxmlformats.org/officeDocument/2006/relationships/hyperlink" Target="mailto:donappy988@hotnail.com/yongjia@nbsheji.com" TargetMode="External"/><Relationship Id="rId56" Type="http://schemas.openxmlformats.org/officeDocument/2006/relationships/hyperlink" Target="https://www.tianyancha.com/human/1965247894-c338506326" TargetMode="External"/><Relationship Id="rId55" Type="http://schemas.openxmlformats.org/officeDocument/2006/relationships/hyperlink" Target="https://www.yanlin100.com/index.php" TargetMode="External"/><Relationship Id="rId54" Type="http://schemas.openxmlformats.org/officeDocument/2006/relationships/hyperlink" Target="mailto:2407099165@qq.com" TargetMode="External"/><Relationship Id="rId53" Type="http://schemas.openxmlformats.org/officeDocument/2006/relationships/hyperlink" Target="http://ast4256.atobo.com.cn" TargetMode="External"/><Relationship Id="rId52" Type="http://schemas.openxmlformats.org/officeDocument/2006/relationships/hyperlink" Target="mailto:2416864194@qq.com" TargetMode="External"/><Relationship Id="rId51" Type="http://schemas.openxmlformats.org/officeDocument/2006/relationships/hyperlink" Target="http://www.shj.cn/" TargetMode="External"/><Relationship Id="rId50" Type="http://schemas.openxmlformats.org/officeDocument/2006/relationships/hyperlink" Target="mailto:840056689@qq.com" TargetMode="External"/><Relationship Id="rId5" Type="http://schemas.openxmlformats.org/officeDocument/2006/relationships/hyperlink" Target="mailto:gzfwzs@163.com" TargetMode="External"/><Relationship Id="rId49" Type="http://schemas.openxmlformats.org/officeDocument/2006/relationships/hyperlink" Target="http://www.gfdec.com/index.html" TargetMode="External"/><Relationship Id="rId48" Type="http://schemas.openxmlformats.org/officeDocument/2006/relationships/hyperlink" Target="mailto:108920576@qq.com" TargetMode="External"/><Relationship Id="rId47" Type="http://schemas.openxmlformats.org/officeDocument/2006/relationships/hyperlink" Target="http://www.zenshowgroup.com" TargetMode="External"/><Relationship Id="rId46" Type="http://schemas.openxmlformats.org/officeDocument/2006/relationships/hyperlink" Target="mailto:zenshowgroup@qq.com&#12290;" TargetMode="External"/><Relationship Id="rId45" Type="http://schemas.openxmlformats.org/officeDocument/2006/relationships/hyperlink" Target="http://www.designlang.net" TargetMode="External"/><Relationship Id="rId44" Type="http://schemas.openxmlformats.org/officeDocument/2006/relationships/hyperlink" Target="http://www.gdqysx.com/index.php?m=content&amp;c=index&amp;a=lists&amp;catid=30" TargetMode="External"/><Relationship Id="rId43" Type="http://schemas.openxmlformats.org/officeDocument/2006/relationships/hyperlink" Target="http://www.bom-design.com" TargetMode="External"/><Relationship Id="rId42" Type="http://schemas.openxmlformats.org/officeDocument/2006/relationships/hyperlink" Target="mailto:517143007@qq.com" TargetMode="External"/><Relationship Id="rId41" Type="http://schemas.openxmlformats.org/officeDocument/2006/relationships/hyperlink" Target="mailto:2648068440@qq.com" TargetMode="External"/><Relationship Id="rId40" Type="http://schemas.openxmlformats.org/officeDocument/2006/relationships/hyperlink" Target="http://www.gzhyzs168.com" TargetMode="External"/><Relationship Id="rId4" Type="http://schemas.openxmlformats.org/officeDocument/2006/relationships/hyperlink" Target="http://www.bajzx.com/" TargetMode="External"/><Relationship Id="rId39" Type="http://schemas.openxmlformats.org/officeDocument/2006/relationships/hyperlink" Target="mailto:Dep.CANADM@CAPOL.CN" TargetMode="External"/><Relationship Id="rId38" Type="http://schemas.openxmlformats.org/officeDocument/2006/relationships/hyperlink" Target="http://www.capol.cn/   82675419@qq.com" TargetMode="External"/><Relationship Id="rId37" Type="http://schemas.openxmlformats.org/officeDocument/2006/relationships/hyperlink" Target="mailto:286858598@qq.com" TargetMode="External"/><Relationship Id="rId36" Type="http://schemas.openxmlformats.org/officeDocument/2006/relationships/hyperlink" Target="mailto:2282868663@qq.com" TargetMode="External"/><Relationship Id="rId35" Type="http://schemas.openxmlformats.org/officeDocument/2006/relationships/hyperlink" Target="mailto:qihuabu@gzhanhua.com" TargetMode="External"/><Relationship Id="rId34" Type="http://schemas.openxmlformats.org/officeDocument/2006/relationships/hyperlink" Target="mailto:2307030607@qq.com" TargetMode="External"/><Relationship Id="rId33" Type="http://schemas.openxmlformats.org/officeDocument/2006/relationships/hyperlink" Target="mailto:632843231@qq.com" TargetMode="External"/><Relationship Id="rId32" Type="http://schemas.openxmlformats.org/officeDocument/2006/relationships/hyperlink" Target="mailto:769107618@qq.com" TargetMode="External"/><Relationship Id="rId31" Type="http://schemas.openxmlformats.org/officeDocument/2006/relationships/hyperlink" Target="mailto:zxy-xz@evergrande.com" TargetMode="External"/><Relationship Id="rId30" Type="http://schemas.openxmlformats.org/officeDocument/2006/relationships/hyperlink" Target="http://www.bibrand.com/" TargetMode="External"/><Relationship Id="rId3" Type="http://schemas.openxmlformats.org/officeDocument/2006/relationships/hyperlink" Target="http://www.xzdec.com/" TargetMode="External"/><Relationship Id="rId29" Type="http://schemas.openxmlformats.org/officeDocument/2006/relationships/hyperlink" Target="http://020sd.b2b.huangye88.com/" TargetMode="External"/><Relationship Id="rId28" Type="http://schemas.openxmlformats.org/officeDocument/2006/relationships/hyperlink" Target="mailto:xuanyuanzs@qq.com%0a" TargetMode="External"/><Relationship Id="rId27" Type="http://schemas.openxmlformats.org/officeDocument/2006/relationships/hyperlink" Target="http://www.qjdec.com/" TargetMode="External"/><Relationship Id="rId26" Type="http://schemas.openxmlformats.org/officeDocument/2006/relationships/hyperlink" Target="http://www.gzud.net/" TargetMode="External"/><Relationship Id="rId25" Type="http://schemas.openxmlformats.org/officeDocument/2006/relationships/hyperlink" Target="http://www.shenboo.cn/" TargetMode="External"/><Relationship Id="rId24" Type="http://schemas.openxmlformats.org/officeDocument/2006/relationships/hyperlink" Target="http://www.thshengda.com/" TargetMode="External"/><Relationship Id="rId23" Type="http://schemas.openxmlformats.org/officeDocument/2006/relationships/hyperlink" Target="http://www.yadianzx.com/" TargetMode="External"/><Relationship Id="rId22" Type="http://schemas.openxmlformats.org/officeDocument/2006/relationships/hyperlink" Target="http://www.0678.cn/" TargetMode="External"/><Relationship Id="rId21" Type="http://schemas.openxmlformats.org/officeDocument/2006/relationships/hyperlink" Target="http://www.gzfwzs.com/" TargetMode="External"/><Relationship Id="rId20" Type="http://schemas.openxmlformats.org/officeDocument/2006/relationships/hyperlink" Target="mailto:wellgenius_zhw@vip.163.com" TargetMode="External"/><Relationship Id="rId2" Type="http://schemas.openxmlformats.org/officeDocument/2006/relationships/vmlDrawing" Target="../drawings/vmlDrawing3.vml"/><Relationship Id="rId19" Type="http://schemas.openxmlformats.org/officeDocument/2006/relationships/hyperlink" Target="mailto:397354579@163.com/942282333@qq.com" TargetMode="External"/><Relationship Id="rId18" Type="http://schemas.openxmlformats.org/officeDocument/2006/relationships/hyperlink" Target="mailto:2922167074@qq.com" TargetMode="External"/><Relationship Id="rId17" Type="http://schemas.openxmlformats.org/officeDocument/2006/relationships/hyperlink" Target="mailto:qiangjiang@qjdec.com" TargetMode="External"/><Relationship Id="rId16" Type="http://schemas.openxmlformats.org/officeDocument/2006/relationships/hyperlink" Target="mailto:gzbajzs@163.com" TargetMode="External"/><Relationship Id="rId15" Type="http://schemas.openxmlformats.org/officeDocument/2006/relationships/hyperlink" Target="mailto:yadingdd@163.com" TargetMode="External"/><Relationship Id="rId14" Type="http://schemas.openxmlformats.org/officeDocument/2006/relationships/hyperlink" Target="mailto:gzudzs88@163.com" TargetMode="External"/><Relationship Id="rId13" Type="http://schemas.openxmlformats.org/officeDocument/2006/relationships/hyperlink" Target="mailto:1170275190@qq.com" TargetMode="External"/><Relationship Id="rId12" Type="http://schemas.openxmlformats.org/officeDocument/2006/relationships/hyperlink" Target="mailto:xinzhengdec@163.com" TargetMode="External"/><Relationship Id="rId11" Type="http://schemas.openxmlformats.org/officeDocument/2006/relationships/hyperlink" Target="mailto:a87578264@126.com/%20352385998@qq.com" TargetMode="External"/><Relationship Id="rId10" Type="http://schemas.openxmlformats.org/officeDocument/2006/relationships/hyperlink" Target="mailto:shenboo@shenboo.cn" TargetMode="Externa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99" Type="http://schemas.openxmlformats.org/officeDocument/2006/relationships/hyperlink" Target="mailto:hrgz@incooldesign.com" TargetMode="External"/><Relationship Id="rId98" Type="http://schemas.openxmlformats.org/officeDocument/2006/relationships/hyperlink" Target="http://www.incooldesign.com&#10;" TargetMode="External"/><Relationship Id="rId97" Type="http://schemas.openxmlformats.org/officeDocument/2006/relationships/hyperlink" Target="http://www.luxtronstudio.com" TargetMode="External"/><Relationship Id="rId96" Type="http://schemas.openxmlformats.org/officeDocument/2006/relationships/hyperlink" Target="mailto:1670087822@qq.com" TargetMode="External"/><Relationship Id="rId95" Type="http://schemas.openxmlformats.org/officeDocument/2006/relationships/hyperlink" Target="http://www.gzzcid.com/" TargetMode="External"/><Relationship Id="rId94" Type="http://schemas.openxmlformats.org/officeDocument/2006/relationships/hyperlink" Target="mailto:2712412158@qq.com" TargetMode="External"/><Relationship Id="rId93" Type="http://schemas.openxmlformats.org/officeDocument/2006/relationships/hyperlink" Target="mailto:djspace@163.com" TargetMode="External"/><Relationship Id="rId92" Type="http://schemas.openxmlformats.org/officeDocument/2006/relationships/hyperlink" Target="http://www.pybuilding.com/" TargetMode="External"/><Relationship Id="rId91" Type="http://schemas.openxmlformats.org/officeDocument/2006/relationships/hyperlink" Target="mailto:3365463336@qq.com" TargetMode="External"/><Relationship Id="rId90" Type="http://schemas.openxmlformats.org/officeDocument/2006/relationships/hyperlink" Target="mailto:gm_design@126.com" TargetMode="External"/><Relationship Id="rId9" Type="http://schemas.openxmlformats.org/officeDocument/2006/relationships/hyperlink" Target="mailto:hezhijian76@126.com&#160;" TargetMode="External"/><Relationship Id="rId89" Type="http://schemas.openxmlformats.org/officeDocument/2006/relationships/hyperlink" Target="http://www.gmdri.com" TargetMode="External"/><Relationship Id="rId88" Type="http://schemas.openxmlformats.org/officeDocument/2006/relationships/hyperlink" Target="mailto:402749337@qq.com" TargetMode="External"/><Relationship Id="rId87" Type="http://schemas.openxmlformats.org/officeDocument/2006/relationships/hyperlink" Target="mailto:2282752867@qq.com" TargetMode="External"/><Relationship Id="rId86" Type="http://schemas.openxmlformats.org/officeDocument/2006/relationships/hyperlink" Target="mailto:879200908@qq.com" TargetMode="External"/><Relationship Id="rId85" Type="http://schemas.openxmlformats.org/officeDocument/2006/relationships/hyperlink" Target="mailto:851355408@qq.com" TargetMode="External"/><Relationship Id="rId84" Type="http://schemas.openxmlformats.org/officeDocument/2006/relationships/hyperlink" Target="mailto:1248206607@qq.com" TargetMode="External"/><Relationship Id="rId83" Type="http://schemas.openxmlformats.org/officeDocument/2006/relationships/hyperlink" Target="mailto:317689337@qq.com" TargetMode="External"/><Relationship Id="rId82" Type="http://schemas.openxmlformats.org/officeDocument/2006/relationships/hyperlink" Target="mailto:3215118931@qq.com" TargetMode="External"/><Relationship Id="rId81" Type="http://schemas.openxmlformats.org/officeDocument/2006/relationships/hyperlink" Target="mailto:gzjzdesign@163.com" TargetMode="External"/><Relationship Id="rId80" Type="http://schemas.openxmlformats.org/officeDocument/2006/relationships/hyperlink" Target="mailto:2793131191@qq.com" TargetMode="External"/><Relationship Id="rId8" Type="http://schemas.openxmlformats.org/officeDocument/2006/relationships/hyperlink" Target="mailto:107164752@qq.com" TargetMode="External"/><Relationship Id="rId79" Type="http://schemas.openxmlformats.org/officeDocument/2006/relationships/hyperlink" Target="mailto:735866932@qq.com" TargetMode="External"/><Relationship Id="rId78" Type="http://schemas.openxmlformats.org/officeDocument/2006/relationships/hyperlink" Target="mailto:31851@cncsrgc.com" TargetMode="External"/><Relationship Id="rId77" Type="http://schemas.openxmlformats.org/officeDocument/2006/relationships/hyperlink" Target="mailto:190618561@qq.com" TargetMode="External"/><Relationship Id="rId76" Type="http://schemas.openxmlformats.org/officeDocument/2006/relationships/hyperlink" Target="mailto:gzylwhr@126.com" TargetMode="External"/><Relationship Id="rId75" Type="http://schemas.openxmlformats.org/officeDocument/2006/relationships/hyperlink" Target="mailto:651155264@qq.com" TargetMode="External"/><Relationship Id="rId74" Type="http://schemas.openxmlformats.org/officeDocument/2006/relationships/hyperlink" Target="mailto:a84018081@126.com" TargetMode="External"/><Relationship Id="rId73" Type="http://schemas.openxmlformats.org/officeDocument/2006/relationships/hyperlink" Target="mailto:331808926@qq.com" TargetMode="External"/><Relationship Id="rId72" Type="http://schemas.openxmlformats.org/officeDocument/2006/relationships/hyperlink" Target="mailto:fei@feiarchitects.com" TargetMode="External"/><Relationship Id="rId71" Type="http://schemas.openxmlformats.org/officeDocument/2006/relationships/hyperlink" Target="mailto:2851697669@qq.com" TargetMode="External"/><Relationship Id="rId70" Type="http://schemas.openxmlformats.org/officeDocument/2006/relationships/hyperlink" Target="mailto:1252475272@qq.com" TargetMode="External"/><Relationship Id="rId7" Type="http://schemas.openxmlformats.org/officeDocument/2006/relationships/hyperlink" Target="mailto:gzjokj@163.com?subjet=%E8%AF%B7%E7%BB%99%E7%AE%80%E5%BA%A6%E6%9D%A5%E4%BF%A1" TargetMode="External"/><Relationship Id="rId69" Type="http://schemas.openxmlformats.org/officeDocument/2006/relationships/hyperlink" Target="mailto:2880191765@qq.com/163-qy@163.com" TargetMode="External"/><Relationship Id="rId68" Type="http://schemas.openxmlformats.org/officeDocument/2006/relationships/hyperlink" Target="mailto:2180382790@qq.com" TargetMode="External"/><Relationship Id="rId67" Type="http://schemas.openxmlformats.org/officeDocument/2006/relationships/hyperlink" Target="mailto:pangdanian@163.com" TargetMode="External"/><Relationship Id="rId66" Type="http://schemas.openxmlformats.org/officeDocument/2006/relationships/hyperlink" Target="mailto:chengji84319299@163.com" TargetMode="External"/><Relationship Id="rId65" Type="http://schemas.openxmlformats.org/officeDocument/2006/relationships/hyperlink" Target="mailto:shopvmd@163.com" TargetMode="External"/><Relationship Id="rId64" Type="http://schemas.openxmlformats.org/officeDocument/2006/relationships/hyperlink" Target="mailto:1820201162@qq.com" TargetMode="External"/><Relationship Id="rId63" Type="http://schemas.openxmlformats.org/officeDocument/2006/relationships/hyperlink" Target="mailto:49347760@qq.com" TargetMode="External"/><Relationship Id="rId62" Type="http://schemas.openxmlformats.org/officeDocument/2006/relationships/hyperlink" Target="mailto:254364956@qq.com" TargetMode="External"/><Relationship Id="rId61" Type="http://schemas.openxmlformats.org/officeDocument/2006/relationships/hyperlink" Target="mailto:plz_hk@163.com" TargetMode="External"/><Relationship Id="rId60" Type="http://schemas.openxmlformats.org/officeDocument/2006/relationships/hyperlink" Target="mailto:564848806@qq.com" TargetMode="External"/><Relationship Id="rId6" Type="http://schemas.openxmlformats.org/officeDocument/2006/relationships/hyperlink" Target="mailto:gongchengzhuangxiu@126.com" TargetMode="External"/><Relationship Id="rId59" Type="http://schemas.openxmlformats.org/officeDocument/2006/relationships/hyperlink" Target="mailto:mmy1103@163.com" TargetMode="External"/><Relationship Id="rId58" Type="http://schemas.openxmlformats.org/officeDocument/2006/relationships/hyperlink" Target="mailto:769107618@qq.com" TargetMode="External"/><Relationship Id="rId57" Type="http://schemas.openxmlformats.org/officeDocument/2006/relationships/hyperlink" Target="mailto:28262259@qq.com" TargetMode="External"/><Relationship Id="rId56" Type="http://schemas.openxmlformats.org/officeDocument/2006/relationships/hyperlink" Target="mailto:147258@163.COM" TargetMode="External"/><Relationship Id="rId55" Type="http://schemas.openxmlformats.org/officeDocument/2006/relationships/hyperlink" Target="mailto:wei3138@163.com" TargetMode="External"/><Relationship Id="rId54" Type="http://schemas.openxmlformats.org/officeDocument/2006/relationships/hyperlink" Target="mailto:2351969757@qq.com" TargetMode="External"/><Relationship Id="rId53" Type="http://schemas.openxmlformats.org/officeDocument/2006/relationships/hyperlink" Target="mailto:sgm7899@163.com" TargetMode="External"/><Relationship Id="rId52" Type="http://schemas.openxmlformats.org/officeDocument/2006/relationships/hyperlink" Target="mailto:1006871303@qq.com" TargetMode="External"/><Relationship Id="rId51" Type="http://schemas.openxmlformats.org/officeDocument/2006/relationships/hyperlink" Target="https://www.tianyancha.com/human/1998106014-c3150000533" TargetMode="External"/><Relationship Id="rId50" Type="http://schemas.openxmlformats.org/officeDocument/2006/relationships/hyperlink" Target="http://www.etd123.com/index.html" TargetMode="External"/><Relationship Id="rId5" Type="http://schemas.openxmlformats.org/officeDocument/2006/relationships/hyperlink" Target="mailto:1061631386@qq.com/dk3349@163.com" TargetMode="External"/><Relationship Id="rId49" Type="http://schemas.openxmlformats.org/officeDocument/2006/relationships/hyperlink" Target="http://wanwu.cn.qiyeku.com/" TargetMode="External"/><Relationship Id="rId48" Type="http://schemas.openxmlformats.org/officeDocument/2006/relationships/hyperlink" Target="http://www.hengyi268.com/" TargetMode="External"/><Relationship Id="rId47" Type="http://schemas.openxmlformats.org/officeDocument/2006/relationships/hyperlink" Target="http://wwwgzgygs.yellowurl.cn/" TargetMode="External"/><Relationship Id="rId46" Type="http://schemas.openxmlformats.org/officeDocument/2006/relationships/hyperlink" Target="http://2448556.1024sj.com/" TargetMode="External"/><Relationship Id="rId45" Type="http://schemas.openxmlformats.org/officeDocument/2006/relationships/hyperlink" Target="http://www.gz-guli.com/" TargetMode="External"/><Relationship Id="rId44" Type="http://schemas.openxmlformats.org/officeDocument/2006/relationships/hyperlink" Target="http://www.zhucheng4008339199.com/" TargetMode="External"/><Relationship Id="rId43" Type="http://schemas.openxmlformats.org/officeDocument/2006/relationships/hyperlink" Target="http://www.gdjm.com.cn/home.asp" TargetMode="External"/><Relationship Id="rId42" Type="http://schemas.openxmlformats.org/officeDocument/2006/relationships/hyperlink" Target="http://www.fangzhi-art.com/" TargetMode="External"/><Relationship Id="rId41" Type="http://schemas.openxmlformats.org/officeDocument/2006/relationships/hyperlink" Target="http://www.gzkinguan.com/" TargetMode="External"/><Relationship Id="rId40" Type="http://schemas.openxmlformats.org/officeDocument/2006/relationships/hyperlink" Target="http://www.fhzm100.com/" TargetMode="External"/><Relationship Id="rId4" Type="http://schemas.openxmlformats.org/officeDocument/2006/relationships/hyperlink" Target="mailto:ylwkfb@gzylw.cn" TargetMode="External"/><Relationship Id="rId39" Type="http://schemas.openxmlformats.org/officeDocument/2006/relationships/hyperlink" Target="http://www.vifan.net/" TargetMode="External"/><Relationship Id="rId38" Type="http://schemas.openxmlformats.org/officeDocument/2006/relationships/hyperlink" Target="http://www.gzdecor.cn/" TargetMode="External"/><Relationship Id="rId37" Type="http://schemas.openxmlformats.org/officeDocument/2006/relationships/hyperlink" Target="http://www.gzylw.com/default.asp" TargetMode="External"/><Relationship Id="rId36" Type="http://schemas.openxmlformats.org/officeDocument/2006/relationships/hyperlink" Target="http://www.nanyuezs.cn" TargetMode="External"/><Relationship Id="rId35" Type="http://schemas.openxmlformats.org/officeDocument/2006/relationships/hyperlink" Target="mailto:abc0926@126.com" TargetMode="External"/><Relationship Id="rId34" Type="http://schemas.openxmlformats.org/officeDocument/2006/relationships/hyperlink" Target="mailto:123@qq.com" TargetMode="External"/><Relationship Id="rId33" Type="http://schemas.openxmlformats.org/officeDocument/2006/relationships/hyperlink" Target="mailto:2207300061@qq.com/gdjm@gzarts.edu.cn" TargetMode="External"/><Relationship Id="rId32" Type="http://schemas.openxmlformats.org/officeDocument/2006/relationships/hyperlink" Target="mailto:761791261@qq.com/gzguli@126.com" TargetMode="External"/><Relationship Id="rId31" Type="http://schemas.openxmlformats.org/officeDocument/2006/relationships/hyperlink" Target="mailto:573424508@qq.com/zhucheng77777@163.com" TargetMode="External"/><Relationship Id="rId30" Type="http://schemas.openxmlformats.org/officeDocument/2006/relationships/hyperlink" Target="mailto:990610658@qq.com" TargetMode="External"/><Relationship Id="rId3" Type="http://schemas.openxmlformats.org/officeDocument/2006/relationships/hyperlink" Target="mailto:xingyeguoji@126.com" TargetMode="External"/><Relationship Id="rId29" Type="http://schemas.openxmlformats.org/officeDocument/2006/relationships/hyperlink" Target="mailto:yes@fhzm100.com" TargetMode="External"/><Relationship Id="rId28" Type="http://schemas.openxmlformats.org/officeDocument/2006/relationships/hyperlink" Target="mailto:oklulu@outlook.com/%20%20214763718@qq.com" TargetMode="External"/><Relationship Id="rId27" Type="http://schemas.openxmlformats.org/officeDocument/2006/relationships/hyperlink" Target="mailto:swkjgz@163.com" TargetMode="External"/><Relationship Id="rId26" Type="http://schemas.openxmlformats.org/officeDocument/2006/relationships/hyperlink" Target="mailto:397354579@163.com" TargetMode="External"/><Relationship Id="rId25" Type="http://schemas.openxmlformats.org/officeDocument/2006/relationships/hyperlink" Target="mailto:123456789@qq.com/419016337@qq.com" TargetMode="External"/><Relationship Id="rId24" Type="http://schemas.openxmlformats.org/officeDocument/2006/relationships/hyperlink" Target="mailto:84212939@qq.com" TargetMode="External"/><Relationship Id="rId23" Type="http://schemas.openxmlformats.org/officeDocument/2006/relationships/hyperlink" Target="mailto:renjun@163.com" TargetMode="External"/><Relationship Id="rId22" Type="http://schemas.openxmlformats.org/officeDocument/2006/relationships/hyperlink" Target="mailto:gzkinguan@163.com\2851921668@qq.com" TargetMode="External"/><Relationship Id="rId21" Type="http://schemas.openxmlformats.org/officeDocument/2006/relationships/hyperlink" Target="mailto:320341291@qq.com" TargetMode="External"/><Relationship Id="rId20" Type="http://schemas.openxmlformats.org/officeDocument/2006/relationships/hyperlink" Target="mailto:3503274@qq.com" TargetMode="External"/><Relationship Id="rId2" Type="http://schemas.openxmlformats.org/officeDocument/2006/relationships/hyperlink" Target="mailto:yj4000413688@163.com&#160;" TargetMode="External"/><Relationship Id="rId19" Type="http://schemas.openxmlformats.org/officeDocument/2006/relationships/hyperlink" Target="mailto:123@163.COM" TargetMode="External"/><Relationship Id="rId18" Type="http://schemas.openxmlformats.org/officeDocument/2006/relationships/hyperlink" Target="mailto:ldkj8888@126.com" TargetMode="External"/><Relationship Id="rId17" Type="http://schemas.openxmlformats.org/officeDocument/2006/relationships/hyperlink" Target="mailto:youdu88@126.com" TargetMode="External"/><Relationship Id="rId16" Type="http://schemas.openxmlformats.org/officeDocument/2006/relationships/hyperlink" Target="mailto:zhutiandesign@zhutiandesign.com" TargetMode="External"/><Relationship Id="rId15" Type="http://schemas.openxmlformats.org/officeDocument/2006/relationships/hyperlink" Target="mailto:3242861460@qq.com" TargetMode="External"/><Relationship Id="rId14" Type="http://schemas.openxmlformats.org/officeDocument/2006/relationships/hyperlink" Target="mailto:020-design@163.com&#160;" TargetMode="External"/><Relationship Id="rId131" Type="http://schemas.openxmlformats.org/officeDocument/2006/relationships/hyperlink" Target="mailto:zsrs@gdzcb.com" TargetMode="External"/><Relationship Id="rId130" Type="http://schemas.openxmlformats.org/officeDocument/2006/relationships/hyperlink" Target="mailto:910209996@qq.com/newsdays@newsdays.com.hk" TargetMode="External"/><Relationship Id="rId13" Type="http://schemas.openxmlformats.org/officeDocument/2006/relationships/hyperlink" Target="mailto:gzdcsj@qq.com" TargetMode="External"/><Relationship Id="rId129" Type="http://schemas.openxmlformats.org/officeDocument/2006/relationships/hyperlink" Target="mailto:1357512441@qq.com" TargetMode="External"/><Relationship Id="rId128" Type="http://schemas.openxmlformats.org/officeDocument/2006/relationships/hyperlink" Target="mailto:LessHR@126.com" TargetMode="External"/><Relationship Id="rId127" Type="http://schemas.openxmlformats.org/officeDocument/2006/relationships/hyperlink" Target="mailto:gz_leetn@163.com" TargetMode="External"/><Relationship Id="rId126" Type="http://schemas.openxmlformats.org/officeDocument/2006/relationships/hyperlink" Target="mailto:gzliveart@gzliveart.com" TargetMode="External"/><Relationship Id="rId125" Type="http://schemas.openxmlformats.org/officeDocument/2006/relationships/hyperlink" Target="mailto:471332171@qq.com" TargetMode="External"/><Relationship Id="rId124" Type="http://schemas.openxmlformats.org/officeDocument/2006/relationships/hyperlink" Target="mailto:610785250@qq.com" TargetMode="External"/><Relationship Id="rId123" Type="http://schemas.openxmlformats.org/officeDocument/2006/relationships/hyperlink" Target="mailto:1143276284@qq.com/451240550@qq.com" TargetMode="External"/><Relationship Id="rId122" Type="http://schemas.openxmlformats.org/officeDocument/2006/relationships/hyperlink" Target="mailto:yw@gzhm.cn/haiwing@126.com" TargetMode="External"/><Relationship Id="rId121" Type="http://schemas.openxmlformats.org/officeDocument/2006/relationships/hyperlink" Target="mailto:24571189@qq.com/643281045@qq.com" TargetMode="External"/><Relationship Id="rId120" Type="http://schemas.openxmlformats.org/officeDocument/2006/relationships/hyperlink" Target="mailto:cehuaweilai@126.com/xx@163.com" TargetMode="External"/><Relationship Id="rId12" Type="http://schemas.openxmlformats.org/officeDocument/2006/relationships/hyperlink" Target="mailto:huaxiangdesign@126.com" TargetMode="External"/><Relationship Id="rId119" Type="http://schemas.openxmlformats.org/officeDocument/2006/relationships/hyperlink" Target="http://www.topamd.com/" TargetMode="External"/><Relationship Id="rId118" Type="http://schemas.openxmlformats.org/officeDocument/2006/relationships/hyperlink" Target="mailto:2567046844@qq.com" TargetMode="External"/><Relationship Id="rId117" Type="http://schemas.openxmlformats.org/officeDocument/2006/relationships/hyperlink" Target="mailto:1055383688@qq.com" TargetMode="External"/><Relationship Id="rId116" Type="http://schemas.openxmlformats.org/officeDocument/2006/relationships/hyperlink" Target="mailto:1152718298@qq.com" TargetMode="External"/><Relationship Id="rId115" Type="http://schemas.openxmlformats.org/officeDocument/2006/relationships/hyperlink" Target="http://www.cocopro.cn/" TargetMode="External"/><Relationship Id="rId114" Type="http://schemas.openxmlformats.org/officeDocument/2006/relationships/hyperlink" Target="mailto:13416162110@139.com" TargetMode="External"/><Relationship Id="rId113" Type="http://schemas.openxmlformats.org/officeDocument/2006/relationships/hyperlink" Target="mailto:gzljlcs@163.com" TargetMode="External"/><Relationship Id="rId112" Type="http://schemas.openxmlformats.org/officeDocument/2006/relationships/hyperlink" Target="http://www.gdyjsj.com" TargetMode="External"/><Relationship Id="rId111" Type="http://schemas.openxmlformats.org/officeDocument/2006/relationships/hyperlink" Target="mailto:yuejiansheji@126.com" TargetMode="External"/><Relationship Id="rId110" Type="http://schemas.openxmlformats.org/officeDocument/2006/relationships/hyperlink" Target="http://www.shenmeiyuanlin.com" TargetMode="External"/><Relationship Id="rId11" Type="http://schemas.openxmlformats.org/officeDocument/2006/relationships/hyperlink" Target="mailto:1582559838@qq.com" TargetMode="External"/><Relationship Id="rId109" Type="http://schemas.openxmlformats.org/officeDocument/2006/relationships/hyperlink" Target="mailto:9549524742@qq.com" TargetMode="External"/><Relationship Id="rId108" Type="http://schemas.openxmlformats.org/officeDocument/2006/relationships/hyperlink" Target="mailto:564749433@qq.com" TargetMode="External"/><Relationship Id="rId107" Type="http://schemas.openxmlformats.org/officeDocument/2006/relationships/hyperlink" Target="mailto:2774676287@qq.com" TargetMode="External"/><Relationship Id="rId106" Type="http://schemas.openxmlformats.org/officeDocument/2006/relationships/hyperlink" Target="mailto:2418453603@qq.com" TargetMode="External"/><Relationship Id="rId105" Type="http://schemas.openxmlformats.org/officeDocument/2006/relationships/hyperlink" Target="http://www.chinaiart.com/" TargetMode="External"/><Relationship Id="rId104" Type="http://schemas.openxmlformats.org/officeDocument/2006/relationships/hyperlink" Target="mailto:hkamas_cw@163.com" TargetMode="External"/><Relationship Id="rId103" Type="http://schemas.openxmlformats.org/officeDocument/2006/relationships/hyperlink" Target="http://www.ysdesign.com.cn/" TargetMode="External"/><Relationship Id="rId102" Type="http://schemas.openxmlformats.org/officeDocument/2006/relationships/hyperlink" Target="mailto:wdaq2000@qq.com" TargetMode="External"/><Relationship Id="rId101" Type="http://schemas.openxmlformats.org/officeDocument/2006/relationships/hyperlink" Target="mailto:1061631386@qq.com" TargetMode="External"/><Relationship Id="rId100" Type="http://schemas.openxmlformats.org/officeDocument/2006/relationships/hyperlink" Target="http://www.gzdecor.cn/aboutus/" TargetMode="External"/><Relationship Id="rId10" Type="http://schemas.openxmlformats.org/officeDocument/2006/relationships/hyperlink" Target="mailto:2851265958@qq.com" TargetMode="External"/><Relationship Id="rId1" Type="http://schemas.openxmlformats.org/officeDocument/2006/relationships/hyperlink" Target="http://www.okokzs.com/" TargetMode="External"/></Relationships>
</file>

<file path=xl/worksheets/_rels/sheet8.xml.rels><?xml version="1.0" encoding="UTF-8" standalone="yes"?>
<Relationships xmlns="http://schemas.openxmlformats.org/package/2006/relationships"><Relationship Id="rId6" Type="http://schemas.openxmlformats.org/officeDocument/2006/relationships/hyperlink" Target="http://www.yuhaizs.com/" TargetMode="External"/><Relationship Id="rId5" Type="http://schemas.openxmlformats.org/officeDocument/2006/relationships/hyperlink" Target="mailto:616114804@qq.com" TargetMode="External"/><Relationship Id="rId4" Type="http://schemas.openxmlformats.org/officeDocument/2006/relationships/hyperlink" Target="mailto:987063959@qq.com" TargetMode="External"/><Relationship Id="rId3" Type="http://schemas.openxmlformats.org/officeDocument/2006/relationships/hyperlink" Target="mailto:huazhuo2003@163.com"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5" Type="http://schemas.openxmlformats.org/officeDocument/2006/relationships/hyperlink" Target="http://www.xilinzs.com" TargetMode="External"/><Relationship Id="rId4" Type="http://schemas.openxmlformats.org/officeDocument/2006/relationships/hyperlink" Target="mailto:843589219@qq.com" TargetMode="External"/><Relationship Id="rId3" Type="http://schemas.openxmlformats.org/officeDocument/2006/relationships/hyperlink" Target="mailto:1319020575@qq.com"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97" Type="http://schemas.openxmlformats.org/officeDocument/2006/relationships/hyperlink" Target="mailto:kaiyi@kaiyi.com" TargetMode="External"/><Relationship Id="rId96" Type="http://schemas.openxmlformats.org/officeDocument/2006/relationships/hyperlink" Target="mailto:937037917@qq.com" TargetMode="External"/><Relationship Id="rId95" Type="http://schemas.openxmlformats.org/officeDocument/2006/relationships/hyperlink" Target="mailto:gzhyyj09881@163.com" TargetMode="External"/><Relationship Id="rId94" Type="http://schemas.openxmlformats.org/officeDocument/2006/relationships/hyperlink" Target="mailto:94304861@qq.com" TargetMode="External"/><Relationship Id="rId93" Type="http://schemas.openxmlformats.org/officeDocument/2006/relationships/hyperlink" Target="http://www.gzmizu.com/" TargetMode="External"/><Relationship Id="rId92" Type="http://schemas.openxmlformats.org/officeDocument/2006/relationships/hyperlink" Target="http://www.han-s.com/default.asp" TargetMode="External"/><Relationship Id="rId91" Type="http://schemas.openxmlformats.org/officeDocument/2006/relationships/hyperlink" Target="mailto:gzhansi@163.com" TargetMode="External"/><Relationship Id="rId90" Type="http://schemas.openxmlformats.org/officeDocument/2006/relationships/hyperlink" Target="http://www.ht588.com/" TargetMode="External"/><Relationship Id="rId9" Type="http://schemas.openxmlformats.org/officeDocument/2006/relationships/hyperlink" Target="mailto:gzguangdazs@163.com" TargetMode="External"/><Relationship Id="rId89" Type="http://schemas.openxmlformats.org/officeDocument/2006/relationships/hyperlink" Target="mailto:56832970@qq.com%0a" TargetMode="External"/><Relationship Id="rId88" Type="http://schemas.openxmlformats.org/officeDocument/2006/relationships/hyperlink" Target="mailto:arvin023@163.com" TargetMode="External"/><Relationship Id="rId87" Type="http://schemas.openxmlformats.org/officeDocument/2006/relationships/hyperlink" Target="mailto:homgbangzahngui888@163.com" TargetMode="External"/><Relationship Id="rId86" Type="http://schemas.openxmlformats.org/officeDocument/2006/relationships/hyperlink" Target="mailto:info@junshine.cn\service@junshine.cn" TargetMode="External"/><Relationship Id="rId85" Type="http://schemas.openxmlformats.org/officeDocument/2006/relationships/hyperlink" Target="mailto:coso789@163.com" TargetMode="External"/><Relationship Id="rId84" Type="http://schemas.openxmlformats.org/officeDocument/2006/relationships/hyperlink" Target="mailto:130003177@qq.com" TargetMode="External"/><Relationship Id="rId83" Type="http://schemas.openxmlformats.org/officeDocument/2006/relationships/hyperlink" Target="mailto:thought_id@163.com" TargetMode="External"/><Relationship Id="rId82" Type="http://schemas.openxmlformats.org/officeDocument/2006/relationships/hyperlink" Target="mailto:986dec@986dec.com" TargetMode="External"/><Relationship Id="rId81" Type="http://schemas.openxmlformats.org/officeDocument/2006/relationships/hyperlink" Target="http://www.fjdeco.com/index.php" TargetMode="External"/><Relationship Id="rId80" Type="http://schemas.openxmlformats.org/officeDocument/2006/relationships/hyperlink" Target="mailto:fjzs7868@163.com\583864316@qq.com" TargetMode="External"/><Relationship Id="rId8" Type="http://schemas.openxmlformats.org/officeDocument/2006/relationships/hyperlink" Target="mailto:jianya8@139.com" TargetMode="External"/><Relationship Id="rId79" Type="http://schemas.openxmlformats.org/officeDocument/2006/relationships/hyperlink" Target="mailto:455655@126.com/hnjinri371@sina.com" TargetMode="External"/><Relationship Id="rId78" Type="http://schemas.openxmlformats.org/officeDocument/2006/relationships/hyperlink" Target="mailto:1043256765@qq.com/1256301167@qq.com" TargetMode="External"/><Relationship Id="rId77" Type="http://schemas.openxmlformats.org/officeDocument/2006/relationships/hyperlink" Target="mailto:hezhijian76@126.com/754959873@qq.com" TargetMode="External"/><Relationship Id="rId76" Type="http://schemas.openxmlformats.org/officeDocument/2006/relationships/hyperlink" Target="mailto:zhuoyuesj87@163.com/494047758@qq.com" TargetMode="External"/><Relationship Id="rId75" Type="http://schemas.openxmlformats.org/officeDocument/2006/relationships/hyperlink" Target="mailto:cmsrmth@163.com/gdqixiang@sina.cn" TargetMode="External"/><Relationship Id="rId74" Type="http://schemas.openxmlformats.org/officeDocument/2006/relationships/hyperlink" Target="mailto:recruit@rfchina.com/2379652043@qq.com" TargetMode="External"/><Relationship Id="rId73" Type="http://schemas.openxmlformats.org/officeDocument/2006/relationships/hyperlink" Target="mailto:gzcysc@163.com/club@51job.com/819680638@qq.com" TargetMode="External"/><Relationship Id="rId72" Type="http://schemas.openxmlformats.org/officeDocument/2006/relationships/hyperlink" Target="mailto:chinarmth@163.com/3997279@qq.com" TargetMode="External"/><Relationship Id="rId71" Type="http://schemas.openxmlformats.org/officeDocument/2006/relationships/hyperlink" Target="mailto:ayu6335@163.com/lianghuoming@qq.com" TargetMode="External"/><Relationship Id="rId70" Type="http://schemas.openxmlformats.org/officeDocument/2006/relationships/hyperlink" Target="mailto:kaiyu88@126.com/lzqyx@foxmail.com" TargetMode="External"/><Relationship Id="rId7" Type="http://schemas.openxmlformats.org/officeDocument/2006/relationships/hyperlink" Target="mailto:97302928@qq.com" TargetMode="External"/><Relationship Id="rId69" Type="http://schemas.openxmlformats.org/officeDocument/2006/relationships/hyperlink" Target="mailto:3388@gzjinkun.com/ldw10000@163.com/stzp@stzp.cn" TargetMode="External"/><Relationship Id="rId68" Type="http://schemas.openxmlformats.org/officeDocument/2006/relationships/hyperlink" Target="mailto:244866366@qq.com/577466588@qq.com" TargetMode="External"/><Relationship Id="rId67" Type="http://schemas.openxmlformats.org/officeDocument/2006/relationships/hyperlink" Target="mailto:gdhaoyi@126.com/21381763@qq.com" TargetMode="External"/><Relationship Id="rId66" Type="http://schemas.openxmlformats.org/officeDocument/2006/relationships/hyperlink" Target="mailto:gzyz415@163.com/842171837@qq.com" TargetMode="External"/><Relationship Id="rId65" Type="http://schemas.openxmlformats.org/officeDocument/2006/relationships/hyperlink" Target="mailto:twxej@163.com/1395313663@qq.com" TargetMode="External"/><Relationship Id="rId64" Type="http://schemas.openxmlformats.org/officeDocument/2006/relationships/hyperlink" Target="mailto:zhdachao@163.com&#12289;mo666633@163.com" TargetMode="External"/><Relationship Id="rId63" Type="http://schemas.openxmlformats.org/officeDocument/2006/relationships/hyperlink" Target="https://www.tianyancha.com/human/2256712079-c2331098396" TargetMode="External"/><Relationship Id="rId62" Type="http://schemas.openxmlformats.org/officeDocument/2006/relationships/hyperlink" Target="mailto:289933587@qq.com" TargetMode="External"/><Relationship Id="rId61" Type="http://schemas.openxmlformats.org/officeDocument/2006/relationships/hyperlink" Target="mailto:3403506272@QQ.COM" TargetMode="External"/><Relationship Id="rId60" Type="http://schemas.openxmlformats.org/officeDocument/2006/relationships/hyperlink" Target="http://www.kyangcn.com" TargetMode="External"/><Relationship Id="rId6" Type="http://schemas.openxmlformats.org/officeDocument/2006/relationships/hyperlink" Target="mailto:18688383811@wo.cn" TargetMode="External"/><Relationship Id="rId59" Type="http://schemas.openxmlformats.org/officeDocument/2006/relationships/hyperlink" Target="mailto:3503916854@qq.com" TargetMode="External"/><Relationship Id="rId58" Type="http://schemas.openxmlformats.org/officeDocument/2006/relationships/hyperlink" Target="mailto:2850126272@qq.com" TargetMode="External"/><Relationship Id="rId57" Type="http://schemas.openxmlformats.org/officeDocument/2006/relationships/hyperlink" Target="mailto:gdkx66@163.com" TargetMode="External"/><Relationship Id="rId56" Type="http://schemas.openxmlformats.org/officeDocument/2006/relationships/hyperlink" Target="http://www.gzxy.com.cn" TargetMode="External"/><Relationship Id="rId55" Type="http://schemas.openxmlformats.org/officeDocument/2006/relationships/hyperlink" Target="mailto:156022847@qq.com%0a" TargetMode="External"/><Relationship Id="rId54" Type="http://schemas.openxmlformats.org/officeDocument/2006/relationships/hyperlink" Target="mailto:3407536223@qq.com" TargetMode="External"/><Relationship Id="rId53" Type="http://schemas.openxmlformats.org/officeDocument/2006/relationships/hyperlink" Target="http://www.gzsx168.com" TargetMode="External"/><Relationship Id="rId52" Type="http://schemas.openxmlformats.org/officeDocument/2006/relationships/hyperlink" Target="mailto:pywuxie@163.com" TargetMode="External"/><Relationship Id="rId51" Type="http://schemas.openxmlformats.org/officeDocument/2006/relationships/hyperlink" Target="mailto:410606733@qq.com" TargetMode="External"/><Relationship Id="rId50" Type="http://schemas.openxmlformats.org/officeDocument/2006/relationships/hyperlink" Target="mailto:530453059@qq.com" TargetMode="External"/><Relationship Id="rId5" Type="http://schemas.openxmlformats.org/officeDocument/2006/relationships/hyperlink" Target="mailto:boge1627@163.com" TargetMode="External"/><Relationship Id="rId49" Type="http://schemas.openxmlformats.org/officeDocument/2006/relationships/hyperlink" Target="http://www.wowojia.cc/" TargetMode="External"/><Relationship Id="rId48" Type="http://schemas.openxmlformats.org/officeDocument/2006/relationships/hyperlink" Target="mailto:hr@wangminggj.com" TargetMode="External"/><Relationship Id="rId47" Type="http://schemas.openxmlformats.org/officeDocument/2006/relationships/hyperlink" Target="http://www.wangminggj.com" TargetMode="External"/><Relationship Id="rId46" Type="http://schemas.openxmlformats.org/officeDocument/2006/relationships/hyperlink" Target="mailto:460663479@qq.com" TargetMode="External"/><Relationship Id="rId45" Type="http://schemas.openxmlformats.org/officeDocument/2006/relationships/hyperlink" Target="http://www.lande-design.com/" TargetMode="External"/><Relationship Id="rId44" Type="http://schemas.openxmlformats.org/officeDocument/2006/relationships/hyperlink" Target="http://www.gzyimei.com.cn/contactus.html" TargetMode="External"/><Relationship Id="rId43" Type="http://schemas.openxmlformats.org/officeDocument/2006/relationships/hyperlink" Target="mailto:gzyimeidesign@163.com" TargetMode="External"/><Relationship Id="rId42" Type="http://schemas.openxmlformats.org/officeDocument/2006/relationships/hyperlink" Target="mailto:murphy@skylight-gz.com" TargetMode="External"/><Relationship Id="rId41" Type="http://schemas.openxmlformats.org/officeDocument/2006/relationships/hyperlink" Target="http://www.skylight-gz.com/" TargetMode="External"/><Relationship Id="rId40" Type="http://schemas.openxmlformats.org/officeDocument/2006/relationships/hyperlink" Target="mailto:689314391@unit.gzemail.cn" TargetMode="External"/><Relationship Id="rId4" Type="http://schemas.openxmlformats.org/officeDocument/2006/relationships/hyperlink" Target="mailto:gzxyzsgc@163.com" TargetMode="External"/><Relationship Id="rId39" Type="http://schemas.openxmlformats.org/officeDocument/2006/relationships/hyperlink" Target="mailto:kongjy@clifford-estates.com.cn" TargetMode="External"/><Relationship Id="rId38" Type="http://schemas.openxmlformats.org/officeDocument/2006/relationships/hyperlink" Target="http://www.mingsquare.com/" TargetMode="External"/><Relationship Id="rId37" Type="http://schemas.openxmlformats.org/officeDocument/2006/relationships/hyperlink" Target="mailto:634981336@qq.com" TargetMode="External"/><Relationship Id="rId36" Type="http://schemas.openxmlformats.org/officeDocument/2006/relationships/hyperlink" Target="mailto:admin@163.com" TargetMode="External"/><Relationship Id="rId35" Type="http://schemas.openxmlformats.org/officeDocument/2006/relationships/hyperlink" Target="http://www.cnzpzs.com/contact/" TargetMode="External"/><Relationship Id="rId34" Type="http://schemas.openxmlformats.org/officeDocument/2006/relationships/hyperlink" Target="mailto:xinzhu.gz@163.com" TargetMode="External"/><Relationship Id="rId33" Type="http://schemas.openxmlformats.org/officeDocument/2006/relationships/hyperlink" Target="mailto:gzbaihao@gzbaihao.%0acom" TargetMode="External"/><Relationship Id="rId32" Type="http://schemas.openxmlformats.org/officeDocument/2006/relationships/hyperlink" Target="mailto:hexinzhimei@vip.163.com" TargetMode="External"/><Relationship Id="rId31" Type="http://schemas.openxmlformats.org/officeDocument/2006/relationships/hyperlink" Target="http://www.hxzm.org/" TargetMode="External"/><Relationship Id="rId30" Type="http://schemas.openxmlformats.org/officeDocument/2006/relationships/hyperlink" Target="mailto:1041728131@qq.com" TargetMode="External"/><Relationship Id="rId3" Type="http://schemas.openxmlformats.org/officeDocument/2006/relationships/vmlDrawing" Target="../drawings/vmlDrawing6.vml"/><Relationship Id="rId29" Type="http://schemas.openxmlformats.org/officeDocument/2006/relationships/hyperlink" Target="mailto:hgz007@163.com" TargetMode="External"/><Relationship Id="rId28" Type="http://schemas.openxmlformats.org/officeDocument/2006/relationships/hyperlink" Target="mailto:WisdomGoldin@gmail.com.hk" TargetMode="External"/><Relationship Id="rId27" Type="http://schemas.openxmlformats.org/officeDocument/2006/relationships/hyperlink" Target="mailto:396086825@qq.com" TargetMode="External"/><Relationship Id="rId26" Type="http://schemas.openxmlformats.org/officeDocument/2006/relationships/hyperlink" Target="mailto:bysrz@qq.com" TargetMode="External"/><Relationship Id="rId25" Type="http://schemas.openxmlformats.org/officeDocument/2006/relationships/hyperlink" Target="mailto:hnct@vip.com" TargetMode="External"/><Relationship Id="rId24" Type="http://schemas.openxmlformats.org/officeDocument/2006/relationships/hyperlink" Target="mailto:basph@163.com" TargetMode="External"/><Relationship Id="rId23" Type="http://schemas.openxmlformats.org/officeDocument/2006/relationships/hyperlink" Target="mailto:461339897@qq.com" TargetMode="External"/><Relationship Id="rId22" Type="http://schemas.openxmlformats.org/officeDocument/2006/relationships/hyperlink" Target="mailto:vichyou@sina.com" TargetMode="External"/><Relationship Id="rId21" Type="http://schemas.openxmlformats.org/officeDocument/2006/relationships/hyperlink" Target="mailto:241697149@qq.com" TargetMode="External"/><Relationship Id="rId20" Type="http://schemas.openxmlformats.org/officeDocument/2006/relationships/hyperlink" Target="mailto:3254555191@qq.com" TargetMode="External"/><Relationship Id="rId2" Type="http://schemas.openxmlformats.org/officeDocument/2006/relationships/drawing" Target="../drawings/drawing2.xml"/><Relationship Id="rId19" Type="http://schemas.openxmlformats.org/officeDocument/2006/relationships/hyperlink" Target="mailto:1309995988@qq.com" TargetMode="External"/><Relationship Id="rId18" Type="http://schemas.openxmlformats.org/officeDocument/2006/relationships/hyperlink" Target="mailto:kage@shangpinsheji.cn" TargetMode="External"/><Relationship Id="rId17" Type="http://schemas.openxmlformats.org/officeDocument/2006/relationships/hyperlink" Target="mailto:calandishr@163.com" TargetMode="External"/><Relationship Id="rId16" Type="http://schemas.openxmlformats.org/officeDocument/2006/relationships/hyperlink" Target="mailto:inodesign@163.com" TargetMode="External"/><Relationship Id="rId15" Type="http://schemas.openxmlformats.org/officeDocument/2006/relationships/hyperlink" Target="mailto:oceanusadhr@oceanusad.com" TargetMode="External"/><Relationship Id="rId14" Type="http://schemas.openxmlformats.org/officeDocument/2006/relationships/hyperlink" Target="mailto:market@hxzm.org" TargetMode="External"/><Relationship Id="rId13" Type="http://schemas.openxmlformats.org/officeDocument/2006/relationships/hyperlink" Target="mailto:hddadv@163.com" TargetMode="External"/><Relationship Id="rId12" Type="http://schemas.openxmlformats.org/officeDocument/2006/relationships/hyperlink" Target="mailto:hr@elice.cn" TargetMode="External"/><Relationship Id="rId11" Type="http://schemas.openxmlformats.org/officeDocument/2006/relationships/hyperlink" Target="mailto:dexindec@163.com" TargetMode="External"/><Relationship Id="rId10" Type="http://schemas.openxmlformats.org/officeDocument/2006/relationships/hyperlink" Target="mailto:ld3003@163.com" TargetMode="External"/><Relationship Id="rId1"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9" Type="http://schemas.openxmlformats.org/officeDocument/2006/relationships/hyperlink" Target="http://www.gztuzi.com/col.jsp?id=107" TargetMode="External"/><Relationship Id="rId8" Type="http://schemas.openxmlformats.org/officeDocument/2006/relationships/hyperlink" Target="http://www.lc198.cn/page/contact/contact.php" TargetMode="External"/><Relationship Id="rId7" Type="http://schemas.openxmlformats.org/officeDocument/2006/relationships/hyperlink" Target="mailto:gzlechao@163.com" TargetMode="External"/><Relationship Id="rId6" Type="http://schemas.openxmlformats.org/officeDocument/2006/relationships/hyperlink" Target="http://www.lovehome123.com" TargetMode="External"/><Relationship Id="rId5" Type="http://schemas.openxmlformats.org/officeDocument/2006/relationships/hyperlink" Target="mailto:809678109@QQ.COM" TargetMode="External"/><Relationship Id="rId4" Type="http://schemas.openxmlformats.org/officeDocument/2006/relationships/hyperlink" Target="mailto:383702973@QQ.COM" TargetMode="External"/><Relationship Id="rId30" Type="http://schemas.openxmlformats.org/officeDocument/2006/relationships/hyperlink" Target="mailto:cail530@hotmail.com" TargetMode="External"/><Relationship Id="rId3" Type="http://schemas.openxmlformats.org/officeDocument/2006/relationships/hyperlink" Target="mailto:2388909668@qq.com" TargetMode="External"/><Relationship Id="rId29" Type="http://schemas.openxmlformats.org/officeDocument/2006/relationships/hyperlink" Target="mailto:317204198@qq.com/ymfniq1@163.com" TargetMode="External"/><Relationship Id="rId28" Type="http://schemas.openxmlformats.org/officeDocument/2006/relationships/hyperlink" Target="mailto:1256301167@qq.com/643281045@qq.com" TargetMode="External"/><Relationship Id="rId27" Type="http://schemas.openxmlformats.org/officeDocument/2006/relationships/hyperlink" Target="mailto:13556198568@163.com/519027023@qq.com" TargetMode="External"/><Relationship Id="rId26" Type="http://schemas.openxmlformats.org/officeDocument/2006/relationships/hyperlink" Target="mailto:285007321@qq.com/2403382038@qq.com" TargetMode="External"/><Relationship Id="rId25" Type="http://schemas.openxmlformats.org/officeDocument/2006/relationships/hyperlink" Target="mailto:244866366@qq.com/2911940935@qq.com" TargetMode="External"/><Relationship Id="rId24" Type="http://schemas.openxmlformats.org/officeDocument/2006/relationships/hyperlink" Target="mailto:gz@163.com/643281045@qq.com" TargetMode="External"/><Relationship Id="rId23" Type="http://schemas.openxmlformats.org/officeDocument/2006/relationships/hyperlink" Target="mailto:jxpk@jxpk.com/dongxun10@nun.com/yu@163.com" TargetMode="External"/><Relationship Id="rId22" Type="http://schemas.openxmlformats.org/officeDocument/2006/relationships/hyperlink" Target="mailto:13556198568@163.com/643281045@qq.com" TargetMode="External"/><Relationship Id="rId21" Type="http://schemas.openxmlformats.org/officeDocument/2006/relationships/hyperlink" Target="mailto:380343179@qq.com/115381629@qq.com" TargetMode="External"/><Relationship Id="rId20" Type="http://schemas.openxmlformats.org/officeDocument/2006/relationships/hyperlink" Target="mailto:bba987654110@126.com/643281045@qq.com" TargetMode="External"/><Relationship Id="rId2" Type="http://schemas.openxmlformats.org/officeDocument/2006/relationships/vmlDrawing" Target="../drawings/vmlDrawing7.vml"/><Relationship Id="rId19" Type="http://schemas.openxmlformats.org/officeDocument/2006/relationships/hyperlink" Target="mailto:77872007@qq.com/manerfang@hotmail.com" TargetMode="External"/><Relationship Id="rId18" Type="http://schemas.openxmlformats.org/officeDocument/2006/relationships/hyperlink" Target="mailto:sh@163.com/jtlzzjc@163.com" TargetMode="External"/><Relationship Id="rId17" Type="http://schemas.openxmlformats.org/officeDocument/2006/relationships/hyperlink" Target="http://www.gdyiheng.com/index.html" TargetMode="External"/><Relationship Id="rId16" Type="http://schemas.openxmlformats.org/officeDocument/2006/relationships/hyperlink" Target="mailto:13249165358@163.com" TargetMode="External"/><Relationship Id="rId15" Type="http://schemas.openxmlformats.org/officeDocument/2006/relationships/hyperlink" Target="mailto:651887579@qq.com" TargetMode="External"/><Relationship Id="rId14" Type="http://schemas.openxmlformats.org/officeDocument/2006/relationships/hyperlink" Target="http://www.lhnzs.net" TargetMode="External"/><Relationship Id="rId13" Type="http://schemas.openxmlformats.org/officeDocument/2006/relationships/hyperlink" Target="mailto:2144639401@qq.com" TargetMode="External"/><Relationship Id="rId12" Type="http://schemas.openxmlformats.org/officeDocument/2006/relationships/hyperlink" Target="mailto:765851878@qq.com" TargetMode="External"/><Relationship Id="rId11" Type="http://schemas.openxmlformats.org/officeDocument/2006/relationships/hyperlink" Target="mailto:273473550@qq.com" TargetMode="External"/><Relationship Id="rId10" Type="http://schemas.openxmlformats.org/officeDocument/2006/relationships/hyperlink" Target="mailto:1162511655@QQ.COM" TargetMode="External"/><Relationship Id="rId1"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9" Type="http://schemas.openxmlformats.org/officeDocument/2006/relationships/hyperlink" Target="mailto:guangkejidian68@163.com/1363891378@qq.com" TargetMode="External"/><Relationship Id="rId8" Type="http://schemas.openxmlformats.org/officeDocument/2006/relationships/hyperlink" Target="mailto:expo-2014@gzxiaoyi.com/gz_dssm@163.com" TargetMode="External"/><Relationship Id="rId7" Type="http://schemas.openxmlformats.org/officeDocument/2006/relationships/hyperlink" Target="http://ast4256.atobo.com.cn" TargetMode="External"/><Relationship Id="rId6" Type="http://schemas.openxmlformats.org/officeDocument/2006/relationships/hyperlink" Target="mailto:1183456441@qq.com" TargetMode="External"/><Relationship Id="rId5" Type="http://schemas.openxmlformats.org/officeDocument/2006/relationships/hyperlink" Target="mailto:104321005@qq.com" TargetMode="External"/><Relationship Id="rId4" Type="http://schemas.openxmlformats.org/officeDocument/2006/relationships/hyperlink" Target="mailto:15902037873@qq.com" TargetMode="External"/><Relationship Id="rId3" Type="http://schemas.openxmlformats.org/officeDocument/2006/relationships/vmlDrawing" Target="../drawings/vmlDrawing8.vml"/><Relationship Id="rId22" Type="http://schemas.openxmlformats.org/officeDocument/2006/relationships/hyperlink" Target="http://www.greataoj.com/" TargetMode="External"/><Relationship Id="rId21" Type="http://schemas.openxmlformats.org/officeDocument/2006/relationships/hyperlink" Target="mailto:hongtaoju@163.com" TargetMode="External"/><Relationship Id="rId20" Type="http://schemas.openxmlformats.org/officeDocument/2006/relationships/hyperlink" Target="http://www.gzheyizs.com" TargetMode="External"/><Relationship Id="rId2" Type="http://schemas.openxmlformats.org/officeDocument/2006/relationships/drawing" Target="../drawings/drawing3.xml"/><Relationship Id="rId19" Type="http://schemas.openxmlformats.org/officeDocument/2006/relationships/hyperlink" Target="mailto:413006387@qq.com" TargetMode="External"/><Relationship Id="rId18" Type="http://schemas.openxmlformats.org/officeDocument/2006/relationships/hyperlink" Target="mailto:Jiahaozhuangxi88888@yahoo.com" TargetMode="External"/><Relationship Id="rId17" Type="http://schemas.openxmlformats.org/officeDocument/2006/relationships/hyperlink" Target="mailto:yousuzhuangshi@yeah.net" TargetMode="External"/><Relationship Id="rId16" Type="http://schemas.openxmlformats.org/officeDocument/2006/relationships/hyperlink" Target="mailto:shengyuandiaolou@163.com" TargetMode="External"/><Relationship Id="rId15" Type="http://schemas.openxmlformats.org/officeDocument/2006/relationships/hyperlink" Target="mailto:82773097@hotmail.com/madge88@sina.com" TargetMode="External"/><Relationship Id="rId14" Type="http://schemas.openxmlformats.org/officeDocument/2006/relationships/hyperlink" Target="mailto:Yfeng-117@163.com/643281045@qq.com" TargetMode="External"/><Relationship Id="rId13" Type="http://schemas.openxmlformats.org/officeDocument/2006/relationships/hyperlink" Target="mailto:gzeicn@gzeicn.com/643281045@qq.com" TargetMode="External"/><Relationship Id="rId12" Type="http://schemas.openxmlformats.org/officeDocument/2006/relationships/hyperlink" Target="mailto:1469634155@qq.com/864845152@qq.com" TargetMode="External"/><Relationship Id="rId11" Type="http://schemas.openxmlformats.org/officeDocument/2006/relationships/hyperlink" Target="mailto:gzeicn@gzeicn.com/baisiqiche@163.com" TargetMode="External"/><Relationship Id="rId10" Type="http://schemas.openxmlformats.org/officeDocument/2006/relationships/hyperlink" Target="mailto:86813245@hotmail.com/643281045@qq.com" TargetMode="External"/><Relationship Id="rId1"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643281045@qq.com" TargetMode="External"/><Relationship Id="rId7" Type="http://schemas.openxmlformats.org/officeDocument/2006/relationships/hyperlink" Target="mailto:14839213@qq.com/info@jyctjx.com" TargetMode="External"/><Relationship Id="rId6" Type="http://schemas.openxmlformats.org/officeDocument/2006/relationships/hyperlink" Target="http://www.aiwjia.cn/" TargetMode="External"/><Relationship Id="rId5" Type="http://schemas.openxmlformats.org/officeDocument/2006/relationships/hyperlink" Target="mailto:2763756292@QQ.COM" TargetMode="External"/><Relationship Id="rId4" Type="http://schemas.openxmlformats.org/officeDocument/2006/relationships/hyperlink" Target="http://m.bright0000.icoc.in/" TargetMode="External"/><Relationship Id="rId3" Type="http://schemas.openxmlformats.org/officeDocument/2006/relationships/hyperlink" Target="mailto:952143485@qq.com" TargetMode="External"/><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99" Type="http://schemas.openxmlformats.org/officeDocument/2006/relationships/hyperlink" Target="mailto:970609801@qq.com" TargetMode="External"/><Relationship Id="rId98" Type="http://schemas.openxmlformats.org/officeDocument/2006/relationships/hyperlink" Target="mailto:837250248@qq.com" TargetMode="External"/><Relationship Id="rId97" Type="http://schemas.openxmlformats.org/officeDocument/2006/relationships/hyperlink" Target="mailto:2407099165@qq.com" TargetMode="External"/><Relationship Id="rId96" Type="http://schemas.openxmlformats.org/officeDocument/2006/relationships/hyperlink" Target="mailto:123253163@qq.com" TargetMode="External"/><Relationship Id="rId95" Type="http://schemas.openxmlformats.org/officeDocument/2006/relationships/hyperlink" Target="mailto:511281182@qq.com" TargetMode="External"/><Relationship Id="rId94" Type="http://schemas.openxmlformats.org/officeDocument/2006/relationships/hyperlink" Target="mailto:1121527769@qq.com" TargetMode="External"/><Relationship Id="rId93" Type="http://schemas.openxmlformats.org/officeDocument/2006/relationships/hyperlink" Target="mailto:378642853@qq.com" TargetMode="External"/><Relationship Id="rId92" Type="http://schemas.openxmlformats.org/officeDocument/2006/relationships/hyperlink" Target="mailto:2416864194@qq.com" TargetMode="External"/><Relationship Id="rId91" Type="http://schemas.openxmlformats.org/officeDocument/2006/relationships/hyperlink" Target="mailto:zhb6668@163.com" TargetMode="External"/><Relationship Id="rId90" Type="http://schemas.openxmlformats.org/officeDocument/2006/relationships/hyperlink" Target="mailto:yiju_de@163.com" TargetMode="External"/><Relationship Id="rId9" Type="http://schemas.openxmlformats.org/officeDocument/2006/relationships/hyperlink" Target="mailto:greenbodhi@163.com/%0afuwu@greenbodhi.com" TargetMode="External"/><Relationship Id="rId89" Type="http://schemas.openxmlformats.org/officeDocument/2006/relationships/hyperlink" Target="mailto:zoneteam@126.com" TargetMode="External"/><Relationship Id="rId88" Type="http://schemas.openxmlformats.org/officeDocument/2006/relationships/hyperlink" Target="mailto:zenshowgroup@qq.com&#12290;" TargetMode="External"/><Relationship Id="rId87" Type="http://schemas.openxmlformats.org/officeDocument/2006/relationships/hyperlink" Target="mailto:234753022@qq.com" TargetMode="External"/><Relationship Id="rId86" Type="http://schemas.openxmlformats.org/officeDocument/2006/relationships/hyperlink" Target="mailto:yiguangzs@126.com" TargetMode="External"/><Relationship Id="rId85" Type="http://schemas.openxmlformats.org/officeDocument/2006/relationships/hyperlink" Target="mailto:yuangreen@163.com" TargetMode="External"/><Relationship Id="rId84" Type="http://schemas.openxmlformats.org/officeDocument/2006/relationships/hyperlink" Target="mailto:393222561@QQ.COM" TargetMode="External"/><Relationship Id="rId83" Type="http://schemas.openxmlformats.org/officeDocument/2006/relationships/hyperlink" Target="mailto:info@gwp-architects.com" TargetMode="External"/><Relationship Id="rId82" Type="http://schemas.openxmlformats.org/officeDocument/2006/relationships/hyperlink" Target="mailto:1620101747@qq.com" TargetMode="External"/><Relationship Id="rId81" Type="http://schemas.openxmlformats.org/officeDocument/2006/relationships/hyperlink" Target="mailto:gzzy@artmangrou7p.com" TargetMode="External"/><Relationship Id="rId80" Type="http://schemas.openxmlformats.org/officeDocument/2006/relationships/hyperlink" Target="mailto:15813321015@126.com" TargetMode="External"/><Relationship Id="rId8" Type="http://schemas.openxmlformats.org/officeDocument/2006/relationships/hyperlink" Target="mailto:zs@gzhonghai.cn" TargetMode="External"/><Relationship Id="rId79" Type="http://schemas.openxmlformats.org/officeDocument/2006/relationships/hyperlink" Target="mailto:heyi2010@vip.163.com" TargetMode="External"/><Relationship Id="rId78" Type="http://schemas.openxmlformats.org/officeDocument/2006/relationships/hyperlink" Target="mailto:hidgroup@hidgroup.com" TargetMode="External"/><Relationship Id="rId77" Type="http://schemas.openxmlformats.org/officeDocument/2006/relationships/hyperlink" Target="mailto:TEAMER-INT@FOXMAIL.COM" TargetMode="External"/><Relationship Id="rId76" Type="http://schemas.openxmlformats.org/officeDocument/2006/relationships/hyperlink" Target="mailto:Dep.CANADM@CAPOL.CN" TargetMode="External"/><Relationship Id="rId75" Type="http://schemas.openxmlformats.org/officeDocument/2006/relationships/hyperlink" Target="mailto:lzzydesign@163.com" TargetMode="External"/><Relationship Id="rId74" Type="http://schemas.openxmlformats.org/officeDocument/2006/relationships/hyperlink" Target="mailto:286858598@qq.com" TargetMode="External"/><Relationship Id="rId73" Type="http://schemas.openxmlformats.org/officeDocument/2006/relationships/hyperlink" Target="mailto:969437016@qq.com" TargetMode="External"/><Relationship Id="rId72" Type="http://schemas.openxmlformats.org/officeDocument/2006/relationships/hyperlink" Target="mailto:2881849510@qq.com" TargetMode="External"/><Relationship Id="rId71" Type="http://schemas.openxmlformats.org/officeDocument/2006/relationships/hyperlink" Target="mailto:736104439@QQ.COM" TargetMode="External"/><Relationship Id="rId70" Type="http://schemas.openxmlformats.org/officeDocument/2006/relationships/hyperlink" Target="mailto:728552500@qq.com" TargetMode="External"/><Relationship Id="rId7" Type="http://schemas.openxmlformats.org/officeDocument/2006/relationships/hyperlink" Target="mailto:19297026203@qq.com" TargetMode="External"/><Relationship Id="rId69" Type="http://schemas.openxmlformats.org/officeDocument/2006/relationships/hyperlink" Target="mailto:danny.luo@icongroup.cn" TargetMode="External"/><Relationship Id="rId68" Type="http://schemas.openxmlformats.org/officeDocument/2006/relationships/hyperlink" Target="mailto:greenv@163.com" TargetMode="External"/><Relationship Id="rId67" Type="http://schemas.openxmlformats.org/officeDocument/2006/relationships/hyperlink" Target="mailto:sayway007@163.com" TargetMode="External"/><Relationship Id="rId66" Type="http://schemas.openxmlformats.org/officeDocument/2006/relationships/hyperlink" Target="mailto:js@jsd2001.com" TargetMode="External"/><Relationship Id="rId65" Type="http://schemas.openxmlformats.org/officeDocument/2006/relationships/hyperlink" Target="mailto:13929501950@163.com" TargetMode="External"/><Relationship Id="rId64" Type="http://schemas.openxmlformats.org/officeDocument/2006/relationships/hyperlink" Target="mailto:zxy-xz@evergrande.com" TargetMode="External"/><Relationship Id="rId63" Type="http://schemas.openxmlformats.org/officeDocument/2006/relationships/hyperlink" Target="http://www.gzsz100.com/" TargetMode="External"/><Relationship Id="rId62" Type="http://schemas.openxmlformats.org/officeDocument/2006/relationships/hyperlink" Target="https://jobs.51job.com/all/co4779343.html" TargetMode="External"/><Relationship Id="rId61" Type="http://schemas.openxmlformats.org/officeDocument/2006/relationships/hyperlink" Target="http://www.gzwenya.com" TargetMode="External"/><Relationship Id="rId60" Type="http://schemas.openxmlformats.org/officeDocument/2006/relationships/hyperlink" Target="http://www.ygfzs.net/index.html" TargetMode="External"/><Relationship Id="rId6" Type="http://schemas.openxmlformats.org/officeDocument/2006/relationships/hyperlink" Target="mailto:164308764@qq.com" TargetMode="External"/><Relationship Id="rId59" Type="http://schemas.openxmlformats.org/officeDocument/2006/relationships/hyperlink" Target="http://www.haniton.com/Default.aspx" TargetMode="External"/><Relationship Id="rId58" Type="http://schemas.openxmlformats.org/officeDocument/2006/relationships/hyperlink" Target="http://www.rehuodesign.com" TargetMode="External"/><Relationship Id="rId57" Type="http://schemas.openxmlformats.org/officeDocument/2006/relationships/hyperlink" Target="http://www.gzyzyy.com/index.asp" TargetMode="External"/><Relationship Id="rId56" Type="http://schemas.openxmlformats.org/officeDocument/2006/relationships/hyperlink" Target="http://mingya-ad.cn/" TargetMode="External"/><Relationship Id="rId55" Type="http://schemas.openxmlformats.org/officeDocument/2006/relationships/hyperlink" Target="http://www.gzcysj.com/" TargetMode="External"/><Relationship Id="rId54" Type="http://schemas.openxmlformats.org/officeDocument/2006/relationships/hyperlink" Target="http://www.gzxuanmin.com&#10;&#10;" TargetMode="External"/><Relationship Id="rId53" Type="http://schemas.openxmlformats.org/officeDocument/2006/relationships/hyperlink" Target="http://www.gzzhongzhou.org/" TargetMode="External"/><Relationship Id="rId52" Type="http://schemas.openxmlformats.org/officeDocument/2006/relationships/hyperlink" Target="mailto:xuanyuanzs@qq.com%0a" TargetMode="External"/><Relationship Id="rId51" Type="http://schemas.openxmlformats.org/officeDocument/2006/relationships/hyperlink" Target="http://www.net-dnc.com" TargetMode="External"/><Relationship Id="rId50" Type="http://schemas.openxmlformats.org/officeDocument/2006/relationships/hyperlink" Target="http://www.gzud.net/" TargetMode="External"/><Relationship Id="rId5" Type="http://schemas.openxmlformats.org/officeDocument/2006/relationships/hyperlink" Target="mailto:zd@gzzdzx.com" TargetMode="External"/><Relationship Id="rId49" Type="http://schemas.openxmlformats.org/officeDocument/2006/relationships/hyperlink" Target="http://www.xinxuanzx.com &#12288;/ http://www.gzhongfu.com/" TargetMode="External"/><Relationship Id="rId48" Type="http://schemas.openxmlformats.org/officeDocument/2006/relationships/hyperlink" Target="http://shengtai.sm160.net/go.ashx?url=http://www.shengtai.sm160.net" TargetMode="External"/><Relationship Id="rId47" Type="http://schemas.openxmlformats.org/officeDocument/2006/relationships/hyperlink" Target="http://www.honesty-design.com" TargetMode="External"/><Relationship Id="rId46" Type="http://schemas.openxmlformats.org/officeDocument/2006/relationships/hyperlink" Target="http://www.gzbx88.cn/" TargetMode="External"/><Relationship Id="rId45" Type="http://schemas.openxmlformats.org/officeDocument/2006/relationships/hyperlink" Target="http://www.gzmxzx.com/" TargetMode="External"/><Relationship Id="rId44" Type="http://schemas.openxmlformats.org/officeDocument/2006/relationships/hyperlink" Target="http://www.gzzdzx.com/" TargetMode="External"/><Relationship Id="rId43" Type="http://schemas.openxmlformats.org/officeDocument/2006/relationships/hyperlink" Target="http://www.guangzhouzhuangxiugongsi.com/" TargetMode="External"/><Relationship Id="rId42" Type="http://schemas.openxmlformats.org/officeDocument/2006/relationships/hyperlink" Target="http://www.gzzhuoyazs.com/" TargetMode="External"/><Relationship Id="rId41" Type="http://schemas.openxmlformats.org/officeDocument/2006/relationships/hyperlink" Target="http://www.sanhegz.com" TargetMode="External"/><Relationship Id="rId40" Type="http://schemas.openxmlformats.org/officeDocument/2006/relationships/hyperlink" Target="http://www.zhuangshigz.com/" TargetMode="External"/><Relationship Id="rId4" Type="http://schemas.openxmlformats.org/officeDocument/2006/relationships/hyperlink" Target="mailto:gzly2207@163.com" TargetMode="External"/><Relationship Id="rId39" Type="http://schemas.openxmlformats.org/officeDocument/2006/relationships/hyperlink" Target="mailto:1185472288@qq.com" TargetMode="External"/><Relationship Id="rId38" Type="http://schemas.openxmlformats.org/officeDocument/2006/relationships/hyperlink" Target="mailto:123@qq.com" TargetMode="External"/><Relationship Id="rId37" Type="http://schemas.openxmlformats.org/officeDocument/2006/relationships/hyperlink" Target="mailto:inodesign@163.com" TargetMode="External"/><Relationship Id="rId36" Type="http://schemas.openxmlformats.org/officeDocument/2006/relationships/hyperlink" Target="mailto:YIGE998@126.com" TargetMode="External"/><Relationship Id="rId35" Type="http://schemas.openxmlformats.org/officeDocument/2006/relationships/hyperlink" Target="mailto:wellgenius_zhw@vip.163.com" TargetMode="External"/><Relationship Id="rId34" Type="http://schemas.openxmlformats.org/officeDocument/2006/relationships/hyperlink" Target="mailto:93119678@qq.com" TargetMode="External"/><Relationship Id="rId33" Type="http://schemas.openxmlformats.org/officeDocument/2006/relationships/hyperlink" Target="mailto:736699053@qq.com\511489376@qq.com" TargetMode="External"/><Relationship Id="rId32" Type="http://schemas.openxmlformats.org/officeDocument/2006/relationships/hyperlink" Target="mailto:mar@mingya-ad.cn" TargetMode="External"/><Relationship Id="rId31" Type="http://schemas.openxmlformats.org/officeDocument/2006/relationships/hyperlink" Target="mailto:2295357442@qq.com" TargetMode="External"/><Relationship Id="rId30" Type="http://schemas.openxmlformats.org/officeDocument/2006/relationships/hyperlink" Target="mailto:123@163.COM" TargetMode="External"/><Relationship Id="rId3" Type="http://schemas.openxmlformats.org/officeDocument/2006/relationships/hyperlink" Target="mailto:425361276@qq.com&#160;&#12288;gzjingyi@126.com" TargetMode="External"/><Relationship Id="rId29" Type="http://schemas.openxmlformats.org/officeDocument/2006/relationships/hyperlink" Target="mailto:282626417@qq.com" TargetMode="External"/><Relationship Id="rId28" Type="http://schemas.openxmlformats.org/officeDocument/2006/relationships/hyperlink" Target="mailto:gzxyzs@163.com" TargetMode="External"/><Relationship Id="rId27" Type="http://schemas.openxmlformats.org/officeDocument/2006/relationships/hyperlink" Target="mailto:gzykzs@qq.com" TargetMode="External"/><Relationship Id="rId26" Type="http://schemas.openxmlformats.org/officeDocument/2006/relationships/hyperlink" Target="mailto:449232406@qq.com" TargetMode="External"/><Relationship Id="rId25" Type="http://schemas.openxmlformats.org/officeDocument/2006/relationships/hyperlink" Target="mailto:hrgz@incooldesign.com" TargetMode="External"/><Relationship Id="rId24" Type="http://schemas.openxmlformats.org/officeDocument/2006/relationships/hyperlink" Target="mailto:552135853@qq.com" TargetMode="External"/><Relationship Id="rId23" Type="http://schemas.openxmlformats.org/officeDocument/2006/relationships/hyperlink" Target="mailto:2272434626@qq.com" TargetMode="External"/><Relationship Id="rId22" Type="http://schemas.openxmlformats.org/officeDocument/2006/relationships/hyperlink" Target="mailto:servive@net-dnc.com" TargetMode="External"/><Relationship Id="rId21" Type="http://schemas.openxmlformats.org/officeDocument/2006/relationships/hyperlink" Target="mailto:dengruling@sohu.com" TargetMode="External"/><Relationship Id="rId20" Type="http://schemas.openxmlformats.org/officeDocument/2006/relationships/hyperlink" Target="mailto:yadingdd@163.com" TargetMode="External"/><Relationship Id="rId2" Type="http://schemas.openxmlformats.org/officeDocument/2006/relationships/hyperlink" Target="mailto:gzzhuoyazs@163.com" TargetMode="External"/><Relationship Id="rId19" Type="http://schemas.openxmlformats.org/officeDocument/2006/relationships/hyperlink" Target="mailto:gzudzs88@163.com" TargetMode="External"/><Relationship Id="rId18" Type="http://schemas.openxmlformats.org/officeDocument/2006/relationships/hyperlink" Target="mailto:GZ87581143@163.com" TargetMode="External"/><Relationship Id="rId17" Type="http://schemas.openxmlformats.org/officeDocument/2006/relationships/hyperlink" Target="mailto:gzxinxuanzx@126.com/&#160;hongfu@gzhongfu.com" TargetMode="External"/><Relationship Id="rId16" Type="http://schemas.openxmlformats.org/officeDocument/2006/relationships/hyperlink" Target="mailto:RT85578357@163.com" TargetMode="External"/><Relationship Id="rId15" Type="http://schemas.openxmlformats.org/officeDocument/2006/relationships/hyperlink" Target="mailto:Junli@vip.163.com" TargetMode="External"/><Relationship Id="rId14" Type="http://schemas.openxmlformats.org/officeDocument/2006/relationships/hyperlink" Target="mailto:willisdesign@163.com" TargetMode="External"/><Relationship Id="rId13" Type="http://schemas.openxmlformats.org/officeDocument/2006/relationships/hyperlink" Target="mailto:gelaimei@126.com" TargetMode="External"/><Relationship Id="rId12" Type="http://schemas.openxmlformats.org/officeDocument/2006/relationships/hyperlink" Target="mailto:gzzhonghanzs@163.com" TargetMode="External"/><Relationship Id="rId11" Type="http://schemas.openxmlformats.org/officeDocument/2006/relationships/hyperlink" Target="mailto:57260522@qq.com" TargetMode="External"/><Relationship Id="rId100" Type="http://schemas.openxmlformats.org/officeDocument/2006/relationships/hyperlink" Target="mailto:guangzhou@sc.cc" TargetMode="External"/><Relationship Id="rId10" Type="http://schemas.openxmlformats.org/officeDocument/2006/relationships/hyperlink" Target="mailto:44182954@qq.com" TargetMode="External"/><Relationship Id="rId1" Type="http://schemas.openxmlformats.org/officeDocument/2006/relationships/hyperlink" Target="mailto:sanhegz@163.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8"/>
  <sheetViews>
    <sheetView view="pageBreakPreview" zoomScaleNormal="100" zoomScaleSheetLayoutView="100" workbookViewId="0">
      <selection activeCell="E5" sqref="E5"/>
    </sheetView>
  </sheetViews>
  <sheetFormatPr defaultColWidth="9" defaultRowHeight="18" customHeight="1"/>
  <cols>
    <col min="1" max="1" width="4" style="219" customWidth="1"/>
    <col min="2" max="2" width="10.375" style="219" customWidth="1"/>
    <col min="3" max="4" width="23.625" style="219" customWidth="1"/>
    <col min="5" max="5" width="51.625" style="219" customWidth="1"/>
    <col min="6" max="6" width="17.375" style="221" customWidth="1"/>
    <col min="7" max="7" width="14.375" style="219" customWidth="1"/>
    <col min="8" max="8" width="13.625" style="219" customWidth="1"/>
    <col min="9" max="16384" width="9" style="219"/>
  </cols>
  <sheetData>
    <row r="1" s="219" customFormat="1" customHeight="1" spans="6:6">
      <c r="F1" s="221"/>
    </row>
    <row r="2" s="219" customFormat="1" customHeight="1" spans="2:8">
      <c r="B2" s="222" t="s">
        <v>0</v>
      </c>
      <c r="C2" s="222"/>
      <c r="D2" s="222"/>
      <c r="E2" s="222"/>
      <c r="F2" s="223"/>
      <c r="G2" s="222"/>
      <c r="H2" s="222"/>
    </row>
    <row r="3" s="219" customFormat="1" customHeight="1" spans="2:8">
      <c r="B3" s="224" t="s">
        <v>1</v>
      </c>
      <c r="C3" s="224" t="s">
        <v>2</v>
      </c>
      <c r="D3" s="224"/>
      <c r="E3" s="224" t="s">
        <v>3</v>
      </c>
      <c r="F3" s="225" t="s">
        <v>4</v>
      </c>
      <c r="G3" s="224" t="s">
        <v>5</v>
      </c>
      <c r="H3" s="224" t="s">
        <v>6</v>
      </c>
    </row>
    <row r="4" s="219" customFormat="1" customHeight="1" spans="2:8">
      <c r="B4" s="224" t="s">
        <v>7</v>
      </c>
      <c r="C4" s="224" t="s">
        <v>8</v>
      </c>
      <c r="D4" s="224" t="s">
        <v>9</v>
      </c>
      <c r="E4" s="226" t="s">
        <v>10</v>
      </c>
      <c r="F4" s="225" t="s">
        <v>11</v>
      </c>
      <c r="G4" s="225" t="s">
        <v>12</v>
      </c>
      <c r="H4" s="225" t="s">
        <v>13</v>
      </c>
    </row>
    <row r="5" s="219" customFormat="1" customHeight="1" spans="2:8">
      <c r="B5" s="224"/>
      <c r="C5" s="224" t="s">
        <v>14</v>
      </c>
      <c r="D5" s="224" t="s">
        <v>15</v>
      </c>
      <c r="E5" s="227" t="s">
        <v>16</v>
      </c>
      <c r="F5" s="225"/>
      <c r="G5" s="225"/>
      <c r="H5" s="225"/>
    </row>
    <row r="6" s="219" customFormat="1" customHeight="1" spans="2:8">
      <c r="B6" s="224"/>
      <c r="C6" s="224" t="s">
        <v>17</v>
      </c>
      <c r="D6" s="224" t="s">
        <v>18</v>
      </c>
      <c r="E6" s="226" t="s">
        <v>19</v>
      </c>
      <c r="F6" s="225"/>
      <c r="G6" s="225"/>
      <c r="H6" s="225"/>
    </row>
    <row r="7" s="219" customFormat="1" customHeight="1" spans="2:8">
      <c r="B7" s="224"/>
      <c r="C7" s="224" t="s">
        <v>20</v>
      </c>
      <c r="D7" s="224"/>
      <c r="E7" s="226" t="s">
        <v>21</v>
      </c>
      <c r="F7" s="225"/>
      <c r="G7" s="225"/>
      <c r="H7" s="225"/>
    </row>
    <row r="8" s="219" customFormat="1" customHeight="1" spans="2:8">
      <c r="B8" s="224"/>
      <c r="C8" s="224" t="s">
        <v>22</v>
      </c>
      <c r="D8" s="224"/>
      <c r="E8" s="226" t="s">
        <v>23</v>
      </c>
      <c r="F8" s="225"/>
      <c r="G8" s="225"/>
      <c r="H8" s="225"/>
    </row>
    <row r="9" s="219" customFormat="1" customHeight="1" spans="2:8">
      <c r="B9" s="224"/>
      <c r="C9" s="224" t="s">
        <v>24</v>
      </c>
      <c r="D9" s="224"/>
      <c r="E9" s="228" t="s">
        <v>25</v>
      </c>
      <c r="F9" s="225"/>
      <c r="G9" s="225"/>
      <c r="H9" s="225"/>
    </row>
    <row r="10" s="219" customFormat="1" customHeight="1" spans="2:8">
      <c r="B10" s="224"/>
      <c r="C10" s="224" t="s">
        <v>26</v>
      </c>
      <c r="D10" s="224"/>
      <c r="E10" s="226" t="s">
        <v>27</v>
      </c>
      <c r="F10" s="225"/>
      <c r="G10" s="225"/>
      <c r="H10" s="225"/>
    </row>
    <row r="11" s="219" customFormat="1" customHeight="1" spans="2:8">
      <c r="B11" s="224"/>
      <c r="C11" s="224" t="s">
        <v>28</v>
      </c>
      <c r="D11" s="224"/>
      <c r="E11" s="226" t="s">
        <v>29</v>
      </c>
      <c r="F11" s="225"/>
      <c r="G11" s="225"/>
      <c r="H11" s="225"/>
    </row>
    <row r="12" s="219" customFormat="1" customHeight="1" spans="2:8">
      <c r="B12" s="224"/>
      <c r="C12" s="224" t="s">
        <v>30</v>
      </c>
      <c r="D12" s="224"/>
      <c r="E12" s="226" t="s">
        <v>31</v>
      </c>
      <c r="F12" s="225"/>
      <c r="G12" s="225"/>
      <c r="H12" s="225"/>
    </row>
    <row r="13" s="219" customFormat="1" customHeight="1" spans="2:8">
      <c r="B13" s="224"/>
      <c r="C13" s="224" t="s">
        <v>32</v>
      </c>
      <c r="D13" s="224"/>
      <c r="E13" s="226" t="s">
        <v>33</v>
      </c>
      <c r="F13" s="225"/>
      <c r="G13" s="225"/>
      <c r="H13" s="225"/>
    </row>
    <row r="14" s="219" customFormat="1" customHeight="1" spans="2:8">
      <c r="B14" s="224"/>
      <c r="C14" s="224" t="s">
        <v>34</v>
      </c>
      <c r="D14" s="224"/>
      <c r="E14" s="226" t="s">
        <v>35</v>
      </c>
      <c r="F14" s="225"/>
      <c r="G14" s="225"/>
      <c r="H14" s="225"/>
    </row>
    <row r="15" s="219" customFormat="1" customHeight="1" spans="2:8">
      <c r="B15" s="224"/>
      <c r="C15" s="224" t="s">
        <v>36</v>
      </c>
      <c r="D15" s="224"/>
      <c r="E15" s="226" t="s">
        <v>37</v>
      </c>
      <c r="F15" s="225"/>
      <c r="G15" s="225"/>
      <c r="H15" s="225"/>
    </row>
    <row r="16" s="219" customFormat="1" customHeight="1" spans="2:8">
      <c r="B16" s="224"/>
      <c r="C16" s="224" t="s">
        <v>38</v>
      </c>
      <c r="D16" s="224"/>
      <c r="E16" s="226" t="s">
        <v>39</v>
      </c>
      <c r="F16" s="225"/>
      <c r="G16" s="225"/>
      <c r="H16" s="225"/>
    </row>
    <row r="17" s="219" customFormat="1" customHeight="1" spans="2:8">
      <c r="B17" s="224"/>
      <c r="C17" s="224" t="s">
        <v>40</v>
      </c>
      <c r="D17" s="224"/>
      <c r="E17" s="226" t="s">
        <v>41</v>
      </c>
      <c r="F17" s="225"/>
      <c r="G17" s="225"/>
      <c r="H17" s="225"/>
    </row>
    <row r="18" s="219" customFormat="1" customHeight="1" spans="2:8">
      <c r="B18" s="224"/>
      <c r="C18" s="224" t="s">
        <v>42</v>
      </c>
      <c r="D18" s="224"/>
      <c r="E18" s="228" t="s">
        <v>43</v>
      </c>
      <c r="F18" s="225"/>
      <c r="G18" s="225"/>
      <c r="H18" s="225"/>
    </row>
    <row r="19" s="219" customFormat="1" customHeight="1" spans="2:8">
      <c r="B19" s="224" t="s">
        <v>44</v>
      </c>
      <c r="C19" s="224" t="s">
        <v>45</v>
      </c>
      <c r="D19" s="224"/>
      <c r="E19" s="229" t="s">
        <v>46</v>
      </c>
      <c r="F19" s="225" t="s">
        <v>47</v>
      </c>
      <c r="G19" s="225" t="s">
        <v>48</v>
      </c>
      <c r="H19" s="225"/>
    </row>
    <row r="20" s="219" customFormat="1" customHeight="1" spans="2:8">
      <c r="B20" s="224"/>
      <c r="C20" s="224" t="s">
        <v>49</v>
      </c>
      <c r="D20" s="224"/>
      <c r="E20" s="226" t="s">
        <v>50</v>
      </c>
      <c r="F20" s="225"/>
      <c r="G20" s="225"/>
      <c r="H20" s="225"/>
    </row>
    <row r="21" s="219" customFormat="1" customHeight="1" spans="2:8">
      <c r="B21" s="224"/>
      <c r="C21" s="224" t="s">
        <v>51</v>
      </c>
      <c r="D21" s="224"/>
      <c r="E21" s="226" t="s">
        <v>52</v>
      </c>
      <c r="F21" s="225"/>
      <c r="G21" s="225"/>
      <c r="H21" s="225"/>
    </row>
    <row r="22" s="219" customFormat="1" customHeight="1" spans="2:8">
      <c r="B22" s="224"/>
      <c r="C22" s="224" t="s">
        <v>53</v>
      </c>
      <c r="D22" s="224"/>
      <c r="E22" s="226" t="s">
        <v>54</v>
      </c>
      <c r="F22" s="225"/>
      <c r="G22" s="225"/>
      <c r="H22" s="225"/>
    </row>
    <row r="23" s="219" customFormat="1" customHeight="1" spans="2:8">
      <c r="B23" s="224"/>
      <c r="C23" s="224" t="s">
        <v>55</v>
      </c>
      <c r="D23" s="224"/>
      <c r="E23" s="226" t="s">
        <v>56</v>
      </c>
      <c r="F23" s="225"/>
      <c r="G23" s="225"/>
      <c r="H23" s="225"/>
    </row>
    <row r="24" s="219" customFormat="1" customHeight="1" spans="2:8">
      <c r="B24" s="224"/>
      <c r="C24" s="224" t="s">
        <v>57</v>
      </c>
      <c r="D24" s="224"/>
      <c r="E24" s="226" t="s">
        <v>58</v>
      </c>
      <c r="F24" s="225"/>
      <c r="G24" s="225"/>
      <c r="H24" s="225"/>
    </row>
    <row r="25" s="219" customFormat="1" customHeight="1" spans="2:8">
      <c r="B25" s="224"/>
      <c r="C25" s="224" t="s">
        <v>59</v>
      </c>
      <c r="D25" s="224"/>
      <c r="E25" s="226" t="s">
        <v>60</v>
      </c>
      <c r="F25" s="225"/>
      <c r="G25" s="225"/>
      <c r="H25" s="225"/>
    </row>
    <row r="26" s="219" customFormat="1" customHeight="1" spans="2:8">
      <c r="B26" s="224"/>
      <c r="C26" s="224" t="s">
        <v>61</v>
      </c>
      <c r="D26" s="224"/>
      <c r="E26" s="226" t="s">
        <v>62</v>
      </c>
      <c r="F26" s="225"/>
      <c r="G26" s="225"/>
      <c r="H26" s="225"/>
    </row>
    <row r="27" s="219" customFormat="1" customHeight="1" spans="2:8">
      <c r="B27" s="224"/>
      <c r="C27" s="224" t="s">
        <v>63</v>
      </c>
      <c r="D27" s="224"/>
      <c r="E27" s="226" t="s">
        <v>64</v>
      </c>
      <c r="F27" s="225"/>
      <c r="G27" s="225"/>
      <c r="H27" s="225"/>
    </row>
    <row r="28" s="219" customFormat="1" customHeight="1" spans="2:8">
      <c r="B28" s="224"/>
      <c r="C28" s="224" t="s">
        <v>65</v>
      </c>
      <c r="D28" s="224"/>
      <c r="E28" s="226" t="s">
        <v>66</v>
      </c>
      <c r="F28" s="225"/>
      <c r="G28" s="225"/>
      <c r="H28" s="225"/>
    </row>
    <row r="29" s="219" customFormat="1" customHeight="1" spans="2:8">
      <c r="B29" s="224"/>
      <c r="C29" s="224" t="s">
        <v>67</v>
      </c>
      <c r="D29" s="224"/>
      <c r="E29" s="226" t="s">
        <v>68</v>
      </c>
      <c r="F29" s="225"/>
      <c r="G29" s="225"/>
      <c r="H29" s="225"/>
    </row>
    <row r="30" s="219" customFormat="1" customHeight="1" spans="2:8">
      <c r="B30" s="224"/>
      <c r="C30" s="224" t="s">
        <v>69</v>
      </c>
      <c r="D30" s="224"/>
      <c r="E30" s="226" t="s">
        <v>70</v>
      </c>
      <c r="F30" s="225"/>
      <c r="G30" s="225"/>
      <c r="H30" s="225"/>
    </row>
    <row r="31" s="219" customFormat="1" customHeight="1" spans="2:8">
      <c r="B31" s="224" t="s">
        <v>71</v>
      </c>
      <c r="C31" s="224" t="s">
        <v>72</v>
      </c>
      <c r="D31" s="224"/>
      <c r="E31" s="226" t="s">
        <v>73</v>
      </c>
      <c r="F31" s="225" t="s">
        <v>74</v>
      </c>
      <c r="G31" s="225" t="s">
        <v>75</v>
      </c>
      <c r="H31" s="225"/>
    </row>
    <row r="32" s="220" customFormat="1" customHeight="1" spans="1:16384">
      <c r="A32" s="221"/>
      <c r="B32" s="224"/>
      <c r="C32" s="225" t="s">
        <v>76</v>
      </c>
      <c r="D32" s="225"/>
      <c r="E32" s="228" t="s">
        <v>77</v>
      </c>
      <c r="F32" s="225"/>
      <c r="G32" s="225"/>
      <c r="H32" s="225"/>
      <c r="I32" s="221"/>
      <c r="J32" s="221"/>
      <c r="K32" s="221"/>
      <c r="L32" s="221"/>
      <c r="M32" s="221"/>
      <c r="N32" s="221"/>
      <c r="O32" s="221"/>
      <c r="P32" s="221"/>
      <c r="Q32" s="221"/>
      <c r="R32" s="221"/>
      <c r="S32" s="221"/>
      <c r="T32" s="221"/>
      <c r="U32" s="221"/>
      <c r="V32" s="221"/>
      <c r="W32" s="221"/>
      <c r="X32" s="221"/>
      <c r="Y32" s="221"/>
      <c r="Z32" s="221"/>
      <c r="AA32" s="221"/>
      <c r="AB32" s="221"/>
      <c r="AC32" s="221"/>
      <c r="AD32" s="221"/>
      <c r="AE32" s="221"/>
      <c r="AF32" s="221"/>
      <c r="AG32" s="221"/>
      <c r="AH32" s="221"/>
      <c r="AI32" s="221"/>
      <c r="AJ32" s="221"/>
      <c r="AK32" s="221"/>
      <c r="AL32" s="221"/>
      <c r="AM32" s="221"/>
      <c r="AN32" s="221"/>
      <c r="AO32" s="221"/>
      <c r="AP32" s="221"/>
      <c r="AQ32" s="221"/>
      <c r="AR32" s="221"/>
      <c r="AS32" s="221"/>
      <c r="AT32" s="221"/>
      <c r="AU32" s="221"/>
      <c r="AV32" s="221"/>
      <c r="AW32" s="221"/>
      <c r="AX32" s="221"/>
      <c r="AY32" s="221"/>
      <c r="AZ32" s="221"/>
      <c r="BA32" s="22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c r="IM32" s="221"/>
      <c r="IN32" s="221"/>
      <c r="IO32" s="221"/>
      <c r="IP32" s="221"/>
      <c r="IQ32" s="221"/>
      <c r="IR32" s="221"/>
      <c r="IS32" s="221"/>
      <c r="IT32" s="221"/>
      <c r="IU32" s="221"/>
      <c r="IV32" s="221"/>
      <c r="IW32" s="221"/>
      <c r="IX32" s="221"/>
      <c r="IY32" s="221"/>
      <c r="IZ32" s="221"/>
      <c r="JA32" s="221"/>
      <c r="JB32" s="221"/>
      <c r="JC32" s="221"/>
      <c r="JD32" s="221"/>
      <c r="JE32" s="221"/>
      <c r="JF32" s="221"/>
      <c r="JG32" s="221"/>
      <c r="JH32" s="221"/>
      <c r="JI32" s="221"/>
      <c r="JJ32" s="221"/>
      <c r="JK32" s="221"/>
      <c r="JL32" s="221"/>
      <c r="JM32" s="221"/>
      <c r="JN32" s="221"/>
      <c r="JO32" s="221"/>
      <c r="JP32" s="221"/>
      <c r="JQ32" s="221"/>
      <c r="JR32" s="221"/>
      <c r="JS32" s="221"/>
      <c r="JT32" s="221"/>
      <c r="JU32" s="221"/>
      <c r="JV32" s="221"/>
      <c r="JW32" s="221"/>
      <c r="JX32" s="221"/>
      <c r="JY32" s="221"/>
      <c r="JZ32" s="221"/>
      <c r="KA32" s="221"/>
      <c r="KB32" s="221"/>
      <c r="KC32" s="221"/>
      <c r="KD32" s="221"/>
      <c r="KE32" s="221"/>
      <c r="KF32" s="221"/>
      <c r="KG32" s="221"/>
      <c r="KH32" s="221"/>
      <c r="KI32" s="221"/>
      <c r="KJ32" s="221"/>
      <c r="KK32" s="221"/>
      <c r="KL32" s="221"/>
      <c r="KM32" s="221"/>
      <c r="KN32" s="221"/>
      <c r="KO32" s="221"/>
      <c r="KP32" s="221"/>
      <c r="KQ32" s="221"/>
      <c r="KR32" s="221"/>
      <c r="KS32" s="221"/>
      <c r="KT32" s="221"/>
      <c r="KU32" s="221"/>
      <c r="KV32" s="221"/>
      <c r="KW32" s="221"/>
      <c r="KX32" s="221"/>
      <c r="KY32" s="221"/>
      <c r="KZ32" s="221"/>
      <c r="LA32" s="221"/>
      <c r="LB32" s="221"/>
      <c r="LC32" s="221"/>
      <c r="LD32" s="221"/>
      <c r="LE32" s="221"/>
      <c r="LF32" s="221"/>
      <c r="LG32" s="221"/>
      <c r="LH32" s="221"/>
      <c r="LI32" s="221"/>
      <c r="LJ32" s="221"/>
      <c r="LK32" s="221"/>
      <c r="LL32" s="221"/>
      <c r="LM32" s="221"/>
      <c r="LN32" s="221"/>
      <c r="LO32" s="221"/>
      <c r="LP32" s="221"/>
      <c r="LQ32" s="221"/>
      <c r="LR32" s="221"/>
      <c r="LS32" s="221"/>
      <c r="LT32" s="221"/>
      <c r="LU32" s="221"/>
      <c r="LV32" s="221"/>
      <c r="LW32" s="221"/>
      <c r="LX32" s="221"/>
      <c r="LY32" s="221"/>
      <c r="LZ32" s="221"/>
      <c r="MA32" s="221"/>
      <c r="MB32" s="221"/>
      <c r="MC32" s="221"/>
      <c r="MD32" s="221"/>
      <c r="ME32" s="221"/>
      <c r="MF32" s="221"/>
      <c r="MG32" s="221"/>
      <c r="MH32" s="221"/>
      <c r="MI32" s="221"/>
      <c r="MJ32" s="221"/>
      <c r="MK32" s="221"/>
      <c r="ML32" s="221"/>
      <c r="MM32" s="221"/>
      <c r="MN32" s="221"/>
      <c r="MO32" s="221"/>
      <c r="MP32" s="221"/>
      <c r="MQ32" s="221"/>
      <c r="MR32" s="221"/>
      <c r="MS32" s="221"/>
      <c r="MT32" s="221"/>
      <c r="MU32" s="221"/>
      <c r="MV32" s="221"/>
      <c r="MW32" s="221"/>
      <c r="MX32" s="221"/>
      <c r="MY32" s="221"/>
      <c r="MZ32" s="221"/>
      <c r="NA32" s="221"/>
      <c r="NB32" s="221"/>
      <c r="NC32" s="221"/>
      <c r="ND32" s="221"/>
      <c r="NE32" s="221"/>
      <c r="NF32" s="221"/>
      <c r="NG32" s="221"/>
      <c r="NH32" s="221"/>
      <c r="NI32" s="221"/>
      <c r="NJ32" s="221"/>
      <c r="NK32" s="221"/>
      <c r="NL32" s="221"/>
      <c r="NM32" s="221"/>
      <c r="NN32" s="221"/>
      <c r="NO32" s="221"/>
      <c r="NP32" s="221"/>
      <c r="NQ32" s="221"/>
      <c r="NR32" s="221"/>
      <c r="NS32" s="221"/>
      <c r="NT32" s="221"/>
      <c r="NU32" s="221"/>
      <c r="NV32" s="221"/>
      <c r="NW32" s="221"/>
      <c r="NX32" s="221"/>
      <c r="NY32" s="221"/>
      <c r="NZ32" s="221"/>
      <c r="OA32" s="221"/>
      <c r="OB32" s="221"/>
      <c r="OC32" s="221"/>
      <c r="OD32" s="221"/>
      <c r="OE32" s="221"/>
      <c r="OF32" s="221"/>
      <c r="OG32" s="221"/>
      <c r="OH32" s="221"/>
      <c r="OI32" s="221"/>
      <c r="OJ32" s="221"/>
      <c r="OK32" s="221"/>
      <c r="OL32" s="221"/>
      <c r="OM32" s="221"/>
      <c r="ON32" s="221"/>
      <c r="OO32" s="221"/>
      <c r="OP32" s="221"/>
      <c r="OQ32" s="221"/>
      <c r="OR32" s="221"/>
      <c r="OS32" s="221"/>
      <c r="OT32" s="221"/>
      <c r="OU32" s="221"/>
      <c r="OV32" s="221"/>
      <c r="OW32" s="221"/>
      <c r="OX32" s="221"/>
      <c r="OY32" s="221"/>
      <c r="OZ32" s="221"/>
      <c r="PA32" s="221"/>
      <c r="PB32" s="221"/>
      <c r="PC32" s="221"/>
      <c r="PD32" s="221"/>
      <c r="PE32" s="221"/>
      <c r="PF32" s="221"/>
      <c r="PG32" s="221"/>
      <c r="PH32" s="221"/>
      <c r="PI32" s="221"/>
      <c r="PJ32" s="221"/>
      <c r="PK32" s="221"/>
      <c r="PL32" s="221"/>
      <c r="PM32" s="221"/>
      <c r="PN32" s="221"/>
      <c r="PO32" s="221"/>
      <c r="PP32" s="221"/>
      <c r="PQ32" s="221"/>
      <c r="PR32" s="221"/>
      <c r="PS32" s="221"/>
      <c r="PT32" s="221"/>
      <c r="PU32" s="221"/>
      <c r="PV32" s="221"/>
      <c r="PW32" s="221"/>
      <c r="PX32" s="221"/>
      <c r="PY32" s="221"/>
      <c r="PZ32" s="221"/>
      <c r="QA32" s="221"/>
      <c r="QB32" s="221"/>
      <c r="QC32" s="221"/>
      <c r="QD32" s="221"/>
      <c r="QE32" s="221"/>
      <c r="QF32" s="221"/>
      <c r="QG32" s="221"/>
      <c r="QH32" s="221"/>
      <c r="QI32" s="221"/>
      <c r="QJ32" s="221"/>
      <c r="QK32" s="221"/>
      <c r="QL32" s="221"/>
      <c r="QM32" s="221"/>
      <c r="QN32" s="221"/>
      <c r="QO32" s="221"/>
      <c r="QP32" s="221"/>
      <c r="QQ32" s="221"/>
      <c r="QR32" s="221"/>
      <c r="QS32" s="221"/>
      <c r="QT32" s="221"/>
      <c r="QU32" s="221"/>
      <c r="QV32" s="221"/>
      <c r="QW32" s="221"/>
      <c r="QX32" s="221"/>
      <c r="QY32" s="221"/>
      <c r="QZ32" s="221"/>
      <c r="RA32" s="221"/>
      <c r="RB32" s="221"/>
      <c r="RC32" s="221"/>
      <c r="RD32" s="221"/>
      <c r="RE32" s="221"/>
      <c r="RF32" s="221"/>
      <c r="RG32" s="221"/>
      <c r="RH32" s="221"/>
      <c r="RI32" s="221"/>
      <c r="RJ32" s="221"/>
      <c r="RK32" s="221"/>
      <c r="RL32" s="221"/>
      <c r="RM32" s="221"/>
      <c r="RN32" s="221"/>
      <c r="RO32" s="221"/>
      <c r="RP32" s="221"/>
      <c r="RQ32" s="221"/>
      <c r="RR32" s="221"/>
      <c r="RS32" s="221"/>
      <c r="RT32" s="221"/>
      <c r="RU32" s="221"/>
      <c r="RV32" s="221"/>
      <c r="RW32" s="221"/>
      <c r="RX32" s="221"/>
      <c r="RY32" s="221"/>
      <c r="RZ32" s="221"/>
      <c r="SA32" s="221"/>
      <c r="SB32" s="221"/>
      <c r="SC32" s="221"/>
      <c r="SD32" s="221"/>
      <c r="SE32" s="221"/>
      <c r="SF32" s="221"/>
      <c r="SG32" s="221"/>
      <c r="SH32" s="221"/>
      <c r="SI32" s="221"/>
      <c r="SJ32" s="221"/>
      <c r="SK32" s="221"/>
      <c r="SL32" s="221"/>
      <c r="SM32" s="221"/>
      <c r="SN32" s="221"/>
      <c r="SO32" s="221"/>
      <c r="SP32" s="221"/>
      <c r="SQ32" s="221"/>
      <c r="SR32" s="221"/>
      <c r="SS32" s="221"/>
      <c r="ST32" s="221"/>
      <c r="SU32" s="221"/>
      <c r="SV32" s="221"/>
      <c r="SW32" s="221"/>
      <c r="SX32" s="221"/>
      <c r="SY32" s="221"/>
      <c r="SZ32" s="221"/>
      <c r="TA32" s="221"/>
      <c r="TB32" s="221"/>
      <c r="TC32" s="221"/>
      <c r="TD32" s="221"/>
      <c r="TE32" s="221"/>
      <c r="TF32" s="221"/>
      <c r="TG32" s="221"/>
      <c r="TH32" s="221"/>
      <c r="TI32" s="221"/>
      <c r="TJ32" s="221"/>
      <c r="TK32" s="221"/>
      <c r="TL32" s="221"/>
      <c r="TM32" s="221"/>
      <c r="TN32" s="221"/>
      <c r="TO32" s="221"/>
      <c r="TP32" s="221"/>
      <c r="TQ32" s="221"/>
      <c r="TR32" s="221"/>
      <c r="TS32" s="221"/>
      <c r="TT32" s="221"/>
      <c r="TU32" s="221"/>
      <c r="TV32" s="221"/>
      <c r="TW32" s="221"/>
      <c r="TX32" s="221"/>
      <c r="TY32" s="221"/>
      <c r="TZ32" s="221"/>
      <c r="UA32" s="221"/>
      <c r="UB32" s="221"/>
      <c r="UC32" s="221"/>
      <c r="UD32" s="221"/>
      <c r="UE32" s="221"/>
      <c r="UF32" s="221"/>
      <c r="UG32" s="221"/>
      <c r="UH32" s="221"/>
      <c r="UI32" s="221"/>
      <c r="UJ32" s="221"/>
      <c r="UK32" s="221"/>
      <c r="UL32" s="221"/>
      <c r="UM32" s="221"/>
      <c r="UN32" s="221"/>
      <c r="UO32" s="221"/>
      <c r="UP32" s="221"/>
      <c r="UQ32" s="221"/>
      <c r="UR32" s="221"/>
      <c r="US32" s="221"/>
      <c r="UT32" s="221"/>
      <c r="UU32" s="221"/>
      <c r="UV32" s="221"/>
      <c r="UW32" s="221"/>
      <c r="UX32" s="221"/>
      <c r="UY32" s="221"/>
      <c r="UZ32" s="221"/>
      <c r="VA32" s="221"/>
      <c r="VB32" s="221"/>
      <c r="VC32" s="221"/>
      <c r="VD32" s="221"/>
      <c r="VE32" s="221"/>
      <c r="VF32" s="221"/>
      <c r="VG32" s="221"/>
      <c r="VH32" s="221"/>
      <c r="VI32" s="221"/>
      <c r="VJ32" s="221"/>
      <c r="VK32" s="221"/>
      <c r="VL32" s="221"/>
      <c r="VM32" s="221"/>
      <c r="VN32" s="221"/>
      <c r="VO32" s="221"/>
      <c r="VP32" s="221"/>
      <c r="VQ32" s="221"/>
      <c r="VR32" s="221"/>
      <c r="VS32" s="221"/>
      <c r="VT32" s="221"/>
      <c r="VU32" s="221"/>
      <c r="VV32" s="221"/>
      <c r="VW32" s="221"/>
      <c r="VX32" s="221"/>
      <c r="VY32" s="221"/>
      <c r="VZ32" s="221"/>
      <c r="WA32" s="221"/>
      <c r="WB32" s="221"/>
      <c r="WC32" s="221"/>
      <c r="WD32" s="221"/>
      <c r="WE32" s="221"/>
      <c r="WF32" s="221"/>
      <c r="WG32" s="221"/>
      <c r="WH32" s="221"/>
      <c r="WI32" s="221"/>
      <c r="WJ32" s="221"/>
      <c r="WK32" s="221"/>
      <c r="WL32" s="221"/>
      <c r="WM32" s="221"/>
      <c r="WN32" s="221"/>
      <c r="WO32" s="221"/>
      <c r="WP32" s="221"/>
      <c r="WQ32" s="221"/>
      <c r="WR32" s="221"/>
      <c r="WS32" s="221"/>
      <c r="WT32" s="221"/>
      <c r="WU32" s="221"/>
      <c r="WV32" s="221"/>
      <c r="WW32" s="221"/>
      <c r="WX32" s="221"/>
      <c r="WY32" s="221"/>
      <c r="WZ32" s="221"/>
      <c r="XA32" s="221"/>
      <c r="XB32" s="221"/>
      <c r="XC32" s="221"/>
      <c r="XD32" s="221"/>
      <c r="XE32" s="221"/>
      <c r="XF32" s="221"/>
      <c r="XG32" s="221"/>
      <c r="XH32" s="221"/>
      <c r="XI32" s="221"/>
      <c r="XJ32" s="221"/>
      <c r="XK32" s="221"/>
      <c r="XL32" s="221"/>
      <c r="XM32" s="221"/>
      <c r="XN32" s="221"/>
      <c r="XO32" s="221"/>
      <c r="XP32" s="221"/>
      <c r="XQ32" s="221"/>
      <c r="XR32" s="221"/>
      <c r="XS32" s="221"/>
      <c r="XT32" s="221"/>
      <c r="XU32" s="221"/>
      <c r="XV32" s="221"/>
      <c r="XW32" s="221"/>
      <c r="XX32" s="221"/>
      <c r="XY32" s="221"/>
      <c r="XZ32" s="221"/>
      <c r="YA32" s="221"/>
      <c r="YB32" s="221"/>
      <c r="YC32" s="221"/>
      <c r="YD32" s="221"/>
      <c r="YE32" s="221"/>
      <c r="YF32" s="221"/>
      <c r="YG32" s="221"/>
      <c r="YH32" s="221"/>
      <c r="YI32" s="221"/>
      <c r="YJ32" s="221"/>
      <c r="YK32" s="221"/>
      <c r="YL32" s="221"/>
      <c r="YM32" s="221"/>
      <c r="YN32" s="221"/>
      <c r="YO32" s="221"/>
      <c r="YP32" s="221"/>
      <c r="YQ32" s="221"/>
      <c r="YR32" s="221"/>
      <c r="YS32" s="221"/>
      <c r="YT32" s="221"/>
      <c r="YU32" s="221"/>
      <c r="YV32" s="221"/>
      <c r="YW32" s="221"/>
      <c r="YX32" s="221"/>
      <c r="YY32" s="221"/>
      <c r="YZ32" s="221"/>
      <c r="ZA32" s="221"/>
      <c r="ZB32" s="221"/>
      <c r="ZC32" s="221"/>
      <c r="ZD32" s="221"/>
      <c r="ZE32" s="221"/>
      <c r="ZF32" s="221"/>
      <c r="ZG32" s="221"/>
      <c r="ZH32" s="221"/>
      <c r="ZI32" s="221"/>
      <c r="ZJ32" s="221"/>
      <c r="ZK32" s="221"/>
      <c r="ZL32" s="221"/>
      <c r="ZM32" s="221"/>
      <c r="ZN32" s="221"/>
      <c r="ZO32" s="221"/>
      <c r="ZP32" s="221"/>
      <c r="ZQ32" s="221"/>
      <c r="ZR32" s="221"/>
      <c r="ZS32" s="221"/>
      <c r="ZT32" s="221"/>
      <c r="ZU32" s="221"/>
      <c r="ZV32" s="221"/>
      <c r="ZW32" s="221"/>
      <c r="ZX32" s="221"/>
      <c r="ZY32" s="221"/>
      <c r="ZZ32" s="221"/>
      <c r="AAA32" s="221"/>
      <c r="AAB32" s="221"/>
      <c r="AAC32" s="221"/>
      <c r="AAD32" s="221"/>
      <c r="AAE32" s="221"/>
      <c r="AAF32" s="221"/>
      <c r="AAG32" s="221"/>
      <c r="AAH32" s="221"/>
      <c r="AAI32" s="221"/>
      <c r="AAJ32" s="221"/>
      <c r="AAK32" s="221"/>
      <c r="AAL32" s="221"/>
      <c r="AAM32" s="221"/>
      <c r="AAN32" s="221"/>
      <c r="AAO32" s="221"/>
      <c r="AAP32" s="221"/>
      <c r="AAQ32" s="221"/>
      <c r="AAR32" s="221"/>
      <c r="AAS32" s="221"/>
      <c r="AAT32" s="221"/>
      <c r="AAU32" s="221"/>
      <c r="AAV32" s="221"/>
      <c r="AAW32" s="221"/>
      <c r="AAX32" s="221"/>
      <c r="AAY32" s="221"/>
      <c r="AAZ32" s="221"/>
      <c r="ABA32" s="221"/>
      <c r="ABB32" s="221"/>
      <c r="ABC32" s="221"/>
      <c r="ABD32" s="221"/>
      <c r="ABE32" s="221"/>
      <c r="ABF32" s="221"/>
      <c r="ABG32" s="221"/>
      <c r="ABH32" s="221"/>
      <c r="ABI32" s="221"/>
      <c r="ABJ32" s="221"/>
      <c r="ABK32" s="221"/>
      <c r="ABL32" s="221"/>
      <c r="ABM32" s="221"/>
      <c r="ABN32" s="221"/>
      <c r="ABO32" s="221"/>
      <c r="ABP32" s="221"/>
      <c r="ABQ32" s="221"/>
      <c r="ABR32" s="221"/>
      <c r="ABS32" s="221"/>
      <c r="ABT32" s="221"/>
      <c r="ABU32" s="221"/>
      <c r="ABV32" s="221"/>
      <c r="ABW32" s="221"/>
      <c r="ABX32" s="221"/>
      <c r="ABY32" s="221"/>
      <c r="ABZ32" s="221"/>
      <c r="ACA32" s="221"/>
      <c r="ACB32" s="221"/>
      <c r="ACC32" s="221"/>
      <c r="ACD32" s="221"/>
      <c r="ACE32" s="221"/>
      <c r="ACF32" s="221"/>
      <c r="ACG32" s="221"/>
      <c r="ACH32" s="221"/>
      <c r="ACI32" s="221"/>
      <c r="ACJ32" s="221"/>
      <c r="ACK32" s="221"/>
      <c r="ACL32" s="221"/>
      <c r="ACM32" s="221"/>
      <c r="ACN32" s="221"/>
      <c r="ACO32" s="221"/>
      <c r="ACP32" s="221"/>
      <c r="ACQ32" s="221"/>
      <c r="ACR32" s="221"/>
      <c r="ACS32" s="221"/>
      <c r="ACT32" s="221"/>
      <c r="ACU32" s="221"/>
      <c r="ACV32" s="221"/>
      <c r="ACW32" s="221"/>
      <c r="ACX32" s="221"/>
      <c r="ACY32" s="221"/>
      <c r="ACZ32" s="221"/>
      <c r="ADA32" s="221"/>
      <c r="ADB32" s="221"/>
      <c r="ADC32" s="221"/>
      <c r="ADD32" s="221"/>
      <c r="ADE32" s="221"/>
      <c r="ADF32" s="221"/>
      <c r="ADG32" s="221"/>
      <c r="ADH32" s="221"/>
      <c r="ADI32" s="221"/>
      <c r="ADJ32" s="221"/>
      <c r="ADK32" s="221"/>
      <c r="ADL32" s="221"/>
      <c r="ADM32" s="221"/>
      <c r="ADN32" s="221"/>
      <c r="ADO32" s="221"/>
      <c r="ADP32" s="221"/>
      <c r="ADQ32" s="221"/>
      <c r="ADR32" s="221"/>
      <c r="ADS32" s="221"/>
      <c r="ADT32" s="221"/>
      <c r="ADU32" s="221"/>
      <c r="ADV32" s="221"/>
      <c r="ADW32" s="221"/>
      <c r="ADX32" s="221"/>
      <c r="ADY32" s="221"/>
      <c r="ADZ32" s="221"/>
      <c r="AEA32" s="221"/>
      <c r="AEB32" s="221"/>
      <c r="AEC32" s="221"/>
      <c r="AED32" s="221"/>
      <c r="AEE32" s="221"/>
      <c r="AEF32" s="221"/>
      <c r="AEG32" s="221"/>
      <c r="AEH32" s="221"/>
      <c r="AEI32" s="221"/>
      <c r="AEJ32" s="221"/>
      <c r="AEK32" s="221"/>
      <c r="AEL32" s="221"/>
      <c r="AEM32" s="221"/>
      <c r="AEN32" s="221"/>
      <c r="AEO32" s="221"/>
      <c r="AEP32" s="221"/>
      <c r="AEQ32" s="221"/>
      <c r="AER32" s="221"/>
      <c r="AES32" s="221"/>
      <c r="AET32" s="221"/>
      <c r="AEU32" s="221"/>
      <c r="AEV32" s="221"/>
      <c r="AEW32" s="221"/>
      <c r="AEX32" s="221"/>
      <c r="AEY32" s="221"/>
      <c r="AEZ32" s="221"/>
      <c r="AFA32" s="221"/>
      <c r="AFB32" s="221"/>
      <c r="AFC32" s="221"/>
      <c r="AFD32" s="221"/>
      <c r="AFE32" s="221"/>
      <c r="AFF32" s="221"/>
      <c r="AFG32" s="221"/>
      <c r="AFH32" s="221"/>
      <c r="AFI32" s="221"/>
      <c r="AFJ32" s="221"/>
      <c r="AFK32" s="221"/>
      <c r="AFL32" s="221"/>
      <c r="AFM32" s="221"/>
      <c r="AFN32" s="221"/>
      <c r="AFO32" s="221"/>
      <c r="AFP32" s="221"/>
      <c r="AFQ32" s="221"/>
      <c r="AFR32" s="221"/>
      <c r="AFS32" s="221"/>
      <c r="AFT32" s="221"/>
      <c r="AFU32" s="221"/>
      <c r="AFV32" s="221"/>
      <c r="AFW32" s="221"/>
      <c r="AFX32" s="221"/>
      <c r="AFY32" s="221"/>
      <c r="AFZ32" s="221"/>
      <c r="AGA32" s="221"/>
      <c r="AGB32" s="221"/>
      <c r="AGC32" s="221"/>
      <c r="AGD32" s="221"/>
      <c r="AGE32" s="221"/>
      <c r="AGF32" s="221"/>
      <c r="AGG32" s="221"/>
      <c r="AGH32" s="221"/>
      <c r="AGI32" s="221"/>
      <c r="AGJ32" s="221"/>
      <c r="AGK32" s="221"/>
      <c r="AGL32" s="221"/>
      <c r="AGM32" s="221"/>
      <c r="AGN32" s="221"/>
      <c r="AGO32" s="221"/>
      <c r="AGP32" s="221"/>
      <c r="AGQ32" s="221"/>
      <c r="AGR32" s="221"/>
      <c r="AGS32" s="221"/>
      <c r="AGT32" s="221"/>
      <c r="AGU32" s="221"/>
      <c r="AGV32" s="221"/>
      <c r="AGW32" s="221"/>
      <c r="AGX32" s="221"/>
      <c r="AGY32" s="221"/>
      <c r="AGZ32" s="221"/>
      <c r="AHA32" s="221"/>
      <c r="AHB32" s="221"/>
      <c r="AHC32" s="221"/>
      <c r="AHD32" s="221"/>
      <c r="AHE32" s="221"/>
      <c r="AHF32" s="221"/>
      <c r="AHG32" s="221"/>
      <c r="AHH32" s="221"/>
      <c r="AHI32" s="221"/>
      <c r="AHJ32" s="221"/>
      <c r="AHK32" s="221"/>
      <c r="AHL32" s="221"/>
      <c r="AHM32" s="221"/>
      <c r="AHN32" s="221"/>
      <c r="AHO32" s="221"/>
      <c r="AHP32" s="221"/>
      <c r="AHQ32" s="221"/>
      <c r="AHR32" s="221"/>
      <c r="AHS32" s="221"/>
      <c r="AHT32" s="221"/>
      <c r="AHU32" s="221"/>
      <c r="AHV32" s="221"/>
      <c r="AHW32" s="221"/>
      <c r="AHX32" s="221"/>
      <c r="AHY32" s="221"/>
      <c r="AHZ32" s="221"/>
      <c r="AIA32" s="221"/>
      <c r="AIB32" s="221"/>
      <c r="AIC32" s="221"/>
      <c r="AID32" s="221"/>
      <c r="AIE32" s="221"/>
      <c r="AIF32" s="221"/>
      <c r="AIG32" s="221"/>
      <c r="AIH32" s="221"/>
      <c r="AII32" s="221"/>
      <c r="AIJ32" s="221"/>
      <c r="AIK32" s="221"/>
      <c r="AIL32" s="221"/>
      <c r="AIM32" s="221"/>
      <c r="AIN32" s="221"/>
      <c r="AIO32" s="221"/>
      <c r="AIP32" s="221"/>
      <c r="AIQ32" s="221"/>
      <c r="AIR32" s="221"/>
      <c r="AIS32" s="221"/>
      <c r="AIT32" s="221"/>
      <c r="AIU32" s="221"/>
      <c r="AIV32" s="221"/>
      <c r="AIW32" s="221"/>
      <c r="AIX32" s="221"/>
      <c r="AIY32" s="221"/>
      <c r="AIZ32" s="221"/>
      <c r="AJA32" s="221"/>
      <c r="AJB32" s="221"/>
      <c r="AJC32" s="221"/>
      <c r="AJD32" s="221"/>
      <c r="AJE32" s="221"/>
      <c r="AJF32" s="221"/>
      <c r="AJG32" s="221"/>
      <c r="AJH32" s="221"/>
      <c r="AJI32" s="221"/>
      <c r="AJJ32" s="221"/>
      <c r="AJK32" s="221"/>
      <c r="AJL32" s="221"/>
      <c r="AJM32" s="221"/>
      <c r="AJN32" s="221"/>
      <c r="AJO32" s="221"/>
      <c r="AJP32" s="221"/>
      <c r="AJQ32" s="221"/>
      <c r="AJR32" s="221"/>
      <c r="AJS32" s="221"/>
      <c r="AJT32" s="221"/>
      <c r="AJU32" s="221"/>
      <c r="AJV32" s="221"/>
      <c r="AJW32" s="221"/>
      <c r="AJX32" s="221"/>
      <c r="AJY32" s="221"/>
      <c r="AJZ32" s="221"/>
      <c r="AKA32" s="221"/>
      <c r="AKB32" s="221"/>
      <c r="AKC32" s="221"/>
      <c r="AKD32" s="221"/>
      <c r="AKE32" s="221"/>
      <c r="AKF32" s="221"/>
      <c r="AKG32" s="221"/>
      <c r="AKH32" s="221"/>
      <c r="AKI32" s="221"/>
      <c r="AKJ32" s="221"/>
      <c r="AKK32" s="221"/>
      <c r="AKL32" s="221"/>
      <c r="AKM32" s="221"/>
      <c r="AKN32" s="221"/>
      <c r="AKO32" s="221"/>
      <c r="AKP32" s="221"/>
      <c r="AKQ32" s="221"/>
      <c r="AKR32" s="221"/>
      <c r="AKS32" s="221"/>
      <c r="AKT32" s="221"/>
      <c r="AKU32" s="221"/>
      <c r="AKV32" s="221"/>
      <c r="AKW32" s="221"/>
      <c r="AKX32" s="221"/>
      <c r="AKY32" s="221"/>
      <c r="AKZ32" s="221"/>
      <c r="ALA32" s="221"/>
      <c r="ALB32" s="221"/>
      <c r="ALC32" s="221"/>
      <c r="ALD32" s="221"/>
      <c r="ALE32" s="221"/>
      <c r="ALF32" s="221"/>
      <c r="ALG32" s="221"/>
      <c r="ALH32" s="221"/>
      <c r="ALI32" s="221"/>
      <c r="ALJ32" s="221"/>
      <c r="ALK32" s="221"/>
      <c r="ALL32" s="221"/>
      <c r="ALM32" s="221"/>
      <c r="ALN32" s="221"/>
      <c r="ALO32" s="221"/>
      <c r="ALP32" s="221"/>
      <c r="ALQ32" s="221"/>
      <c r="ALR32" s="221"/>
      <c r="ALS32" s="221"/>
      <c r="ALT32" s="221"/>
      <c r="ALU32" s="221"/>
      <c r="ALV32" s="221"/>
      <c r="ALW32" s="221"/>
      <c r="ALX32" s="221"/>
      <c r="ALY32" s="221"/>
      <c r="ALZ32" s="221"/>
      <c r="AMA32" s="221"/>
      <c r="AMB32" s="221"/>
      <c r="AMC32" s="221"/>
      <c r="AMD32" s="221"/>
      <c r="AME32" s="221"/>
      <c r="AMF32" s="221"/>
      <c r="AMG32" s="221"/>
      <c r="AMH32" s="221"/>
      <c r="AMI32" s="221"/>
      <c r="AMJ32" s="221"/>
      <c r="AMK32" s="221"/>
      <c r="AML32" s="221"/>
      <c r="AMM32" s="221"/>
      <c r="AMN32" s="221"/>
      <c r="AMO32" s="221"/>
      <c r="AMP32" s="221"/>
      <c r="AMQ32" s="221"/>
      <c r="AMR32" s="221"/>
      <c r="AMS32" s="221"/>
      <c r="AMT32" s="221"/>
      <c r="AMU32" s="221"/>
      <c r="AMV32" s="221"/>
      <c r="AMW32" s="221"/>
      <c r="AMX32" s="221"/>
      <c r="AMY32" s="221"/>
      <c r="AMZ32" s="221"/>
      <c r="ANA32" s="221"/>
      <c r="ANB32" s="221"/>
      <c r="ANC32" s="221"/>
      <c r="AND32" s="221"/>
      <c r="ANE32" s="221"/>
      <c r="ANF32" s="221"/>
      <c r="ANG32" s="221"/>
      <c r="ANH32" s="221"/>
      <c r="ANI32" s="221"/>
      <c r="ANJ32" s="221"/>
      <c r="ANK32" s="221"/>
      <c r="ANL32" s="221"/>
      <c r="ANM32" s="221"/>
      <c r="ANN32" s="221"/>
      <c r="ANO32" s="221"/>
      <c r="ANP32" s="221"/>
      <c r="ANQ32" s="221"/>
      <c r="ANR32" s="221"/>
      <c r="ANS32" s="221"/>
      <c r="ANT32" s="221"/>
      <c r="ANU32" s="221"/>
      <c r="ANV32" s="221"/>
      <c r="ANW32" s="221"/>
      <c r="ANX32" s="221"/>
      <c r="ANY32" s="221"/>
      <c r="ANZ32" s="221"/>
      <c r="AOA32" s="221"/>
      <c r="AOB32" s="221"/>
      <c r="AOC32" s="221"/>
      <c r="AOD32" s="221"/>
      <c r="AOE32" s="221"/>
      <c r="AOF32" s="221"/>
      <c r="AOG32" s="221"/>
      <c r="AOH32" s="221"/>
      <c r="AOI32" s="221"/>
      <c r="AOJ32" s="221"/>
      <c r="AOK32" s="221"/>
      <c r="AOL32" s="221"/>
      <c r="AOM32" s="221"/>
      <c r="AON32" s="221"/>
      <c r="AOO32" s="221"/>
      <c r="AOP32" s="221"/>
      <c r="AOQ32" s="221"/>
      <c r="AOR32" s="221"/>
      <c r="AOS32" s="221"/>
      <c r="AOT32" s="221"/>
      <c r="AOU32" s="221"/>
      <c r="AOV32" s="221"/>
      <c r="AOW32" s="221"/>
      <c r="AOX32" s="221"/>
      <c r="AOY32" s="221"/>
      <c r="AOZ32" s="221"/>
      <c r="APA32" s="221"/>
      <c r="APB32" s="221"/>
      <c r="APC32" s="221"/>
      <c r="APD32" s="221"/>
      <c r="APE32" s="221"/>
      <c r="APF32" s="221"/>
      <c r="APG32" s="221"/>
      <c r="APH32" s="221"/>
      <c r="API32" s="221"/>
      <c r="APJ32" s="221"/>
      <c r="APK32" s="221"/>
      <c r="APL32" s="221"/>
      <c r="APM32" s="221"/>
      <c r="APN32" s="221"/>
      <c r="APO32" s="221"/>
      <c r="APP32" s="221"/>
      <c r="APQ32" s="221"/>
      <c r="APR32" s="221"/>
      <c r="APS32" s="221"/>
      <c r="APT32" s="221"/>
      <c r="APU32" s="221"/>
      <c r="APV32" s="221"/>
      <c r="APW32" s="221"/>
      <c r="APX32" s="221"/>
      <c r="APY32" s="221"/>
      <c r="APZ32" s="221"/>
      <c r="AQA32" s="221"/>
      <c r="AQB32" s="221"/>
      <c r="AQC32" s="221"/>
      <c r="AQD32" s="221"/>
      <c r="AQE32" s="221"/>
      <c r="AQF32" s="221"/>
      <c r="AQG32" s="221"/>
      <c r="AQH32" s="221"/>
      <c r="AQI32" s="221"/>
      <c r="AQJ32" s="221"/>
      <c r="AQK32" s="221"/>
      <c r="AQL32" s="221"/>
      <c r="AQM32" s="221"/>
      <c r="AQN32" s="221"/>
      <c r="AQO32" s="221"/>
      <c r="AQP32" s="221"/>
      <c r="AQQ32" s="221"/>
      <c r="AQR32" s="221"/>
      <c r="AQS32" s="221"/>
      <c r="AQT32" s="221"/>
      <c r="AQU32" s="221"/>
      <c r="AQV32" s="221"/>
      <c r="AQW32" s="221"/>
      <c r="AQX32" s="221"/>
      <c r="AQY32" s="221"/>
      <c r="AQZ32" s="221"/>
      <c r="ARA32" s="221"/>
      <c r="ARB32" s="221"/>
      <c r="ARC32" s="221"/>
      <c r="ARD32" s="221"/>
      <c r="ARE32" s="221"/>
      <c r="ARF32" s="221"/>
      <c r="ARG32" s="221"/>
      <c r="ARH32" s="221"/>
      <c r="ARI32" s="221"/>
      <c r="ARJ32" s="221"/>
      <c r="ARK32" s="221"/>
      <c r="ARL32" s="221"/>
      <c r="ARM32" s="221"/>
      <c r="ARN32" s="221"/>
      <c r="ARO32" s="221"/>
      <c r="ARP32" s="221"/>
      <c r="ARQ32" s="221"/>
      <c r="ARR32" s="221"/>
      <c r="ARS32" s="221"/>
      <c r="ART32" s="221"/>
      <c r="ARU32" s="221"/>
      <c r="ARV32" s="221"/>
      <c r="ARW32" s="221"/>
      <c r="ARX32" s="221"/>
      <c r="ARY32" s="221"/>
      <c r="ARZ32" s="221"/>
      <c r="ASA32" s="221"/>
      <c r="ASB32" s="221"/>
      <c r="ASC32" s="221"/>
      <c r="ASD32" s="221"/>
      <c r="ASE32" s="221"/>
      <c r="ASF32" s="221"/>
      <c r="ASG32" s="221"/>
      <c r="ASH32" s="221"/>
      <c r="ASI32" s="221"/>
      <c r="ASJ32" s="221"/>
      <c r="ASK32" s="221"/>
      <c r="ASL32" s="221"/>
      <c r="ASM32" s="221"/>
      <c r="ASN32" s="221"/>
      <c r="ASO32" s="221"/>
      <c r="ASP32" s="221"/>
      <c r="ASQ32" s="221"/>
      <c r="ASR32" s="221"/>
      <c r="ASS32" s="221"/>
      <c r="AST32" s="221"/>
      <c r="ASU32" s="221"/>
      <c r="ASV32" s="221"/>
      <c r="ASW32" s="221"/>
      <c r="ASX32" s="221"/>
      <c r="ASY32" s="221"/>
      <c r="ASZ32" s="221"/>
      <c r="ATA32" s="221"/>
      <c r="ATB32" s="221"/>
      <c r="ATC32" s="221"/>
      <c r="ATD32" s="221"/>
      <c r="ATE32" s="221"/>
      <c r="ATF32" s="221"/>
      <c r="ATG32" s="221"/>
      <c r="ATH32" s="221"/>
      <c r="ATI32" s="221"/>
      <c r="ATJ32" s="221"/>
      <c r="ATK32" s="221"/>
      <c r="ATL32" s="221"/>
      <c r="ATM32" s="221"/>
      <c r="ATN32" s="221"/>
      <c r="ATO32" s="221"/>
      <c r="ATP32" s="221"/>
      <c r="ATQ32" s="221"/>
      <c r="ATR32" s="221"/>
      <c r="ATS32" s="221"/>
      <c r="ATT32" s="221"/>
      <c r="ATU32" s="221"/>
      <c r="ATV32" s="221"/>
      <c r="ATW32" s="221"/>
      <c r="ATX32" s="221"/>
      <c r="ATY32" s="221"/>
      <c r="ATZ32" s="221"/>
      <c r="AUA32" s="221"/>
      <c r="AUB32" s="221"/>
      <c r="AUC32" s="221"/>
      <c r="AUD32" s="221"/>
      <c r="AUE32" s="221"/>
      <c r="AUF32" s="221"/>
      <c r="AUG32" s="221"/>
      <c r="AUH32" s="221"/>
      <c r="AUI32" s="221"/>
      <c r="AUJ32" s="221"/>
      <c r="AUK32" s="221"/>
      <c r="AUL32" s="221"/>
      <c r="AUM32" s="221"/>
      <c r="AUN32" s="221"/>
      <c r="AUO32" s="221"/>
      <c r="AUP32" s="221"/>
      <c r="AUQ32" s="221"/>
      <c r="AUR32" s="221"/>
      <c r="AUS32" s="221"/>
      <c r="AUT32" s="221"/>
      <c r="AUU32" s="221"/>
      <c r="AUV32" s="221"/>
      <c r="AUW32" s="221"/>
      <c r="AUX32" s="221"/>
      <c r="AUY32" s="221"/>
      <c r="AUZ32" s="221"/>
      <c r="AVA32" s="221"/>
      <c r="AVB32" s="221"/>
      <c r="AVC32" s="221"/>
      <c r="AVD32" s="221"/>
      <c r="AVE32" s="221"/>
      <c r="AVF32" s="221"/>
      <c r="AVG32" s="221"/>
      <c r="AVH32" s="221"/>
      <c r="AVI32" s="221"/>
      <c r="AVJ32" s="221"/>
      <c r="AVK32" s="221"/>
      <c r="AVL32" s="221"/>
      <c r="AVM32" s="221"/>
      <c r="AVN32" s="221"/>
      <c r="AVO32" s="221"/>
      <c r="AVP32" s="221"/>
      <c r="AVQ32" s="221"/>
      <c r="AVR32" s="221"/>
      <c r="AVS32" s="221"/>
      <c r="AVT32" s="221"/>
      <c r="AVU32" s="221"/>
      <c r="AVV32" s="221"/>
      <c r="AVW32" s="221"/>
      <c r="AVX32" s="221"/>
      <c r="AVY32" s="221"/>
      <c r="AVZ32" s="221"/>
      <c r="AWA32" s="221"/>
      <c r="AWB32" s="221"/>
      <c r="AWC32" s="221"/>
      <c r="AWD32" s="221"/>
      <c r="AWE32" s="221"/>
      <c r="AWF32" s="221"/>
      <c r="AWG32" s="221"/>
      <c r="AWH32" s="221"/>
      <c r="AWI32" s="221"/>
      <c r="AWJ32" s="221"/>
      <c r="AWK32" s="221"/>
      <c r="AWL32" s="221"/>
      <c r="AWM32" s="221"/>
      <c r="AWN32" s="221"/>
      <c r="AWO32" s="221"/>
      <c r="AWP32" s="221"/>
      <c r="AWQ32" s="221"/>
      <c r="AWR32" s="221"/>
      <c r="AWS32" s="221"/>
      <c r="AWT32" s="221"/>
      <c r="AWU32" s="221"/>
      <c r="AWV32" s="221"/>
      <c r="AWW32" s="221"/>
      <c r="AWX32" s="221"/>
      <c r="AWY32" s="221"/>
      <c r="AWZ32" s="221"/>
      <c r="AXA32" s="221"/>
      <c r="AXB32" s="221"/>
      <c r="AXC32" s="221"/>
      <c r="AXD32" s="221"/>
      <c r="AXE32" s="221"/>
      <c r="AXF32" s="221"/>
      <c r="AXG32" s="221"/>
      <c r="AXH32" s="221"/>
      <c r="AXI32" s="221"/>
      <c r="AXJ32" s="221"/>
      <c r="AXK32" s="221"/>
      <c r="AXL32" s="221"/>
      <c r="AXM32" s="221"/>
      <c r="AXN32" s="221"/>
      <c r="AXO32" s="221"/>
      <c r="AXP32" s="221"/>
      <c r="AXQ32" s="221"/>
      <c r="AXR32" s="221"/>
      <c r="AXS32" s="221"/>
      <c r="AXT32" s="221"/>
      <c r="AXU32" s="221"/>
      <c r="AXV32" s="221"/>
      <c r="AXW32" s="221"/>
      <c r="AXX32" s="221"/>
      <c r="AXY32" s="221"/>
      <c r="AXZ32" s="221"/>
      <c r="AYA32" s="221"/>
      <c r="AYB32" s="221"/>
      <c r="AYC32" s="221"/>
      <c r="AYD32" s="221"/>
      <c r="AYE32" s="221"/>
      <c r="AYF32" s="221"/>
      <c r="AYG32" s="221"/>
      <c r="AYH32" s="221"/>
      <c r="AYI32" s="221"/>
      <c r="AYJ32" s="221"/>
      <c r="AYK32" s="221"/>
      <c r="AYL32" s="221"/>
      <c r="AYM32" s="221"/>
      <c r="AYN32" s="221"/>
      <c r="AYO32" s="221"/>
      <c r="AYP32" s="221"/>
      <c r="AYQ32" s="221"/>
      <c r="AYR32" s="221"/>
      <c r="AYS32" s="221"/>
      <c r="AYT32" s="221"/>
      <c r="AYU32" s="221"/>
      <c r="AYV32" s="221"/>
      <c r="AYW32" s="221"/>
      <c r="AYX32" s="221"/>
      <c r="AYY32" s="221"/>
      <c r="AYZ32" s="221"/>
      <c r="AZA32" s="221"/>
      <c r="AZB32" s="221"/>
      <c r="AZC32" s="221"/>
      <c r="AZD32" s="221"/>
      <c r="AZE32" s="221"/>
      <c r="AZF32" s="221"/>
      <c r="AZG32" s="221"/>
      <c r="AZH32" s="221"/>
      <c r="AZI32" s="221"/>
      <c r="AZJ32" s="221"/>
      <c r="AZK32" s="221"/>
      <c r="AZL32" s="221"/>
      <c r="AZM32" s="221"/>
      <c r="AZN32" s="221"/>
      <c r="AZO32" s="221"/>
      <c r="AZP32" s="221"/>
      <c r="AZQ32" s="221"/>
      <c r="AZR32" s="221"/>
      <c r="AZS32" s="221"/>
      <c r="AZT32" s="221"/>
      <c r="AZU32" s="221"/>
      <c r="AZV32" s="221"/>
      <c r="AZW32" s="221"/>
      <c r="AZX32" s="221"/>
      <c r="AZY32" s="221"/>
      <c r="AZZ32" s="221"/>
      <c r="BAA32" s="221"/>
      <c r="BAB32" s="221"/>
      <c r="BAC32" s="221"/>
      <c r="BAD32" s="221"/>
      <c r="BAE32" s="221"/>
      <c r="BAF32" s="221"/>
      <c r="BAG32" s="221"/>
      <c r="BAH32" s="221"/>
      <c r="BAI32" s="221"/>
      <c r="BAJ32" s="221"/>
      <c r="BAK32" s="221"/>
      <c r="BAL32" s="221"/>
      <c r="BAM32" s="221"/>
      <c r="BAN32" s="221"/>
      <c r="BAO32" s="221"/>
      <c r="BAP32" s="221"/>
      <c r="BAQ32" s="221"/>
      <c r="BAR32" s="221"/>
      <c r="BAS32" s="221"/>
      <c r="BAT32" s="221"/>
      <c r="BAU32" s="221"/>
      <c r="BAV32" s="221"/>
      <c r="BAW32" s="221"/>
      <c r="BAX32" s="221"/>
      <c r="BAY32" s="221"/>
      <c r="BAZ32" s="221"/>
      <c r="BBA32" s="221"/>
      <c r="BBB32" s="221"/>
      <c r="BBC32" s="221"/>
      <c r="BBD32" s="221"/>
      <c r="BBE32" s="221"/>
      <c r="BBF32" s="221"/>
      <c r="BBG32" s="221"/>
      <c r="BBH32" s="221"/>
      <c r="BBI32" s="221"/>
      <c r="BBJ32" s="221"/>
      <c r="BBK32" s="221"/>
      <c r="BBL32" s="221"/>
      <c r="BBM32" s="221"/>
      <c r="BBN32" s="221"/>
      <c r="BBO32" s="221"/>
      <c r="BBP32" s="221"/>
      <c r="BBQ32" s="221"/>
      <c r="BBR32" s="221"/>
      <c r="BBS32" s="221"/>
      <c r="BBT32" s="221"/>
      <c r="BBU32" s="221"/>
      <c r="BBV32" s="221"/>
      <c r="BBW32" s="221"/>
      <c r="BBX32" s="221"/>
      <c r="BBY32" s="221"/>
      <c r="BBZ32" s="221"/>
      <c r="BCA32" s="221"/>
      <c r="BCB32" s="221"/>
      <c r="BCC32" s="221"/>
      <c r="BCD32" s="221"/>
      <c r="BCE32" s="221"/>
      <c r="BCF32" s="221"/>
      <c r="BCG32" s="221"/>
      <c r="BCH32" s="221"/>
      <c r="BCI32" s="221"/>
      <c r="BCJ32" s="221"/>
      <c r="BCK32" s="221"/>
      <c r="BCL32" s="221"/>
      <c r="BCM32" s="221"/>
      <c r="BCN32" s="221"/>
      <c r="BCO32" s="221"/>
      <c r="BCP32" s="221"/>
      <c r="BCQ32" s="221"/>
      <c r="BCR32" s="221"/>
      <c r="BCS32" s="221"/>
      <c r="BCT32" s="221"/>
      <c r="BCU32" s="221"/>
      <c r="BCV32" s="221"/>
      <c r="BCW32" s="221"/>
      <c r="BCX32" s="221"/>
      <c r="BCY32" s="221"/>
      <c r="BCZ32" s="221"/>
      <c r="BDA32" s="221"/>
      <c r="BDB32" s="221"/>
      <c r="BDC32" s="221"/>
      <c r="BDD32" s="221"/>
      <c r="BDE32" s="221"/>
      <c r="BDF32" s="221"/>
      <c r="BDG32" s="221"/>
      <c r="BDH32" s="221"/>
      <c r="BDI32" s="221"/>
      <c r="BDJ32" s="221"/>
      <c r="BDK32" s="221"/>
      <c r="BDL32" s="221"/>
      <c r="BDM32" s="221"/>
      <c r="BDN32" s="221"/>
      <c r="BDO32" s="221"/>
      <c r="BDP32" s="221"/>
      <c r="BDQ32" s="221"/>
      <c r="BDR32" s="221"/>
      <c r="BDS32" s="221"/>
      <c r="BDT32" s="221"/>
      <c r="BDU32" s="221"/>
      <c r="BDV32" s="221"/>
      <c r="BDW32" s="221"/>
      <c r="BDX32" s="221"/>
      <c r="BDY32" s="221"/>
      <c r="BDZ32" s="221"/>
      <c r="BEA32" s="221"/>
      <c r="BEB32" s="221"/>
      <c r="BEC32" s="221"/>
      <c r="BED32" s="221"/>
      <c r="BEE32" s="221"/>
      <c r="BEF32" s="221"/>
      <c r="BEG32" s="221"/>
      <c r="BEH32" s="221"/>
      <c r="BEI32" s="221"/>
      <c r="BEJ32" s="221"/>
      <c r="BEK32" s="221"/>
      <c r="BEL32" s="221"/>
      <c r="BEM32" s="221"/>
      <c r="BEN32" s="221"/>
      <c r="BEO32" s="221"/>
      <c r="BEP32" s="221"/>
      <c r="BEQ32" s="221"/>
      <c r="BER32" s="221"/>
      <c r="BES32" s="221"/>
      <c r="BET32" s="221"/>
      <c r="BEU32" s="221"/>
      <c r="BEV32" s="221"/>
      <c r="BEW32" s="221"/>
      <c r="BEX32" s="221"/>
      <c r="BEY32" s="221"/>
      <c r="BEZ32" s="221"/>
      <c r="BFA32" s="221"/>
      <c r="BFB32" s="221"/>
      <c r="BFC32" s="221"/>
      <c r="BFD32" s="221"/>
      <c r="BFE32" s="221"/>
      <c r="BFF32" s="221"/>
      <c r="BFG32" s="221"/>
      <c r="BFH32" s="221"/>
      <c r="BFI32" s="221"/>
      <c r="BFJ32" s="221"/>
      <c r="BFK32" s="221"/>
      <c r="BFL32" s="221"/>
      <c r="BFM32" s="221"/>
      <c r="BFN32" s="221"/>
      <c r="BFO32" s="221"/>
      <c r="BFP32" s="221"/>
      <c r="BFQ32" s="221"/>
      <c r="BFR32" s="221"/>
      <c r="BFS32" s="221"/>
      <c r="BFT32" s="221"/>
      <c r="BFU32" s="221"/>
      <c r="BFV32" s="221"/>
      <c r="BFW32" s="221"/>
      <c r="BFX32" s="221"/>
      <c r="BFY32" s="221"/>
      <c r="BFZ32" s="221"/>
      <c r="BGA32" s="221"/>
      <c r="BGB32" s="221"/>
      <c r="BGC32" s="221"/>
      <c r="BGD32" s="221"/>
      <c r="BGE32" s="221"/>
      <c r="BGF32" s="221"/>
      <c r="BGG32" s="221"/>
      <c r="BGH32" s="221"/>
      <c r="BGI32" s="221"/>
      <c r="BGJ32" s="221"/>
      <c r="BGK32" s="221"/>
      <c r="BGL32" s="221"/>
      <c r="BGM32" s="221"/>
      <c r="BGN32" s="221"/>
      <c r="BGO32" s="221"/>
      <c r="BGP32" s="221"/>
      <c r="BGQ32" s="221"/>
      <c r="BGR32" s="221"/>
      <c r="BGS32" s="221"/>
      <c r="BGT32" s="221"/>
      <c r="BGU32" s="221"/>
      <c r="BGV32" s="221"/>
      <c r="BGW32" s="221"/>
      <c r="BGX32" s="221"/>
      <c r="BGY32" s="221"/>
      <c r="BGZ32" s="221"/>
      <c r="BHA32" s="221"/>
      <c r="BHB32" s="221"/>
      <c r="BHC32" s="221"/>
      <c r="BHD32" s="221"/>
      <c r="BHE32" s="221"/>
      <c r="BHF32" s="221"/>
      <c r="BHG32" s="221"/>
      <c r="BHH32" s="221"/>
      <c r="BHI32" s="221"/>
      <c r="BHJ32" s="221"/>
      <c r="BHK32" s="221"/>
      <c r="BHL32" s="221"/>
      <c r="BHM32" s="221"/>
      <c r="BHN32" s="221"/>
      <c r="BHO32" s="221"/>
      <c r="BHP32" s="221"/>
      <c r="BHQ32" s="221"/>
      <c r="BHR32" s="221"/>
      <c r="BHS32" s="221"/>
      <c r="BHT32" s="221"/>
      <c r="BHU32" s="221"/>
      <c r="BHV32" s="221"/>
      <c r="BHW32" s="221"/>
      <c r="BHX32" s="221"/>
      <c r="BHY32" s="221"/>
      <c r="BHZ32" s="221"/>
      <c r="BIA32" s="221"/>
      <c r="BIB32" s="221"/>
      <c r="BIC32" s="221"/>
      <c r="BID32" s="221"/>
      <c r="BIE32" s="221"/>
      <c r="BIF32" s="221"/>
      <c r="BIG32" s="221"/>
      <c r="BIH32" s="221"/>
      <c r="BII32" s="221"/>
      <c r="BIJ32" s="221"/>
      <c r="BIK32" s="221"/>
      <c r="BIL32" s="221"/>
      <c r="BIM32" s="221"/>
      <c r="BIN32" s="221"/>
      <c r="BIO32" s="221"/>
      <c r="BIP32" s="221"/>
      <c r="BIQ32" s="221"/>
      <c r="BIR32" s="221"/>
      <c r="BIS32" s="221"/>
      <c r="BIT32" s="221"/>
      <c r="BIU32" s="221"/>
      <c r="BIV32" s="221"/>
      <c r="BIW32" s="221"/>
      <c r="BIX32" s="221"/>
      <c r="BIY32" s="221"/>
      <c r="BIZ32" s="221"/>
      <c r="BJA32" s="221"/>
      <c r="BJB32" s="221"/>
      <c r="BJC32" s="221"/>
      <c r="BJD32" s="221"/>
      <c r="BJE32" s="221"/>
      <c r="BJF32" s="221"/>
      <c r="BJG32" s="221"/>
      <c r="BJH32" s="221"/>
      <c r="BJI32" s="221"/>
      <c r="BJJ32" s="221"/>
      <c r="BJK32" s="221"/>
      <c r="BJL32" s="221"/>
      <c r="BJM32" s="221"/>
      <c r="BJN32" s="221"/>
      <c r="BJO32" s="221"/>
      <c r="BJP32" s="221"/>
      <c r="BJQ32" s="221"/>
      <c r="BJR32" s="221"/>
      <c r="BJS32" s="221"/>
      <c r="BJT32" s="221"/>
      <c r="BJU32" s="221"/>
      <c r="BJV32" s="221"/>
      <c r="BJW32" s="221"/>
      <c r="BJX32" s="221"/>
      <c r="BJY32" s="221"/>
      <c r="BJZ32" s="221"/>
      <c r="BKA32" s="221"/>
      <c r="BKB32" s="221"/>
      <c r="BKC32" s="221"/>
      <c r="BKD32" s="221"/>
      <c r="BKE32" s="221"/>
      <c r="BKF32" s="221"/>
      <c r="BKG32" s="221"/>
      <c r="BKH32" s="221"/>
      <c r="BKI32" s="221"/>
      <c r="BKJ32" s="221"/>
      <c r="BKK32" s="221"/>
      <c r="BKL32" s="221"/>
      <c r="BKM32" s="221"/>
      <c r="BKN32" s="221"/>
      <c r="BKO32" s="221"/>
      <c r="BKP32" s="221"/>
      <c r="BKQ32" s="221"/>
      <c r="BKR32" s="221"/>
      <c r="BKS32" s="221"/>
      <c r="BKT32" s="221"/>
      <c r="BKU32" s="221"/>
      <c r="BKV32" s="221"/>
      <c r="BKW32" s="221"/>
      <c r="BKX32" s="221"/>
      <c r="BKY32" s="221"/>
      <c r="BKZ32" s="221"/>
      <c r="BLA32" s="221"/>
      <c r="BLB32" s="221"/>
      <c r="BLC32" s="221"/>
      <c r="BLD32" s="221"/>
      <c r="BLE32" s="221"/>
      <c r="BLF32" s="221"/>
      <c r="BLG32" s="221"/>
      <c r="BLH32" s="221"/>
      <c r="BLI32" s="221"/>
      <c r="BLJ32" s="221"/>
      <c r="BLK32" s="221"/>
      <c r="BLL32" s="221"/>
      <c r="BLM32" s="221"/>
      <c r="BLN32" s="221"/>
      <c r="BLO32" s="221"/>
      <c r="BLP32" s="221"/>
      <c r="BLQ32" s="221"/>
      <c r="BLR32" s="221"/>
      <c r="BLS32" s="221"/>
      <c r="BLT32" s="221"/>
      <c r="BLU32" s="221"/>
      <c r="BLV32" s="221"/>
      <c r="BLW32" s="221"/>
      <c r="BLX32" s="221"/>
      <c r="BLY32" s="221"/>
      <c r="BLZ32" s="221"/>
      <c r="BMA32" s="221"/>
      <c r="BMB32" s="221"/>
      <c r="BMC32" s="221"/>
      <c r="BMD32" s="221"/>
      <c r="BME32" s="221"/>
      <c r="BMF32" s="221"/>
      <c r="BMG32" s="221"/>
      <c r="BMH32" s="221"/>
      <c r="BMI32" s="221"/>
      <c r="BMJ32" s="221"/>
      <c r="BMK32" s="221"/>
      <c r="BML32" s="221"/>
      <c r="BMM32" s="221"/>
      <c r="BMN32" s="221"/>
      <c r="BMO32" s="221"/>
      <c r="BMP32" s="221"/>
      <c r="BMQ32" s="221"/>
      <c r="BMR32" s="221"/>
      <c r="BMS32" s="221"/>
      <c r="BMT32" s="221"/>
      <c r="BMU32" s="221"/>
      <c r="BMV32" s="221"/>
      <c r="BMW32" s="221"/>
      <c r="BMX32" s="221"/>
      <c r="BMY32" s="221"/>
      <c r="BMZ32" s="221"/>
      <c r="BNA32" s="221"/>
      <c r="BNB32" s="221"/>
      <c r="BNC32" s="221"/>
      <c r="BND32" s="221"/>
      <c r="BNE32" s="221"/>
      <c r="BNF32" s="221"/>
      <c r="BNG32" s="221"/>
      <c r="BNH32" s="221"/>
      <c r="BNI32" s="221"/>
      <c r="BNJ32" s="221"/>
      <c r="BNK32" s="221"/>
      <c r="BNL32" s="221"/>
      <c r="BNM32" s="221"/>
      <c r="BNN32" s="221"/>
      <c r="BNO32" s="221"/>
      <c r="BNP32" s="221"/>
      <c r="BNQ32" s="221"/>
      <c r="BNR32" s="221"/>
      <c r="BNS32" s="221"/>
      <c r="BNT32" s="221"/>
      <c r="BNU32" s="221"/>
      <c r="BNV32" s="221"/>
      <c r="BNW32" s="221"/>
      <c r="BNX32" s="221"/>
      <c r="BNY32" s="221"/>
      <c r="BNZ32" s="221"/>
      <c r="BOA32" s="221"/>
      <c r="BOB32" s="221"/>
      <c r="BOC32" s="221"/>
      <c r="BOD32" s="221"/>
      <c r="BOE32" s="221"/>
      <c r="BOF32" s="221"/>
      <c r="BOG32" s="221"/>
      <c r="BOH32" s="221"/>
      <c r="BOI32" s="221"/>
      <c r="BOJ32" s="221"/>
      <c r="BOK32" s="221"/>
      <c r="BOL32" s="221"/>
      <c r="BOM32" s="221"/>
      <c r="BON32" s="221"/>
      <c r="BOO32" s="221"/>
      <c r="BOP32" s="221"/>
      <c r="BOQ32" s="221"/>
      <c r="BOR32" s="221"/>
      <c r="BOS32" s="221"/>
      <c r="BOT32" s="221"/>
      <c r="BOU32" s="221"/>
      <c r="BOV32" s="221"/>
      <c r="BOW32" s="221"/>
      <c r="BOX32" s="221"/>
      <c r="BOY32" s="221"/>
      <c r="BOZ32" s="221"/>
      <c r="BPA32" s="221"/>
      <c r="BPB32" s="221"/>
      <c r="BPC32" s="221"/>
      <c r="BPD32" s="221"/>
      <c r="BPE32" s="221"/>
      <c r="BPF32" s="221"/>
      <c r="BPG32" s="221"/>
      <c r="BPH32" s="221"/>
      <c r="BPI32" s="221"/>
      <c r="BPJ32" s="221"/>
      <c r="BPK32" s="221"/>
      <c r="BPL32" s="221"/>
      <c r="BPM32" s="221"/>
      <c r="BPN32" s="221"/>
      <c r="BPO32" s="221"/>
      <c r="BPP32" s="221"/>
      <c r="BPQ32" s="221"/>
      <c r="BPR32" s="221"/>
      <c r="BPS32" s="221"/>
      <c r="BPT32" s="221"/>
      <c r="BPU32" s="221"/>
      <c r="BPV32" s="221"/>
      <c r="BPW32" s="221"/>
      <c r="BPX32" s="221"/>
      <c r="BPY32" s="221"/>
      <c r="BPZ32" s="221"/>
      <c r="BQA32" s="221"/>
      <c r="BQB32" s="221"/>
      <c r="BQC32" s="221"/>
      <c r="BQD32" s="221"/>
      <c r="BQE32" s="221"/>
      <c r="BQF32" s="221"/>
      <c r="BQG32" s="221"/>
      <c r="BQH32" s="221"/>
      <c r="BQI32" s="221"/>
      <c r="BQJ32" s="221"/>
      <c r="BQK32" s="221"/>
      <c r="BQL32" s="221"/>
      <c r="BQM32" s="221"/>
      <c r="BQN32" s="221"/>
      <c r="BQO32" s="221"/>
      <c r="BQP32" s="221"/>
      <c r="BQQ32" s="221"/>
      <c r="BQR32" s="221"/>
      <c r="BQS32" s="221"/>
      <c r="BQT32" s="221"/>
      <c r="BQU32" s="221"/>
      <c r="BQV32" s="221"/>
      <c r="BQW32" s="221"/>
      <c r="BQX32" s="221"/>
      <c r="BQY32" s="221"/>
      <c r="BQZ32" s="221"/>
      <c r="BRA32" s="221"/>
      <c r="BRB32" s="221"/>
      <c r="BRC32" s="221"/>
      <c r="BRD32" s="221"/>
      <c r="BRE32" s="221"/>
      <c r="BRF32" s="221"/>
      <c r="BRG32" s="221"/>
      <c r="BRH32" s="221"/>
      <c r="BRI32" s="221"/>
      <c r="BRJ32" s="221"/>
      <c r="BRK32" s="221"/>
      <c r="BRL32" s="221"/>
      <c r="BRM32" s="221"/>
      <c r="BRN32" s="221"/>
      <c r="BRO32" s="221"/>
      <c r="BRP32" s="221"/>
      <c r="BRQ32" s="221"/>
      <c r="BRR32" s="221"/>
      <c r="BRS32" s="221"/>
      <c r="BRT32" s="221"/>
      <c r="BRU32" s="221"/>
      <c r="BRV32" s="221"/>
      <c r="BRW32" s="221"/>
      <c r="BRX32" s="221"/>
      <c r="BRY32" s="221"/>
      <c r="BRZ32" s="221"/>
      <c r="BSA32" s="221"/>
      <c r="BSB32" s="221"/>
      <c r="BSC32" s="221"/>
      <c r="BSD32" s="221"/>
      <c r="BSE32" s="221"/>
      <c r="BSF32" s="221"/>
      <c r="BSG32" s="221"/>
      <c r="BSH32" s="221"/>
      <c r="BSI32" s="221"/>
      <c r="BSJ32" s="221"/>
      <c r="BSK32" s="221"/>
      <c r="BSL32" s="221"/>
      <c r="BSM32" s="221"/>
      <c r="BSN32" s="221"/>
      <c r="BSO32" s="221"/>
      <c r="BSP32" s="221"/>
      <c r="BSQ32" s="221"/>
      <c r="BSR32" s="221"/>
      <c r="BSS32" s="221"/>
      <c r="BST32" s="221"/>
      <c r="BSU32" s="221"/>
      <c r="BSV32" s="221"/>
      <c r="BSW32" s="221"/>
      <c r="BSX32" s="221"/>
      <c r="BSY32" s="221"/>
      <c r="BSZ32" s="221"/>
      <c r="BTA32" s="221"/>
      <c r="BTB32" s="221"/>
      <c r="BTC32" s="221"/>
      <c r="BTD32" s="221"/>
      <c r="BTE32" s="221"/>
      <c r="BTF32" s="221"/>
      <c r="BTG32" s="221"/>
      <c r="BTH32" s="221"/>
      <c r="BTI32" s="221"/>
      <c r="BTJ32" s="221"/>
      <c r="BTK32" s="221"/>
      <c r="BTL32" s="221"/>
      <c r="BTM32" s="221"/>
      <c r="BTN32" s="221"/>
      <c r="BTO32" s="221"/>
      <c r="BTP32" s="221"/>
      <c r="BTQ32" s="221"/>
      <c r="BTR32" s="221"/>
      <c r="BTS32" s="221"/>
      <c r="BTT32" s="221"/>
      <c r="BTU32" s="221"/>
      <c r="BTV32" s="221"/>
      <c r="BTW32" s="221"/>
      <c r="BTX32" s="221"/>
      <c r="BTY32" s="221"/>
      <c r="BTZ32" s="221"/>
      <c r="BUA32" s="221"/>
      <c r="BUB32" s="221"/>
      <c r="BUC32" s="221"/>
      <c r="BUD32" s="221"/>
      <c r="BUE32" s="221"/>
      <c r="BUF32" s="221"/>
      <c r="BUG32" s="221"/>
      <c r="BUH32" s="221"/>
      <c r="BUI32" s="221"/>
      <c r="BUJ32" s="221"/>
      <c r="BUK32" s="221"/>
      <c r="BUL32" s="221"/>
      <c r="BUM32" s="221"/>
      <c r="BUN32" s="221"/>
      <c r="BUO32" s="221"/>
      <c r="BUP32" s="221"/>
      <c r="BUQ32" s="221"/>
      <c r="BUR32" s="221"/>
      <c r="BUS32" s="221"/>
      <c r="BUT32" s="221"/>
      <c r="BUU32" s="221"/>
      <c r="BUV32" s="221"/>
      <c r="BUW32" s="221"/>
      <c r="BUX32" s="221"/>
      <c r="BUY32" s="221"/>
      <c r="BUZ32" s="221"/>
      <c r="BVA32" s="221"/>
      <c r="BVB32" s="221"/>
      <c r="BVC32" s="221"/>
      <c r="BVD32" s="221"/>
      <c r="BVE32" s="221"/>
      <c r="BVF32" s="221"/>
      <c r="BVG32" s="221"/>
      <c r="BVH32" s="221"/>
      <c r="BVI32" s="221"/>
      <c r="BVJ32" s="221"/>
      <c r="BVK32" s="221"/>
      <c r="BVL32" s="221"/>
      <c r="BVM32" s="221"/>
      <c r="BVN32" s="221"/>
      <c r="BVO32" s="221"/>
      <c r="BVP32" s="221"/>
      <c r="BVQ32" s="221"/>
      <c r="BVR32" s="221"/>
      <c r="BVS32" s="221"/>
      <c r="BVT32" s="221"/>
      <c r="BVU32" s="221"/>
      <c r="BVV32" s="221"/>
      <c r="BVW32" s="221"/>
      <c r="BVX32" s="221"/>
      <c r="BVY32" s="221"/>
      <c r="BVZ32" s="221"/>
      <c r="BWA32" s="221"/>
      <c r="BWB32" s="221"/>
      <c r="BWC32" s="221"/>
      <c r="BWD32" s="221"/>
      <c r="BWE32" s="221"/>
      <c r="BWF32" s="221"/>
      <c r="BWG32" s="221"/>
      <c r="BWH32" s="221"/>
      <c r="BWI32" s="221"/>
      <c r="BWJ32" s="221"/>
      <c r="BWK32" s="221"/>
      <c r="BWL32" s="221"/>
      <c r="BWM32" s="221"/>
      <c r="BWN32" s="221"/>
      <c r="BWO32" s="221"/>
      <c r="BWP32" s="221"/>
      <c r="BWQ32" s="221"/>
      <c r="BWR32" s="221"/>
      <c r="BWS32" s="221"/>
      <c r="BWT32" s="221"/>
      <c r="BWU32" s="221"/>
      <c r="BWV32" s="221"/>
      <c r="BWW32" s="221"/>
      <c r="BWX32" s="221"/>
      <c r="BWY32" s="221"/>
      <c r="BWZ32" s="221"/>
      <c r="BXA32" s="221"/>
      <c r="BXB32" s="221"/>
      <c r="BXC32" s="221"/>
      <c r="BXD32" s="221"/>
      <c r="BXE32" s="221"/>
      <c r="BXF32" s="221"/>
      <c r="BXG32" s="221"/>
      <c r="BXH32" s="221"/>
      <c r="BXI32" s="221"/>
      <c r="BXJ32" s="221"/>
      <c r="BXK32" s="221"/>
      <c r="BXL32" s="221"/>
      <c r="BXM32" s="221"/>
      <c r="BXN32" s="221"/>
      <c r="BXO32" s="221"/>
      <c r="BXP32" s="221"/>
      <c r="BXQ32" s="221"/>
      <c r="BXR32" s="221"/>
      <c r="BXS32" s="221"/>
      <c r="BXT32" s="221"/>
      <c r="BXU32" s="221"/>
      <c r="BXV32" s="221"/>
      <c r="BXW32" s="221"/>
      <c r="BXX32" s="221"/>
      <c r="BXY32" s="221"/>
      <c r="BXZ32" s="221"/>
      <c r="BYA32" s="221"/>
      <c r="BYB32" s="221"/>
      <c r="BYC32" s="221"/>
      <c r="BYD32" s="221"/>
      <c r="BYE32" s="221"/>
      <c r="BYF32" s="221"/>
      <c r="BYG32" s="221"/>
      <c r="BYH32" s="221"/>
      <c r="BYI32" s="221"/>
      <c r="BYJ32" s="221"/>
      <c r="BYK32" s="221"/>
      <c r="BYL32" s="221"/>
      <c r="BYM32" s="221"/>
      <c r="BYN32" s="221"/>
      <c r="BYO32" s="221"/>
      <c r="BYP32" s="221"/>
      <c r="BYQ32" s="221"/>
      <c r="BYR32" s="221"/>
      <c r="BYS32" s="221"/>
      <c r="BYT32" s="221"/>
      <c r="BYU32" s="221"/>
      <c r="BYV32" s="221"/>
      <c r="BYW32" s="221"/>
      <c r="BYX32" s="221"/>
      <c r="BYY32" s="221"/>
      <c r="BYZ32" s="221"/>
      <c r="BZA32" s="221"/>
      <c r="BZB32" s="221"/>
      <c r="BZC32" s="221"/>
      <c r="BZD32" s="221"/>
      <c r="BZE32" s="221"/>
      <c r="BZF32" s="221"/>
      <c r="BZG32" s="221"/>
      <c r="BZH32" s="221"/>
      <c r="BZI32" s="221"/>
      <c r="BZJ32" s="221"/>
      <c r="BZK32" s="221"/>
      <c r="BZL32" s="221"/>
      <c r="BZM32" s="221"/>
      <c r="BZN32" s="221"/>
      <c r="BZO32" s="221"/>
      <c r="BZP32" s="221"/>
      <c r="BZQ32" s="221"/>
      <c r="BZR32" s="221"/>
      <c r="BZS32" s="221"/>
      <c r="BZT32" s="221"/>
      <c r="BZU32" s="221"/>
      <c r="BZV32" s="221"/>
      <c r="BZW32" s="221"/>
      <c r="BZX32" s="221"/>
      <c r="BZY32" s="221"/>
      <c r="BZZ32" s="221"/>
      <c r="CAA32" s="221"/>
      <c r="CAB32" s="221"/>
      <c r="CAC32" s="221"/>
      <c r="CAD32" s="221"/>
      <c r="CAE32" s="221"/>
      <c r="CAF32" s="221"/>
      <c r="CAG32" s="221"/>
      <c r="CAH32" s="221"/>
      <c r="CAI32" s="221"/>
      <c r="CAJ32" s="221"/>
      <c r="CAK32" s="221"/>
      <c r="CAL32" s="221"/>
      <c r="CAM32" s="221"/>
      <c r="CAN32" s="221"/>
      <c r="CAO32" s="221"/>
      <c r="CAP32" s="221"/>
      <c r="CAQ32" s="221"/>
      <c r="CAR32" s="221"/>
      <c r="CAS32" s="221"/>
      <c r="CAT32" s="221"/>
      <c r="CAU32" s="221"/>
      <c r="CAV32" s="221"/>
      <c r="CAW32" s="221"/>
      <c r="CAX32" s="221"/>
      <c r="CAY32" s="221"/>
      <c r="CAZ32" s="221"/>
      <c r="CBA32" s="221"/>
      <c r="CBB32" s="221"/>
      <c r="CBC32" s="221"/>
      <c r="CBD32" s="221"/>
      <c r="CBE32" s="221"/>
      <c r="CBF32" s="221"/>
      <c r="CBG32" s="221"/>
      <c r="CBH32" s="221"/>
      <c r="CBI32" s="221"/>
      <c r="CBJ32" s="221"/>
      <c r="CBK32" s="221"/>
      <c r="CBL32" s="221"/>
      <c r="CBM32" s="221"/>
      <c r="CBN32" s="221"/>
      <c r="CBO32" s="221"/>
      <c r="CBP32" s="221"/>
      <c r="CBQ32" s="221"/>
      <c r="CBR32" s="221"/>
      <c r="CBS32" s="221"/>
      <c r="CBT32" s="221"/>
      <c r="CBU32" s="221"/>
      <c r="CBV32" s="221"/>
      <c r="CBW32" s="221"/>
      <c r="CBX32" s="221"/>
      <c r="CBY32" s="221"/>
      <c r="CBZ32" s="221"/>
      <c r="CCA32" s="221"/>
      <c r="CCB32" s="221"/>
      <c r="CCC32" s="221"/>
      <c r="CCD32" s="221"/>
      <c r="CCE32" s="221"/>
      <c r="CCF32" s="221"/>
      <c r="CCG32" s="221"/>
      <c r="CCH32" s="221"/>
      <c r="CCI32" s="221"/>
      <c r="CCJ32" s="221"/>
      <c r="CCK32" s="221"/>
      <c r="CCL32" s="221"/>
      <c r="CCM32" s="221"/>
      <c r="CCN32" s="221"/>
      <c r="CCO32" s="221"/>
      <c r="CCP32" s="221"/>
      <c r="CCQ32" s="221"/>
      <c r="CCR32" s="221"/>
      <c r="CCS32" s="221"/>
      <c r="CCT32" s="221"/>
      <c r="CCU32" s="221"/>
      <c r="CCV32" s="221"/>
      <c r="CCW32" s="221"/>
      <c r="CCX32" s="221"/>
      <c r="CCY32" s="221"/>
      <c r="CCZ32" s="221"/>
      <c r="CDA32" s="221"/>
      <c r="CDB32" s="221"/>
      <c r="CDC32" s="221"/>
      <c r="CDD32" s="221"/>
      <c r="CDE32" s="221"/>
      <c r="CDF32" s="221"/>
      <c r="CDG32" s="221"/>
      <c r="CDH32" s="221"/>
      <c r="CDI32" s="221"/>
      <c r="CDJ32" s="221"/>
      <c r="CDK32" s="221"/>
      <c r="CDL32" s="221"/>
      <c r="CDM32" s="221"/>
      <c r="CDN32" s="221"/>
      <c r="CDO32" s="221"/>
      <c r="CDP32" s="221"/>
      <c r="CDQ32" s="221"/>
      <c r="CDR32" s="221"/>
      <c r="CDS32" s="221"/>
      <c r="CDT32" s="221"/>
      <c r="CDU32" s="221"/>
      <c r="CDV32" s="221"/>
      <c r="CDW32" s="221"/>
      <c r="CDX32" s="221"/>
      <c r="CDY32" s="221"/>
      <c r="CDZ32" s="221"/>
      <c r="CEA32" s="221"/>
      <c r="CEB32" s="221"/>
      <c r="CEC32" s="221"/>
      <c r="CED32" s="221"/>
      <c r="CEE32" s="221"/>
      <c r="CEF32" s="221"/>
      <c r="CEG32" s="221"/>
      <c r="CEH32" s="221"/>
      <c r="CEI32" s="221"/>
      <c r="CEJ32" s="221"/>
      <c r="CEK32" s="221"/>
      <c r="CEL32" s="221"/>
      <c r="CEM32" s="221"/>
      <c r="CEN32" s="221"/>
      <c r="CEO32" s="221"/>
      <c r="CEP32" s="221"/>
      <c r="CEQ32" s="221"/>
      <c r="CER32" s="221"/>
      <c r="CES32" s="221"/>
      <c r="CET32" s="221"/>
      <c r="CEU32" s="221"/>
      <c r="CEV32" s="221"/>
      <c r="CEW32" s="221"/>
      <c r="CEX32" s="221"/>
      <c r="CEY32" s="221"/>
      <c r="CEZ32" s="221"/>
      <c r="CFA32" s="221"/>
      <c r="CFB32" s="221"/>
      <c r="CFC32" s="221"/>
      <c r="CFD32" s="221"/>
      <c r="CFE32" s="221"/>
      <c r="CFF32" s="221"/>
      <c r="CFG32" s="221"/>
      <c r="CFH32" s="221"/>
      <c r="CFI32" s="221"/>
      <c r="CFJ32" s="221"/>
      <c r="CFK32" s="221"/>
      <c r="CFL32" s="221"/>
      <c r="CFM32" s="221"/>
      <c r="CFN32" s="221"/>
      <c r="CFO32" s="221"/>
      <c r="CFP32" s="221"/>
      <c r="CFQ32" s="221"/>
      <c r="CFR32" s="221"/>
      <c r="CFS32" s="221"/>
      <c r="CFT32" s="221"/>
      <c r="CFU32" s="221"/>
      <c r="CFV32" s="221"/>
      <c r="CFW32" s="221"/>
      <c r="CFX32" s="221"/>
      <c r="CFY32" s="221"/>
      <c r="CFZ32" s="221"/>
      <c r="CGA32" s="221"/>
      <c r="CGB32" s="221"/>
      <c r="CGC32" s="221"/>
      <c r="CGD32" s="221"/>
      <c r="CGE32" s="221"/>
      <c r="CGF32" s="221"/>
      <c r="CGG32" s="221"/>
      <c r="CGH32" s="221"/>
      <c r="CGI32" s="221"/>
      <c r="CGJ32" s="221"/>
      <c r="CGK32" s="221"/>
      <c r="CGL32" s="221"/>
      <c r="CGM32" s="221"/>
      <c r="CGN32" s="221"/>
      <c r="CGO32" s="221"/>
      <c r="CGP32" s="221"/>
      <c r="CGQ32" s="221"/>
      <c r="CGR32" s="221"/>
      <c r="CGS32" s="221"/>
      <c r="CGT32" s="221"/>
      <c r="CGU32" s="221"/>
      <c r="CGV32" s="221"/>
      <c r="CGW32" s="221"/>
      <c r="CGX32" s="221"/>
      <c r="CGY32" s="221"/>
      <c r="CGZ32" s="221"/>
      <c r="CHA32" s="221"/>
      <c r="CHB32" s="221"/>
      <c r="CHC32" s="221"/>
      <c r="CHD32" s="221"/>
      <c r="CHE32" s="221"/>
      <c r="CHF32" s="221"/>
      <c r="CHG32" s="221"/>
      <c r="CHH32" s="221"/>
      <c r="CHI32" s="221"/>
      <c r="CHJ32" s="221"/>
      <c r="CHK32" s="221"/>
      <c r="CHL32" s="221"/>
      <c r="CHM32" s="221"/>
      <c r="CHN32" s="221"/>
      <c r="CHO32" s="221"/>
      <c r="CHP32" s="221"/>
      <c r="CHQ32" s="221"/>
      <c r="CHR32" s="221"/>
      <c r="CHS32" s="221"/>
      <c r="CHT32" s="221"/>
      <c r="CHU32" s="221"/>
      <c r="CHV32" s="221"/>
      <c r="CHW32" s="221"/>
      <c r="CHX32" s="221"/>
      <c r="CHY32" s="221"/>
      <c r="CHZ32" s="221"/>
      <c r="CIA32" s="221"/>
      <c r="CIB32" s="221"/>
      <c r="CIC32" s="221"/>
      <c r="CID32" s="221"/>
      <c r="CIE32" s="221"/>
      <c r="CIF32" s="221"/>
      <c r="CIG32" s="221"/>
      <c r="CIH32" s="221"/>
      <c r="CII32" s="221"/>
      <c r="CIJ32" s="221"/>
      <c r="CIK32" s="221"/>
      <c r="CIL32" s="221"/>
      <c r="CIM32" s="221"/>
      <c r="CIN32" s="221"/>
      <c r="CIO32" s="221"/>
      <c r="CIP32" s="221"/>
      <c r="CIQ32" s="221"/>
      <c r="CIR32" s="221"/>
      <c r="CIS32" s="221"/>
      <c r="CIT32" s="221"/>
      <c r="CIU32" s="221"/>
      <c r="CIV32" s="221"/>
      <c r="CIW32" s="221"/>
      <c r="CIX32" s="221"/>
      <c r="CIY32" s="221"/>
      <c r="CIZ32" s="221"/>
      <c r="CJA32" s="221"/>
      <c r="CJB32" s="221"/>
      <c r="CJC32" s="221"/>
      <c r="CJD32" s="221"/>
      <c r="CJE32" s="221"/>
      <c r="CJF32" s="221"/>
      <c r="CJG32" s="221"/>
      <c r="CJH32" s="221"/>
      <c r="CJI32" s="221"/>
      <c r="CJJ32" s="221"/>
      <c r="CJK32" s="221"/>
      <c r="CJL32" s="221"/>
      <c r="CJM32" s="221"/>
      <c r="CJN32" s="221"/>
      <c r="CJO32" s="221"/>
      <c r="CJP32" s="221"/>
      <c r="CJQ32" s="221"/>
      <c r="CJR32" s="221"/>
      <c r="CJS32" s="221"/>
      <c r="CJT32" s="221"/>
      <c r="CJU32" s="221"/>
      <c r="CJV32" s="221"/>
      <c r="CJW32" s="221"/>
      <c r="CJX32" s="221"/>
      <c r="CJY32" s="221"/>
      <c r="CJZ32" s="221"/>
      <c r="CKA32" s="221"/>
      <c r="CKB32" s="221"/>
      <c r="CKC32" s="221"/>
      <c r="CKD32" s="221"/>
      <c r="CKE32" s="221"/>
      <c r="CKF32" s="221"/>
      <c r="CKG32" s="221"/>
      <c r="CKH32" s="221"/>
      <c r="CKI32" s="221"/>
      <c r="CKJ32" s="221"/>
      <c r="CKK32" s="221"/>
      <c r="CKL32" s="221"/>
      <c r="CKM32" s="221"/>
      <c r="CKN32" s="221"/>
      <c r="CKO32" s="221"/>
      <c r="CKP32" s="221"/>
      <c r="CKQ32" s="221"/>
      <c r="CKR32" s="221"/>
      <c r="CKS32" s="221"/>
      <c r="CKT32" s="221"/>
      <c r="CKU32" s="221"/>
      <c r="CKV32" s="221"/>
      <c r="CKW32" s="221"/>
      <c r="CKX32" s="221"/>
      <c r="CKY32" s="221"/>
      <c r="CKZ32" s="221"/>
      <c r="CLA32" s="221"/>
      <c r="CLB32" s="221"/>
      <c r="CLC32" s="221"/>
      <c r="CLD32" s="221"/>
      <c r="CLE32" s="221"/>
      <c r="CLF32" s="221"/>
      <c r="CLG32" s="221"/>
      <c r="CLH32" s="221"/>
      <c r="CLI32" s="221"/>
      <c r="CLJ32" s="221"/>
      <c r="CLK32" s="221"/>
      <c r="CLL32" s="221"/>
      <c r="CLM32" s="221"/>
      <c r="CLN32" s="221"/>
      <c r="CLO32" s="221"/>
      <c r="CLP32" s="221"/>
      <c r="CLQ32" s="221"/>
      <c r="CLR32" s="221"/>
      <c r="CLS32" s="221"/>
      <c r="CLT32" s="221"/>
      <c r="CLU32" s="221"/>
      <c r="CLV32" s="221"/>
      <c r="CLW32" s="221"/>
      <c r="CLX32" s="221"/>
      <c r="CLY32" s="221"/>
      <c r="CLZ32" s="221"/>
      <c r="CMA32" s="221"/>
      <c r="CMB32" s="221"/>
      <c r="CMC32" s="221"/>
      <c r="CMD32" s="221"/>
      <c r="CME32" s="221"/>
      <c r="CMF32" s="221"/>
      <c r="CMG32" s="221"/>
      <c r="CMH32" s="221"/>
      <c r="CMI32" s="221"/>
      <c r="CMJ32" s="221"/>
      <c r="CMK32" s="221"/>
      <c r="CML32" s="221"/>
      <c r="CMM32" s="221"/>
      <c r="CMN32" s="221"/>
      <c r="CMO32" s="221"/>
      <c r="CMP32" s="221"/>
      <c r="CMQ32" s="221"/>
      <c r="CMR32" s="221"/>
      <c r="CMS32" s="221"/>
      <c r="CMT32" s="221"/>
      <c r="CMU32" s="221"/>
      <c r="CMV32" s="221"/>
      <c r="CMW32" s="221"/>
      <c r="CMX32" s="221"/>
      <c r="CMY32" s="221"/>
      <c r="CMZ32" s="221"/>
      <c r="CNA32" s="221"/>
      <c r="CNB32" s="221"/>
      <c r="CNC32" s="221"/>
      <c r="CND32" s="221"/>
      <c r="CNE32" s="221"/>
      <c r="CNF32" s="221"/>
      <c r="CNG32" s="221"/>
      <c r="CNH32" s="221"/>
      <c r="CNI32" s="221"/>
      <c r="CNJ32" s="221"/>
      <c r="CNK32" s="221"/>
      <c r="CNL32" s="221"/>
      <c r="CNM32" s="221"/>
      <c r="CNN32" s="221"/>
      <c r="CNO32" s="221"/>
      <c r="CNP32" s="221"/>
      <c r="CNQ32" s="221"/>
      <c r="CNR32" s="221"/>
      <c r="CNS32" s="221"/>
      <c r="CNT32" s="221"/>
      <c r="CNU32" s="221"/>
      <c r="CNV32" s="221"/>
      <c r="CNW32" s="221"/>
      <c r="CNX32" s="221"/>
      <c r="CNY32" s="221"/>
      <c r="CNZ32" s="221"/>
      <c r="COA32" s="221"/>
      <c r="COB32" s="221"/>
      <c r="COC32" s="221"/>
      <c r="COD32" s="221"/>
      <c r="COE32" s="221"/>
      <c r="COF32" s="221"/>
      <c r="COG32" s="221"/>
      <c r="COH32" s="221"/>
      <c r="COI32" s="221"/>
      <c r="COJ32" s="221"/>
      <c r="COK32" s="221"/>
      <c r="COL32" s="221"/>
      <c r="COM32" s="221"/>
      <c r="CON32" s="221"/>
      <c r="COO32" s="221"/>
      <c r="COP32" s="221"/>
      <c r="COQ32" s="221"/>
      <c r="COR32" s="221"/>
      <c r="COS32" s="221"/>
      <c r="COT32" s="221"/>
      <c r="COU32" s="221"/>
      <c r="COV32" s="221"/>
      <c r="COW32" s="221"/>
      <c r="COX32" s="221"/>
      <c r="COY32" s="221"/>
      <c r="COZ32" s="221"/>
      <c r="CPA32" s="221"/>
      <c r="CPB32" s="221"/>
      <c r="CPC32" s="221"/>
      <c r="CPD32" s="221"/>
      <c r="CPE32" s="221"/>
      <c r="CPF32" s="221"/>
      <c r="CPG32" s="221"/>
      <c r="CPH32" s="221"/>
      <c r="CPI32" s="221"/>
      <c r="CPJ32" s="221"/>
      <c r="CPK32" s="221"/>
      <c r="CPL32" s="221"/>
      <c r="CPM32" s="221"/>
      <c r="CPN32" s="221"/>
      <c r="CPO32" s="221"/>
      <c r="CPP32" s="221"/>
      <c r="CPQ32" s="221"/>
      <c r="CPR32" s="221"/>
      <c r="CPS32" s="221"/>
      <c r="CPT32" s="221"/>
      <c r="CPU32" s="221"/>
      <c r="CPV32" s="221"/>
      <c r="CPW32" s="221"/>
      <c r="CPX32" s="221"/>
      <c r="CPY32" s="221"/>
      <c r="CPZ32" s="221"/>
      <c r="CQA32" s="221"/>
      <c r="CQB32" s="221"/>
      <c r="CQC32" s="221"/>
      <c r="CQD32" s="221"/>
      <c r="CQE32" s="221"/>
      <c r="CQF32" s="221"/>
      <c r="CQG32" s="221"/>
      <c r="CQH32" s="221"/>
      <c r="CQI32" s="221"/>
      <c r="CQJ32" s="221"/>
      <c r="CQK32" s="221"/>
      <c r="CQL32" s="221"/>
      <c r="CQM32" s="221"/>
      <c r="CQN32" s="221"/>
      <c r="CQO32" s="221"/>
      <c r="CQP32" s="221"/>
      <c r="CQQ32" s="221"/>
      <c r="CQR32" s="221"/>
      <c r="CQS32" s="221"/>
      <c r="CQT32" s="221"/>
      <c r="CQU32" s="221"/>
      <c r="CQV32" s="221"/>
      <c r="CQW32" s="221"/>
      <c r="CQX32" s="221"/>
      <c r="CQY32" s="221"/>
      <c r="CQZ32" s="221"/>
      <c r="CRA32" s="221"/>
      <c r="CRB32" s="221"/>
      <c r="CRC32" s="221"/>
      <c r="CRD32" s="221"/>
      <c r="CRE32" s="221"/>
      <c r="CRF32" s="221"/>
      <c r="CRG32" s="221"/>
      <c r="CRH32" s="221"/>
      <c r="CRI32" s="221"/>
      <c r="CRJ32" s="221"/>
      <c r="CRK32" s="221"/>
      <c r="CRL32" s="221"/>
      <c r="CRM32" s="221"/>
      <c r="CRN32" s="221"/>
      <c r="CRO32" s="221"/>
      <c r="CRP32" s="221"/>
      <c r="CRQ32" s="221"/>
      <c r="CRR32" s="221"/>
      <c r="CRS32" s="221"/>
      <c r="CRT32" s="221"/>
      <c r="CRU32" s="221"/>
      <c r="CRV32" s="221"/>
      <c r="CRW32" s="221"/>
      <c r="CRX32" s="221"/>
      <c r="CRY32" s="221"/>
      <c r="CRZ32" s="221"/>
      <c r="CSA32" s="221"/>
      <c r="CSB32" s="221"/>
      <c r="CSC32" s="221"/>
      <c r="CSD32" s="221"/>
      <c r="CSE32" s="221"/>
      <c r="CSF32" s="221"/>
      <c r="CSG32" s="221"/>
      <c r="CSH32" s="221"/>
      <c r="CSI32" s="221"/>
      <c r="CSJ32" s="221"/>
      <c r="CSK32" s="221"/>
      <c r="CSL32" s="221"/>
      <c r="CSM32" s="221"/>
      <c r="CSN32" s="221"/>
      <c r="CSO32" s="221"/>
      <c r="CSP32" s="221"/>
      <c r="CSQ32" s="221"/>
      <c r="CSR32" s="221"/>
      <c r="CSS32" s="221"/>
      <c r="CST32" s="221"/>
      <c r="CSU32" s="221"/>
      <c r="CSV32" s="221"/>
      <c r="CSW32" s="221"/>
      <c r="CSX32" s="221"/>
      <c r="CSY32" s="221"/>
      <c r="CSZ32" s="221"/>
      <c r="CTA32" s="221"/>
      <c r="CTB32" s="221"/>
      <c r="CTC32" s="221"/>
      <c r="CTD32" s="221"/>
      <c r="CTE32" s="221"/>
      <c r="CTF32" s="221"/>
      <c r="CTG32" s="221"/>
      <c r="CTH32" s="221"/>
      <c r="CTI32" s="221"/>
      <c r="CTJ32" s="221"/>
      <c r="CTK32" s="221"/>
      <c r="CTL32" s="221"/>
      <c r="CTM32" s="221"/>
      <c r="CTN32" s="221"/>
      <c r="CTO32" s="221"/>
      <c r="CTP32" s="221"/>
      <c r="CTQ32" s="221"/>
      <c r="CTR32" s="221"/>
      <c r="CTS32" s="221"/>
      <c r="CTT32" s="221"/>
      <c r="CTU32" s="221"/>
      <c r="CTV32" s="221"/>
      <c r="CTW32" s="221"/>
      <c r="CTX32" s="221"/>
      <c r="CTY32" s="221"/>
      <c r="CTZ32" s="221"/>
      <c r="CUA32" s="221"/>
      <c r="CUB32" s="221"/>
      <c r="CUC32" s="221"/>
      <c r="CUD32" s="221"/>
      <c r="CUE32" s="221"/>
      <c r="CUF32" s="221"/>
      <c r="CUG32" s="221"/>
      <c r="CUH32" s="221"/>
      <c r="CUI32" s="221"/>
      <c r="CUJ32" s="221"/>
      <c r="CUK32" s="221"/>
      <c r="CUL32" s="221"/>
      <c r="CUM32" s="221"/>
      <c r="CUN32" s="221"/>
      <c r="CUO32" s="221"/>
      <c r="CUP32" s="221"/>
      <c r="CUQ32" s="221"/>
      <c r="CUR32" s="221"/>
      <c r="CUS32" s="221"/>
      <c r="CUT32" s="221"/>
      <c r="CUU32" s="221"/>
      <c r="CUV32" s="221"/>
      <c r="CUW32" s="221"/>
      <c r="CUX32" s="221"/>
      <c r="CUY32" s="221"/>
      <c r="CUZ32" s="221"/>
      <c r="CVA32" s="221"/>
      <c r="CVB32" s="221"/>
      <c r="CVC32" s="221"/>
      <c r="CVD32" s="221"/>
      <c r="CVE32" s="221"/>
      <c r="CVF32" s="221"/>
      <c r="CVG32" s="221"/>
      <c r="CVH32" s="221"/>
      <c r="CVI32" s="221"/>
      <c r="CVJ32" s="221"/>
      <c r="CVK32" s="221"/>
      <c r="CVL32" s="221"/>
      <c r="CVM32" s="221"/>
      <c r="CVN32" s="221"/>
      <c r="CVO32" s="221"/>
      <c r="CVP32" s="221"/>
      <c r="CVQ32" s="221"/>
      <c r="CVR32" s="221"/>
      <c r="CVS32" s="221"/>
      <c r="CVT32" s="221"/>
      <c r="CVU32" s="221"/>
      <c r="CVV32" s="221"/>
      <c r="CVW32" s="221"/>
      <c r="CVX32" s="221"/>
      <c r="CVY32" s="221"/>
      <c r="CVZ32" s="221"/>
      <c r="CWA32" s="221"/>
      <c r="CWB32" s="221"/>
      <c r="CWC32" s="221"/>
      <c r="CWD32" s="221"/>
      <c r="CWE32" s="221"/>
      <c r="CWF32" s="221"/>
      <c r="CWG32" s="221"/>
      <c r="CWH32" s="221"/>
      <c r="CWI32" s="221"/>
      <c r="CWJ32" s="221"/>
      <c r="CWK32" s="221"/>
      <c r="CWL32" s="221"/>
      <c r="CWM32" s="221"/>
      <c r="CWN32" s="221"/>
      <c r="CWO32" s="221"/>
      <c r="CWP32" s="221"/>
      <c r="CWQ32" s="221"/>
      <c r="CWR32" s="221"/>
      <c r="CWS32" s="221"/>
      <c r="CWT32" s="221"/>
      <c r="CWU32" s="221"/>
      <c r="CWV32" s="221"/>
      <c r="CWW32" s="221"/>
      <c r="CWX32" s="221"/>
      <c r="CWY32" s="221"/>
      <c r="CWZ32" s="221"/>
      <c r="CXA32" s="221"/>
      <c r="CXB32" s="221"/>
      <c r="CXC32" s="221"/>
      <c r="CXD32" s="221"/>
      <c r="CXE32" s="221"/>
      <c r="CXF32" s="221"/>
      <c r="CXG32" s="221"/>
      <c r="CXH32" s="221"/>
      <c r="CXI32" s="221"/>
      <c r="CXJ32" s="221"/>
      <c r="CXK32" s="221"/>
      <c r="CXL32" s="221"/>
      <c r="CXM32" s="221"/>
      <c r="CXN32" s="221"/>
      <c r="CXO32" s="221"/>
      <c r="CXP32" s="221"/>
      <c r="CXQ32" s="221"/>
      <c r="CXR32" s="221"/>
      <c r="CXS32" s="221"/>
      <c r="CXT32" s="221"/>
      <c r="CXU32" s="221"/>
      <c r="CXV32" s="221"/>
      <c r="CXW32" s="221"/>
      <c r="CXX32" s="221"/>
      <c r="CXY32" s="221"/>
      <c r="CXZ32" s="221"/>
      <c r="CYA32" s="221"/>
      <c r="CYB32" s="221"/>
      <c r="CYC32" s="221"/>
      <c r="CYD32" s="221"/>
      <c r="CYE32" s="221"/>
      <c r="CYF32" s="221"/>
      <c r="CYG32" s="221"/>
      <c r="CYH32" s="221"/>
      <c r="CYI32" s="221"/>
      <c r="CYJ32" s="221"/>
      <c r="CYK32" s="221"/>
      <c r="CYL32" s="221"/>
      <c r="CYM32" s="221"/>
      <c r="CYN32" s="221"/>
      <c r="CYO32" s="221"/>
      <c r="CYP32" s="221"/>
      <c r="CYQ32" s="221"/>
      <c r="CYR32" s="221"/>
      <c r="CYS32" s="221"/>
      <c r="CYT32" s="221"/>
      <c r="CYU32" s="221"/>
      <c r="CYV32" s="221"/>
      <c r="CYW32" s="221"/>
      <c r="CYX32" s="221"/>
      <c r="CYY32" s="221"/>
      <c r="CYZ32" s="221"/>
      <c r="CZA32" s="221"/>
      <c r="CZB32" s="221"/>
      <c r="CZC32" s="221"/>
      <c r="CZD32" s="221"/>
      <c r="CZE32" s="221"/>
      <c r="CZF32" s="221"/>
      <c r="CZG32" s="221"/>
      <c r="CZH32" s="221"/>
      <c r="CZI32" s="221"/>
      <c r="CZJ32" s="221"/>
      <c r="CZK32" s="221"/>
      <c r="CZL32" s="221"/>
      <c r="CZM32" s="221"/>
      <c r="CZN32" s="221"/>
      <c r="CZO32" s="221"/>
      <c r="CZP32" s="221"/>
      <c r="CZQ32" s="221"/>
      <c r="CZR32" s="221"/>
      <c r="CZS32" s="221"/>
      <c r="CZT32" s="221"/>
      <c r="CZU32" s="221"/>
      <c r="CZV32" s="221"/>
      <c r="CZW32" s="221"/>
      <c r="CZX32" s="221"/>
      <c r="CZY32" s="221"/>
      <c r="CZZ32" s="221"/>
      <c r="DAA32" s="221"/>
      <c r="DAB32" s="221"/>
      <c r="DAC32" s="221"/>
      <c r="DAD32" s="221"/>
      <c r="DAE32" s="221"/>
      <c r="DAF32" s="221"/>
      <c r="DAG32" s="221"/>
      <c r="DAH32" s="221"/>
      <c r="DAI32" s="221"/>
      <c r="DAJ32" s="221"/>
      <c r="DAK32" s="221"/>
      <c r="DAL32" s="221"/>
      <c r="DAM32" s="221"/>
      <c r="DAN32" s="221"/>
      <c r="DAO32" s="221"/>
      <c r="DAP32" s="221"/>
      <c r="DAQ32" s="221"/>
      <c r="DAR32" s="221"/>
      <c r="DAS32" s="221"/>
      <c r="DAT32" s="221"/>
      <c r="DAU32" s="221"/>
      <c r="DAV32" s="221"/>
      <c r="DAW32" s="221"/>
      <c r="DAX32" s="221"/>
      <c r="DAY32" s="221"/>
      <c r="DAZ32" s="221"/>
      <c r="DBA32" s="221"/>
      <c r="DBB32" s="221"/>
      <c r="DBC32" s="221"/>
      <c r="DBD32" s="221"/>
      <c r="DBE32" s="221"/>
      <c r="DBF32" s="221"/>
      <c r="DBG32" s="221"/>
      <c r="DBH32" s="221"/>
      <c r="DBI32" s="221"/>
      <c r="DBJ32" s="221"/>
      <c r="DBK32" s="221"/>
      <c r="DBL32" s="221"/>
      <c r="DBM32" s="221"/>
      <c r="DBN32" s="221"/>
      <c r="DBO32" s="221"/>
      <c r="DBP32" s="221"/>
      <c r="DBQ32" s="221"/>
      <c r="DBR32" s="221"/>
      <c r="DBS32" s="221"/>
      <c r="DBT32" s="221"/>
      <c r="DBU32" s="221"/>
      <c r="DBV32" s="221"/>
      <c r="DBW32" s="221"/>
      <c r="DBX32" s="221"/>
      <c r="DBY32" s="221"/>
      <c r="DBZ32" s="221"/>
      <c r="DCA32" s="221"/>
      <c r="DCB32" s="221"/>
      <c r="DCC32" s="221"/>
      <c r="DCD32" s="221"/>
      <c r="DCE32" s="221"/>
      <c r="DCF32" s="221"/>
      <c r="DCG32" s="221"/>
      <c r="DCH32" s="221"/>
      <c r="DCI32" s="221"/>
      <c r="DCJ32" s="221"/>
      <c r="DCK32" s="221"/>
      <c r="DCL32" s="221"/>
      <c r="DCM32" s="221"/>
      <c r="DCN32" s="221"/>
      <c r="DCO32" s="221"/>
      <c r="DCP32" s="221"/>
      <c r="DCQ32" s="221"/>
      <c r="DCR32" s="221"/>
      <c r="DCS32" s="221"/>
      <c r="DCT32" s="221"/>
      <c r="DCU32" s="221"/>
      <c r="DCV32" s="221"/>
      <c r="DCW32" s="221"/>
      <c r="DCX32" s="221"/>
      <c r="DCY32" s="221"/>
      <c r="DCZ32" s="221"/>
      <c r="DDA32" s="221"/>
      <c r="DDB32" s="221"/>
      <c r="DDC32" s="221"/>
      <c r="DDD32" s="221"/>
      <c r="DDE32" s="221"/>
      <c r="DDF32" s="221"/>
      <c r="DDG32" s="221"/>
      <c r="DDH32" s="221"/>
      <c r="DDI32" s="221"/>
      <c r="DDJ32" s="221"/>
      <c r="DDK32" s="221"/>
      <c r="DDL32" s="221"/>
      <c r="DDM32" s="221"/>
      <c r="DDN32" s="221"/>
      <c r="DDO32" s="221"/>
      <c r="DDP32" s="221"/>
      <c r="DDQ32" s="221"/>
      <c r="DDR32" s="221"/>
      <c r="DDS32" s="221"/>
      <c r="DDT32" s="221"/>
      <c r="DDU32" s="221"/>
      <c r="DDV32" s="221"/>
      <c r="DDW32" s="221"/>
      <c r="DDX32" s="221"/>
      <c r="DDY32" s="221"/>
      <c r="DDZ32" s="221"/>
      <c r="DEA32" s="221"/>
      <c r="DEB32" s="221"/>
      <c r="DEC32" s="221"/>
      <c r="DED32" s="221"/>
      <c r="DEE32" s="221"/>
      <c r="DEF32" s="221"/>
      <c r="DEG32" s="221"/>
      <c r="DEH32" s="221"/>
      <c r="DEI32" s="221"/>
      <c r="DEJ32" s="221"/>
      <c r="DEK32" s="221"/>
      <c r="DEL32" s="221"/>
      <c r="DEM32" s="221"/>
      <c r="DEN32" s="221"/>
      <c r="DEO32" s="221"/>
      <c r="DEP32" s="221"/>
      <c r="DEQ32" s="221"/>
      <c r="DER32" s="221"/>
      <c r="DES32" s="221"/>
      <c r="DET32" s="221"/>
      <c r="DEU32" s="221"/>
      <c r="DEV32" s="221"/>
      <c r="DEW32" s="221"/>
      <c r="DEX32" s="221"/>
      <c r="DEY32" s="221"/>
      <c r="DEZ32" s="221"/>
      <c r="DFA32" s="221"/>
      <c r="DFB32" s="221"/>
      <c r="DFC32" s="221"/>
      <c r="DFD32" s="221"/>
      <c r="DFE32" s="221"/>
      <c r="DFF32" s="221"/>
      <c r="DFG32" s="221"/>
      <c r="DFH32" s="221"/>
      <c r="DFI32" s="221"/>
      <c r="DFJ32" s="221"/>
      <c r="DFK32" s="221"/>
      <c r="DFL32" s="221"/>
      <c r="DFM32" s="221"/>
      <c r="DFN32" s="221"/>
      <c r="DFO32" s="221"/>
      <c r="DFP32" s="221"/>
      <c r="DFQ32" s="221"/>
      <c r="DFR32" s="221"/>
      <c r="DFS32" s="221"/>
      <c r="DFT32" s="221"/>
      <c r="DFU32" s="221"/>
      <c r="DFV32" s="221"/>
      <c r="DFW32" s="221"/>
      <c r="DFX32" s="221"/>
      <c r="DFY32" s="221"/>
      <c r="DFZ32" s="221"/>
      <c r="DGA32" s="221"/>
      <c r="DGB32" s="221"/>
      <c r="DGC32" s="221"/>
      <c r="DGD32" s="221"/>
      <c r="DGE32" s="221"/>
      <c r="DGF32" s="221"/>
      <c r="DGG32" s="221"/>
      <c r="DGH32" s="221"/>
      <c r="DGI32" s="221"/>
      <c r="DGJ32" s="221"/>
      <c r="DGK32" s="221"/>
      <c r="DGL32" s="221"/>
      <c r="DGM32" s="221"/>
      <c r="DGN32" s="221"/>
      <c r="DGO32" s="221"/>
      <c r="DGP32" s="221"/>
      <c r="DGQ32" s="221"/>
      <c r="DGR32" s="221"/>
      <c r="DGS32" s="221"/>
      <c r="DGT32" s="221"/>
      <c r="DGU32" s="221"/>
      <c r="DGV32" s="221"/>
      <c r="DGW32" s="221"/>
      <c r="DGX32" s="221"/>
      <c r="DGY32" s="221"/>
      <c r="DGZ32" s="221"/>
      <c r="DHA32" s="221"/>
      <c r="DHB32" s="221"/>
      <c r="DHC32" s="221"/>
      <c r="DHD32" s="221"/>
      <c r="DHE32" s="221"/>
      <c r="DHF32" s="221"/>
      <c r="DHG32" s="221"/>
      <c r="DHH32" s="221"/>
      <c r="DHI32" s="221"/>
      <c r="DHJ32" s="221"/>
      <c r="DHK32" s="221"/>
      <c r="DHL32" s="221"/>
      <c r="DHM32" s="221"/>
      <c r="DHN32" s="221"/>
      <c r="DHO32" s="221"/>
      <c r="DHP32" s="221"/>
      <c r="DHQ32" s="221"/>
      <c r="DHR32" s="221"/>
      <c r="DHS32" s="221"/>
      <c r="DHT32" s="221"/>
      <c r="DHU32" s="221"/>
      <c r="DHV32" s="221"/>
      <c r="DHW32" s="221"/>
      <c r="DHX32" s="221"/>
      <c r="DHY32" s="221"/>
      <c r="DHZ32" s="221"/>
      <c r="DIA32" s="221"/>
      <c r="DIB32" s="221"/>
      <c r="DIC32" s="221"/>
      <c r="DID32" s="221"/>
      <c r="DIE32" s="221"/>
      <c r="DIF32" s="221"/>
      <c r="DIG32" s="221"/>
      <c r="DIH32" s="221"/>
      <c r="DII32" s="221"/>
      <c r="DIJ32" s="221"/>
      <c r="DIK32" s="221"/>
      <c r="DIL32" s="221"/>
      <c r="DIM32" s="221"/>
      <c r="DIN32" s="221"/>
      <c r="DIO32" s="221"/>
      <c r="DIP32" s="221"/>
      <c r="DIQ32" s="221"/>
      <c r="DIR32" s="221"/>
      <c r="DIS32" s="221"/>
      <c r="DIT32" s="221"/>
      <c r="DIU32" s="221"/>
      <c r="DIV32" s="221"/>
      <c r="DIW32" s="221"/>
      <c r="DIX32" s="221"/>
      <c r="DIY32" s="221"/>
      <c r="DIZ32" s="221"/>
      <c r="DJA32" s="221"/>
      <c r="DJB32" s="221"/>
      <c r="DJC32" s="221"/>
      <c r="DJD32" s="221"/>
      <c r="DJE32" s="221"/>
      <c r="DJF32" s="221"/>
      <c r="DJG32" s="221"/>
      <c r="DJH32" s="221"/>
      <c r="DJI32" s="221"/>
      <c r="DJJ32" s="221"/>
      <c r="DJK32" s="221"/>
      <c r="DJL32" s="221"/>
      <c r="DJM32" s="221"/>
      <c r="DJN32" s="221"/>
      <c r="DJO32" s="221"/>
      <c r="DJP32" s="221"/>
      <c r="DJQ32" s="221"/>
      <c r="DJR32" s="221"/>
      <c r="DJS32" s="221"/>
      <c r="DJT32" s="221"/>
      <c r="DJU32" s="221"/>
      <c r="DJV32" s="221"/>
      <c r="DJW32" s="221"/>
      <c r="DJX32" s="221"/>
      <c r="DJY32" s="221"/>
      <c r="DJZ32" s="221"/>
      <c r="DKA32" s="221"/>
      <c r="DKB32" s="221"/>
      <c r="DKC32" s="221"/>
      <c r="DKD32" s="221"/>
      <c r="DKE32" s="221"/>
      <c r="DKF32" s="221"/>
      <c r="DKG32" s="221"/>
      <c r="DKH32" s="221"/>
      <c r="DKI32" s="221"/>
      <c r="DKJ32" s="221"/>
      <c r="DKK32" s="221"/>
      <c r="DKL32" s="221"/>
      <c r="DKM32" s="221"/>
      <c r="DKN32" s="221"/>
      <c r="DKO32" s="221"/>
      <c r="DKP32" s="221"/>
      <c r="DKQ32" s="221"/>
      <c r="DKR32" s="221"/>
      <c r="DKS32" s="221"/>
      <c r="DKT32" s="221"/>
      <c r="DKU32" s="221"/>
      <c r="DKV32" s="221"/>
      <c r="DKW32" s="221"/>
      <c r="DKX32" s="221"/>
      <c r="DKY32" s="221"/>
      <c r="DKZ32" s="221"/>
      <c r="DLA32" s="221"/>
      <c r="DLB32" s="221"/>
      <c r="DLC32" s="221"/>
      <c r="DLD32" s="221"/>
      <c r="DLE32" s="221"/>
      <c r="DLF32" s="221"/>
      <c r="DLG32" s="221"/>
      <c r="DLH32" s="221"/>
      <c r="DLI32" s="221"/>
      <c r="DLJ32" s="221"/>
      <c r="DLK32" s="221"/>
      <c r="DLL32" s="221"/>
      <c r="DLM32" s="221"/>
      <c r="DLN32" s="221"/>
      <c r="DLO32" s="221"/>
      <c r="DLP32" s="221"/>
      <c r="DLQ32" s="221"/>
      <c r="DLR32" s="221"/>
      <c r="DLS32" s="221"/>
      <c r="DLT32" s="221"/>
      <c r="DLU32" s="221"/>
      <c r="DLV32" s="221"/>
      <c r="DLW32" s="221"/>
      <c r="DLX32" s="221"/>
      <c r="DLY32" s="221"/>
      <c r="DLZ32" s="221"/>
      <c r="DMA32" s="221"/>
      <c r="DMB32" s="221"/>
      <c r="DMC32" s="221"/>
      <c r="DMD32" s="221"/>
      <c r="DME32" s="221"/>
      <c r="DMF32" s="221"/>
      <c r="DMG32" s="221"/>
      <c r="DMH32" s="221"/>
      <c r="DMI32" s="221"/>
      <c r="DMJ32" s="221"/>
      <c r="DMK32" s="221"/>
      <c r="DML32" s="221"/>
      <c r="DMM32" s="221"/>
      <c r="DMN32" s="221"/>
      <c r="DMO32" s="221"/>
      <c r="DMP32" s="221"/>
      <c r="DMQ32" s="221"/>
      <c r="DMR32" s="221"/>
      <c r="DMS32" s="221"/>
      <c r="DMT32" s="221"/>
      <c r="DMU32" s="221"/>
      <c r="DMV32" s="221"/>
      <c r="DMW32" s="221"/>
      <c r="DMX32" s="221"/>
      <c r="DMY32" s="221"/>
      <c r="DMZ32" s="221"/>
      <c r="DNA32" s="221"/>
      <c r="DNB32" s="221"/>
      <c r="DNC32" s="221"/>
      <c r="DND32" s="221"/>
      <c r="DNE32" s="221"/>
      <c r="DNF32" s="221"/>
      <c r="DNG32" s="221"/>
      <c r="DNH32" s="221"/>
      <c r="DNI32" s="221"/>
      <c r="DNJ32" s="221"/>
      <c r="DNK32" s="221"/>
      <c r="DNL32" s="221"/>
      <c r="DNM32" s="221"/>
      <c r="DNN32" s="221"/>
      <c r="DNO32" s="221"/>
      <c r="DNP32" s="221"/>
      <c r="DNQ32" s="221"/>
      <c r="DNR32" s="221"/>
      <c r="DNS32" s="221"/>
      <c r="DNT32" s="221"/>
      <c r="DNU32" s="221"/>
      <c r="DNV32" s="221"/>
      <c r="DNW32" s="221"/>
      <c r="DNX32" s="221"/>
      <c r="DNY32" s="221"/>
      <c r="DNZ32" s="221"/>
      <c r="DOA32" s="221"/>
      <c r="DOB32" s="221"/>
      <c r="DOC32" s="221"/>
      <c r="DOD32" s="221"/>
      <c r="DOE32" s="221"/>
      <c r="DOF32" s="221"/>
      <c r="DOG32" s="221"/>
      <c r="DOH32" s="221"/>
      <c r="DOI32" s="221"/>
      <c r="DOJ32" s="221"/>
      <c r="DOK32" s="221"/>
      <c r="DOL32" s="221"/>
      <c r="DOM32" s="221"/>
      <c r="DON32" s="221"/>
      <c r="DOO32" s="221"/>
      <c r="DOP32" s="221"/>
      <c r="DOQ32" s="221"/>
      <c r="DOR32" s="221"/>
      <c r="DOS32" s="221"/>
      <c r="DOT32" s="221"/>
      <c r="DOU32" s="221"/>
      <c r="DOV32" s="221"/>
      <c r="DOW32" s="221"/>
      <c r="DOX32" s="221"/>
      <c r="DOY32" s="221"/>
      <c r="DOZ32" s="221"/>
      <c r="DPA32" s="221"/>
      <c r="DPB32" s="221"/>
      <c r="DPC32" s="221"/>
      <c r="DPD32" s="221"/>
      <c r="DPE32" s="221"/>
      <c r="DPF32" s="221"/>
      <c r="DPG32" s="221"/>
      <c r="DPH32" s="221"/>
      <c r="DPI32" s="221"/>
      <c r="DPJ32" s="221"/>
      <c r="DPK32" s="221"/>
      <c r="DPL32" s="221"/>
      <c r="DPM32" s="221"/>
      <c r="DPN32" s="221"/>
      <c r="DPO32" s="221"/>
      <c r="DPP32" s="221"/>
      <c r="DPQ32" s="221"/>
      <c r="DPR32" s="221"/>
      <c r="DPS32" s="221"/>
      <c r="DPT32" s="221"/>
      <c r="DPU32" s="221"/>
      <c r="DPV32" s="221"/>
      <c r="DPW32" s="221"/>
      <c r="DPX32" s="221"/>
      <c r="DPY32" s="221"/>
      <c r="DPZ32" s="221"/>
      <c r="DQA32" s="221"/>
      <c r="DQB32" s="221"/>
      <c r="DQC32" s="221"/>
      <c r="DQD32" s="221"/>
      <c r="DQE32" s="221"/>
      <c r="DQF32" s="221"/>
      <c r="DQG32" s="221"/>
      <c r="DQH32" s="221"/>
      <c r="DQI32" s="221"/>
      <c r="DQJ32" s="221"/>
      <c r="DQK32" s="221"/>
      <c r="DQL32" s="221"/>
      <c r="DQM32" s="221"/>
      <c r="DQN32" s="221"/>
      <c r="DQO32" s="221"/>
      <c r="DQP32" s="221"/>
      <c r="DQQ32" s="221"/>
      <c r="DQR32" s="221"/>
      <c r="DQS32" s="221"/>
      <c r="DQT32" s="221"/>
      <c r="DQU32" s="221"/>
      <c r="DQV32" s="221"/>
      <c r="DQW32" s="221"/>
      <c r="DQX32" s="221"/>
      <c r="DQY32" s="221"/>
      <c r="DQZ32" s="221"/>
      <c r="DRA32" s="221"/>
      <c r="DRB32" s="221"/>
      <c r="DRC32" s="221"/>
      <c r="DRD32" s="221"/>
      <c r="DRE32" s="221"/>
      <c r="DRF32" s="221"/>
      <c r="DRG32" s="221"/>
      <c r="DRH32" s="221"/>
      <c r="DRI32" s="221"/>
      <c r="DRJ32" s="221"/>
      <c r="DRK32" s="221"/>
      <c r="DRL32" s="221"/>
      <c r="DRM32" s="221"/>
      <c r="DRN32" s="221"/>
      <c r="DRO32" s="221"/>
      <c r="DRP32" s="221"/>
      <c r="DRQ32" s="221"/>
      <c r="DRR32" s="221"/>
      <c r="DRS32" s="221"/>
      <c r="DRT32" s="221"/>
      <c r="DRU32" s="221"/>
      <c r="DRV32" s="221"/>
      <c r="DRW32" s="221"/>
      <c r="DRX32" s="221"/>
      <c r="DRY32" s="221"/>
      <c r="DRZ32" s="221"/>
      <c r="DSA32" s="221"/>
      <c r="DSB32" s="221"/>
      <c r="DSC32" s="221"/>
      <c r="DSD32" s="221"/>
      <c r="DSE32" s="221"/>
      <c r="DSF32" s="221"/>
      <c r="DSG32" s="221"/>
      <c r="DSH32" s="221"/>
      <c r="DSI32" s="221"/>
      <c r="DSJ32" s="221"/>
      <c r="DSK32" s="221"/>
      <c r="DSL32" s="221"/>
      <c r="DSM32" s="221"/>
      <c r="DSN32" s="221"/>
      <c r="DSO32" s="221"/>
      <c r="DSP32" s="221"/>
      <c r="DSQ32" s="221"/>
      <c r="DSR32" s="221"/>
      <c r="DSS32" s="221"/>
      <c r="DST32" s="221"/>
      <c r="DSU32" s="221"/>
      <c r="DSV32" s="221"/>
      <c r="DSW32" s="221"/>
      <c r="DSX32" s="221"/>
      <c r="DSY32" s="221"/>
      <c r="DSZ32" s="221"/>
      <c r="DTA32" s="221"/>
      <c r="DTB32" s="221"/>
      <c r="DTC32" s="221"/>
      <c r="DTD32" s="221"/>
      <c r="DTE32" s="221"/>
      <c r="DTF32" s="221"/>
      <c r="DTG32" s="221"/>
      <c r="DTH32" s="221"/>
      <c r="DTI32" s="221"/>
      <c r="DTJ32" s="221"/>
      <c r="DTK32" s="221"/>
      <c r="DTL32" s="221"/>
      <c r="DTM32" s="221"/>
      <c r="DTN32" s="221"/>
      <c r="DTO32" s="221"/>
      <c r="DTP32" s="221"/>
      <c r="DTQ32" s="221"/>
      <c r="DTR32" s="221"/>
      <c r="DTS32" s="221"/>
      <c r="DTT32" s="221"/>
      <c r="DTU32" s="221"/>
      <c r="DTV32" s="221"/>
      <c r="DTW32" s="221"/>
      <c r="DTX32" s="221"/>
      <c r="DTY32" s="221"/>
      <c r="DTZ32" s="221"/>
      <c r="DUA32" s="221"/>
      <c r="DUB32" s="221"/>
      <c r="DUC32" s="221"/>
      <c r="DUD32" s="221"/>
      <c r="DUE32" s="221"/>
      <c r="DUF32" s="221"/>
      <c r="DUG32" s="221"/>
      <c r="DUH32" s="221"/>
      <c r="DUI32" s="221"/>
      <c r="DUJ32" s="221"/>
      <c r="DUK32" s="221"/>
      <c r="DUL32" s="221"/>
      <c r="DUM32" s="221"/>
      <c r="DUN32" s="221"/>
      <c r="DUO32" s="221"/>
      <c r="DUP32" s="221"/>
      <c r="DUQ32" s="221"/>
      <c r="DUR32" s="221"/>
      <c r="DUS32" s="221"/>
      <c r="DUT32" s="221"/>
      <c r="DUU32" s="221"/>
      <c r="DUV32" s="221"/>
      <c r="DUW32" s="221"/>
      <c r="DUX32" s="221"/>
      <c r="DUY32" s="221"/>
      <c r="DUZ32" s="221"/>
      <c r="DVA32" s="221"/>
      <c r="DVB32" s="221"/>
      <c r="DVC32" s="221"/>
      <c r="DVD32" s="221"/>
      <c r="DVE32" s="221"/>
      <c r="DVF32" s="221"/>
      <c r="DVG32" s="221"/>
      <c r="DVH32" s="221"/>
      <c r="DVI32" s="221"/>
      <c r="DVJ32" s="221"/>
      <c r="DVK32" s="221"/>
      <c r="DVL32" s="221"/>
      <c r="DVM32" s="221"/>
      <c r="DVN32" s="221"/>
      <c r="DVO32" s="221"/>
      <c r="DVP32" s="221"/>
      <c r="DVQ32" s="221"/>
      <c r="DVR32" s="221"/>
      <c r="DVS32" s="221"/>
      <c r="DVT32" s="221"/>
      <c r="DVU32" s="221"/>
      <c r="DVV32" s="221"/>
      <c r="DVW32" s="221"/>
      <c r="DVX32" s="221"/>
      <c r="DVY32" s="221"/>
      <c r="DVZ32" s="221"/>
      <c r="DWA32" s="221"/>
      <c r="DWB32" s="221"/>
      <c r="DWC32" s="221"/>
      <c r="DWD32" s="221"/>
      <c r="DWE32" s="221"/>
      <c r="DWF32" s="221"/>
      <c r="DWG32" s="221"/>
      <c r="DWH32" s="221"/>
      <c r="DWI32" s="221"/>
      <c r="DWJ32" s="221"/>
      <c r="DWK32" s="221"/>
      <c r="DWL32" s="221"/>
      <c r="DWM32" s="221"/>
      <c r="DWN32" s="221"/>
      <c r="DWO32" s="221"/>
      <c r="DWP32" s="221"/>
      <c r="DWQ32" s="221"/>
      <c r="DWR32" s="221"/>
      <c r="DWS32" s="221"/>
      <c r="DWT32" s="221"/>
      <c r="DWU32" s="221"/>
      <c r="DWV32" s="221"/>
      <c r="DWW32" s="221"/>
      <c r="DWX32" s="221"/>
      <c r="DWY32" s="221"/>
      <c r="DWZ32" s="221"/>
      <c r="DXA32" s="221"/>
      <c r="DXB32" s="221"/>
      <c r="DXC32" s="221"/>
      <c r="DXD32" s="221"/>
      <c r="DXE32" s="221"/>
      <c r="DXF32" s="221"/>
      <c r="DXG32" s="221"/>
      <c r="DXH32" s="221"/>
      <c r="DXI32" s="221"/>
      <c r="DXJ32" s="221"/>
      <c r="DXK32" s="221"/>
      <c r="DXL32" s="221"/>
      <c r="DXM32" s="221"/>
      <c r="DXN32" s="221"/>
      <c r="DXO32" s="221"/>
      <c r="DXP32" s="221"/>
      <c r="DXQ32" s="221"/>
      <c r="DXR32" s="221"/>
      <c r="DXS32" s="221"/>
      <c r="DXT32" s="221"/>
      <c r="DXU32" s="221"/>
      <c r="DXV32" s="221"/>
      <c r="DXW32" s="221"/>
      <c r="DXX32" s="221"/>
      <c r="DXY32" s="221"/>
      <c r="DXZ32" s="221"/>
      <c r="DYA32" s="221"/>
      <c r="DYB32" s="221"/>
      <c r="DYC32" s="221"/>
      <c r="DYD32" s="221"/>
      <c r="DYE32" s="221"/>
      <c r="DYF32" s="221"/>
      <c r="DYG32" s="221"/>
      <c r="DYH32" s="221"/>
      <c r="DYI32" s="221"/>
      <c r="DYJ32" s="221"/>
      <c r="DYK32" s="221"/>
      <c r="DYL32" s="221"/>
      <c r="DYM32" s="221"/>
      <c r="DYN32" s="221"/>
      <c r="DYO32" s="221"/>
      <c r="DYP32" s="221"/>
      <c r="DYQ32" s="221"/>
      <c r="DYR32" s="221"/>
      <c r="DYS32" s="221"/>
      <c r="DYT32" s="221"/>
      <c r="DYU32" s="221"/>
      <c r="DYV32" s="221"/>
      <c r="DYW32" s="221"/>
      <c r="DYX32" s="221"/>
      <c r="DYY32" s="221"/>
      <c r="DYZ32" s="221"/>
      <c r="DZA32" s="221"/>
      <c r="DZB32" s="221"/>
      <c r="DZC32" s="221"/>
      <c r="DZD32" s="221"/>
      <c r="DZE32" s="221"/>
      <c r="DZF32" s="221"/>
      <c r="DZG32" s="221"/>
      <c r="DZH32" s="221"/>
      <c r="DZI32" s="221"/>
      <c r="DZJ32" s="221"/>
      <c r="DZK32" s="221"/>
      <c r="DZL32" s="221"/>
      <c r="DZM32" s="221"/>
      <c r="DZN32" s="221"/>
      <c r="DZO32" s="221"/>
      <c r="DZP32" s="221"/>
      <c r="DZQ32" s="221"/>
      <c r="DZR32" s="221"/>
      <c r="DZS32" s="221"/>
      <c r="DZT32" s="221"/>
      <c r="DZU32" s="221"/>
      <c r="DZV32" s="221"/>
      <c r="DZW32" s="221"/>
      <c r="DZX32" s="221"/>
      <c r="DZY32" s="221"/>
      <c r="DZZ32" s="221"/>
      <c r="EAA32" s="221"/>
      <c r="EAB32" s="221"/>
      <c r="EAC32" s="221"/>
      <c r="EAD32" s="221"/>
      <c r="EAE32" s="221"/>
      <c r="EAF32" s="221"/>
      <c r="EAG32" s="221"/>
      <c r="EAH32" s="221"/>
      <c r="EAI32" s="221"/>
      <c r="EAJ32" s="221"/>
      <c r="EAK32" s="221"/>
      <c r="EAL32" s="221"/>
      <c r="EAM32" s="221"/>
      <c r="EAN32" s="221"/>
      <c r="EAO32" s="221"/>
      <c r="EAP32" s="221"/>
      <c r="EAQ32" s="221"/>
      <c r="EAR32" s="221"/>
      <c r="EAS32" s="221"/>
      <c r="EAT32" s="221"/>
      <c r="EAU32" s="221"/>
      <c r="EAV32" s="221"/>
      <c r="EAW32" s="221"/>
      <c r="EAX32" s="221"/>
      <c r="EAY32" s="221"/>
      <c r="EAZ32" s="221"/>
      <c r="EBA32" s="221"/>
      <c r="EBB32" s="221"/>
      <c r="EBC32" s="221"/>
      <c r="EBD32" s="221"/>
      <c r="EBE32" s="221"/>
      <c r="EBF32" s="221"/>
      <c r="EBG32" s="221"/>
      <c r="EBH32" s="221"/>
      <c r="EBI32" s="221"/>
      <c r="EBJ32" s="221"/>
      <c r="EBK32" s="221"/>
      <c r="EBL32" s="221"/>
      <c r="EBM32" s="221"/>
      <c r="EBN32" s="221"/>
      <c r="EBO32" s="221"/>
      <c r="EBP32" s="221"/>
      <c r="EBQ32" s="221"/>
      <c r="EBR32" s="221"/>
      <c r="EBS32" s="221"/>
      <c r="EBT32" s="221"/>
      <c r="EBU32" s="221"/>
      <c r="EBV32" s="221"/>
      <c r="EBW32" s="221"/>
      <c r="EBX32" s="221"/>
      <c r="EBY32" s="221"/>
      <c r="EBZ32" s="221"/>
      <c r="ECA32" s="221"/>
      <c r="ECB32" s="221"/>
      <c r="ECC32" s="221"/>
      <c r="ECD32" s="221"/>
      <c r="ECE32" s="221"/>
      <c r="ECF32" s="221"/>
      <c r="ECG32" s="221"/>
      <c r="ECH32" s="221"/>
      <c r="ECI32" s="221"/>
      <c r="ECJ32" s="221"/>
      <c r="ECK32" s="221"/>
      <c r="ECL32" s="221"/>
      <c r="ECM32" s="221"/>
      <c r="ECN32" s="221"/>
      <c r="ECO32" s="221"/>
      <c r="ECP32" s="221"/>
      <c r="ECQ32" s="221"/>
      <c r="ECR32" s="221"/>
      <c r="ECS32" s="221"/>
      <c r="ECT32" s="221"/>
      <c r="ECU32" s="221"/>
      <c r="ECV32" s="221"/>
      <c r="ECW32" s="221"/>
      <c r="ECX32" s="221"/>
      <c r="ECY32" s="221"/>
      <c r="ECZ32" s="221"/>
      <c r="EDA32" s="221"/>
      <c r="EDB32" s="221"/>
      <c r="EDC32" s="221"/>
      <c r="EDD32" s="221"/>
      <c r="EDE32" s="221"/>
      <c r="EDF32" s="221"/>
      <c r="EDG32" s="221"/>
      <c r="EDH32" s="221"/>
      <c r="EDI32" s="221"/>
      <c r="EDJ32" s="221"/>
      <c r="EDK32" s="221"/>
      <c r="EDL32" s="221"/>
      <c r="EDM32" s="221"/>
      <c r="EDN32" s="221"/>
      <c r="EDO32" s="221"/>
      <c r="EDP32" s="221"/>
      <c r="EDQ32" s="221"/>
      <c r="EDR32" s="221"/>
      <c r="EDS32" s="221"/>
      <c r="EDT32" s="221"/>
      <c r="EDU32" s="221"/>
      <c r="EDV32" s="221"/>
      <c r="EDW32" s="221"/>
      <c r="EDX32" s="221"/>
      <c r="EDY32" s="221"/>
      <c r="EDZ32" s="221"/>
      <c r="EEA32" s="221"/>
      <c r="EEB32" s="221"/>
      <c r="EEC32" s="221"/>
      <c r="EED32" s="221"/>
      <c r="EEE32" s="221"/>
      <c r="EEF32" s="221"/>
      <c r="EEG32" s="221"/>
      <c r="EEH32" s="221"/>
      <c r="EEI32" s="221"/>
      <c r="EEJ32" s="221"/>
      <c r="EEK32" s="221"/>
      <c r="EEL32" s="221"/>
      <c r="EEM32" s="221"/>
      <c r="EEN32" s="221"/>
      <c r="EEO32" s="221"/>
      <c r="EEP32" s="221"/>
      <c r="EEQ32" s="221"/>
      <c r="EER32" s="221"/>
      <c r="EES32" s="221"/>
      <c r="EET32" s="221"/>
      <c r="EEU32" s="221"/>
      <c r="EEV32" s="221"/>
      <c r="EEW32" s="221"/>
      <c r="EEX32" s="221"/>
      <c r="EEY32" s="221"/>
      <c r="EEZ32" s="221"/>
      <c r="EFA32" s="221"/>
      <c r="EFB32" s="221"/>
      <c r="EFC32" s="221"/>
      <c r="EFD32" s="221"/>
      <c r="EFE32" s="221"/>
      <c r="EFF32" s="221"/>
      <c r="EFG32" s="221"/>
      <c r="EFH32" s="221"/>
      <c r="EFI32" s="221"/>
      <c r="EFJ32" s="221"/>
      <c r="EFK32" s="221"/>
      <c r="EFL32" s="221"/>
      <c r="EFM32" s="221"/>
      <c r="EFN32" s="221"/>
      <c r="EFO32" s="221"/>
      <c r="EFP32" s="221"/>
      <c r="EFQ32" s="221"/>
      <c r="EFR32" s="221"/>
      <c r="EFS32" s="221"/>
      <c r="EFT32" s="221"/>
      <c r="EFU32" s="221"/>
      <c r="EFV32" s="221"/>
      <c r="EFW32" s="221"/>
      <c r="EFX32" s="221"/>
      <c r="EFY32" s="221"/>
      <c r="EFZ32" s="221"/>
      <c r="EGA32" s="221"/>
      <c r="EGB32" s="221"/>
      <c r="EGC32" s="221"/>
      <c r="EGD32" s="221"/>
      <c r="EGE32" s="221"/>
      <c r="EGF32" s="221"/>
      <c r="EGG32" s="221"/>
      <c r="EGH32" s="221"/>
      <c r="EGI32" s="221"/>
      <c r="EGJ32" s="221"/>
      <c r="EGK32" s="221"/>
      <c r="EGL32" s="221"/>
      <c r="EGM32" s="221"/>
      <c r="EGN32" s="221"/>
      <c r="EGO32" s="221"/>
      <c r="EGP32" s="221"/>
      <c r="EGQ32" s="221"/>
      <c r="EGR32" s="221"/>
      <c r="EGS32" s="221"/>
      <c r="EGT32" s="221"/>
      <c r="EGU32" s="221"/>
      <c r="EGV32" s="221"/>
      <c r="EGW32" s="221"/>
      <c r="EGX32" s="221"/>
      <c r="EGY32" s="221"/>
      <c r="EGZ32" s="221"/>
      <c r="EHA32" s="221"/>
      <c r="EHB32" s="221"/>
      <c r="EHC32" s="221"/>
      <c r="EHD32" s="221"/>
      <c r="EHE32" s="221"/>
      <c r="EHF32" s="221"/>
      <c r="EHG32" s="221"/>
      <c r="EHH32" s="221"/>
      <c r="EHI32" s="221"/>
      <c r="EHJ32" s="221"/>
      <c r="EHK32" s="221"/>
      <c r="EHL32" s="221"/>
      <c r="EHM32" s="221"/>
      <c r="EHN32" s="221"/>
      <c r="EHO32" s="221"/>
      <c r="EHP32" s="221"/>
      <c r="EHQ32" s="221"/>
      <c r="EHR32" s="221"/>
      <c r="EHS32" s="221"/>
      <c r="EHT32" s="221"/>
      <c r="EHU32" s="221"/>
      <c r="EHV32" s="221"/>
      <c r="EHW32" s="221"/>
      <c r="EHX32" s="221"/>
      <c r="EHY32" s="221"/>
      <c r="EHZ32" s="221"/>
      <c r="EIA32" s="221"/>
      <c r="EIB32" s="221"/>
      <c r="EIC32" s="221"/>
      <c r="EID32" s="221"/>
      <c r="EIE32" s="221"/>
      <c r="EIF32" s="221"/>
      <c r="EIG32" s="221"/>
      <c r="EIH32" s="221"/>
      <c r="EII32" s="221"/>
      <c r="EIJ32" s="221"/>
      <c r="EIK32" s="221"/>
      <c r="EIL32" s="221"/>
      <c r="EIM32" s="221"/>
      <c r="EIN32" s="221"/>
      <c r="EIO32" s="221"/>
      <c r="EIP32" s="221"/>
      <c r="EIQ32" s="221"/>
      <c r="EIR32" s="221"/>
      <c r="EIS32" s="221"/>
      <c r="EIT32" s="221"/>
      <c r="EIU32" s="221"/>
      <c r="EIV32" s="221"/>
      <c r="EIW32" s="221"/>
      <c r="EIX32" s="221"/>
      <c r="EIY32" s="221"/>
      <c r="EIZ32" s="221"/>
      <c r="EJA32" s="221"/>
      <c r="EJB32" s="221"/>
      <c r="EJC32" s="221"/>
      <c r="EJD32" s="221"/>
      <c r="EJE32" s="221"/>
      <c r="EJF32" s="221"/>
      <c r="EJG32" s="221"/>
      <c r="EJH32" s="221"/>
      <c r="EJI32" s="221"/>
      <c r="EJJ32" s="221"/>
      <c r="EJK32" s="221"/>
      <c r="EJL32" s="221"/>
      <c r="EJM32" s="221"/>
      <c r="EJN32" s="221"/>
      <c r="EJO32" s="221"/>
      <c r="EJP32" s="221"/>
      <c r="EJQ32" s="221"/>
      <c r="EJR32" s="221"/>
      <c r="EJS32" s="221"/>
      <c r="EJT32" s="221"/>
      <c r="EJU32" s="221"/>
      <c r="EJV32" s="221"/>
      <c r="EJW32" s="221"/>
      <c r="EJX32" s="221"/>
      <c r="EJY32" s="221"/>
      <c r="EJZ32" s="221"/>
      <c r="EKA32" s="221"/>
      <c r="EKB32" s="221"/>
      <c r="EKC32" s="221"/>
      <c r="EKD32" s="221"/>
      <c r="EKE32" s="221"/>
      <c r="EKF32" s="221"/>
      <c r="EKG32" s="221"/>
      <c r="EKH32" s="221"/>
      <c r="EKI32" s="221"/>
      <c r="EKJ32" s="221"/>
      <c r="EKK32" s="221"/>
      <c r="EKL32" s="221"/>
      <c r="EKM32" s="221"/>
      <c r="EKN32" s="221"/>
      <c r="EKO32" s="221"/>
      <c r="EKP32" s="221"/>
      <c r="EKQ32" s="221"/>
      <c r="EKR32" s="221"/>
      <c r="EKS32" s="221"/>
      <c r="EKT32" s="221"/>
      <c r="EKU32" s="221"/>
      <c r="EKV32" s="221"/>
      <c r="EKW32" s="221"/>
      <c r="EKX32" s="221"/>
      <c r="EKY32" s="221"/>
      <c r="EKZ32" s="221"/>
      <c r="ELA32" s="221"/>
      <c r="ELB32" s="221"/>
      <c r="ELC32" s="221"/>
      <c r="ELD32" s="221"/>
      <c r="ELE32" s="221"/>
      <c r="ELF32" s="221"/>
      <c r="ELG32" s="221"/>
      <c r="ELH32" s="221"/>
      <c r="ELI32" s="221"/>
      <c r="ELJ32" s="221"/>
      <c r="ELK32" s="221"/>
      <c r="ELL32" s="221"/>
      <c r="ELM32" s="221"/>
      <c r="ELN32" s="221"/>
      <c r="ELO32" s="221"/>
      <c r="ELP32" s="221"/>
      <c r="ELQ32" s="221"/>
      <c r="ELR32" s="221"/>
      <c r="ELS32" s="221"/>
      <c r="ELT32" s="221"/>
      <c r="ELU32" s="221"/>
      <c r="ELV32" s="221"/>
      <c r="ELW32" s="221"/>
      <c r="ELX32" s="221"/>
      <c r="ELY32" s="221"/>
      <c r="ELZ32" s="221"/>
      <c r="EMA32" s="221"/>
      <c r="EMB32" s="221"/>
      <c r="EMC32" s="221"/>
      <c r="EMD32" s="221"/>
      <c r="EME32" s="221"/>
      <c r="EMF32" s="221"/>
      <c r="EMG32" s="221"/>
      <c r="EMH32" s="221"/>
      <c r="EMI32" s="221"/>
      <c r="EMJ32" s="221"/>
      <c r="EMK32" s="221"/>
      <c r="EML32" s="221"/>
      <c r="EMM32" s="221"/>
      <c r="EMN32" s="221"/>
      <c r="EMO32" s="221"/>
      <c r="EMP32" s="221"/>
      <c r="EMQ32" s="221"/>
      <c r="EMR32" s="221"/>
      <c r="EMS32" s="221"/>
      <c r="EMT32" s="221"/>
      <c r="EMU32" s="221"/>
      <c r="EMV32" s="221"/>
      <c r="EMW32" s="221"/>
      <c r="EMX32" s="221"/>
      <c r="EMY32" s="221"/>
      <c r="EMZ32" s="221"/>
      <c r="ENA32" s="221"/>
      <c r="ENB32" s="221"/>
      <c r="ENC32" s="221"/>
      <c r="END32" s="221"/>
      <c r="ENE32" s="221"/>
      <c r="ENF32" s="221"/>
      <c r="ENG32" s="221"/>
      <c r="ENH32" s="221"/>
      <c r="ENI32" s="221"/>
      <c r="ENJ32" s="221"/>
      <c r="ENK32" s="221"/>
      <c r="ENL32" s="221"/>
      <c r="ENM32" s="221"/>
      <c r="ENN32" s="221"/>
      <c r="ENO32" s="221"/>
      <c r="ENP32" s="221"/>
      <c r="ENQ32" s="221"/>
      <c r="ENR32" s="221"/>
      <c r="ENS32" s="221"/>
      <c r="ENT32" s="221"/>
      <c r="ENU32" s="221"/>
      <c r="ENV32" s="221"/>
      <c r="ENW32" s="221"/>
      <c r="ENX32" s="221"/>
      <c r="ENY32" s="221"/>
      <c r="ENZ32" s="221"/>
      <c r="EOA32" s="221"/>
      <c r="EOB32" s="221"/>
      <c r="EOC32" s="221"/>
      <c r="EOD32" s="221"/>
      <c r="EOE32" s="221"/>
      <c r="EOF32" s="221"/>
      <c r="EOG32" s="221"/>
      <c r="EOH32" s="221"/>
      <c r="EOI32" s="221"/>
      <c r="EOJ32" s="221"/>
      <c r="EOK32" s="221"/>
      <c r="EOL32" s="221"/>
      <c r="EOM32" s="221"/>
      <c r="EON32" s="221"/>
      <c r="EOO32" s="221"/>
      <c r="EOP32" s="221"/>
      <c r="EOQ32" s="221"/>
      <c r="EOR32" s="221"/>
      <c r="EOS32" s="221"/>
      <c r="EOT32" s="221"/>
      <c r="EOU32" s="221"/>
      <c r="EOV32" s="221"/>
      <c r="EOW32" s="221"/>
      <c r="EOX32" s="221"/>
      <c r="EOY32" s="221"/>
      <c r="EOZ32" s="221"/>
      <c r="EPA32" s="221"/>
      <c r="EPB32" s="221"/>
      <c r="EPC32" s="221"/>
      <c r="EPD32" s="221"/>
      <c r="EPE32" s="221"/>
      <c r="EPF32" s="221"/>
      <c r="EPG32" s="221"/>
      <c r="EPH32" s="221"/>
      <c r="EPI32" s="221"/>
      <c r="EPJ32" s="221"/>
      <c r="EPK32" s="221"/>
      <c r="EPL32" s="221"/>
      <c r="EPM32" s="221"/>
      <c r="EPN32" s="221"/>
      <c r="EPO32" s="221"/>
      <c r="EPP32" s="221"/>
      <c r="EPQ32" s="221"/>
      <c r="EPR32" s="221"/>
      <c r="EPS32" s="221"/>
      <c r="EPT32" s="221"/>
      <c r="EPU32" s="221"/>
      <c r="EPV32" s="221"/>
      <c r="EPW32" s="221"/>
      <c r="EPX32" s="221"/>
      <c r="EPY32" s="221"/>
      <c r="EPZ32" s="221"/>
      <c r="EQA32" s="221"/>
      <c r="EQB32" s="221"/>
      <c r="EQC32" s="221"/>
      <c r="EQD32" s="221"/>
      <c r="EQE32" s="221"/>
      <c r="EQF32" s="221"/>
      <c r="EQG32" s="221"/>
      <c r="EQH32" s="221"/>
      <c r="EQI32" s="221"/>
      <c r="EQJ32" s="221"/>
      <c r="EQK32" s="221"/>
      <c r="EQL32" s="221"/>
      <c r="EQM32" s="221"/>
      <c r="EQN32" s="221"/>
      <c r="EQO32" s="221"/>
      <c r="EQP32" s="221"/>
      <c r="EQQ32" s="221"/>
      <c r="EQR32" s="221"/>
      <c r="EQS32" s="221"/>
      <c r="EQT32" s="221"/>
      <c r="EQU32" s="221"/>
      <c r="EQV32" s="221"/>
      <c r="EQW32" s="221"/>
      <c r="EQX32" s="221"/>
      <c r="EQY32" s="221"/>
      <c r="EQZ32" s="221"/>
      <c r="ERA32" s="221"/>
      <c r="ERB32" s="221"/>
      <c r="ERC32" s="221"/>
      <c r="ERD32" s="221"/>
      <c r="ERE32" s="221"/>
      <c r="ERF32" s="221"/>
      <c r="ERG32" s="221"/>
      <c r="ERH32" s="221"/>
      <c r="ERI32" s="221"/>
      <c r="ERJ32" s="221"/>
      <c r="ERK32" s="221"/>
      <c r="ERL32" s="221"/>
      <c r="ERM32" s="221"/>
      <c r="ERN32" s="221"/>
      <c r="ERO32" s="221"/>
      <c r="ERP32" s="221"/>
      <c r="ERQ32" s="221"/>
      <c r="ERR32" s="221"/>
      <c r="ERS32" s="221"/>
      <c r="ERT32" s="221"/>
      <c r="ERU32" s="221"/>
      <c r="ERV32" s="221"/>
      <c r="ERW32" s="221"/>
      <c r="ERX32" s="221"/>
      <c r="ERY32" s="221"/>
      <c r="ERZ32" s="221"/>
      <c r="ESA32" s="221"/>
      <c r="ESB32" s="221"/>
      <c r="ESC32" s="221"/>
      <c r="ESD32" s="221"/>
      <c r="ESE32" s="221"/>
      <c r="ESF32" s="221"/>
      <c r="ESG32" s="221"/>
      <c r="ESH32" s="221"/>
      <c r="ESI32" s="221"/>
      <c r="ESJ32" s="221"/>
      <c r="ESK32" s="221"/>
      <c r="ESL32" s="221"/>
      <c r="ESM32" s="221"/>
      <c r="ESN32" s="221"/>
      <c r="ESO32" s="221"/>
      <c r="ESP32" s="221"/>
      <c r="ESQ32" s="221"/>
      <c r="ESR32" s="221"/>
      <c r="ESS32" s="221"/>
      <c r="EST32" s="221"/>
      <c r="ESU32" s="221"/>
      <c r="ESV32" s="221"/>
      <c r="ESW32" s="221"/>
      <c r="ESX32" s="221"/>
      <c r="ESY32" s="221"/>
      <c r="ESZ32" s="221"/>
      <c r="ETA32" s="221"/>
      <c r="ETB32" s="221"/>
      <c r="ETC32" s="221"/>
      <c r="ETD32" s="221"/>
      <c r="ETE32" s="221"/>
      <c r="ETF32" s="221"/>
      <c r="ETG32" s="221"/>
      <c r="ETH32" s="221"/>
      <c r="ETI32" s="221"/>
      <c r="ETJ32" s="221"/>
      <c r="ETK32" s="221"/>
      <c r="ETL32" s="221"/>
      <c r="ETM32" s="221"/>
      <c r="ETN32" s="221"/>
      <c r="ETO32" s="221"/>
      <c r="ETP32" s="221"/>
      <c r="ETQ32" s="221"/>
      <c r="ETR32" s="221"/>
      <c r="ETS32" s="221"/>
      <c r="ETT32" s="221"/>
      <c r="ETU32" s="221"/>
      <c r="ETV32" s="221"/>
      <c r="ETW32" s="221"/>
      <c r="ETX32" s="221"/>
      <c r="ETY32" s="221"/>
      <c r="ETZ32" s="221"/>
      <c r="EUA32" s="221"/>
      <c r="EUB32" s="221"/>
      <c r="EUC32" s="221"/>
      <c r="EUD32" s="221"/>
      <c r="EUE32" s="221"/>
      <c r="EUF32" s="221"/>
      <c r="EUG32" s="221"/>
      <c r="EUH32" s="221"/>
      <c r="EUI32" s="221"/>
      <c r="EUJ32" s="221"/>
      <c r="EUK32" s="221"/>
      <c r="EUL32" s="221"/>
      <c r="EUM32" s="221"/>
      <c r="EUN32" s="221"/>
      <c r="EUO32" s="221"/>
      <c r="EUP32" s="221"/>
      <c r="EUQ32" s="221"/>
      <c r="EUR32" s="221"/>
      <c r="EUS32" s="221"/>
      <c r="EUT32" s="221"/>
      <c r="EUU32" s="221"/>
      <c r="EUV32" s="221"/>
      <c r="EUW32" s="221"/>
      <c r="EUX32" s="221"/>
      <c r="EUY32" s="221"/>
      <c r="EUZ32" s="221"/>
      <c r="EVA32" s="221"/>
      <c r="EVB32" s="221"/>
      <c r="EVC32" s="221"/>
      <c r="EVD32" s="221"/>
      <c r="EVE32" s="221"/>
      <c r="EVF32" s="221"/>
      <c r="EVG32" s="221"/>
      <c r="EVH32" s="221"/>
      <c r="EVI32" s="221"/>
      <c r="EVJ32" s="221"/>
      <c r="EVK32" s="221"/>
      <c r="EVL32" s="221"/>
      <c r="EVM32" s="221"/>
      <c r="EVN32" s="221"/>
      <c r="EVO32" s="221"/>
      <c r="EVP32" s="221"/>
      <c r="EVQ32" s="221"/>
      <c r="EVR32" s="221"/>
      <c r="EVS32" s="221"/>
      <c r="EVT32" s="221"/>
      <c r="EVU32" s="221"/>
      <c r="EVV32" s="221"/>
      <c r="EVW32" s="221"/>
      <c r="EVX32" s="221"/>
      <c r="EVY32" s="221"/>
      <c r="EVZ32" s="221"/>
      <c r="EWA32" s="221"/>
      <c r="EWB32" s="221"/>
      <c r="EWC32" s="221"/>
      <c r="EWD32" s="221"/>
      <c r="EWE32" s="221"/>
      <c r="EWF32" s="221"/>
      <c r="EWG32" s="221"/>
      <c r="EWH32" s="221"/>
      <c r="EWI32" s="221"/>
      <c r="EWJ32" s="221"/>
      <c r="EWK32" s="221"/>
      <c r="EWL32" s="221"/>
      <c r="EWM32" s="221"/>
      <c r="EWN32" s="221"/>
      <c r="EWO32" s="221"/>
      <c r="EWP32" s="221"/>
      <c r="EWQ32" s="221"/>
      <c r="EWR32" s="221"/>
      <c r="EWS32" s="221"/>
      <c r="EWT32" s="221"/>
      <c r="EWU32" s="221"/>
      <c r="EWV32" s="221"/>
      <c r="EWW32" s="221"/>
      <c r="EWX32" s="221"/>
      <c r="EWY32" s="221"/>
      <c r="EWZ32" s="221"/>
      <c r="EXA32" s="221"/>
      <c r="EXB32" s="221"/>
      <c r="EXC32" s="221"/>
      <c r="EXD32" s="221"/>
      <c r="EXE32" s="221"/>
      <c r="EXF32" s="221"/>
      <c r="EXG32" s="221"/>
      <c r="EXH32" s="221"/>
      <c r="EXI32" s="221"/>
      <c r="EXJ32" s="221"/>
      <c r="EXK32" s="221"/>
      <c r="EXL32" s="221"/>
      <c r="EXM32" s="221"/>
      <c r="EXN32" s="221"/>
      <c r="EXO32" s="221"/>
      <c r="EXP32" s="221"/>
      <c r="EXQ32" s="221"/>
      <c r="EXR32" s="221"/>
      <c r="EXS32" s="221"/>
      <c r="EXT32" s="221"/>
      <c r="EXU32" s="221"/>
      <c r="EXV32" s="221"/>
      <c r="EXW32" s="221"/>
      <c r="EXX32" s="221"/>
      <c r="EXY32" s="221"/>
      <c r="EXZ32" s="221"/>
      <c r="EYA32" s="221"/>
      <c r="EYB32" s="221"/>
      <c r="EYC32" s="221"/>
      <c r="EYD32" s="221"/>
      <c r="EYE32" s="221"/>
      <c r="EYF32" s="221"/>
      <c r="EYG32" s="221"/>
      <c r="EYH32" s="221"/>
      <c r="EYI32" s="221"/>
      <c r="EYJ32" s="221"/>
      <c r="EYK32" s="221"/>
      <c r="EYL32" s="221"/>
      <c r="EYM32" s="221"/>
      <c r="EYN32" s="221"/>
      <c r="EYO32" s="221"/>
      <c r="EYP32" s="221"/>
      <c r="EYQ32" s="221"/>
      <c r="EYR32" s="221"/>
      <c r="EYS32" s="221"/>
      <c r="EYT32" s="221"/>
      <c r="EYU32" s="221"/>
      <c r="EYV32" s="221"/>
      <c r="EYW32" s="221"/>
      <c r="EYX32" s="221"/>
      <c r="EYY32" s="221"/>
      <c r="EYZ32" s="221"/>
      <c r="EZA32" s="221"/>
      <c r="EZB32" s="221"/>
      <c r="EZC32" s="221"/>
      <c r="EZD32" s="221"/>
      <c r="EZE32" s="221"/>
      <c r="EZF32" s="221"/>
      <c r="EZG32" s="221"/>
      <c r="EZH32" s="221"/>
      <c r="EZI32" s="221"/>
      <c r="EZJ32" s="221"/>
      <c r="EZK32" s="221"/>
      <c r="EZL32" s="221"/>
      <c r="EZM32" s="221"/>
      <c r="EZN32" s="221"/>
      <c r="EZO32" s="221"/>
      <c r="EZP32" s="221"/>
      <c r="EZQ32" s="221"/>
      <c r="EZR32" s="221"/>
      <c r="EZS32" s="221"/>
      <c r="EZT32" s="221"/>
      <c r="EZU32" s="221"/>
      <c r="EZV32" s="221"/>
      <c r="EZW32" s="221"/>
      <c r="EZX32" s="221"/>
      <c r="EZY32" s="221"/>
      <c r="EZZ32" s="221"/>
      <c r="FAA32" s="221"/>
      <c r="FAB32" s="221"/>
      <c r="FAC32" s="221"/>
      <c r="FAD32" s="221"/>
      <c r="FAE32" s="221"/>
      <c r="FAF32" s="221"/>
      <c r="FAG32" s="221"/>
      <c r="FAH32" s="221"/>
      <c r="FAI32" s="221"/>
      <c r="FAJ32" s="221"/>
      <c r="FAK32" s="221"/>
      <c r="FAL32" s="221"/>
      <c r="FAM32" s="221"/>
      <c r="FAN32" s="221"/>
      <c r="FAO32" s="221"/>
      <c r="FAP32" s="221"/>
      <c r="FAQ32" s="221"/>
      <c r="FAR32" s="221"/>
      <c r="FAS32" s="221"/>
      <c r="FAT32" s="221"/>
      <c r="FAU32" s="221"/>
      <c r="FAV32" s="221"/>
      <c r="FAW32" s="221"/>
      <c r="FAX32" s="221"/>
      <c r="FAY32" s="221"/>
      <c r="FAZ32" s="221"/>
      <c r="FBA32" s="221"/>
      <c r="FBB32" s="221"/>
      <c r="FBC32" s="221"/>
      <c r="FBD32" s="221"/>
      <c r="FBE32" s="221"/>
      <c r="FBF32" s="221"/>
      <c r="FBG32" s="221"/>
      <c r="FBH32" s="221"/>
      <c r="FBI32" s="221"/>
      <c r="FBJ32" s="221"/>
      <c r="FBK32" s="221"/>
      <c r="FBL32" s="221"/>
      <c r="FBM32" s="221"/>
      <c r="FBN32" s="221"/>
      <c r="FBO32" s="221"/>
      <c r="FBP32" s="221"/>
      <c r="FBQ32" s="221"/>
      <c r="FBR32" s="221"/>
      <c r="FBS32" s="221"/>
      <c r="FBT32" s="221"/>
      <c r="FBU32" s="221"/>
      <c r="FBV32" s="221"/>
      <c r="FBW32" s="221"/>
      <c r="FBX32" s="221"/>
      <c r="FBY32" s="221"/>
      <c r="FBZ32" s="221"/>
      <c r="FCA32" s="221"/>
      <c r="FCB32" s="221"/>
      <c r="FCC32" s="221"/>
      <c r="FCD32" s="221"/>
      <c r="FCE32" s="221"/>
      <c r="FCF32" s="221"/>
      <c r="FCG32" s="221"/>
      <c r="FCH32" s="221"/>
      <c r="FCI32" s="221"/>
      <c r="FCJ32" s="221"/>
      <c r="FCK32" s="221"/>
      <c r="FCL32" s="221"/>
      <c r="FCM32" s="221"/>
      <c r="FCN32" s="221"/>
      <c r="FCO32" s="221"/>
      <c r="FCP32" s="221"/>
      <c r="FCQ32" s="221"/>
      <c r="FCR32" s="221"/>
      <c r="FCS32" s="221"/>
      <c r="FCT32" s="221"/>
      <c r="FCU32" s="221"/>
      <c r="FCV32" s="221"/>
      <c r="FCW32" s="221"/>
      <c r="FCX32" s="221"/>
      <c r="FCY32" s="221"/>
      <c r="FCZ32" s="221"/>
      <c r="FDA32" s="221"/>
      <c r="FDB32" s="221"/>
      <c r="FDC32" s="221"/>
      <c r="FDD32" s="221"/>
      <c r="FDE32" s="221"/>
      <c r="FDF32" s="221"/>
      <c r="FDG32" s="221"/>
      <c r="FDH32" s="221"/>
      <c r="FDI32" s="221"/>
      <c r="FDJ32" s="221"/>
      <c r="FDK32" s="221"/>
      <c r="FDL32" s="221"/>
      <c r="FDM32" s="221"/>
      <c r="FDN32" s="221"/>
      <c r="FDO32" s="221"/>
      <c r="FDP32" s="221"/>
      <c r="FDQ32" s="221"/>
      <c r="FDR32" s="221"/>
      <c r="FDS32" s="221"/>
      <c r="FDT32" s="221"/>
      <c r="FDU32" s="221"/>
      <c r="FDV32" s="221"/>
      <c r="FDW32" s="221"/>
      <c r="FDX32" s="221"/>
      <c r="FDY32" s="221"/>
      <c r="FDZ32" s="221"/>
      <c r="FEA32" s="221"/>
      <c r="FEB32" s="221"/>
      <c r="FEC32" s="221"/>
      <c r="FED32" s="221"/>
      <c r="FEE32" s="221"/>
      <c r="FEF32" s="221"/>
      <c r="FEG32" s="221"/>
      <c r="FEH32" s="221"/>
      <c r="FEI32" s="221"/>
      <c r="FEJ32" s="221"/>
      <c r="FEK32" s="221"/>
      <c r="FEL32" s="221"/>
      <c r="FEM32" s="221"/>
      <c r="FEN32" s="221"/>
      <c r="FEO32" s="221"/>
      <c r="FEP32" s="221"/>
      <c r="FEQ32" s="221"/>
      <c r="FER32" s="221"/>
      <c r="FES32" s="221"/>
      <c r="FET32" s="221"/>
      <c r="FEU32" s="221"/>
      <c r="FEV32" s="221"/>
      <c r="FEW32" s="221"/>
      <c r="FEX32" s="221"/>
      <c r="FEY32" s="221"/>
      <c r="FEZ32" s="221"/>
      <c r="FFA32" s="221"/>
      <c r="FFB32" s="221"/>
      <c r="FFC32" s="221"/>
      <c r="FFD32" s="221"/>
      <c r="FFE32" s="221"/>
      <c r="FFF32" s="221"/>
      <c r="FFG32" s="221"/>
      <c r="FFH32" s="221"/>
      <c r="FFI32" s="221"/>
      <c r="FFJ32" s="221"/>
      <c r="FFK32" s="221"/>
      <c r="FFL32" s="221"/>
      <c r="FFM32" s="221"/>
      <c r="FFN32" s="221"/>
      <c r="FFO32" s="221"/>
      <c r="FFP32" s="221"/>
      <c r="FFQ32" s="221"/>
      <c r="FFR32" s="221"/>
      <c r="FFS32" s="221"/>
      <c r="FFT32" s="221"/>
      <c r="FFU32" s="221"/>
      <c r="FFV32" s="221"/>
      <c r="FFW32" s="221"/>
      <c r="FFX32" s="221"/>
      <c r="FFY32" s="221"/>
      <c r="FFZ32" s="221"/>
      <c r="FGA32" s="221"/>
      <c r="FGB32" s="221"/>
      <c r="FGC32" s="221"/>
      <c r="FGD32" s="221"/>
      <c r="FGE32" s="221"/>
      <c r="FGF32" s="221"/>
      <c r="FGG32" s="221"/>
      <c r="FGH32" s="221"/>
      <c r="FGI32" s="221"/>
      <c r="FGJ32" s="221"/>
      <c r="FGK32" s="221"/>
      <c r="FGL32" s="221"/>
      <c r="FGM32" s="221"/>
      <c r="FGN32" s="221"/>
      <c r="FGO32" s="221"/>
      <c r="FGP32" s="221"/>
      <c r="FGQ32" s="221"/>
      <c r="FGR32" s="221"/>
      <c r="FGS32" s="221"/>
      <c r="FGT32" s="221"/>
      <c r="FGU32" s="221"/>
      <c r="FGV32" s="221"/>
      <c r="FGW32" s="221"/>
      <c r="FGX32" s="221"/>
      <c r="FGY32" s="221"/>
      <c r="FGZ32" s="221"/>
      <c r="FHA32" s="221"/>
      <c r="FHB32" s="221"/>
      <c r="FHC32" s="221"/>
      <c r="FHD32" s="221"/>
      <c r="FHE32" s="221"/>
      <c r="FHF32" s="221"/>
      <c r="FHG32" s="221"/>
      <c r="FHH32" s="221"/>
      <c r="FHI32" s="221"/>
      <c r="FHJ32" s="221"/>
      <c r="FHK32" s="221"/>
      <c r="FHL32" s="221"/>
      <c r="FHM32" s="221"/>
      <c r="FHN32" s="221"/>
      <c r="FHO32" s="221"/>
      <c r="FHP32" s="221"/>
      <c r="FHQ32" s="221"/>
      <c r="FHR32" s="221"/>
      <c r="FHS32" s="221"/>
      <c r="FHT32" s="221"/>
      <c r="FHU32" s="221"/>
      <c r="FHV32" s="221"/>
      <c r="FHW32" s="221"/>
      <c r="FHX32" s="221"/>
      <c r="FHY32" s="221"/>
      <c r="FHZ32" s="221"/>
      <c r="FIA32" s="221"/>
      <c r="FIB32" s="221"/>
      <c r="FIC32" s="221"/>
      <c r="FID32" s="221"/>
      <c r="FIE32" s="221"/>
      <c r="FIF32" s="221"/>
      <c r="FIG32" s="221"/>
      <c r="FIH32" s="221"/>
      <c r="FII32" s="221"/>
      <c r="FIJ32" s="221"/>
      <c r="FIK32" s="221"/>
      <c r="FIL32" s="221"/>
      <c r="FIM32" s="221"/>
      <c r="FIN32" s="221"/>
      <c r="FIO32" s="221"/>
      <c r="FIP32" s="221"/>
      <c r="FIQ32" s="221"/>
      <c r="FIR32" s="221"/>
      <c r="FIS32" s="221"/>
      <c r="FIT32" s="221"/>
      <c r="FIU32" s="221"/>
      <c r="FIV32" s="221"/>
      <c r="FIW32" s="221"/>
      <c r="FIX32" s="221"/>
      <c r="FIY32" s="221"/>
      <c r="FIZ32" s="221"/>
      <c r="FJA32" s="221"/>
      <c r="FJB32" s="221"/>
      <c r="FJC32" s="221"/>
      <c r="FJD32" s="221"/>
      <c r="FJE32" s="221"/>
      <c r="FJF32" s="221"/>
      <c r="FJG32" s="221"/>
      <c r="FJH32" s="221"/>
      <c r="FJI32" s="221"/>
      <c r="FJJ32" s="221"/>
      <c r="FJK32" s="221"/>
      <c r="FJL32" s="221"/>
      <c r="FJM32" s="221"/>
      <c r="FJN32" s="221"/>
      <c r="FJO32" s="221"/>
      <c r="FJP32" s="221"/>
      <c r="FJQ32" s="221"/>
      <c r="FJR32" s="221"/>
      <c r="FJS32" s="221"/>
      <c r="FJT32" s="221"/>
      <c r="FJU32" s="221"/>
      <c r="FJV32" s="221"/>
      <c r="FJW32" s="221"/>
      <c r="FJX32" s="221"/>
      <c r="FJY32" s="221"/>
      <c r="FJZ32" s="221"/>
      <c r="FKA32" s="221"/>
      <c r="FKB32" s="221"/>
      <c r="FKC32" s="221"/>
      <c r="FKD32" s="221"/>
      <c r="FKE32" s="221"/>
      <c r="FKF32" s="221"/>
      <c r="FKG32" s="221"/>
      <c r="FKH32" s="221"/>
      <c r="FKI32" s="221"/>
      <c r="FKJ32" s="221"/>
      <c r="FKK32" s="221"/>
      <c r="FKL32" s="221"/>
      <c r="FKM32" s="221"/>
      <c r="FKN32" s="221"/>
      <c r="FKO32" s="221"/>
      <c r="FKP32" s="221"/>
      <c r="FKQ32" s="221"/>
      <c r="FKR32" s="221"/>
      <c r="FKS32" s="221"/>
      <c r="FKT32" s="221"/>
      <c r="FKU32" s="221"/>
      <c r="FKV32" s="221"/>
      <c r="FKW32" s="221"/>
      <c r="FKX32" s="221"/>
      <c r="FKY32" s="221"/>
      <c r="FKZ32" s="221"/>
      <c r="FLA32" s="221"/>
      <c r="FLB32" s="221"/>
      <c r="FLC32" s="221"/>
      <c r="FLD32" s="221"/>
      <c r="FLE32" s="221"/>
      <c r="FLF32" s="221"/>
      <c r="FLG32" s="221"/>
      <c r="FLH32" s="221"/>
      <c r="FLI32" s="221"/>
      <c r="FLJ32" s="221"/>
      <c r="FLK32" s="221"/>
      <c r="FLL32" s="221"/>
      <c r="FLM32" s="221"/>
      <c r="FLN32" s="221"/>
      <c r="FLO32" s="221"/>
      <c r="FLP32" s="221"/>
      <c r="FLQ32" s="221"/>
      <c r="FLR32" s="221"/>
      <c r="FLS32" s="221"/>
      <c r="FLT32" s="221"/>
      <c r="FLU32" s="221"/>
      <c r="FLV32" s="221"/>
      <c r="FLW32" s="221"/>
      <c r="FLX32" s="221"/>
      <c r="FLY32" s="221"/>
      <c r="FLZ32" s="221"/>
      <c r="FMA32" s="221"/>
      <c r="FMB32" s="221"/>
      <c r="FMC32" s="221"/>
      <c r="FMD32" s="221"/>
      <c r="FME32" s="221"/>
      <c r="FMF32" s="221"/>
      <c r="FMG32" s="221"/>
      <c r="FMH32" s="221"/>
      <c r="FMI32" s="221"/>
      <c r="FMJ32" s="221"/>
      <c r="FMK32" s="221"/>
      <c r="FML32" s="221"/>
      <c r="FMM32" s="221"/>
      <c r="FMN32" s="221"/>
      <c r="FMO32" s="221"/>
      <c r="FMP32" s="221"/>
      <c r="FMQ32" s="221"/>
      <c r="FMR32" s="221"/>
      <c r="FMS32" s="221"/>
      <c r="FMT32" s="221"/>
      <c r="FMU32" s="221"/>
      <c r="FMV32" s="221"/>
      <c r="FMW32" s="221"/>
      <c r="FMX32" s="221"/>
      <c r="FMY32" s="221"/>
      <c r="FMZ32" s="221"/>
      <c r="FNA32" s="221"/>
      <c r="FNB32" s="221"/>
      <c r="FNC32" s="221"/>
      <c r="FND32" s="221"/>
      <c r="FNE32" s="221"/>
      <c r="FNF32" s="221"/>
      <c r="FNG32" s="221"/>
      <c r="FNH32" s="221"/>
      <c r="FNI32" s="221"/>
      <c r="FNJ32" s="221"/>
      <c r="FNK32" s="221"/>
      <c r="FNL32" s="221"/>
      <c r="FNM32" s="221"/>
      <c r="FNN32" s="221"/>
      <c r="FNO32" s="221"/>
      <c r="FNP32" s="221"/>
      <c r="FNQ32" s="221"/>
      <c r="FNR32" s="221"/>
      <c r="FNS32" s="221"/>
      <c r="FNT32" s="221"/>
      <c r="FNU32" s="221"/>
      <c r="FNV32" s="221"/>
      <c r="FNW32" s="221"/>
      <c r="FNX32" s="221"/>
      <c r="FNY32" s="221"/>
      <c r="FNZ32" s="221"/>
      <c r="FOA32" s="221"/>
      <c r="FOB32" s="221"/>
      <c r="FOC32" s="221"/>
      <c r="FOD32" s="221"/>
      <c r="FOE32" s="221"/>
      <c r="FOF32" s="221"/>
      <c r="FOG32" s="221"/>
      <c r="FOH32" s="221"/>
      <c r="FOI32" s="221"/>
      <c r="FOJ32" s="221"/>
      <c r="FOK32" s="221"/>
      <c r="FOL32" s="221"/>
      <c r="FOM32" s="221"/>
      <c r="FON32" s="221"/>
      <c r="FOO32" s="221"/>
      <c r="FOP32" s="221"/>
      <c r="FOQ32" s="221"/>
      <c r="FOR32" s="221"/>
      <c r="FOS32" s="221"/>
      <c r="FOT32" s="221"/>
      <c r="FOU32" s="221"/>
      <c r="FOV32" s="221"/>
      <c r="FOW32" s="221"/>
      <c r="FOX32" s="221"/>
      <c r="FOY32" s="221"/>
      <c r="FOZ32" s="221"/>
      <c r="FPA32" s="221"/>
      <c r="FPB32" s="221"/>
      <c r="FPC32" s="221"/>
      <c r="FPD32" s="221"/>
      <c r="FPE32" s="221"/>
      <c r="FPF32" s="221"/>
      <c r="FPG32" s="221"/>
      <c r="FPH32" s="221"/>
      <c r="FPI32" s="221"/>
      <c r="FPJ32" s="221"/>
      <c r="FPK32" s="221"/>
      <c r="FPL32" s="221"/>
      <c r="FPM32" s="221"/>
      <c r="FPN32" s="221"/>
      <c r="FPO32" s="221"/>
      <c r="FPP32" s="221"/>
      <c r="FPQ32" s="221"/>
      <c r="FPR32" s="221"/>
      <c r="FPS32" s="221"/>
      <c r="FPT32" s="221"/>
      <c r="FPU32" s="221"/>
      <c r="FPV32" s="221"/>
      <c r="FPW32" s="221"/>
      <c r="FPX32" s="221"/>
      <c r="FPY32" s="221"/>
      <c r="FPZ32" s="221"/>
      <c r="FQA32" s="221"/>
      <c r="FQB32" s="221"/>
      <c r="FQC32" s="221"/>
      <c r="FQD32" s="221"/>
      <c r="FQE32" s="221"/>
      <c r="FQF32" s="221"/>
      <c r="FQG32" s="221"/>
      <c r="FQH32" s="221"/>
      <c r="FQI32" s="221"/>
      <c r="FQJ32" s="221"/>
      <c r="FQK32" s="221"/>
      <c r="FQL32" s="221"/>
      <c r="FQM32" s="221"/>
      <c r="FQN32" s="221"/>
      <c r="FQO32" s="221"/>
      <c r="FQP32" s="221"/>
      <c r="FQQ32" s="221"/>
      <c r="FQR32" s="221"/>
      <c r="FQS32" s="221"/>
      <c r="FQT32" s="221"/>
      <c r="FQU32" s="221"/>
      <c r="FQV32" s="221"/>
      <c r="FQW32" s="221"/>
      <c r="FQX32" s="221"/>
      <c r="FQY32" s="221"/>
      <c r="FQZ32" s="221"/>
      <c r="FRA32" s="221"/>
      <c r="FRB32" s="221"/>
      <c r="FRC32" s="221"/>
      <c r="FRD32" s="221"/>
      <c r="FRE32" s="221"/>
      <c r="FRF32" s="221"/>
      <c r="FRG32" s="221"/>
      <c r="FRH32" s="221"/>
      <c r="FRI32" s="221"/>
      <c r="FRJ32" s="221"/>
      <c r="FRK32" s="221"/>
      <c r="FRL32" s="221"/>
      <c r="FRM32" s="221"/>
      <c r="FRN32" s="221"/>
      <c r="FRO32" s="221"/>
      <c r="FRP32" s="221"/>
      <c r="FRQ32" s="221"/>
      <c r="FRR32" s="221"/>
      <c r="FRS32" s="221"/>
      <c r="FRT32" s="221"/>
      <c r="FRU32" s="221"/>
      <c r="FRV32" s="221"/>
      <c r="FRW32" s="221"/>
      <c r="FRX32" s="221"/>
      <c r="FRY32" s="221"/>
      <c r="FRZ32" s="221"/>
      <c r="FSA32" s="221"/>
      <c r="FSB32" s="221"/>
      <c r="FSC32" s="221"/>
      <c r="FSD32" s="221"/>
      <c r="FSE32" s="221"/>
      <c r="FSF32" s="221"/>
      <c r="FSG32" s="221"/>
      <c r="FSH32" s="221"/>
      <c r="FSI32" s="221"/>
      <c r="FSJ32" s="221"/>
      <c r="FSK32" s="221"/>
      <c r="FSL32" s="221"/>
      <c r="FSM32" s="221"/>
      <c r="FSN32" s="221"/>
      <c r="FSO32" s="221"/>
      <c r="FSP32" s="221"/>
      <c r="FSQ32" s="221"/>
      <c r="FSR32" s="221"/>
      <c r="FSS32" s="221"/>
      <c r="FST32" s="221"/>
      <c r="FSU32" s="221"/>
      <c r="FSV32" s="221"/>
      <c r="FSW32" s="221"/>
      <c r="FSX32" s="221"/>
      <c r="FSY32" s="221"/>
      <c r="FSZ32" s="221"/>
      <c r="FTA32" s="221"/>
      <c r="FTB32" s="221"/>
      <c r="FTC32" s="221"/>
      <c r="FTD32" s="221"/>
      <c r="FTE32" s="221"/>
      <c r="FTF32" s="221"/>
      <c r="FTG32" s="221"/>
      <c r="FTH32" s="221"/>
      <c r="FTI32" s="221"/>
      <c r="FTJ32" s="221"/>
      <c r="FTK32" s="221"/>
      <c r="FTL32" s="221"/>
      <c r="FTM32" s="221"/>
      <c r="FTN32" s="221"/>
      <c r="FTO32" s="221"/>
      <c r="FTP32" s="221"/>
      <c r="FTQ32" s="221"/>
      <c r="FTR32" s="221"/>
      <c r="FTS32" s="221"/>
      <c r="FTT32" s="221"/>
      <c r="FTU32" s="221"/>
      <c r="FTV32" s="221"/>
      <c r="FTW32" s="221"/>
      <c r="FTX32" s="221"/>
      <c r="FTY32" s="221"/>
      <c r="FTZ32" s="221"/>
      <c r="FUA32" s="221"/>
      <c r="FUB32" s="221"/>
      <c r="FUC32" s="221"/>
      <c r="FUD32" s="221"/>
      <c r="FUE32" s="221"/>
      <c r="FUF32" s="221"/>
      <c r="FUG32" s="221"/>
      <c r="FUH32" s="221"/>
      <c r="FUI32" s="221"/>
      <c r="FUJ32" s="221"/>
      <c r="FUK32" s="221"/>
      <c r="FUL32" s="221"/>
      <c r="FUM32" s="221"/>
      <c r="FUN32" s="221"/>
      <c r="FUO32" s="221"/>
      <c r="FUP32" s="221"/>
      <c r="FUQ32" s="221"/>
      <c r="FUR32" s="221"/>
      <c r="FUS32" s="221"/>
      <c r="FUT32" s="221"/>
      <c r="FUU32" s="221"/>
      <c r="FUV32" s="221"/>
      <c r="FUW32" s="221"/>
      <c r="FUX32" s="221"/>
      <c r="FUY32" s="221"/>
      <c r="FUZ32" s="221"/>
      <c r="FVA32" s="221"/>
      <c r="FVB32" s="221"/>
      <c r="FVC32" s="221"/>
      <c r="FVD32" s="221"/>
      <c r="FVE32" s="221"/>
      <c r="FVF32" s="221"/>
      <c r="FVG32" s="221"/>
      <c r="FVH32" s="221"/>
      <c r="FVI32" s="221"/>
      <c r="FVJ32" s="221"/>
      <c r="FVK32" s="221"/>
      <c r="FVL32" s="221"/>
      <c r="FVM32" s="221"/>
      <c r="FVN32" s="221"/>
      <c r="FVO32" s="221"/>
      <c r="FVP32" s="221"/>
      <c r="FVQ32" s="221"/>
      <c r="FVR32" s="221"/>
      <c r="FVS32" s="221"/>
      <c r="FVT32" s="221"/>
      <c r="FVU32" s="221"/>
      <c r="FVV32" s="221"/>
      <c r="FVW32" s="221"/>
      <c r="FVX32" s="221"/>
      <c r="FVY32" s="221"/>
      <c r="FVZ32" s="221"/>
      <c r="FWA32" s="221"/>
      <c r="FWB32" s="221"/>
      <c r="FWC32" s="221"/>
      <c r="FWD32" s="221"/>
      <c r="FWE32" s="221"/>
      <c r="FWF32" s="221"/>
      <c r="FWG32" s="221"/>
      <c r="FWH32" s="221"/>
      <c r="FWI32" s="221"/>
      <c r="FWJ32" s="221"/>
      <c r="FWK32" s="221"/>
      <c r="FWL32" s="221"/>
      <c r="FWM32" s="221"/>
      <c r="FWN32" s="221"/>
      <c r="FWO32" s="221"/>
      <c r="FWP32" s="221"/>
      <c r="FWQ32" s="221"/>
      <c r="FWR32" s="221"/>
      <c r="FWS32" s="221"/>
      <c r="FWT32" s="221"/>
      <c r="FWU32" s="221"/>
      <c r="FWV32" s="221"/>
      <c r="FWW32" s="221"/>
      <c r="FWX32" s="221"/>
      <c r="FWY32" s="221"/>
      <c r="FWZ32" s="221"/>
      <c r="FXA32" s="221"/>
      <c r="FXB32" s="221"/>
      <c r="FXC32" s="221"/>
      <c r="FXD32" s="221"/>
      <c r="FXE32" s="221"/>
      <c r="FXF32" s="221"/>
      <c r="FXG32" s="221"/>
      <c r="FXH32" s="221"/>
      <c r="FXI32" s="221"/>
      <c r="FXJ32" s="221"/>
      <c r="FXK32" s="221"/>
      <c r="FXL32" s="221"/>
      <c r="FXM32" s="221"/>
      <c r="FXN32" s="221"/>
      <c r="FXO32" s="221"/>
      <c r="FXP32" s="221"/>
      <c r="FXQ32" s="221"/>
      <c r="FXR32" s="221"/>
      <c r="FXS32" s="221"/>
      <c r="FXT32" s="221"/>
      <c r="FXU32" s="221"/>
      <c r="FXV32" s="221"/>
      <c r="FXW32" s="221"/>
      <c r="FXX32" s="221"/>
      <c r="FXY32" s="221"/>
      <c r="FXZ32" s="221"/>
      <c r="FYA32" s="221"/>
      <c r="FYB32" s="221"/>
      <c r="FYC32" s="221"/>
      <c r="FYD32" s="221"/>
      <c r="FYE32" s="221"/>
      <c r="FYF32" s="221"/>
      <c r="FYG32" s="221"/>
      <c r="FYH32" s="221"/>
      <c r="FYI32" s="221"/>
      <c r="FYJ32" s="221"/>
      <c r="FYK32" s="221"/>
      <c r="FYL32" s="221"/>
      <c r="FYM32" s="221"/>
      <c r="FYN32" s="221"/>
      <c r="FYO32" s="221"/>
      <c r="FYP32" s="221"/>
      <c r="FYQ32" s="221"/>
      <c r="FYR32" s="221"/>
      <c r="FYS32" s="221"/>
      <c r="FYT32" s="221"/>
      <c r="FYU32" s="221"/>
      <c r="FYV32" s="221"/>
      <c r="FYW32" s="221"/>
      <c r="FYX32" s="221"/>
      <c r="FYY32" s="221"/>
      <c r="FYZ32" s="221"/>
      <c r="FZA32" s="221"/>
      <c r="FZB32" s="221"/>
      <c r="FZC32" s="221"/>
      <c r="FZD32" s="221"/>
      <c r="FZE32" s="221"/>
      <c r="FZF32" s="221"/>
      <c r="FZG32" s="221"/>
      <c r="FZH32" s="221"/>
      <c r="FZI32" s="221"/>
      <c r="FZJ32" s="221"/>
      <c r="FZK32" s="221"/>
      <c r="FZL32" s="221"/>
      <c r="FZM32" s="221"/>
      <c r="FZN32" s="221"/>
      <c r="FZO32" s="221"/>
      <c r="FZP32" s="221"/>
      <c r="FZQ32" s="221"/>
      <c r="FZR32" s="221"/>
      <c r="FZS32" s="221"/>
      <c r="FZT32" s="221"/>
      <c r="FZU32" s="221"/>
      <c r="FZV32" s="221"/>
      <c r="FZW32" s="221"/>
      <c r="FZX32" s="221"/>
      <c r="FZY32" s="221"/>
      <c r="FZZ32" s="221"/>
      <c r="GAA32" s="221"/>
      <c r="GAB32" s="221"/>
      <c r="GAC32" s="221"/>
      <c r="GAD32" s="221"/>
      <c r="GAE32" s="221"/>
      <c r="GAF32" s="221"/>
      <c r="GAG32" s="221"/>
      <c r="GAH32" s="221"/>
      <c r="GAI32" s="221"/>
      <c r="GAJ32" s="221"/>
      <c r="GAK32" s="221"/>
      <c r="GAL32" s="221"/>
      <c r="GAM32" s="221"/>
      <c r="GAN32" s="221"/>
      <c r="GAO32" s="221"/>
      <c r="GAP32" s="221"/>
      <c r="GAQ32" s="221"/>
      <c r="GAR32" s="221"/>
      <c r="GAS32" s="221"/>
      <c r="GAT32" s="221"/>
      <c r="GAU32" s="221"/>
      <c r="GAV32" s="221"/>
      <c r="GAW32" s="221"/>
      <c r="GAX32" s="221"/>
      <c r="GAY32" s="221"/>
      <c r="GAZ32" s="221"/>
      <c r="GBA32" s="221"/>
      <c r="GBB32" s="221"/>
      <c r="GBC32" s="221"/>
      <c r="GBD32" s="221"/>
      <c r="GBE32" s="221"/>
      <c r="GBF32" s="221"/>
      <c r="GBG32" s="221"/>
      <c r="GBH32" s="221"/>
      <c r="GBI32" s="221"/>
      <c r="GBJ32" s="221"/>
      <c r="GBK32" s="221"/>
      <c r="GBL32" s="221"/>
      <c r="GBM32" s="221"/>
      <c r="GBN32" s="221"/>
      <c r="GBO32" s="221"/>
      <c r="GBP32" s="221"/>
      <c r="GBQ32" s="221"/>
      <c r="GBR32" s="221"/>
      <c r="GBS32" s="221"/>
      <c r="GBT32" s="221"/>
      <c r="GBU32" s="221"/>
      <c r="GBV32" s="221"/>
      <c r="GBW32" s="221"/>
      <c r="GBX32" s="221"/>
      <c r="GBY32" s="221"/>
      <c r="GBZ32" s="221"/>
      <c r="GCA32" s="221"/>
      <c r="GCB32" s="221"/>
      <c r="GCC32" s="221"/>
      <c r="GCD32" s="221"/>
      <c r="GCE32" s="221"/>
      <c r="GCF32" s="221"/>
      <c r="GCG32" s="221"/>
      <c r="GCH32" s="221"/>
      <c r="GCI32" s="221"/>
      <c r="GCJ32" s="221"/>
      <c r="GCK32" s="221"/>
      <c r="GCL32" s="221"/>
      <c r="GCM32" s="221"/>
      <c r="GCN32" s="221"/>
      <c r="GCO32" s="221"/>
      <c r="GCP32" s="221"/>
      <c r="GCQ32" s="221"/>
      <c r="GCR32" s="221"/>
      <c r="GCS32" s="221"/>
      <c r="GCT32" s="221"/>
      <c r="GCU32" s="221"/>
      <c r="GCV32" s="221"/>
      <c r="GCW32" s="221"/>
      <c r="GCX32" s="221"/>
      <c r="GCY32" s="221"/>
      <c r="GCZ32" s="221"/>
      <c r="GDA32" s="221"/>
      <c r="GDB32" s="221"/>
      <c r="GDC32" s="221"/>
      <c r="GDD32" s="221"/>
      <c r="GDE32" s="221"/>
      <c r="GDF32" s="221"/>
      <c r="GDG32" s="221"/>
      <c r="GDH32" s="221"/>
      <c r="GDI32" s="221"/>
      <c r="GDJ32" s="221"/>
      <c r="GDK32" s="221"/>
      <c r="GDL32" s="221"/>
      <c r="GDM32" s="221"/>
      <c r="GDN32" s="221"/>
      <c r="GDO32" s="221"/>
      <c r="GDP32" s="221"/>
      <c r="GDQ32" s="221"/>
      <c r="GDR32" s="221"/>
      <c r="GDS32" s="221"/>
      <c r="GDT32" s="221"/>
      <c r="GDU32" s="221"/>
      <c r="GDV32" s="221"/>
      <c r="GDW32" s="221"/>
      <c r="GDX32" s="221"/>
      <c r="GDY32" s="221"/>
      <c r="GDZ32" s="221"/>
      <c r="GEA32" s="221"/>
      <c r="GEB32" s="221"/>
      <c r="GEC32" s="221"/>
      <c r="GED32" s="221"/>
      <c r="GEE32" s="221"/>
      <c r="GEF32" s="221"/>
      <c r="GEG32" s="221"/>
      <c r="GEH32" s="221"/>
      <c r="GEI32" s="221"/>
      <c r="GEJ32" s="221"/>
      <c r="GEK32" s="221"/>
      <c r="GEL32" s="221"/>
      <c r="GEM32" s="221"/>
      <c r="GEN32" s="221"/>
      <c r="GEO32" s="221"/>
      <c r="GEP32" s="221"/>
      <c r="GEQ32" s="221"/>
      <c r="GER32" s="221"/>
      <c r="GES32" s="221"/>
      <c r="GET32" s="221"/>
      <c r="GEU32" s="221"/>
      <c r="GEV32" s="221"/>
      <c r="GEW32" s="221"/>
      <c r="GEX32" s="221"/>
      <c r="GEY32" s="221"/>
      <c r="GEZ32" s="221"/>
      <c r="GFA32" s="221"/>
      <c r="GFB32" s="221"/>
      <c r="GFC32" s="221"/>
      <c r="GFD32" s="221"/>
      <c r="GFE32" s="221"/>
      <c r="GFF32" s="221"/>
      <c r="GFG32" s="221"/>
      <c r="GFH32" s="221"/>
      <c r="GFI32" s="221"/>
      <c r="GFJ32" s="221"/>
      <c r="GFK32" s="221"/>
      <c r="GFL32" s="221"/>
      <c r="GFM32" s="221"/>
      <c r="GFN32" s="221"/>
      <c r="GFO32" s="221"/>
      <c r="GFP32" s="221"/>
      <c r="GFQ32" s="221"/>
      <c r="GFR32" s="221"/>
      <c r="GFS32" s="221"/>
      <c r="GFT32" s="221"/>
      <c r="GFU32" s="221"/>
      <c r="GFV32" s="221"/>
      <c r="GFW32" s="221"/>
      <c r="GFX32" s="221"/>
      <c r="GFY32" s="221"/>
      <c r="GFZ32" s="221"/>
      <c r="GGA32" s="221"/>
      <c r="GGB32" s="221"/>
      <c r="GGC32" s="221"/>
      <c r="GGD32" s="221"/>
      <c r="GGE32" s="221"/>
      <c r="GGF32" s="221"/>
      <c r="GGG32" s="221"/>
      <c r="GGH32" s="221"/>
      <c r="GGI32" s="221"/>
      <c r="GGJ32" s="221"/>
      <c r="GGK32" s="221"/>
      <c r="GGL32" s="221"/>
      <c r="GGM32" s="221"/>
      <c r="GGN32" s="221"/>
      <c r="GGO32" s="221"/>
      <c r="GGP32" s="221"/>
      <c r="GGQ32" s="221"/>
      <c r="GGR32" s="221"/>
      <c r="GGS32" s="221"/>
      <c r="GGT32" s="221"/>
      <c r="GGU32" s="221"/>
      <c r="GGV32" s="221"/>
      <c r="GGW32" s="221"/>
      <c r="GGX32" s="221"/>
      <c r="GGY32" s="221"/>
      <c r="GGZ32" s="221"/>
      <c r="GHA32" s="221"/>
      <c r="GHB32" s="221"/>
      <c r="GHC32" s="221"/>
      <c r="GHD32" s="221"/>
      <c r="GHE32" s="221"/>
      <c r="GHF32" s="221"/>
      <c r="GHG32" s="221"/>
      <c r="GHH32" s="221"/>
      <c r="GHI32" s="221"/>
      <c r="GHJ32" s="221"/>
      <c r="GHK32" s="221"/>
      <c r="GHL32" s="221"/>
      <c r="GHM32" s="221"/>
      <c r="GHN32" s="221"/>
      <c r="GHO32" s="221"/>
      <c r="GHP32" s="221"/>
      <c r="GHQ32" s="221"/>
      <c r="GHR32" s="221"/>
      <c r="GHS32" s="221"/>
      <c r="GHT32" s="221"/>
      <c r="GHU32" s="221"/>
      <c r="GHV32" s="221"/>
      <c r="GHW32" s="221"/>
      <c r="GHX32" s="221"/>
      <c r="GHY32" s="221"/>
      <c r="GHZ32" s="221"/>
      <c r="GIA32" s="221"/>
      <c r="GIB32" s="221"/>
      <c r="GIC32" s="221"/>
      <c r="GID32" s="221"/>
      <c r="GIE32" s="221"/>
      <c r="GIF32" s="221"/>
      <c r="GIG32" s="221"/>
      <c r="GIH32" s="221"/>
      <c r="GII32" s="221"/>
      <c r="GIJ32" s="221"/>
      <c r="GIK32" s="221"/>
      <c r="GIL32" s="221"/>
      <c r="GIM32" s="221"/>
      <c r="GIN32" s="221"/>
      <c r="GIO32" s="221"/>
      <c r="GIP32" s="221"/>
      <c r="GIQ32" s="221"/>
      <c r="GIR32" s="221"/>
      <c r="GIS32" s="221"/>
      <c r="GIT32" s="221"/>
      <c r="GIU32" s="221"/>
      <c r="GIV32" s="221"/>
      <c r="GIW32" s="221"/>
      <c r="GIX32" s="221"/>
      <c r="GIY32" s="221"/>
      <c r="GIZ32" s="221"/>
      <c r="GJA32" s="221"/>
      <c r="GJB32" s="221"/>
      <c r="GJC32" s="221"/>
      <c r="GJD32" s="221"/>
      <c r="GJE32" s="221"/>
      <c r="GJF32" s="221"/>
      <c r="GJG32" s="221"/>
      <c r="GJH32" s="221"/>
      <c r="GJI32" s="221"/>
      <c r="GJJ32" s="221"/>
      <c r="GJK32" s="221"/>
      <c r="GJL32" s="221"/>
      <c r="GJM32" s="221"/>
      <c r="GJN32" s="221"/>
      <c r="GJO32" s="221"/>
      <c r="GJP32" s="221"/>
      <c r="GJQ32" s="221"/>
      <c r="GJR32" s="221"/>
      <c r="GJS32" s="221"/>
      <c r="GJT32" s="221"/>
      <c r="GJU32" s="221"/>
      <c r="GJV32" s="221"/>
      <c r="GJW32" s="221"/>
      <c r="GJX32" s="221"/>
      <c r="GJY32" s="221"/>
      <c r="GJZ32" s="221"/>
      <c r="GKA32" s="221"/>
      <c r="GKB32" s="221"/>
      <c r="GKC32" s="221"/>
      <c r="GKD32" s="221"/>
      <c r="GKE32" s="221"/>
      <c r="GKF32" s="221"/>
      <c r="GKG32" s="221"/>
      <c r="GKH32" s="221"/>
      <c r="GKI32" s="221"/>
      <c r="GKJ32" s="221"/>
      <c r="GKK32" s="221"/>
      <c r="GKL32" s="221"/>
      <c r="GKM32" s="221"/>
      <c r="GKN32" s="221"/>
      <c r="GKO32" s="221"/>
      <c r="GKP32" s="221"/>
      <c r="GKQ32" s="221"/>
      <c r="GKR32" s="221"/>
      <c r="GKS32" s="221"/>
      <c r="GKT32" s="221"/>
      <c r="GKU32" s="221"/>
      <c r="GKV32" s="221"/>
      <c r="GKW32" s="221"/>
      <c r="GKX32" s="221"/>
      <c r="GKY32" s="221"/>
      <c r="GKZ32" s="221"/>
      <c r="GLA32" s="221"/>
      <c r="GLB32" s="221"/>
      <c r="GLC32" s="221"/>
      <c r="GLD32" s="221"/>
      <c r="GLE32" s="221"/>
      <c r="GLF32" s="221"/>
      <c r="GLG32" s="221"/>
      <c r="GLH32" s="221"/>
      <c r="GLI32" s="221"/>
      <c r="GLJ32" s="221"/>
      <c r="GLK32" s="221"/>
      <c r="GLL32" s="221"/>
      <c r="GLM32" s="221"/>
      <c r="GLN32" s="221"/>
      <c r="GLO32" s="221"/>
      <c r="GLP32" s="221"/>
      <c r="GLQ32" s="221"/>
      <c r="GLR32" s="221"/>
      <c r="GLS32" s="221"/>
      <c r="GLT32" s="221"/>
      <c r="GLU32" s="221"/>
      <c r="GLV32" s="221"/>
      <c r="GLW32" s="221"/>
      <c r="GLX32" s="221"/>
      <c r="GLY32" s="221"/>
      <c r="GLZ32" s="221"/>
      <c r="GMA32" s="221"/>
      <c r="GMB32" s="221"/>
      <c r="GMC32" s="221"/>
      <c r="GMD32" s="221"/>
      <c r="GME32" s="221"/>
      <c r="GMF32" s="221"/>
      <c r="GMG32" s="221"/>
      <c r="GMH32" s="221"/>
      <c r="GMI32" s="221"/>
      <c r="GMJ32" s="221"/>
      <c r="GMK32" s="221"/>
      <c r="GML32" s="221"/>
      <c r="GMM32" s="221"/>
      <c r="GMN32" s="221"/>
      <c r="GMO32" s="221"/>
      <c r="GMP32" s="221"/>
      <c r="GMQ32" s="221"/>
      <c r="GMR32" s="221"/>
      <c r="GMS32" s="221"/>
      <c r="GMT32" s="221"/>
      <c r="GMU32" s="221"/>
      <c r="GMV32" s="221"/>
      <c r="GMW32" s="221"/>
      <c r="GMX32" s="221"/>
      <c r="GMY32" s="221"/>
      <c r="GMZ32" s="221"/>
      <c r="GNA32" s="221"/>
      <c r="GNB32" s="221"/>
      <c r="GNC32" s="221"/>
      <c r="GND32" s="221"/>
      <c r="GNE32" s="221"/>
      <c r="GNF32" s="221"/>
      <c r="GNG32" s="221"/>
      <c r="GNH32" s="221"/>
      <c r="GNI32" s="221"/>
      <c r="GNJ32" s="221"/>
      <c r="GNK32" s="221"/>
      <c r="GNL32" s="221"/>
      <c r="GNM32" s="221"/>
      <c r="GNN32" s="221"/>
      <c r="GNO32" s="221"/>
      <c r="GNP32" s="221"/>
      <c r="GNQ32" s="221"/>
      <c r="GNR32" s="221"/>
      <c r="GNS32" s="221"/>
      <c r="GNT32" s="221"/>
      <c r="GNU32" s="221"/>
      <c r="GNV32" s="221"/>
      <c r="GNW32" s="221"/>
      <c r="GNX32" s="221"/>
      <c r="GNY32" s="221"/>
      <c r="GNZ32" s="221"/>
      <c r="GOA32" s="221"/>
      <c r="GOB32" s="221"/>
      <c r="GOC32" s="221"/>
      <c r="GOD32" s="221"/>
      <c r="GOE32" s="221"/>
      <c r="GOF32" s="221"/>
      <c r="GOG32" s="221"/>
      <c r="GOH32" s="221"/>
      <c r="GOI32" s="221"/>
      <c r="GOJ32" s="221"/>
      <c r="GOK32" s="221"/>
      <c r="GOL32" s="221"/>
      <c r="GOM32" s="221"/>
      <c r="GON32" s="221"/>
      <c r="GOO32" s="221"/>
      <c r="GOP32" s="221"/>
      <c r="GOQ32" s="221"/>
      <c r="GOR32" s="221"/>
      <c r="GOS32" s="221"/>
      <c r="GOT32" s="221"/>
      <c r="GOU32" s="221"/>
      <c r="GOV32" s="221"/>
      <c r="GOW32" s="221"/>
      <c r="GOX32" s="221"/>
      <c r="GOY32" s="221"/>
      <c r="GOZ32" s="221"/>
      <c r="GPA32" s="221"/>
      <c r="GPB32" s="221"/>
      <c r="GPC32" s="221"/>
      <c r="GPD32" s="221"/>
      <c r="GPE32" s="221"/>
      <c r="GPF32" s="221"/>
      <c r="GPG32" s="221"/>
      <c r="GPH32" s="221"/>
      <c r="GPI32" s="221"/>
      <c r="GPJ32" s="221"/>
      <c r="GPK32" s="221"/>
      <c r="GPL32" s="221"/>
      <c r="GPM32" s="221"/>
      <c r="GPN32" s="221"/>
      <c r="GPO32" s="221"/>
      <c r="GPP32" s="221"/>
      <c r="GPQ32" s="221"/>
      <c r="GPR32" s="221"/>
      <c r="GPS32" s="221"/>
      <c r="GPT32" s="221"/>
      <c r="GPU32" s="221"/>
      <c r="GPV32" s="221"/>
      <c r="GPW32" s="221"/>
      <c r="GPX32" s="221"/>
      <c r="GPY32" s="221"/>
      <c r="GPZ32" s="221"/>
      <c r="GQA32" s="221"/>
      <c r="GQB32" s="221"/>
      <c r="GQC32" s="221"/>
      <c r="GQD32" s="221"/>
      <c r="GQE32" s="221"/>
      <c r="GQF32" s="221"/>
      <c r="GQG32" s="221"/>
      <c r="GQH32" s="221"/>
      <c r="GQI32" s="221"/>
      <c r="GQJ32" s="221"/>
      <c r="GQK32" s="221"/>
      <c r="GQL32" s="221"/>
      <c r="GQM32" s="221"/>
      <c r="GQN32" s="221"/>
      <c r="GQO32" s="221"/>
      <c r="GQP32" s="221"/>
      <c r="GQQ32" s="221"/>
      <c r="GQR32" s="221"/>
      <c r="GQS32" s="221"/>
      <c r="GQT32" s="221"/>
      <c r="GQU32" s="221"/>
      <c r="GQV32" s="221"/>
      <c r="GQW32" s="221"/>
      <c r="GQX32" s="221"/>
      <c r="GQY32" s="221"/>
      <c r="GQZ32" s="221"/>
      <c r="GRA32" s="221"/>
      <c r="GRB32" s="221"/>
      <c r="GRC32" s="221"/>
      <c r="GRD32" s="221"/>
      <c r="GRE32" s="221"/>
      <c r="GRF32" s="221"/>
      <c r="GRG32" s="221"/>
      <c r="GRH32" s="221"/>
      <c r="GRI32" s="221"/>
      <c r="GRJ32" s="221"/>
      <c r="GRK32" s="221"/>
      <c r="GRL32" s="221"/>
      <c r="GRM32" s="221"/>
      <c r="GRN32" s="221"/>
      <c r="GRO32" s="221"/>
      <c r="GRP32" s="221"/>
      <c r="GRQ32" s="221"/>
      <c r="GRR32" s="221"/>
      <c r="GRS32" s="221"/>
      <c r="GRT32" s="221"/>
      <c r="GRU32" s="221"/>
      <c r="GRV32" s="221"/>
      <c r="GRW32" s="221"/>
      <c r="GRX32" s="221"/>
      <c r="GRY32" s="221"/>
      <c r="GRZ32" s="221"/>
      <c r="GSA32" s="221"/>
      <c r="GSB32" s="221"/>
      <c r="GSC32" s="221"/>
      <c r="GSD32" s="221"/>
      <c r="GSE32" s="221"/>
      <c r="GSF32" s="221"/>
      <c r="GSG32" s="221"/>
      <c r="GSH32" s="221"/>
      <c r="GSI32" s="221"/>
      <c r="GSJ32" s="221"/>
      <c r="GSK32" s="221"/>
      <c r="GSL32" s="221"/>
      <c r="GSM32" s="221"/>
      <c r="GSN32" s="221"/>
      <c r="GSO32" s="221"/>
      <c r="GSP32" s="221"/>
      <c r="GSQ32" s="221"/>
      <c r="GSR32" s="221"/>
      <c r="GSS32" s="221"/>
      <c r="GST32" s="221"/>
      <c r="GSU32" s="221"/>
      <c r="GSV32" s="221"/>
      <c r="GSW32" s="221"/>
      <c r="GSX32" s="221"/>
      <c r="GSY32" s="221"/>
      <c r="GSZ32" s="221"/>
      <c r="GTA32" s="221"/>
      <c r="GTB32" s="221"/>
      <c r="GTC32" s="221"/>
      <c r="GTD32" s="221"/>
      <c r="GTE32" s="221"/>
      <c r="GTF32" s="221"/>
      <c r="GTG32" s="221"/>
      <c r="GTH32" s="221"/>
      <c r="GTI32" s="221"/>
      <c r="GTJ32" s="221"/>
      <c r="GTK32" s="221"/>
      <c r="GTL32" s="221"/>
      <c r="GTM32" s="221"/>
      <c r="GTN32" s="221"/>
      <c r="GTO32" s="221"/>
      <c r="GTP32" s="221"/>
      <c r="GTQ32" s="221"/>
      <c r="GTR32" s="221"/>
      <c r="GTS32" s="221"/>
      <c r="GTT32" s="221"/>
      <c r="GTU32" s="221"/>
      <c r="GTV32" s="221"/>
      <c r="GTW32" s="221"/>
      <c r="GTX32" s="221"/>
      <c r="GTY32" s="221"/>
      <c r="GTZ32" s="221"/>
      <c r="GUA32" s="221"/>
      <c r="GUB32" s="221"/>
      <c r="GUC32" s="221"/>
      <c r="GUD32" s="221"/>
      <c r="GUE32" s="221"/>
      <c r="GUF32" s="221"/>
      <c r="GUG32" s="221"/>
      <c r="GUH32" s="221"/>
      <c r="GUI32" s="221"/>
      <c r="GUJ32" s="221"/>
      <c r="GUK32" s="221"/>
      <c r="GUL32" s="221"/>
      <c r="GUM32" s="221"/>
      <c r="GUN32" s="221"/>
      <c r="GUO32" s="221"/>
      <c r="GUP32" s="221"/>
      <c r="GUQ32" s="221"/>
      <c r="GUR32" s="221"/>
      <c r="GUS32" s="221"/>
      <c r="GUT32" s="221"/>
      <c r="GUU32" s="221"/>
      <c r="GUV32" s="221"/>
      <c r="GUW32" s="221"/>
      <c r="GUX32" s="221"/>
      <c r="GUY32" s="221"/>
      <c r="GUZ32" s="221"/>
      <c r="GVA32" s="221"/>
      <c r="GVB32" s="221"/>
      <c r="GVC32" s="221"/>
      <c r="GVD32" s="221"/>
      <c r="GVE32" s="221"/>
      <c r="GVF32" s="221"/>
      <c r="GVG32" s="221"/>
      <c r="GVH32" s="221"/>
      <c r="GVI32" s="221"/>
      <c r="GVJ32" s="221"/>
      <c r="GVK32" s="221"/>
      <c r="GVL32" s="221"/>
      <c r="GVM32" s="221"/>
      <c r="GVN32" s="221"/>
      <c r="GVO32" s="221"/>
      <c r="GVP32" s="221"/>
      <c r="GVQ32" s="221"/>
      <c r="GVR32" s="221"/>
      <c r="GVS32" s="221"/>
      <c r="GVT32" s="221"/>
      <c r="GVU32" s="221"/>
      <c r="GVV32" s="221"/>
      <c r="GVW32" s="221"/>
      <c r="GVX32" s="221"/>
      <c r="GVY32" s="221"/>
      <c r="GVZ32" s="221"/>
      <c r="GWA32" s="221"/>
      <c r="GWB32" s="221"/>
      <c r="GWC32" s="221"/>
      <c r="GWD32" s="221"/>
      <c r="GWE32" s="221"/>
      <c r="GWF32" s="221"/>
      <c r="GWG32" s="221"/>
      <c r="GWH32" s="221"/>
      <c r="GWI32" s="221"/>
      <c r="GWJ32" s="221"/>
      <c r="GWK32" s="221"/>
      <c r="GWL32" s="221"/>
      <c r="GWM32" s="221"/>
      <c r="GWN32" s="221"/>
      <c r="GWO32" s="221"/>
      <c r="GWP32" s="221"/>
      <c r="GWQ32" s="221"/>
      <c r="GWR32" s="221"/>
      <c r="GWS32" s="221"/>
      <c r="GWT32" s="221"/>
      <c r="GWU32" s="221"/>
      <c r="GWV32" s="221"/>
      <c r="GWW32" s="221"/>
      <c r="GWX32" s="221"/>
      <c r="GWY32" s="221"/>
      <c r="GWZ32" s="221"/>
      <c r="GXA32" s="221"/>
      <c r="GXB32" s="221"/>
      <c r="GXC32" s="221"/>
      <c r="GXD32" s="221"/>
      <c r="GXE32" s="221"/>
      <c r="GXF32" s="221"/>
      <c r="GXG32" s="221"/>
      <c r="GXH32" s="221"/>
      <c r="GXI32" s="221"/>
      <c r="GXJ32" s="221"/>
      <c r="GXK32" s="221"/>
      <c r="GXL32" s="221"/>
      <c r="GXM32" s="221"/>
      <c r="GXN32" s="221"/>
      <c r="GXO32" s="221"/>
      <c r="GXP32" s="221"/>
      <c r="GXQ32" s="221"/>
      <c r="GXR32" s="221"/>
      <c r="GXS32" s="221"/>
      <c r="GXT32" s="221"/>
      <c r="GXU32" s="221"/>
      <c r="GXV32" s="221"/>
      <c r="GXW32" s="221"/>
      <c r="GXX32" s="221"/>
      <c r="GXY32" s="221"/>
      <c r="GXZ32" s="221"/>
      <c r="GYA32" s="221"/>
      <c r="GYB32" s="221"/>
      <c r="GYC32" s="221"/>
      <c r="GYD32" s="221"/>
      <c r="GYE32" s="221"/>
      <c r="GYF32" s="221"/>
      <c r="GYG32" s="221"/>
      <c r="GYH32" s="221"/>
      <c r="GYI32" s="221"/>
      <c r="GYJ32" s="221"/>
      <c r="GYK32" s="221"/>
      <c r="GYL32" s="221"/>
      <c r="GYM32" s="221"/>
      <c r="GYN32" s="221"/>
      <c r="GYO32" s="221"/>
      <c r="GYP32" s="221"/>
      <c r="GYQ32" s="221"/>
      <c r="GYR32" s="221"/>
      <c r="GYS32" s="221"/>
      <c r="GYT32" s="221"/>
      <c r="GYU32" s="221"/>
      <c r="GYV32" s="221"/>
      <c r="GYW32" s="221"/>
      <c r="GYX32" s="221"/>
      <c r="GYY32" s="221"/>
      <c r="GYZ32" s="221"/>
      <c r="GZA32" s="221"/>
      <c r="GZB32" s="221"/>
      <c r="GZC32" s="221"/>
      <c r="GZD32" s="221"/>
      <c r="GZE32" s="221"/>
      <c r="GZF32" s="221"/>
      <c r="GZG32" s="221"/>
      <c r="GZH32" s="221"/>
      <c r="GZI32" s="221"/>
      <c r="GZJ32" s="221"/>
      <c r="GZK32" s="221"/>
      <c r="GZL32" s="221"/>
      <c r="GZM32" s="221"/>
      <c r="GZN32" s="221"/>
      <c r="GZO32" s="221"/>
      <c r="GZP32" s="221"/>
      <c r="GZQ32" s="221"/>
      <c r="GZR32" s="221"/>
      <c r="GZS32" s="221"/>
      <c r="GZT32" s="221"/>
      <c r="GZU32" s="221"/>
      <c r="GZV32" s="221"/>
      <c r="GZW32" s="221"/>
      <c r="GZX32" s="221"/>
      <c r="GZY32" s="221"/>
      <c r="GZZ32" s="221"/>
      <c r="HAA32" s="221"/>
      <c r="HAB32" s="221"/>
      <c r="HAC32" s="221"/>
      <c r="HAD32" s="221"/>
      <c r="HAE32" s="221"/>
      <c r="HAF32" s="221"/>
      <c r="HAG32" s="221"/>
      <c r="HAH32" s="221"/>
      <c r="HAI32" s="221"/>
      <c r="HAJ32" s="221"/>
      <c r="HAK32" s="221"/>
      <c r="HAL32" s="221"/>
      <c r="HAM32" s="221"/>
      <c r="HAN32" s="221"/>
      <c r="HAO32" s="221"/>
      <c r="HAP32" s="221"/>
      <c r="HAQ32" s="221"/>
      <c r="HAR32" s="221"/>
      <c r="HAS32" s="221"/>
      <c r="HAT32" s="221"/>
      <c r="HAU32" s="221"/>
      <c r="HAV32" s="221"/>
      <c r="HAW32" s="221"/>
      <c r="HAX32" s="221"/>
      <c r="HAY32" s="221"/>
      <c r="HAZ32" s="221"/>
      <c r="HBA32" s="221"/>
      <c r="HBB32" s="221"/>
      <c r="HBC32" s="221"/>
      <c r="HBD32" s="221"/>
      <c r="HBE32" s="221"/>
      <c r="HBF32" s="221"/>
      <c r="HBG32" s="221"/>
      <c r="HBH32" s="221"/>
      <c r="HBI32" s="221"/>
      <c r="HBJ32" s="221"/>
      <c r="HBK32" s="221"/>
      <c r="HBL32" s="221"/>
      <c r="HBM32" s="221"/>
      <c r="HBN32" s="221"/>
      <c r="HBO32" s="221"/>
      <c r="HBP32" s="221"/>
      <c r="HBQ32" s="221"/>
      <c r="HBR32" s="221"/>
      <c r="HBS32" s="221"/>
      <c r="HBT32" s="221"/>
      <c r="HBU32" s="221"/>
      <c r="HBV32" s="221"/>
      <c r="HBW32" s="221"/>
      <c r="HBX32" s="221"/>
      <c r="HBY32" s="221"/>
      <c r="HBZ32" s="221"/>
      <c r="HCA32" s="221"/>
      <c r="HCB32" s="221"/>
      <c r="HCC32" s="221"/>
      <c r="HCD32" s="221"/>
      <c r="HCE32" s="221"/>
      <c r="HCF32" s="221"/>
      <c r="HCG32" s="221"/>
      <c r="HCH32" s="221"/>
      <c r="HCI32" s="221"/>
      <c r="HCJ32" s="221"/>
      <c r="HCK32" s="221"/>
      <c r="HCL32" s="221"/>
      <c r="HCM32" s="221"/>
      <c r="HCN32" s="221"/>
      <c r="HCO32" s="221"/>
      <c r="HCP32" s="221"/>
      <c r="HCQ32" s="221"/>
      <c r="HCR32" s="221"/>
      <c r="HCS32" s="221"/>
      <c r="HCT32" s="221"/>
      <c r="HCU32" s="221"/>
      <c r="HCV32" s="221"/>
      <c r="HCW32" s="221"/>
      <c r="HCX32" s="221"/>
      <c r="HCY32" s="221"/>
      <c r="HCZ32" s="221"/>
      <c r="HDA32" s="221"/>
      <c r="HDB32" s="221"/>
      <c r="HDC32" s="221"/>
      <c r="HDD32" s="221"/>
      <c r="HDE32" s="221"/>
      <c r="HDF32" s="221"/>
      <c r="HDG32" s="221"/>
      <c r="HDH32" s="221"/>
      <c r="HDI32" s="221"/>
      <c r="HDJ32" s="221"/>
      <c r="HDK32" s="221"/>
      <c r="HDL32" s="221"/>
      <c r="HDM32" s="221"/>
      <c r="HDN32" s="221"/>
      <c r="HDO32" s="221"/>
      <c r="HDP32" s="221"/>
      <c r="HDQ32" s="221"/>
      <c r="HDR32" s="221"/>
      <c r="HDS32" s="221"/>
      <c r="HDT32" s="221"/>
      <c r="HDU32" s="221"/>
      <c r="HDV32" s="221"/>
      <c r="HDW32" s="221"/>
      <c r="HDX32" s="221"/>
      <c r="HDY32" s="221"/>
      <c r="HDZ32" s="221"/>
      <c r="HEA32" s="221"/>
      <c r="HEB32" s="221"/>
      <c r="HEC32" s="221"/>
      <c r="HED32" s="221"/>
      <c r="HEE32" s="221"/>
      <c r="HEF32" s="221"/>
      <c r="HEG32" s="221"/>
      <c r="HEH32" s="221"/>
      <c r="HEI32" s="221"/>
      <c r="HEJ32" s="221"/>
      <c r="HEK32" s="221"/>
      <c r="HEL32" s="221"/>
      <c r="HEM32" s="221"/>
      <c r="HEN32" s="221"/>
      <c r="HEO32" s="221"/>
      <c r="HEP32" s="221"/>
      <c r="HEQ32" s="221"/>
      <c r="HER32" s="221"/>
      <c r="HES32" s="221"/>
      <c r="HET32" s="221"/>
      <c r="HEU32" s="221"/>
      <c r="HEV32" s="221"/>
      <c r="HEW32" s="221"/>
      <c r="HEX32" s="221"/>
      <c r="HEY32" s="221"/>
      <c r="HEZ32" s="221"/>
      <c r="HFA32" s="221"/>
      <c r="HFB32" s="221"/>
      <c r="HFC32" s="221"/>
      <c r="HFD32" s="221"/>
      <c r="HFE32" s="221"/>
      <c r="HFF32" s="221"/>
      <c r="HFG32" s="221"/>
      <c r="HFH32" s="221"/>
      <c r="HFI32" s="221"/>
      <c r="HFJ32" s="221"/>
      <c r="HFK32" s="221"/>
      <c r="HFL32" s="221"/>
      <c r="HFM32" s="221"/>
      <c r="HFN32" s="221"/>
      <c r="HFO32" s="221"/>
      <c r="HFP32" s="221"/>
      <c r="HFQ32" s="221"/>
      <c r="HFR32" s="221"/>
      <c r="HFS32" s="221"/>
      <c r="HFT32" s="221"/>
      <c r="HFU32" s="221"/>
      <c r="HFV32" s="221"/>
      <c r="HFW32" s="221"/>
      <c r="HFX32" s="221"/>
      <c r="HFY32" s="221"/>
      <c r="HFZ32" s="221"/>
      <c r="HGA32" s="221"/>
      <c r="HGB32" s="221"/>
      <c r="HGC32" s="221"/>
      <c r="HGD32" s="221"/>
      <c r="HGE32" s="221"/>
      <c r="HGF32" s="221"/>
      <c r="HGG32" s="221"/>
      <c r="HGH32" s="221"/>
      <c r="HGI32" s="221"/>
      <c r="HGJ32" s="221"/>
      <c r="HGK32" s="221"/>
      <c r="HGL32" s="221"/>
      <c r="HGM32" s="221"/>
      <c r="HGN32" s="221"/>
      <c r="HGO32" s="221"/>
      <c r="HGP32" s="221"/>
      <c r="HGQ32" s="221"/>
      <c r="HGR32" s="221"/>
      <c r="HGS32" s="221"/>
      <c r="HGT32" s="221"/>
      <c r="HGU32" s="221"/>
      <c r="HGV32" s="221"/>
      <c r="HGW32" s="221"/>
      <c r="HGX32" s="221"/>
      <c r="HGY32" s="221"/>
      <c r="HGZ32" s="221"/>
      <c r="HHA32" s="221"/>
      <c r="HHB32" s="221"/>
      <c r="HHC32" s="221"/>
      <c r="HHD32" s="221"/>
      <c r="HHE32" s="221"/>
      <c r="HHF32" s="221"/>
      <c r="HHG32" s="221"/>
      <c r="HHH32" s="221"/>
      <c r="HHI32" s="221"/>
      <c r="HHJ32" s="221"/>
      <c r="HHK32" s="221"/>
      <c r="HHL32" s="221"/>
      <c r="HHM32" s="221"/>
      <c r="HHN32" s="221"/>
      <c r="HHO32" s="221"/>
      <c r="HHP32" s="221"/>
      <c r="HHQ32" s="221"/>
      <c r="HHR32" s="221"/>
      <c r="HHS32" s="221"/>
      <c r="HHT32" s="221"/>
      <c r="HHU32" s="221"/>
      <c r="HHV32" s="221"/>
      <c r="HHW32" s="221"/>
      <c r="HHX32" s="221"/>
      <c r="HHY32" s="221"/>
      <c r="HHZ32" s="221"/>
      <c r="HIA32" s="221"/>
      <c r="HIB32" s="221"/>
      <c r="HIC32" s="221"/>
      <c r="HID32" s="221"/>
      <c r="HIE32" s="221"/>
      <c r="HIF32" s="221"/>
      <c r="HIG32" s="221"/>
      <c r="HIH32" s="221"/>
      <c r="HII32" s="221"/>
      <c r="HIJ32" s="221"/>
      <c r="HIK32" s="221"/>
      <c r="HIL32" s="221"/>
      <c r="HIM32" s="221"/>
      <c r="HIN32" s="221"/>
      <c r="HIO32" s="221"/>
      <c r="HIP32" s="221"/>
      <c r="HIQ32" s="221"/>
      <c r="HIR32" s="221"/>
      <c r="HIS32" s="221"/>
      <c r="HIT32" s="221"/>
      <c r="HIU32" s="221"/>
      <c r="HIV32" s="221"/>
      <c r="HIW32" s="221"/>
      <c r="HIX32" s="221"/>
      <c r="HIY32" s="221"/>
      <c r="HIZ32" s="221"/>
      <c r="HJA32" s="221"/>
      <c r="HJB32" s="221"/>
      <c r="HJC32" s="221"/>
      <c r="HJD32" s="221"/>
      <c r="HJE32" s="221"/>
      <c r="HJF32" s="221"/>
      <c r="HJG32" s="221"/>
      <c r="HJH32" s="221"/>
      <c r="HJI32" s="221"/>
      <c r="HJJ32" s="221"/>
      <c r="HJK32" s="221"/>
      <c r="HJL32" s="221"/>
      <c r="HJM32" s="221"/>
      <c r="HJN32" s="221"/>
      <c r="HJO32" s="221"/>
      <c r="HJP32" s="221"/>
      <c r="HJQ32" s="221"/>
      <c r="HJR32" s="221"/>
      <c r="HJS32" s="221"/>
      <c r="HJT32" s="221"/>
      <c r="HJU32" s="221"/>
      <c r="HJV32" s="221"/>
      <c r="HJW32" s="221"/>
      <c r="HJX32" s="221"/>
      <c r="HJY32" s="221"/>
      <c r="HJZ32" s="221"/>
      <c r="HKA32" s="221"/>
      <c r="HKB32" s="221"/>
      <c r="HKC32" s="221"/>
      <c r="HKD32" s="221"/>
      <c r="HKE32" s="221"/>
      <c r="HKF32" s="221"/>
      <c r="HKG32" s="221"/>
      <c r="HKH32" s="221"/>
      <c r="HKI32" s="221"/>
      <c r="HKJ32" s="221"/>
      <c r="HKK32" s="221"/>
      <c r="HKL32" s="221"/>
      <c r="HKM32" s="221"/>
      <c r="HKN32" s="221"/>
      <c r="HKO32" s="221"/>
      <c r="HKP32" s="221"/>
      <c r="HKQ32" s="221"/>
      <c r="HKR32" s="221"/>
      <c r="HKS32" s="221"/>
      <c r="HKT32" s="221"/>
      <c r="HKU32" s="221"/>
      <c r="HKV32" s="221"/>
      <c r="HKW32" s="221"/>
      <c r="HKX32" s="221"/>
      <c r="HKY32" s="221"/>
      <c r="HKZ32" s="221"/>
      <c r="HLA32" s="221"/>
      <c r="HLB32" s="221"/>
      <c r="HLC32" s="221"/>
      <c r="HLD32" s="221"/>
      <c r="HLE32" s="221"/>
      <c r="HLF32" s="221"/>
      <c r="HLG32" s="221"/>
      <c r="HLH32" s="221"/>
      <c r="HLI32" s="221"/>
      <c r="HLJ32" s="221"/>
      <c r="HLK32" s="221"/>
      <c r="HLL32" s="221"/>
      <c r="HLM32" s="221"/>
      <c r="HLN32" s="221"/>
      <c r="HLO32" s="221"/>
      <c r="HLP32" s="221"/>
      <c r="HLQ32" s="221"/>
      <c r="HLR32" s="221"/>
      <c r="HLS32" s="221"/>
      <c r="HLT32" s="221"/>
      <c r="HLU32" s="221"/>
      <c r="HLV32" s="221"/>
      <c r="HLW32" s="221"/>
      <c r="HLX32" s="221"/>
      <c r="HLY32" s="221"/>
      <c r="HLZ32" s="221"/>
      <c r="HMA32" s="221"/>
      <c r="HMB32" s="221"/>
      <c r="HMC32" s="221"/>
      <c r="HMD32" s="221"/>
      <c r="HME32" s="221"/>
      <c r="HMF32" s="221"/>
      <c r="HMG32" s="221"/>
      <c r="HMH32" s="221"/>
      <c r="HMI32" s="221"/>
      <c r="HMJ32" s="221"/>
      <c r="HMK32" s="221"/>
      <c r="HML32" s="221"/>
      <c r="HMM32" s="221"/>
      <c r="HMN32" s="221"/>
      <c r="HMO32" s="221"/>
      <c r="HMP32" s="221"/>
      <c r="HMQ32" s="221"/>
      <c r="HMR32" s="221"/>
      <c r="HMS32" s="221"/>
      <c r="HMT32" s="221"/>
      <c r="HMU32" s="221"/>
      <c r="HMV32" s="221"/>
      <c r="HMW32" s="221"/>
      <c r="HMX32" s="221"/>
      <c r="HMY32" s="221"/>
      <c r="HMZ32" s="221"/>
      <c r="HNA32" s="221"/>
      <c r="HNB32" s="221"/>
      <c r="HNC32" s="221"/>
      <c r="HND32" s="221"/>
      <c r="HNE32" s="221"/>
      <c r="HNF32" s="221"/>
      <c r="HNG32" s="221"/>
      <c r="HNH32" s="221"/>
      <c r="HNI32" s="221"/>
      <c r="HNJ32" s="221"/>
      <c r="HNK32" s="221"/>
      <c r="HNL32" s="221"/>
      <c r="HNM32" s="221"/>
      <c r="HNN32" s="221"/>
      <c r="HNO32" s="221"/>
      <c r="HNP32" s="221"/>
      <c r="HNQ32" s="221"/>
      <c r="HNR32" s="221"/>
      <c r="HNS32" s="221"/>
      <c r="HNT32" s="221"/>
      <c r="HNU32" s="221"/>
      <c r="HNV32" s="221"/>
      <c r="HNW32" s="221"/>
      <c r="HNX32" s="221"/>
      <c r="HNY32" s="221"/>
      <c r="HNZ32" s="221"/>
      <c r="HOA32" s="221"/>
      <c r="HOB32" s="221"/>
      <c r="HOC32" s="221"/>
      <c r="HOD32" s="221"/>
      <c r="HOE32" s="221"/>
      <c r="HOF32" s="221"/>
      <c r="HOG32" s="221"/>
      <c r="HOH32" s="221"/>
      <c r="HOI32" s="221"/>
      <c r="HOJ32" s="221"/>
      <c r="HOK32" s="221"/>
      <c r="HOL32" s="221"/>
      <c r="HOM32" s="221"/>
      <c r="HON32" s="221"/>
      <c r="HOO32" s="221"/>
      <c r="HOP32" s="221"/>
      <c r="HOQ32" s="221"/>
      <c r="HOR32" s="221"/>
      <c r="HOS32" s="221"/>
      <c r="HOT32" s="221"/>
      <c r="HOU32" s="221"/>
      <c r="HOV32" s="221"/>
      <c r="HOW32" s="221"/>
      <c r="HOX32" s="221"/>
      <c r="HOY32" s="221"/>
      <c r="HOZ32" s="221"/>
      <c r="HPA32" s="221"/>
      <c r="HPB32" s="221"/>
      <c r="HPC32" s="221"/>
      <c r="HPD32" s="221"/>
      <c r="HPE32" s="221"/>
      <c r="HPF32" s="221"/>
      <c r="HPG32" s="221"/>
      <c r="HPH32" s="221"/>
      <c r="HPI32" s="221"/>
      <c r="HPJ32" s="221"/>
      <c r="HPK32" s="221"/>
      <c r="HPL32" s="221"/>
      <c r="HPM32" s="221"/>
      <c r="HPN32" s="221"/>
      <c r="HPO32" s="221"/>
      <c r="HPP32" s="221"/>
      <c r="HPQ32" s="221"/>
      <c r="HPR32" s="221"/>
      <c r="HPS32" s="221"/>
      <c r="HPT32" s="221"/>
      <c r="HPU32" s="221"/>
      <c r="HPV32" s="221"/>
      <c r="HPW32" s="221"/>
      <c r="HPX32" s="221"/>
      <c r="HPY32" s="221"/>
      <c r="HPZ32" s="221"/>
      <c r="HQA32" s="221"/>
      <c r="HQB32" s="221"/>
      <c r="HQC32" s="221"/>
      <c r="HQD32" s="221"/>
      <c r="HQE32" s="221"/>
      <c r="HQF32" s="221"/>
      <c r="HQG32" s="221"/>
      <c r="HQH32" s="221"/>
      <c r="HQI32" s="221"/>
      <c r="HQJ32" s="221"/>
      <c r="HQK32" s="221"/>
      <c r="HQL32" s="221"/>
      <c r="HQM32" s="221"/>
      <c r="HQN32" s="221"/>
      <c r="HQO32" s="221"/>
      <c r="HQP32" s="221"/>
      <c r="HQQ32" s="221"/>
      <c r="HQR32" s="221"/>
      <c r="HQS32" s="221"/>
      <c r="HQT32" s="221"/>
      <c r="HQU32" s="221"/>
      <c r="HQV32" s="221"/>
      <c r="HQW32" s="221"/>
      <c r="HQX32" s="221"/>
      <c r="HQY32" s="221"/>
      <c r="HQZ32" s="221"/>
      <c r="HRA32" s="221"/>
      <c r="HRB32" s="221"/>
      <c r="HRC32" s="221"/>
      <c r="HRD32" s="221"/>
      <c r="HRE32" s="221"/>
      <c r="HRF32" s="221"/>
      <c r="HRG32" s="221"/>
      <c r="HRH32" s="221"/>
      <c r="HRI32" s="221"/>
      <c r="HRJ32" s="221"/>
      <c r="HRK32" s="221"/>
      <c r="HRL32" s="221"/>
      <c r="HRM32" s="221"/>
      <c r="HRN32" s="221"/>
      <c r="HRO32" s="221"/>
      <c r="HRP32" s="221"/>
      <c r="HRQ32" s="221"/>
      <c r="HRR32" s="221"/>
      <c r="HRS32" s="221"/>
      <c r="HRT32" s="221"/>
      <c r="HRU32" s="221"/>
      <c r="HRV32" s="221"/>
      <c r="HRW32" s="221"/>
      <c r="HRX32" s="221"/>
      <c r="HRY32" s="221"/>
      <c r="HRZ32" s="221"/>
      <c r="HSA32" s="221"/>
      <c r="HSB32" s="221"/>
      <c r="HSC32" s="221"/>
      <c r="HSD32" s="221"/>
      <c r="HSE32" s="221"/>
      <c r="HSF32" s="221"/>
      <c r="HSG32" s="221"/>
      <c r="HSH32" s="221"/>
      <c r="HSI32" s="221"/>
      <c r="HSJ32" s="221"/>
      <c r="HSK32" s="221"/>
      <c r="HSL32" s="221"/>
      <c r="HSM32" s="221"/>
      <c r="HSN32" s="221"/>
      <c r="HSO32" s="221"/>
      <c r="HSP32" s="221"/>
      <c r="HSQ32" s="221"/>
      <c r="HSR32" s="221"/>
      <c r="HSS32" s="221"/>
      <c r="HST32" s="221"/>
      <c r="HSU32" s="221"/>
      <c r="HSV32" s="221"/>
      <c r="HSW32" s="221"/>
      <c r="HSX32" s="221"/>
      <c r="HSY32" s="221"/>
      <c r="HSZ32" s="221"/>
      <c r="HTA32" s="221"/>
      <c r="HTB32" s="221"/>
      <c r="HTC32" s="221"/>
      <c r="HTD32" s="221"/>
      <c r="HTE32" s="221"/>
      <c r="HTF32" s="221"/>
      <c r="HTG32" s="221"/>
      <c r="HTH32" s="221"/>
      <c r="HTI32" s="221"/>
      <c r="HTJ32" s="221"/>
      <c r="HTK32" s="221"/>
      <c r="HTL32" s="221"/>
      <c r="HTM32" s="221"/>
      <c r="HTN32" s="221"/>
      <c r="HTO32" s="221"/>
      <c r="HTP32" s="221"/>
      <c r="HTQ32" s="221"/>
      <c r="HTR32" s="221"/>
      <c r="HTS32" s="221"/>
      <c r="HTT32" s="221"/>
      <c r="HTU32" s="221"/>
      <c r="HTV32" s="221"/>
      <c r="HTW32" s="221"/>
      <c r="HTX32" s="221"/>
      <c r="HTY32" s="221"/>
      <c r="HTZ32" s="221"/>
      <c r="HUA32" s="221"/>
      <c r="HUB32" s="221"/>
      <c r="HUC32" s="221"/>
      <c r="HUD32" s="221"/>
      <c r="HUE32" s="221"/>
      <c r="HUF32" s="221"/>
      <c r="HUG32" s="221"/>
      <c r="HUH32" s="221"/>
      <c r="HUI32" s="221"/>
      <c r="HUJ32" s="221"/>
      <c r="HUK32" s="221"/>
      <c r="HUL32" s="221"/>
      <c r="HUM32" s="221"/>
      <c r="HUN32" s="221"/>
      <c r="HUO32" s="221"/>
      <c r="HUP32" s="221"/>
      <c r="HUQ32" s="221"/>
      <c r="HUR32" s="221"/>
      <c r="HUS32" s="221"/>
      <c r="HUT32" s="221"/>
      <c r="HUU32" s="221"/>
      <c r="HUV32" s="221"/>
      <c r="HUW32" s="221"/>
      <c r="HUX32" s="221"/>
      <c r="HUY32" s="221"/>
      <c r="HUZ32" s="221"/>
      <c r="HVA32" s="221"/>
      <c r="HVB32" s="221"/>
      <c r="HVC32" s="221"/>
      <c r="HVD32" s="221"/>
      <c r="HVE32" s="221"/>
      <c r="HVF32" s="221"/>
      <c r="HVG32" s="221"/>
      <c r="HVH32" s="221"/>
      <c r="HVI32" s="221"/>
      <c r="HVJ32" s="221"/>
      <c r="HVK32" s="221"/>
      <c r="HVL32" s="221"/>
      <c r="HVM32" s="221"/>
      <c r="HVN32" s="221"/>
      <c r="HVO32" s="221"/>
      <c r="HVP32" s="221"/>
      <c r="HVQ32" s="221"/>
      <c r="HVR32" s="221"/>
      <c r="HVS32" s="221"/>
      <c r="HVT32" s="221"/>
      <c r="HVU32" s="221"/>
      <c r="HVV32" s="221"/>
      <c r="HVW32" s="221"/>
      <c r="HVX32" s="221"/>
      <c r="HVY32" s="221"/>
      <c r="HVZ32" s="221"/>
      <c r="HWA32" s="221"/>
      <c r="HWB32" s="221"/>
      <c r="HWC32" s="221"/>
      <c r="HWD32" s="221"/>
      <c r="HWE32" s="221"/>
      <c r="HWF32" s="221"/>
      <c r="HWG32" s="221"/>
      <c r="HWH32" s="221"/>
      <c r="HWI32" s="221"/>
      <c r="HWJ32" s="221"/>
      <c r="HWK32" s="221"/>
      <c r="HWL32" s="221"/>
      <c r="HWM32" s="221"/>
      <c r="HWN32" s="221"/>
      <c r="HWO32" s="221"/>
      <c r="HWP32" s="221"/>
      <c r="HWQ32" s="221"/>
      <c r="HWR32" s="221"/>
      <c r="HWS32" s="221"/>
      <c r="HWT32" s="221"/>
      <c r="HWU32" s="221"/>
      <c r="HWV32" s="221"/>
      <c r="HWW32" s="221"/>
      <c r="HWX32" s="221"/>
      <c r="HWY32" s="221"/>
      <c r="HWZ32" s="221"/>
      <c r="HXA32" s="221"/>
      <c r="HXB32" s="221"/>
      <c r="HXC32" s="221"/>
      <c r="HXD32" s="221"/>
      <c r="HXE32" s="221"/>
      <c r="HXF32" s="221"/>
      <c r="HXG32" s="221"/>
      <c r="HXH32" s="221"/>
      <c r="HXI32" s="221"/>
      <c r="HXJ32" s="221"/>
      <c r="HXK32" s="221"/>
      <c r="HXL32" s="221"/>
      <c r="HXM32" s="221"/>
      <c r="HXN32" s="221"/>
      <c r="HXO32" s="221"/>
      <c r="HXP32" s="221"/>
      <c r="HXQ32" s="221"/>
      <c r="HXR32" s="221"/>
      <c r="HXS32" s="221"/>
      <c r="HXT32" s="221"/>
      <c r="HXU32" s="221"/>
      <c r="HXV32" s="221"/>
      <c r="HXW32" s="221"/>
      <c r="HXX32" s="221"/>
      <c r="HXY32" s="221"/>
      <c r="HXZ32" s="221"/>
      <c r="HYA32" s="221"/>
      <c r="HYB32" s="221"/>
      <c r="HYC32" s="221"/>
      <c r="HYD32" s="221"/>
      <c r="HYE32" s="221"/>
      <c r="HYF32" s="221"/>
      <c r="HYG32" s="221"/>
      <c r="HYH32" s="221"/>
      <c r="HYI32" s="221"/>
      <c r="HYJ32" s="221"/>
      <c r="HYK32" s="221"/>
      <c r="HYL32" s="221"/>
      <c r="HYM32" s="221"/>
      <c r="HYN32" s="221"/>
      <c r="HYO32" s="221"/>
      <c r="HYP32" s="221"/>
      <c r="HYQ32" s="221"/>
      <c r="HYR32" s="221"/>
      <c r="HYS32" s="221"/>
      <c r="HYT32" s="221"/>
      <c r="HYU32" s="221"/>
      <c r="HYV32" s="221"/>
      <c r="HYW32" s="221"/>
      <c r="HYX32" s="221"/>
      <c r="HYY32" s="221"/>
      <c r="HYZ32" s="221"/>
      <c r="HZA32" s="221"/>
      <c r="HZB32" s="221"/>
      <c r="HZC32" s="221"/>
      <c r="HZD32" s="221"/>
      <c r="HZE32" s="221"/>
      <c r="HZF32" s="221"/>
      <c r="HZG32" s="221"/>
      <c r="HZH32" s="221"/>
      <c r="HZI32" s="221"/>
      <c r="HZJ32" s="221"/>
      <c r="HZK32" s="221"/>
      <c r="HZL32" s="221"/>
      <c r="HZM32" s="221"/>
      <c r="HZN32" s="221"/>
      <c r="HZO32" s="221"/>
      <c r="HZP32" s="221"/>
      <c r="HZQ32" s="221"/>
      <c r="HZR32" s="221"/>
      <c r="HZS32" s="221"/>
      <c r="HZT32" s="221"/>
      <c r="HZU32" s="221"/>
      <c r="HZV32" s="221"/>
      <c r="HZW32" s="221"/>
      <c r="HZX32" s="221"/>
      <c r="HZY32" s="221"/>
      <c r="HZZ32" s="221"/>
      <c r="IAA32" s="221"/>
      <c r="IAB32" s="221"/>
      <c r="IAC32" s="221"/>
      <c r="IAD32" s="221"/>
      <c r="IAE32" s="221"/>
      <c r="IAF32" s="221"/>
      <c r="IAG32" s="221"/>
      <c r="IAH32" s="221"/>
      <c r="IAI32" s="221"/>
      <c r="IAJ32" s="221"/>
      <c r="IAK32" s="221"/>
      <c r="IAL32" s="221"/>
      <c r="IAM32" s="221"/>
      <c r="IAN32" s="221"/>
      <c r="IAO32" s="221"/>
      <c r="IAP32" s="221"/>
      <c r="IAQ32" s="221"/>
      <c r="IAR32" s="221"/>
      <c r="IAS32" s="221"/>
      <c r="IAT32" s="221"/>
      <c r="IAU32" s="221"/>
      <c r="IAV32" s="221"/>
      <c r="IAW32" s="221"/>
      <c r="IAX32" s="221"/>
      <c r="IAY32" s="221"/>
      <c r="IAZ32" s="221"/>
      <c r="IBA32" s="221"/>
      <c r="IBB32" s="221"/>
      <c r="IBC32" s="221"/>
      <c r="IBD32" s="221"/>
      <c r="IBE32" s="221"/>
      <c r="IBF32" s="221"/>
      <c r="IBG32" s="221"/>
      <c r="IBH32" s="221"/>
      <c r="IBI32" s="221"/>
      <c r="IBJ32" s="221"/>
      <c r="IBK32" s="221"/>
      <c r="IBL32" s="221"/>
      <c r="IBM32" s="221"/>
      <c r="IBN32" s="221"/>
      <c r="IBO32" s="221"/>
      <c r="IBP32" s="221"/>
      <c r="IBQ32" s="221"/>
      <c r="IBR32" s="221"/>
      <c r="IBS32" s="221"/>
      <c r="IBT32" s="221"/>
      <c r="IBU32" s="221"/>
      <c r="IBV32" s="221"/>
      <c r="IBW32" s="221"/>
      <c r="IBX32" s="221"/>
      <c r="IBY32" s="221"/>
      <c r="IBZ32" s="221"/>
      <c r="ICA32" s="221"/>
      <c r="ICB32" s="221"/>
      <c r="ICC32" s="221"/>
      <c r="ICD32" s="221"/>
      <c r="ICE32" s="221"/>
      <c r="ICF32" s="221"/>
      <c r="ICG32" s="221"/>
      <c r="ICH32" s="221"/>
      <c r="ICI32" s="221"/>
      <c r="ICJ32" s="221"/>
      <c r="ICK32" s="221"/>
      <c r="ICL32" s="221"/>
      <c r="ICM32" s="221"/>
      <c r="ICN32" s="221"/>
      <c r="ICO32" s="221"/>
      <c r="ICP32" s="221"/>
      <c r="ICQ32" s="221"/>
      <c r="ICR32" s="221"/>
      <c r="ICS32" s="221"/>
      <c r="ICT32" s="221"/>
      <c r="ICU32" s="221"/>
      <c r="ICV32" s="221"/>
      <c r="ICW32" s="221"/>
      <c r="ICX32" s="221"/>
      <c r="ICY32" s="221"/>
      <c r="ICZ32" s="221"/>
      <c r="IDA32" s="221"/>
      <c r="IDB32" s="221"/>
      <c r="IDC32" s="221"/>
      <c r="IDD32" s="221"/>
      <c r="IDE32" s="221"/>
      <c r="IDF32" s="221"/>
      <c r="IDG32" s="221"/>
      <c r="IDH32" s="221"/>
      <c r="IDI32" s="221"/>
      <c r="IDJ32" s="221"/>
      <c r="IDK32" s="221"/>
      <c r="IDL32" s="221"/>
      <c r="IDM32" s="221"/>
      <c r="IDN32" s="221"/>
      <c r="IDO32" s="221"/>
      <c r="IDP32" s="221"/>
      <c r="IDQ32" s="221"/>
      <c r="IDR32" s="221"/>
      <c r="IDS32" s="221"/>
      <c r="IDT32" s="221"/>
      <c r="IDU32" s="221"/>
      <c r="IDV32" s="221"/>
      <c r="IDW32" s="221"/>
      <c r="IDX32" s="221"/>
      <c r="IDY32" s="221"/>
      <c r="IDZ32" s="221"/>
      <c r="IEA32" s="221"/>
      <c r="IEB32" s="221"/>
      <c r="IEC32" s="221"/>
      <c r="IED32" s="221"/>
      <c r="IEE32" s="221"/>
      <c r="IEF32" s="221"/>
      <c r="IEG32" s="221"/>
      <c r="IEH32" s="221"/>
      <c r="IEI32" s="221"/>
      <c r="IEJ32" s="221"/>
      <c r="IEK32" s="221"/>
      <c r="IEL32" s="221"/>
      <c r="IEM32" s="221"/>
      <c r="IEN32" s="221"/>
      <c r="IEO32" s="221"/>
      <c r="IEP32" s="221"/>
      <c r="IEQ32" s="221"/>
      <c r="IER32" s="221"/>
      <c r="IES32" s="221"/>
      <c r="IET32" s="221"/>
      <c r="IEU32" s="221"/>
      <c r="IEV32" s="221"/>
      <c r="IEW32" s="221"/>
      <c r="IEX32" s="221"/>
      <c r="IEY32" s="221"/>
      <c r="IEZ32" s="221"/>
      <c r="IFA32" s="221"/>
      <c r="IFB32" s="221"/>
      <c r="IFC32" s="221"/>
      <c r="IFD32" s="221"/>
      <c r="IFE32" s="221"/>
      <c r="IFF32" s="221"/>
      <c r="IFG32" s="221"/>
      <c r="IFH32" s="221"/>
      <c r="IFI32" s="221"/>
      <c r="IFJ32" s="221"/>
      <c r="IFK32" s="221"/>
      <c r="IFL32" s="221"/>
      <c r="IFM32" s="221"/>
      <c r="IFN32" s="221"/>
      <c r="IFO32" s="221"/>
      <c r="IFP32" s="221"/>
      <c r="IFQ32" s="221"/>
      <c r="IFR32" s="221"/>
      <c r="IFS32" s="221"/>
      <c r="IFT32" s="221"/>
      <c r="IFU32" s="221"/>
      <c r="IFV32" s="221"/>
      <c r="IFW32" s="221"/>
      <c r="IFX32" s="221"/>
      <c r="IFY32" s="221"/>
      <c r="IFZ32" s="221"/>
      <c r="IGA32" s="221"/>
      <c r="IGB32" s="221"/>
      <c r="IGC32" s="221"/>
      <c r="IGD32" s="221"/>
      <c r="IGE32" s="221"/>
      <c r="IGF32" s="221"/>
      <c r="IGG32" s="221"/>
      <c r="IGH32" s="221"/>
      <c r="IGI32" s="221"/>
      <c r="IGJ32" s="221"/>
      <c r="IGK32" s="221"/>
      <c r="IGL32" s="221"/>
      <c r="IGM32" s="221"/>
      <c r="IGN32" s="221"/>
      <c r="IGO32" s="221"/>
      <c r="IGP32" s="221"/>
      <c r="IGQ32" s="221"/>
      <c r="IGR32" s="221"/>
      <c r="IGS32" s="221"/>
      <c r="IGT32" s="221"/>
      <c r="IGU32" s="221"/>
      <c r="IGV32" s="221"/>
      <c r="IGW32" s="221"/>
      <c r="IGX32" s="221"/>
      <c r="IGY32" s="221"/>
      <c r="IGZ32" s="221"/>
      <c r="IHA32" s="221"/>
      <c r="IHB32" s="221"/>
      <c r="IHC32" s="221"/>
      <c r="IHD32" s="221"/>
      <c r="IHE32" s="221"/>
      <c r="IHF32" s="221"/>
      <c r="IHG32" s="221"/>
      <c r="IHH32" s="221"/>
      <c r="IHI32" s="221"/>
      <c r="IHJ32" s="221"/>
      <c r="IHK32" s="221"/>
      <c r="IHL32" s="221"/>
      <c r="IHM32" s="221"/>
      <c r="IHN32" s="221"/>
      <c r="IHO32" s="221"/>
      <c r="IHP32" s="221"/>
      <c r="IHQ32" s="221"/>
      <c r="IHR32" s="221"/>
      <c r="IHS32" s="221"/>
      <c r="IHT32" s="221"/>
      <c r="IHU32" s="221"/>
      <c r="IHV32" s="221"/>
      <c r="IHW32" s="221"/>
      <c r="IHX32" s="221"/>
      <c r="IHY32" s="221"/>
      <c r="IHZ32" s="221"/>
      <c r="IIA32" s="221"/>
      <c r="IIB32" s="221"/>
      <c r="IIC32" s="221"/>
      <c r="IID32" s="221"/>
      <c r="IIE32" s="221"/>
      <c r="IIF32" s="221"/>
      <c r="IIG32" s="221"/>
      <c r="IIH32" s="221"/>
      <c r="III32" s="221"/>
      <c r="IIJ32" s="221"/>
      <c r="IIK32" s="221"/>
      <c r="IIL32" s="221"/>
      <c r="IIM32" s="221"/>
      <c r="IIN32" s="221"/>
      <c r="IIO32" s="221"/>
      <c r="IIP32" s="221"/>
      <c r="IIQ32" s="221"/>
      <c r="IIR32" s="221"/>
      <c r="IIS32" s="221"/>
      <c r="IIT32" s="221"/>
      <c r="IIU32" s="221"/>
      <c r="IIV32" s="221"/>
      <c r="IIW32" s="221"/>
      <c r="IIX32" s="221"/>
      <c r="IIY32" s="221"/>
      <c r="IIZ32" s="221"/>
      <c r="IJA32" s="221"/>
      <c r="IJB32" s="221"/>
      <c r="IJC32" s="221"/>
      <c r="IJD32" s="221"/>
      <c r="IJE32" s="221"/>
      <c r="IJF32" s="221"/>
      <c r="IJG32" s="221"/>
      <c r="IJH32" s="221"/>
      <c r="IJI32" s="221"/>
      <c r="IJJ32" s="221"/>
      <c r="IJK32" s="221"/>
      <c r="IJL32" s="221"/>
      <c r="IJM32" s="221"/>
      <c r="IJN32" s="221"/>
      <c r="IJO32" s="221"/>
      <c r="IJP32" s="221"/>
      <c r="IJQ32" s="221"/>
      <c r="IJR32" s="221"/>
      <c r="IJS32" s="221"/>
      <c r="IJT32" s="221"/>
      <c r="IJU32" s="221"/>
      <c r="IJV32" s="221"/>
      <c r="IJW32" s="221"/>
      <c r="IJX32" s="221"/>
      <c r="IJY32" s="221"/>
      <c r="IJZ32" s="221"/>
      <c r="IKA32" s="221"/>
      <c r="IKB32" s="221"/>
      <c r="IKC32" s="221"/>
      <c r="IKD32" s="221"/>
      <c r="IKE32" s="221"/>
      <c r="IKF32" s="221"/>
      <c r="IKG32" s="221"/>
      <c r="IKH32" s="221"/>
      <c r="IKI32" s="221"/>
      <c r="IKJ32" s="221"/>
      <c r="IKK32" s="221"/>
      <c r="IKL32" s="221"/>
      <c r="IKM32" s="221"/>
      <c r="IKN32" s="221"/>
      <c r="IKO32" s="221"/>
      <c r="IKP32" s="221"/>
      <c r="IKQ32" s="221"/>
      <c r="IKR32" s="221"/>
      <c r="IKS32" s="221"/>
      <c r="IKT32" s="221"/>
      <c r="IKU32" s="221"/>
      <c r="IKV32" s="221"/>
      <c r="IKW32" s="221"/>
      <c r="IKX32" s="221"/>
      <c r="IKY32" s="221"/>
      <c r="IKZ32" s="221"/>
      <c r="ILA32" s="221"/>
      <c r="ILB32" s="221"/>
      <c r="ILC32" s="221"/>
      <c r="ILD32" s="221"/>
      <c r="ILE32" s="221"/>
      <c r="ILF32" s="221"/>
      <c r="ILG32" s="221"/>
      <c r="ILH32" s="221"/>
      <c r="ILI32" s="221"/>
      <c r="ILJ32" s="221"/>
      <c r="ILK32" s="221"/>
      <c r="ILL32" s="221"/>
      <c r="ILM32" s="221"/>
      <c r="ILN32" s="221"/>
      <c r="ILO32" s="221"/>
      <c r="ILP32" s="221"/>
      <c r="ILQ32" s="221"/>
      <c r="ILR32" s="221"/>
      <c r="ILS32" s="221"/>
      <c r="ILT32" s="221"/>
      <c r="ILU32" s="221"/>
      <c r="ILV32" s="221"/>
      <c r="ILW32" s="221"/>
      <c r="ILX32" s="221"/>
      <c r="ILY32" s="221"/>
      <c r="ILZ32" s="221"/>
      <c r="IMA32" s="221"/>
      <c r="IMB32" s="221"/>
      <c r="IMC32" s="221"/>
      <c r="IMD32" s="221"/>
      <c r="IME32" s="221"/>
      <c r="IMF32" s="221"/>
      <c r="IMG32" s="221"/>
      <c r="IMH32" s="221"/>
      <c r="IMI32" s="221"/>
      <c r="IMJ32" s="221"/>
      <c r="IMK32" s="221"/>
      <c r="IML32" s="221"/>
      <c r="IMM32" s="221"/>
      <c r="IMN32" s="221"/>
      <c r="IMO32" s="221"/>
      <c r="IMP32" s="221"/>
      <c r="IMQ32" s="221"/>
      <c r="IMR32" s="221"/>
      <c r="IMS32" s="221"/>
      <c r="IMT32" s="221"/>
      <c r="IMU32" s="221"/>
      <c r="IMV32" s="221"/>
      <c r="IMW32" s="221"/>
      <c r="IMX32" s="221"/>
      <c r="IMY32" s="221"/>
      <c r="IMZ32" s="221"/>
      <c r="INA32" s="221"/>
      <c r="INB32" s="221"/>
      <c r="INC32" s="221"/>
      <c r="IND32" s="221"/>
      <c r="INE32" s="221"/>
      <c r="INF32" s="221"/>
      <c r="ING32" s="221"/>
      <c r="INH32" s="221"/>
      <c r="INI32" s="221"/>
      <c r="INJ32" s="221"/>
      <c r="INK32" s="221"/>
      <c r="INL32" s="221"/>
      <c r="INM32" s="221"/>
      <c r="INN32" s="221"/>
      <c r="INO32" s="221"/>
      <c r="INP32" s="221"/>
      <c r="INQ32" s="221"/>
      <c r="INR32" s="221"/>
      <c r="INS32" s="221"/>
      <c r="INT32" s="221"/>
      <c r="INU32" s="221"/>
      <c r="INV32" s="221"/>
      <c r="INW32" s="221"/>
      <c r="INX32" s="221"/>
      <c r="INY32" s="221"/>
      <c r="INZ32" s="221"/>
      <c r="IOA32" s="221"/>
      <c r="IOB32" s="221"/>
      <c r="IOC32" s="221"/>
      <c r="IOD32" s="221"/>
      <c r="IOE32" s="221"/>
      <c r="IOF32" s="221"/>
      <c r="IOG32" s="221"/>
      <c r="IOH32" s="221"/>
      <c r="IOI32" s="221"/>
      <c r="IOJ32" s="221"/>
      <c r="IOK32" s="221"/>
      <c r="IOL32" s="221"/>
      <c r="IOM32" s="221"/>
      <c r="ION32" s="221"/>
      <c r="IOO32" s="221"/>
      <c r="IOP32" s="221"/>
      <c r="IOQ32" s="221"/>
      <c r="IOR32" s="221"/>
      <c r="IOS32" s="221"/>
      <c r="IOT32" s="221"/>
      <c r="IOU32" s="221"/>
      <c r="IOV32" s="221"/>
      <c r="IOW32" s="221"/>
      <c r="IOX32" s="221"/>
      <c r="IOY32" s="221"/>
      <c r="IOZ32" s="221"/>
      <c r="IPA32" s="221"/>
      <c r="IPB32" s="221"/>
      <c r="IPC32" s="221"/>
      <c r="IPD32" s="221"/>
      <c r="IPE32" s="221"/>
      <c r="IPF32" s="221"/>
      <c r="IPG32" s="221"/>
      <c r="IPH32" s="221"/>
      <c r="IPI32" s="221"/>
      <c r="IPJ32" s="221"/>
      <c r="IPK32" s="221"/>
      <c r="IPL32" s="221"/>
      <c r="IPM32" s="221"/>
      <c r="IPN32" s="221"/>
      <c r="IPO32" s="221"/>
      <c r="IPP32" s="221"/>
      <c r="IPQ32" s="221"/>
      <c r="IPR32" s="221"/>
      <c r="IPS32" s="221"/>
      <c r="IPT32" s="221"/>
      <c r="IPU32" s="221"/>
      <c r="IPV32" s="221"/>
      <c r="IPW32" s="221"/>
      <c r="IPX32" s="221"/>
      <c r="IPY32" s="221"/>
      <c r="IPZ32" s="221"/>
      <c r="IQA32" s="221"/>
      <c r="IQB32" s="221"/>
      <c r="IQC32" s="221"/>
      <c r="IQD32" s="221"/>
      <c r="IQE32" s="221"/>
      <c r="IQF32" s="221"/>
      <c r="IQG32" s="221"/>
      <c r="IQH32" s="221"/>
      <c r="IQI32" s="221"/>
      <c r="IQJ32" s="221"/>
      <c r="IQK32" s="221"/>
      <c r="IQL32" s="221"/>
      <c r="IQM32" s="221"/>
      <c r="IQN32" s="221"/>
      <c r="IQO32" s="221"/>
      <c r="IQP32" s="221"/>
      <c r="IQQ32" s="221"/>
      <c r="IQR32" s="221"/>
      <c r="IQS32" s="221"/>
      <c r="IQT32" s="221"/>
      <c r="IQU32" s="221"/>
      <c r="IQV32" s="221"/>
      <c r="IQW32" s="221"/>
      <c r="IQX32" s="221"/>
      <c r="IQY32" s="221"/>
      <c r="IQZ32" s="221"/>
      <c r="IRA32" s="221"/>
      <c r="IRB32" s="221"/>
      <c r="IRC32" s="221"/>
      <c r="IRD32" s="221"/>
      <c r="IRE32" s="221"/>
      <c r="IRF32" s="221"/>
      <c r="IRG32" s="221"/>
      <c r="IRH32" s="221"/>
      <c r="IRI32" s="221"/>
      <c r="IRJ32" s="221"/>
      <c r="IRK32" s="221"/>
      <c r="IRL32" s="221"/>
      <c r="IRM32" s="221"/>
      <c r="IRN32" s="221"/>
      <c r="IRO32" s="221"/>
      <c r="IRP32" s="221"/>
      <c r="IRQ32" s="221"/>
      <c r="IRR32" s="221"/>
      <c r="IRS32" s="221"/>
      <c r="IRT32" s="221"/>
      <c r="IRU32" s="221"/>
      <c r="IRV32" s="221"/>
      <c r="IRW32" s="221"/>
      <c r="IRX32" s="221"/>
      <c r="IRY32" s="221"/>
      <c r="IRZ32" s="221"/>
      <c r="ISA32" s="221"/>
      <c r="ISB32" s="221"/>
      <c r="ISC32" s="221"/>
      <c r="ISD32" s="221"/>
      <c r="ISE32" s="221"/>
      <c r="ISF32" s="221"/>
      <c r="ISG32" s="221"/>
      <c r="ISH32" s="221"/>
      <c r="ISI32" s="221"/>
      <c r="ISJ32" s="221"/>
      <c r="ISK32" s="221"/>
      <c r="ISL32" s="221"/>
      <c r="ISM32" s="221"/>
      <c r="ISN32" s="221"/>
      <c r="ISO32" s="221"/>
      <c r="ISP32" s="221"/>
      <c r="ISQ32" s="221"/>
      <c r="ISR32" s="221"/>
      <c r="ISS32" s="221"/>
      <c r="IST32" s="221"/>
      <c r="ISU32" s="221"/>
      <c r="ISV32" s="221"/>
      <c r="ISW32" s="221"/>
      <c r="ISX32" s="221"/>
      <c r="ISY32" s="221"/>
      <c r="ISZ32" s="221"/>
      <c r="ITA32" s="221"/>
      <c r="ITB32" s="221"/>
      <c r="ITC32" s="221"/>
      <c r="ITD32" s="221"/>
      <c r="ITE32" s="221"/>
      <c r="ITF32" s="221"/>
      <c r="ITG32" s="221"/>
      <c r="ITH32" s="221"/>
      <c r="ITI32" s="221"/>
      <c r="ITJ32" s="221"/>
      <c r="ITK32" s="221"/>
      <c r="ITL32" s="221"/>
      <c r="ITM32" s="221"/>
      <c r="ITN32" s="221"/>
      <c r="ITO32" s="221"/>
      <c r="ITP32" s="221"/>
      <c r="ITQ32" s="221"/>
      <c r="ITR32" s="221"/>
      <c r="ITS32" s="221"/>
      <c r="ITT32" s="221"/>
      <c r="ITU32" s="221"/>
      <c r="ITV32" s="221"/>
      <c r="ITW32" s="221"/>
      <c r="ITX32" s="221"/>
      <c r="ITY32" s="221"/>
      <c r="ITZ32" s="221"/>
      <c r="IUA32" s="221"/>
      <c r="IUB32" s="221"/>
      <c r="IUC32" s="221"/>
      <c r="IUD32" s="221"/>
      <c r="IUE32" s="221"/>
      <c r="IUF32" s="221"/>
      <c r="IUG32" s="221"/>
      <c r="IUH32" s="221"/>
      <c r="IUI32" s="221"/>
      <c r="IUJ32" s="221"/>
      <c r="IUK32" s="221"/>
      <c r="IUL32" s="221"/>
      <c r="IUM32" s="221"/>
      <c r="IUN32" s="221"/>
      <c r="IUO32" s="221"/>
      <c r="IUP32" s="221"/>
      <c r="IUQ32" s="221"/>
      <c r="IUR32" s="221"/>
      <c r="IUS32" s="221"/>
      <c r="IUT32" s="221"/>
      <c r="IUU32" s="221"/>
      <c r="IUV32" s="221"/>
      <c r="IUW32" s="221"/>
      <c r="IUX32" s="221"/>
      <c r="IUY32" s="221"/>
      <c r="IUZ32" s="221"/>
      <c r="IVA32" s="221"/>
      <c r="IVB32" s="221"/>
      <c r="IVC32" s="221"/>
      <c r="IVD32" s="221"/>
      <c r="IVE32" s="221"/>
      <c r="IVF32" s="221"/>
      <c r="IVG32" s="221"/>
      <c r="IVH32" s="221"/>
      <c r="IVI32" s="221"/>
      <c r="IVJ32" s="221"/>
      <c r="IVK32" s="221"/>
      <c r="IVL32" s="221"/>
      <c r="IVM32" s="221"/>
      <c r="IVN32" s="221"/>
      <c r="IVO32" s="221"/>
      <c r="IVP32" s="221"/>
      <c r="IVQ32" s="221"/>
      <c r="IVR32" s="221"/>
      <c r="IVS32" s="221"/>
      <c r="IVT32" s="221"/>
      <c r="IVU32" s="221"/>
      <c r="IVV32" s="221"/>
      <c r="IVW32" s="221"/>
      <c r="IVX32" s="221"/>
      <c r="IVY32" s="221"/>
      <c r="IVZ32" s="221"/>
      <c r="IWA32" s="221"/>
      <c r="IWB32" s="221"/>
      <c r="IWC32" s="221"/>
      <c r="IWD32" s="221"/>
      <c r="IWE32" s="221"/>
      <c r="IWF32" s="221"/>
      <c r="IWG32" s="221"/>
      <c r="IWH32" s="221"/>
      <c r="IWI32" s="221"/>
      <c r="IWJ32" s="221"/>
      <c r="IWK32" s="221"/>
      <c r="IWL32" s="221"/>
      <c r="IWM32" s="221"/>
      <c r="IWN32" s="221"/>
      <c r="IWO32" s="221"/>
      <c r="IWP32" s="221"/>
      <c r="IWQ32" s="221"/>
      <c r="IWR32" s="221"/>
      <c r="IWS32" s="221"/>
      <c r="IWT32" s="221"/>
      <c r="IWU32" s="221"/>
      <c r="IWV32" s="221"/>
      <c r="IWW32" s="221"/>
      <c r="IWX32" s="221"/>
      <c r="IWY32" s="221"/>
      <c r="IWZ32" s="221"/>
      <c r="IXA32" s="221"/>
      <c r="IXB32" s="221"/>
      <c r="IXC32" s="221"/>
      <c r="IXD32" s="221"/>
      <c r="IXE32" s="221"/>
      <c r="IXF32" s="221"/>
      <c r="IXG32" s="221"/>
      <c r="IXH32" s="221"/>
      <c r="IXI32" s="221"/>
      <c r="IXJ32" s="221"/>
      <c r="IXK32" s="221"/>
      <c r="IXL32" s="221"/>
      <c r="IXM32" s="221"/>
      <c r="IXN32" s="221"/>
      <c r="IXO32" s="221"/>
      <c r="IXP32" s="221"/>
      <c r="IXQ32" s="221"/>
      <c r="IXR32" s="221"/>
      <c r="IXS32" s="221"/>
      <c r="IXT32" s="221"/>
      <c r="IXU32" s="221"/>
      <c r="IXV32" s="221"/>
      <c r="IXW32" s="221"/>
      <c r="IXX32" s="221"/>
      <c r="IXY32" s="221"/>
      <c r="IXZ32" s="221"/>
      <c r="IYA32" s="221"/>
      <c r="IYB32" s="221"/>
      <c r="IYC32" s="221"/>
      <c r="IYD32" s="221"/>
      <c r="IYE32" s="221"/>
      <c r="IYF32" s="221"/>
      <c r="IYG32" s="221"/>
      <c r="IYH32" s="221"/>
      <c r="IYI32" s="221"/>
      <c r="IYJ32" s="221"/>
      <c r="IYK32" s="221"/>
      <c r="IYL32" s="221"/>
      <c r="IYM32" s="221"/>
      <c r="IYN32" s="221"/>
      <c r="IYO32" s="221"/>
      <c r="IYP32" s="221"/>
      <c r="IYQ32" s="221"/>
      <c r="IYR32" s="221"/>
      <c r="IYS32" s="221"/>
      <c r="IYT32" s="221"/>
      <c r="IYU32" s="221"/>
      <c r="IYV32" s="221"/>
      <c r="IYW32" s="221"/>
      <c r="IYX32" s="221"/>
      <c r="IYY32" s="221"/>
      <c r="IYZ32" s="221"/>
      <c r="IZA32" s="221"/>
      <c r="IZB32" s="221"/>
      <c r="IZC32" s="221"/>
      <c r="IZD32" s="221"/>
      <c r="IZE32" s="221"/>
      <c r="IZF32" s="221"/>
      <c r="IZG32" s="221"/>
      <c r="IZH32" s="221"/>
      <c r="IZI32" s="221"/>
      <c r="IZJ32" s="221"/>
      <c r="IZK32" s="221"/>
      <c r="IZL32" s="221"/>
      <c r="IZM32" s="221"/>
      <c r="IZN32" s="221"/>
      <c r="IZO32" s="221"/>
      <c r="IZP32" s="221"/>
      <c r="IZQ32" s="221"/>
      <c r="IZR32" s="221"/>
      <c r="IZS32" s="221"/>
      <c r="IZT32" s="221"/>
      <c r="IZU32" s="221"/>
      <c r="IZV32" s="221"/>
      <c r="IZW32" s="221"/>
      <c r="IZX32" s="221"/>
      <c r="IZY32" s="221"/>
      <c r="IZZ32" s="221"/>
      <c r="JAA32" s="221"/>
      <c r="JAB32" s="221"/>
      <c r="JAC32" s="221"/>
      <c r="JAD32" s="221"/>
      <c r="JAE32" s="221"/>
      <c r="JAF32" s="221"/>
      <c r="JAG32" s="221"/>
      <c r="JAH32" s="221"/>
      <c r="JAI32" s="221"/>
      <c r="JAJ32" s="221"/>
      <c r="JAK32" s="221"/>
      <c r="JAL32" s="221"/>
      <c r="JAM32" s="221"/>
      <c r="JAN32" s="221"/>
      <c r="JAO32" s="221"/>
      <c r="JAP32" s="221"/>
      <c r="JAQ32" s="221"/>
      <c r="JAR32" s="221"/>
      <c r="JAS32" s="221"/>
      <c r="JAT32" s="221"/>
      <c r="JAU32" s="221"/>
      <c r="JAV32" s="221"/>
      <c r="JAW32" s="221"/>
      <c r="JAX32" s="221"/>
      <c r="JAY32" s="221"/>
      <c r="JAZ32" s="221"/>
      <c r="JBA32" s="221"/>
      <c r="JBB32" s="221"/>
      <c r="JBC32" s="221"/>
      <c r="JBD32" s="221"/>
      <c r="JBE32" s="221"/>
      <c r="JBF32" s="221"/>
      <c r="JBG32" s="221"/>
      <c r="JBH32" s="221"/>
      <c r="JBI32" s="221"/>
      <c r="JBJ32" s="221"/>
      <c r="JBK32" s="221"/>
      <c r="JBL32" s="221"/>
      <c r="JBM32" s="221"/>
      <c r="JBN32" s="221"/>
      <c r="JBO32" s="221"/>
      <c r="JBP32" s="221"/>
      <c r="JBQ32" s="221"/>
      <c r="JBR32" s="221"/>
      <c r="JBS32" s="221"/>
      <c r="JBT32" s="221"/>
      <c r="JBU32" s="221"/>
      <c r="JBV32" s="221"/>
      <c r="JBW32" s="221"/>
      <c r="JBX32" s="221"/>
      <c r="JBY32" s="221"/>
      <c r="JBZ32" s="221"/>
      <c r="JCA32" s="221"/>
      <c r="JCB32" s="221"/>
      <c r="JCC32" s="221"/>
      <c r="JCD32" s="221"/>
      <c r="JCE32" s="221"/>
      <c r="JCF32" s="221"/>
      <c r="JCG32" s="221"/>
      <c r="JCH32" s="221"/>
      <c r="JCI32" s="221"/>
      <c r="JCJ32" s="221"/>
      <c r="JCK32" s="221"/>
      <c r="JCL32" s="221"/>
      <c r="JCM32" s="221"/>
      <c r="JCN32" s="221"/>
      <c r="JCO32" s="221"/>
      <c r="JCP32" s="221"/>
      <c r="JCQ32" s="221"/>
      <c r="JCR32" s="221"/>
      <c r="JCS32" s="221"/>
      <c r="JCT32" s="221"/>
      <c r="JCU32" s="221"/>
      <c r="JCV32" s="221"/>
      <c r="JCW32" s="221"/>
      <c r="JCX32" s="221"/>
      <c r="JCY32" s="221"/>
      <c r="JCZ32" s="221"/>
      <c r="JDA32" s="221"/>
      <c r="JDB32" s="221"/>
      <c r="JDC32" s="221"/>
      <c r="JDD32" s="221"/>
      <c r="JDE32" s="221"/>
      <c r="JDF32" s="221"/>
      <c r="JDG32" s="221"/>
      <c r="JDH32" s="221"/>
      <c r="JDI32" s="221"/>
      <c r="JDJ32" s="221"/>
      <c r="JDK32" s="221"/>
      <c r="JDL32" s="221"/>
      <c r="JDM32" s="221"/>
      <c r="JDN32" s="221"/>
      <c r="JDO32" s="221"/>
      <c r="JDP32" s="221"/>
      <c r="JDQ32" s="221"/>
      <c r="JDR32" s="221"/>
      <c r="JDS32" s="221"/>
      <c r="JDT32" s="221"/>
      <c r="JDU32" s="221"/>
      <c r="JDV32" s="221"/>
      <c r="JDW32" s="221"/>
      <c r="JDX32" s="221"/>
      <c r="JDY32" s="221"/>
      <c r="JDZ32" s="221"/>
      <c r="JEA32" s="221"/>
      <c r="JEB32" s="221"/>
      <c r="JEC32" s="221"/>
      <c r="JED32" s="221"/>
      <c r="JEE32" s="221"/>
      <c r="JEF32" s="221"/>
      <c r="JEG32" s="221"/>
      <c r="JEH32" s="221"/>
      <c r="JEI32" s="221"/>
      <c r="JEJ32" s="221"/>
      <c r="JEK32" s="221"/>
      <c r="JEL32" s="221"/>
      <c r="JEM32" s="221"/>
      <c r="JEN32" s="221"/>
      <c r="JEO32" s="221"/>
      <c r="JEP32" s="221"/>
      <c r="JEQ32" s="221"/>
      <c r="JER32" s="221"/>
      <c r="JES32" s="221"/>
      <c r="JET32" s="221"/>
      <c r="JEU32" s="221"/>
      <c r="JEV32" s="221"/>
      <c r="JEW32" s="221"/>
      <c r="JEX32" s="221"/>
      <c r="JEY32" s="221"/>
      <c r="JEZ32" s="221"/>
      <c r="JFA32" s="221"/>
      <c r="JFB32" s="221"/>
      <c r="JFC32" s="221"/>
      <c r="JFD32" s="221"/>
      <c r="JFE32" s="221"/>
      <c r="JFF32" s="221"/>
      <c r="JFG32" s="221"/>
      <c r="JFH32" s="221"/>
      <c r="JFI32" s="221"/>
      <c r="JFJ32" s="221"/>
      <c r="JFK32" s="221"/>
      <c r="JFL32" s="221"/>
      <c r="JFM32" s="221"/>
      <c r="JFN32" s="221"/>
      <c r="JFO32" s="221"/>
      <c r="JFP32" s="221"/>
      <c r="JFQ32" s="221"/>
      <c r="JFR32" s="221"/>
      <c r="JFS32" s="221"/>
      <c r="JFT32" s="221"/>
      <c r="JFU32" s="221"/>
      <c r="JFV32" s="221"/>
      <c r="JFW32" s="221"/>
      <c r="JFX32" s="221"/>
      <c r="JFY32" s="221"/>
      <c r="JFZ32" s="221"/>
      <c r="JGA32" s="221"/>
      <c r="JGB32" s="221"/>
      <c r="JGC32" s="221"/>
      <c r="JGD32" s="221"/>
      <c r="JGE32" s="221"/>
      <c r="JGF32" s="221"/>
      <c r="JGG32" s="221"/>
      <c r="JGH32" s="221"/>
      <c r="JGI32" s="221"/>
      <c r="JGJ32" s="221"/>
      <c r="JGK32" s="221"/>
      <c r="JGL32" s="221"/>
      <c r="JGM32" s="221"/>
      <c r="JGN32" s="221"/>
      <c r="JGO32" s="221"/>
      <c r="JGP32" s="221"/>
      <c r="JGQ32" s="221"/>
      <c r="JGR32" s="221"/>
      <c r="JGS32" s="221"/>
      <c r="JGT32" s="221"/>
      <c r="JGU32" s="221"/>
      <c r="JGV32" s="221"/>
      <c r="JGW32" s="221"/>
      <c r="JGX32" s="221"/>
      <c r="JGY32" s="221"/>
      <c r="JGZ32" s="221"/>
      <c r="JHA32" s="221"/>
      <c r="JHB32" s="221"/>
      <c r="JHC32" s="221"/>
      <c r="JHD32" s="221"/>
      <c r="JHE32" s="221"/>
      <c r="JHF32" s="221"/>
      <c r="JHG32" s="221"/>
      <c r="JHH32" s="221"/>
      <c r="JHI32" s="221"/>
      <c r="JHJ32" s="221"/>
      <c r="JHK32" s="221"/>
      <c r="JHL32" s="221"/>
      <c r="JHM32" s="221"/>
      <c r="JHN32" s="221"/>
      <c r="JHO32" s="221"/>
      <c r="JHP32" s="221"/>
      <c r="JHQ32" s="221"/>
      <c r="JHR32" s="221"/>
      <c r="JHS32" s="221"/>
      <c r="JHT32" s="221"/>
      <c r="JHU32" s="221"/>
      <c r="JHV32" s="221"/>
      <c r="JHW32" s="221"/>
      <c r="JHX32" s="221"/>
      <c r="JHY32" s="221"/>
      <c r="JHZ32" s="221"/>
      <c r="JIA32" s="221"/>
      <c r="JIB32" s="221"/>
      <c r="JIC32" s="221"/>
      <c r="JID32" s="221"/>
      <c r="JIE32" s="221"/>
      <c r="JIF32" s="221"/>
      <c r="JIG32" s="221"/>
      <c r="JIH32" s="221"/>
      <c r="JII32" s="221"/>
      <c r="JIJ32" s="221"/>
      <c r="JIK32" s="221"/>
      <c r="JIL32" s="221"/>
      <c r="JIM32" s="221"/>
      <c r="JIN32" s="221"/>
      <c r="JIO32" s="221"/>
      <c r="JIP32" s="221"/>
      <c r="JIQ32" s="221"/>
      <c r="JIR32" s="221"/>
      <c r="JIS32" s="221"/>
      <c r="JIT32" s="221"/>
      <c r="JIU32" s="221"/>
      <c r="JIV32" s="221"/>
      <c r="JIW32" s="221"/>
      <c r="JIX32" s="221"/>
      <c r="JIY32" s="221"/>
      <c r="JIZ32" s="221"/>
      <c r="JJA32" s="221"/>
      <c r="JJB32" s="221"/>
      <c r="JJC32" s="221"/>
      <c r="JJD32" s="221"/>
      <c r="JJE32" s="221"/>
      <c r="JJF32" s="221"/>
      <c r="JJG32" s="221"/>
      <c r="JJH32" s="221"/>
      <c r="JJI32" s="221"/>
      <c r="JJJ32" s="221"/>
      <c r="JJK32" s="221"/>
      <c r="JJL32" s="221"/>
      <c r="JJM32" s="221"/>
      <c r="JJN32" s="221"/>
      <c r="JJO32" s="221"/>
      <c r="JJP32" s="221"/>
      <c r="JJQ32" s="221"/>
      <c r="JJR32" s="221"/>
      <c r="JJS32" s="221"/>
      <c r="JJT32" s="221"/>
      <c r="JJU32" s="221"/>
      <c r="JJV32" s="221"/>
      <c r="JJW32" s="221"/>
      <c r="JJX32" s="221"/>
      <c r="JJY32" s="221"/>
      <c r="JJZ32" s="221"/>
      <c r="JKA32" s="221"/>
      <c r="JKB32" s="221"/>
      <c r="JKC32" s="221"/>
      <c r="JKD32" s="221"/>
      <c r="JKE32" s="221"/>
      <c r="JKF32" s="221"/>
      <c r="JKG32" s="221"/>
      <c r="JKH32" s="221"/>
      <c r="JKI32" s="221"/>
      <c r="JKJ32" s="221"/>
      <c r="JKK32" s="221"/>
      <c r="JKL32" s="221"/>
      <c r="JKM32" s="221"/>
      <c r="JKN32" s="221"/>
      <c r="JKO32" s="221"/>
      <c r="JKP32" s="221"/>
      <c r="JKQ32" s="221"/>
      <c r="JKR32" s="221"/>
      <c r="JKS32" s="221"/>
      <c r="JKT32" s="221"/>
      <c r="JKU32" s="221"/>
      <c r="JKV32" s="221"/>
      <c r="JKW32" s="221"/>
      <c r="JKX32" s="221"/>
      <c r="JKY32" s="221"/>
      <c r="JKZ32" s="221"/>
      <c r="JLA32" s="221"/>
      <c r="JLB32" s="221"/>
      <c r="JLC32" s="221"/>
      <c r="JLD32" s="221"/>
      <c r="JLE32" s="221"/>
      <c r="JLF32" s="221"/>
      <c r="JLG32" s="221"/>
      <c r="JLH32" s="221"/>
      <c r="JLI32" s="221"/>
      <c r="JLJ32" s="221"/>
      <c r="JLK32" s="221"/>
      <c r="JLL32" s="221"/>
      <c r="JLM32" s="221"/>
      <c r="JLN32" s="221"/>
      <c r="JLO32" s="221"/>
      <c r="JLP32" s="221"/>
      <c r="JLQ32" s="221"/>
      <c r="JLR32" s="221"/>
      <c r="JLS32" s="221"/>
      <c r="JLT32" s="221"/>
      <c r="JLU32" s="221"/>
      <c r="JLV32" s="221"/>
      <c r="JLW32" s="221"/>
      <c r="JLX32" s="221"/>
      <c r="JLY32" s="221"/>
      <c r="JLZ32" s="221"/>
      <c r="JMA32" s="221"/>
      <c r="JMB32" s="221"/>
      <c r="JMC32" s="221"/>
      <c r="JMD32" s="221"/>
      <c r="JME32" s="221"/>
      <c r="JMF32" s="221"/>
      <c r="JMG32" s="221"/>
      <c r="JMH32" s="221"/>
      <c r="JMI32" s="221"/>
      <c r="JMJ32" s="221"/>
      <c r="JMK32" s="221"/>
      <c r="JML32" s="221"/>
      <c r="JMM32" s="221"/>
      <c r="JMN32" s="221"/>
      <c r="JMO32" s="221"/>
      <c r="JMP32" s="221"/>
      <c r="JMQ32" s="221"/>
      <c r="JMR32" s="221"/>
      <c r="JMS32" s="221"/>
      <c r="JMT32" s="221"/>
      <c r="JMU32" s="221"/>
      <c r="JMV32" s="221"/>
      <c r="JMW32" s="221"/>
      <c r="JMX32" s="221"/>
      <c r="JMY32" s="221"/>
      <c r="JMZ32" s="221"/>
      <c r="JNA32" s="221"/>
      <c r="JNB32" s="221"/>
      <c r="JNC32" s="221"/>
      <c r="JND32" s="221"/>
      <c r="JNE32" s="221"/>
      <c r="JNF32" s="221"/>
      <c r="JNG32" s="221"/>
      <c r="JNH32" s="221"/>
      <c r="JNI32" s="221"/>
      <c r="JNJ32" s="221"/>
      <c r="JNK32" s="221"/>
      <c r="JNL32" s="221"/>
      <c r="JNM32" s="221"/>
      <c r="JNN32" s="221"/>
      <c r="JNO32" s="221"/>
      <c r="JNP32" s="221"/>
      <c r="JNQ32" s="221"/>
      <c r="JNR32" s="221"/>
      <c r="JNS32" s="221"/>
      <c r="JNT32" s="221"/>
      <c r="JNU32" s="221"/>
      <c r="JNV32" s="221"/>
      <c r="JNW32" s="221"/>
      <c r="JNX32" s="221"/>
      <c r="JNY32" s="221"/>
      <c r="JNZ32" s="221"/>
      <c r="JOA32" s="221"/>
      <c r="JOB32" s="221"/>
      <c r="JOC32" s="221"/>
      <c r="JOD32" s="221"/>
      <c r="JOE32" s="221"/>
      <c r="JOF32" s="221"/>
      <c r="JOG32" s="221"/>
      <c r="JOH32" s="221"/>
      <c r="JOI32" s="221"/>
      <c r="JOJ32" s="221"/>
      <c r="JOK32" s="221"/>
      <c r="JOL32" s="221"/>
      <c r="JOM32" s="221"/>
      <c r="JON32" s="221"/>
      <c r="JOO32" s="221"/>
      <c r="JOP32" s="221"/>
      <c r="JOQ32" s="221"/>
      <c r="JOR32" s="221"/>
      <c r="JOS32" s="221"/>
      <c r="JOT32" s="221"/>
      <c r="JOU32" s="221"/>
      <c r="JOV32" s="221"/>
      <c r="JOW32" s="221"/>
      <c r="JOX32" s="221"/>
      <c r="JOY32" s="221"/>
      <c r="JOZ32" s="221"/>
      <c r="JPA32" s="221"/>
      <c r="JPB32" s="221"/>
      <c r="JPC32" s="221"/>
      <c r="JPD32" s="221"/>
      <c r="JPE32" s="221"/>
      <c r="JPF32" s="221"/>
      <c r="JPG32" s="221"/>
      <c r="JPH32" s="221"/>
      <c r="JPI32" s="221"/>
      <c r="JPJ32" s="221"/>
      <c r="JPK32" s="221"/>
      <c r="JPL32" s="221"/>
      <c r="JPM32" s="221"/>
      <c r="JPN32" s="221"/>
      <c r="JPO32" s="221"/>
      <c r="JPP32" s="221"/>
      <c r="JPQ32" s="221"/>
      <c r="JPR32" s="221"/>
      <c r="JPS32" s="221"/>
      <c r="JPT32" s="221"/>
      <c r="JPU32" s="221"/>
      <c r="JPV32" s="221"/>
      <c r="JPW32" s="221"/>
      <c r="JPX32" s="221"/>
      <c r="JPY32" s="221"/>
      <c r="JPZ32" s="221"/>
      <c r="JQA32" s="221"/>
      <c r="JQB32" s="221"/>
      <c r="JQC32" s="221"/>
      <c r="JQD32" s="221"/>
      <c r="JQE32" s="221"/>
      <c r="JQF32" s="221"/>
      <c r="JQG32" s="221"/>
      <c r="JQH32" s="221"/>
      <c r="JQI32" s="221"/>
      <c r="JQJ32" s="221"/>
      <c r="JQK32" s="221"/>
      <c r="JQL32" s="221"/>
      <c r="JQM32" s="221"/>
      <c r="JQN32" s="221"/>
      <c r="JQO32" s="221"/>
      <c r="JQP32" s="221"/>
      <c r="JQQ32" s="221"/>
      <c r="JQR32" s="221"/>
      <c r="JQS32" s="221"/>
      <c r="JQT32" s="221"/>
      <c r="JQU32" s="221"/>
      <c r="JQV32" s="221"/>
      <c r="JQW32" s="221"/>
      <c r="JQX32" s="221"/>
      <c r="JQY32" s="221"/>
      <c r="JQZ32" s="221"/>
      <c r="JRA32" s="221"/>
      <c r="JRB32" s="221"/>
      <c r="JRC32" s="221"/>
      <c r="JRD32" s="221"/>
      <c r="JRE32" s="221"/>
      <c r="JRF32" s="221"/>
      <c r="JRG32" s="221"/>
      <c r="JRH32" s="221"/>
      <c r="JRI32" s="221"/>
      <c r="JRJ32" s="221"/>
      <c r="JRK32" s="221"/>
      <c r="JRL32" s="221"/>
      <c r="JRM32" s="221"/>
      <c r="JRN32" s="221"/>
      <c r="JRO32" s="221"/>
      <c r="JRP32" s="221"/>
      <c r="JRQ32" s="221"/>
      <c r="JRR32" s="221"/>
      <c r="JRS32" s="221"/>
      <c r="JRT32" s="221"/>
      <c r="JRU32" s="221"/>
      <c r="JRV32" s="221"/>
      <c r="JRW32" s="221"/>
      <c r="JRX32" s="221"/>
      <c r="JRY32" s="221"/>
      <c r="JRZ32" s="221"/>
      <c r="JSA32" s="221"/>
      <c r="JSB32" s="221"/>
      <c r="JSC32" s="221"/>
      <c r="JSD32" s="221"/>
      <c r="JSE32" s="221"/>
      <c r="JSF32" s="221"/>
      <c r="JSG32" s="221"/>
      <c r="JSH32" s="221"/>
      <c r="JSI32" s="221"/>
      <c r="JSJ32" s="221"/>
      <c r="JSK32" s="221"/>
      <c r="JSL32" s="221"/>
      <c r="JSM32" s="221"/>
      <c r="JSN32" s="221"/>
      <c r="JSO32" s="221"/>
      <c r="JSP32" s="221"/>
      <c r="JSQ32" s="221"/>
      <c r="JSR32" s="221"/>
      <c r="JSS32" s="221"/>
      <c r="JST32" s="221"/>
      <c r="JSU32" s="221"/>
      <c r="JSV32" s="221"/>
      <c r="JSW32" s="221"/>
      <c r="JSX32" s="221"/>
      <c r="JSY32" s="221"/>
      <c r="JSZ32" s="221"/>
      <c r="JTA32" s="221"/>
      <c r="JTB32" s="221"/>
      <c r="JTC32" s="221"/>
      <c r="JTD32" s="221"/>
      <c r="JTE32" s="221"/>
      <c r="JTF32" s="221"/>
      <c r="JTG32" s="221"/>
      <c r="JTH32" s="221"/>
      <c r="JTI32" s="221"/>
      <c r="JTJ32" s="221"/>
      <c r="JTK32" s="221"/>
      <c r="JTL32" s="221"/>
      <c r="JTM32" s="221"/>
      <c r="JTN32" s="221"/>
      <c r="JTO32" s="221"/>
      <c r="JTP32" s="221"/>
      <c r="JTQ32" s="221"/>
      <c r="JTR32" s="221"/>
      <c r="JTS32" s="221"/>
      <c r="JTT32" s="221"/>
      <c r="JTU32" s="221"/>
      <c r="JTV32" s="221"/>
      <c r="JTW32" s="221"/>
      <c r="JTX32" s="221"/>
      <c r="JTY32" s="221"/>
      <c r="JTZ32" s="221"/>
      <c r="JUA32" s="221"/>
      <c r="JUB32" s="221"/>
      <c r="JUC32" s="221"/>
      <c r="JUD32" s="221"/>
      <c r="JUE32" s="221"/>
      <c r="JUF32" s="221"/>
      <c r="JUG32" s="221"/>
      <c r="JUH32" s="221"/>
      <c r="JUI32" s="221"/>
      <c r="JUJ32" s="221"/>
      <c r="JUK32" s="221"/>
      <c r="JUL32" s="221"/>
      <c r="JUM32" s="221"/>
      <c r="JUN32" s="221"/>
      <c r="JUO32" s="221"/>
      <c r="JUP32" s="221"/>
      <c r="JUQ32" s="221"/>
      <c r="JUR32" s="221"/>
      <c r="JUS32" s="221"/>
      <c r="JUT32" s="221"/>
      <c r="JUU32" s="221"/>
      <c r="JUV32" s="221"/>
      <c r="JUW32" s="221"/>
      <c r="JUX32" s="221"/>
      <c r="JUY32" s="221"/>
      <c r="JUZ32" s="221"/>
      <c r="JVA32" s="221"/>
      <c r="JVB32" s="221"/>
      <c r="JVC32" s="221"/>
      <c r="JVD32" s="221"/>
      <c r="JVE32" s="221"/>
      <c r="JVF32" s="221"/>
      <c r="JVG32" s="221"/>
      <c r="JVH32" s="221"/>
      <c r="JVI32" s="221"/>
      <c r="JVJ32" s="221"/>
      <c r="JVK32" s="221"/>
      <c r="JVL32" s="221"/>
      <c r="JVM32" s="221"/>
      <c r="JVN32" s="221"/>
      <c r="JVO32" s="221"/>
      <c r="JVP32" s="221"/>
      <c r="JVQ32" s="221"/>
      <c r="JVR32" s="221"/>
      <c r="JVS32" s="221"/>
      <c r="JVT32" s="221"/>
      <c r="JVU32" s="221"/>
      <c r="JVV32" s="221"/>
      <c r="JVW32" s="221"/>
      <c r="JVX32" s="221"/>
      <c r="JVY32" s="221"/>
      <c r="JVZ32" s="221"/>
      <c r="JWA32" s="221"/>
      <c r="JWB32" s="221"/>
      <c r="JWC32" s="221"/>
      <c r="JWD32" s="221"/>
      <c r="JWE32" s="221"/>
      <c r="JWF32" s="221"/>
      <c r="JWG32" s="221"/>
      <c r="JWH32" s="221"/>
      <c r="JWI32" s="221"/>
      <c r="JWJ32" s="221"/>
      <c r="JWK32" s="221"/>
      <c r="JWL32" s="221"/>
      <c r="JWM32" s="221"/>
      <c r="JWN32" s="221"/>
      <c r="JWO32" s="221"/>
      <c r="JWP32" s="221"/>
      <c r="JWQ32" s="221"/>
      <c r="JWR32" s="221"/>
      <c r="JWS32" s="221"/>
      <c r="JWT32" s="221"/>
      <c r="JWU32" s="221"/>
      <c r="JWV32" s="221"/>
      <c r="JWW32" s="221"/>
      <c r="JWX32" s="221"/>
      <c r="JWY32" s="221"/>
      <c r="JWZ32" s="221"/>
      <c r="JXA32" s="221"/>
      <c r="JXB32" s="221"/>
      <c r="JXC32" s="221"/>
      <c r="JXD32" s="221"/>
      <c r="JXE32" s="221"/>
      <c r="JXF32" s="221"/>
      <c r="JXG32" s="221"/>
      <c r="JXH32" s="221"/>
      <c r="JXI32" s="221"/>
      <c r="JXJ32" s="221"/>
      <c r="JXK32" s="221"/>
      <c r="JXL32" s="221"/>
      <c r="JXM32" s="221"/>
      <c r="JXN32" s="221"/>
      <c r="JXO32" s="221"/>
      <c r="JXP32" s="221"/>
      <c r="JXQ32" s="221"/>
      <c r="JXR32" s="221"/>
      <c r="JXS32" s="221"/>
      <c r="JXT32" s="221"/>
      <c r="JXU32" s="221"/>
      <c r="JXV32" s="221"/>
      <c r="JXW32" s="221"/>
      <c r="JXX32" s="221"/>
      <c r="JXY32" s="221"/>
      <c r="JXZ32" s="221"/>
      <c r="JYA32" s="221"/>
      <c r="JYB32" s="221"/>
      <c r="JYC32" s="221"/>
      <c r="JYD32" s="221"/>
      <c r="JYE32" s="221"/>
      <c r="JYF32" s="221"/>
      <c r="JYG32" s="221"/>
      <c r="JYH32" s="221"/>
      <c r="JYI32" s="221"/>
      <c r="JYJ32" s="221"/>
      <c r="JYK32" s="221"/>
      <c r="JYL32" s="221"/>
      <c r="JYM32" s="221"/>
      <c r="JYN32" s="221"/>
      <c r="JYO32" s="221"/>
      <c r="JYP32" s="221"/>
      <c r="JYQ32" s="221"/>
      <c r="JYR32" s="221"/>
      <c r="JYS32" s="221"/>
      <c r="JYT32" s="221"/>
      <c r="JYU32" s="221"/>
      <c r="JYV32" s="221"/>
      <c r="JYW32" s="221"/>
      <c r="JYX32" s="221"/>
      <c r="JYY32" s="221"/>
      <c r="JYZ32" s="221"/>
      <c r="JZA32" s="221"/>
      <c r="JZB32" s="221"/>
      <c r="JZC32" s="221"/>
      <c r="JZD32" s="221"/>
      <c r="JZE32" s="221"/>
      <c r="JZF32" s="221"/>
      <c r="JZG32" s="221"/>
      <c r="JZH32" s="221"/>
      <c r="JZI32" s="221"/>
      <c r="JZJ32" s="221"/>
      <c r="JZK32" s="221"/>
      <c r="JZL32" s="221"/>
      <c r="JZM32" s="221"/>
      <c r="JZN32" s="221"/>
      <c r="JZO32" s="221"/>
      <c r="JZP32" s="221"/>
      <c r="JZQ32" s="221"/>
      <c r="JZR32" s="221"/>
      <c r="JZS32" s="221"/>
      <c r="JZT32" s="221"/>
      <c r="JZU32" s="221"/>
      <c r="JZV32" s="221"/>
      <c r="JZW32" s="221"/>
      <c r="JZX32" s="221"/>
      <c r="JZY32" s="221"/>
      <c r="JZZ32" s="221"/>
      <c r="KAA32" s="221"/>
      <c r="KAB32" s="221"/>
      <c r="KAC32" s="221"/>
      <c r="KAD32" s="221"/>
      <c r="KAE32" s="221"/>
      <c r="KAF32" s="221"/>
      <c r="KAG32" s="221"/>
      <c r="KAH32" s="221"/>
      <c r="KAI32" s="221"/>
      <c r="KAJ32" s="221"/>
      <c r="KAK32" s="221"/>
      <c r="KAL32" s="221"/>
      <c r="KAM32" s="221"/>
      <c r="KAN32" s="221"/>
      <c r="KAO32" s="221"/>
      <c r="KAP32" s="221"/>
      <c r="KAQ32" s="221"/>
      <c r="KAR32" s="221"/>
      <c r="KAS32" s="221"/>
      <c r="KAT32" s="221"/>
      <c r="KAU32" s="221"/>
      <c r="KAV32" s="221"/>
      <c r="KAW32" s="221"/>
      <c r="KAX32" s="221"/>
      <c r="KAY32" s="221"/>
      <c r="KAZ32" s="221"/>
      <c r="KBA32" s="221"/>
      <c r="KBB32" s="221"/>
      <c r="KBC32" s="221"/>
      <c r="KBD32" s="221"/>
      <c r="KBE32" s="221"/>
      <c r="KBF32" s="221"/>
      <c r="KBG32" s="221"/>
      <c r="KBH32" s="221"/>
      <c r="KBI32" s="221"/>
      <c r="KBJ32" s="221"/>
      <c r="KBK32" s="221"/>
      <c r="KBL32" s="221"/>
      <c r="KBM32" s="221"/>
      <c r="KBN32" s="221"/>
      <c r="KBO32" s="221"/>
      <c r="KBP32" s="221"/>
      <c r="KBQ32" s="221"/>
      <c r="KBR32" s="221"/>
      <c r="KBS32" s="221"/>
      <c r="KBT32" s="221"/>
      <c r="KBU32" s="221"/>
      <c r="KBV32" s="221"/>
      <c r="KBW32" s="221"/>
      <c r="KBX32" s="221"/>
      <c r="KBY32" s="221"/>
      <c r="KBZ32" s="221"/>
      <c r="KCA32" s="221"/>
      <c r="KCB32" s="221"/>
      <c r="KCC32" s="221"/>
      <c r="KCD32" s="221"/>
      <c r="KCE32" s="221"/>
      <c r="KCF32" s="221"/>
      <c r="KCG32" s="221"/>
      <c r="KCH32" s="221"/>
      <c r="KCI32" s="221"/>
      <c r="KCJ32" s="221"/>
      <c r="KCK32" s="221"/>
      <c r="KCL32" s="221"/>
      <c r="KCM32" s="221"/>
      <c r="KCN32" s="221"/>
      <c r="KCO32" s="221"/>
      <c r="KCP32" s="221"/>
      <c r="KCQ32" s="221"/>
      <c r="KCR32" s="221"/>
      <c r="KCS32" s="221"/>
      <c r="KCT32" s="221"/>
      <c r="KCU32" s="221"/>
      <c r="KCV32" s="221"/>
      <c r="KCW32" s="221"/>
      <c r="KCX32" s="221"/>
      <c r="KCY32" s="221"/>
      <c r="KCZ32" s="221"/>
      <c r="KDA32" s="221"/>
      <c r="KDB32" s="221"/>
      <c r="KDC32" s="221"/>
      <c r="KDD32" s="221"/>
      <c r="KDE32" s="221"/>
      <c r="KDF32" s="221"/>
      <c r="KDG32" s="221"/>
      <c r="KDH32" s="221"/>
      <c r="KDI32" s="221"/>
      <c r="KDJ32" s="221"/>
      <c r="KDK32" s="221"/>
      <c r="KDL32" s="221"/>
      <c r="KDM32" s="221"/>
      <c r="KDN32" s="221"/>
      <c r="KDO32" s="221"/>
      <c r="KDP32" s="221"/>
      <c r="KDQ32" s="221"/>
      <c r="KDR32" s="221"/>
      <c r="KDS32" s="221"/>
      <c r="KDT32" s="221"/>
      <c r="KDU32" s="221"/>
      <c r="KDV32" s="221"/>
      <c r="KDW32" s="221"/>
      <c r="KDX32" s="221"/>
      <c r="KDY32" s="221"/>
      <c r="KDZ32" s="221"/>
      <c r="KEA32" s="221"/>
      <c r="KEB32" s="221"/>
      <c r="KEC32" s="221"/>
      <c r="KED32" s="221"/>
      <c r="KEE32" s="221"/>
      <c r="KEF32" s="221"/>
      <c r="KEG32" s="221"/>
      <c r="KEH32" s="221"/>
      <c r="KEI32" s="221"/>
      <c r="KEJ32" s="221"/>
      <c r="KEK32" s="221"/>
      <c r="KEL32" s="221"/>
      <c r="KEM32" s="221"/>
      <c r="KEN32" s="221"/>
      <c r="KEO32" s="221"/>
      <c r="KEP32" s="221"/>
      <c r="KEQ32" s="221"/>
      <c r="KER32" s="221"/>
      <c r="KES32" s="221"/>
      <c r="KET32" s="221"/>
      <c r="KEU32" s="221"/>
      <c r="KEV32" s="221"/>
      <c r="KEW32" s="221"/>
      <c r="KEX32" s="221"/>
      <c r="KEY32" s="221"/>
      <c r="KEZ32" s="221"/>
      <c r="KFA32" s="221"/>
      <c r="KFB32" s="221"/>
      <c r="KFC32" s="221"/>
      <c r="KFD32" s="221"/>
      <c r="KFE32" s="221"/>
      <c r="KFF32" s="221"/>
      <c r="KFG32" s="221"/>
      <c r="KFH32" s="221"/>
      <c r="KFI32" s="221"/>
      <c r="KFJ32" s="221"/>
      <c r="KFK32" s="221"/>
      <c r="KFL32" s="221"/>
      <c r="KFM32" s="221"/>
      <c r="KFN32" s="221"/>
      <c r="KFO32" s="221"/>
      <c r="KFP32" s="221"/>
      <c r="KFQ32" s="221"/>
      <c r="KFR32" s="221"/>
      <c r="KFS32" s="221"/>
      <c r="KFT32" s="221"/>
      <c r="KFU32" s="221"/>
      <c r="KFV32" s="221"/>
      <c r="KFW32" s="221"/>
      <c r="KFX32" s="221"/>
      <c r="KFY32" s="221"/>
      <c r="KFZ32" s="221"/>
      <c r="KGA32" s="221"/>
      <c r="KGB32" s="221"/>
      <c r="KGC32" s="221"/>
      <c r="KGD32" s="221"/>
      <c r="KGE32" s="221"/>
      <c r="KGF32" s="221"/>
      <c r="KGG32" s="221"/>
      <c r="KGH32" s="221"/>
      <c r="KGI32" s="221"/>
      <c r="KGJ32" s="221"/>
      <c r="KGK32" s="221"/>
      <c r="KGL32" s="221"/>
      <c r="KGM32" s="221"/>
      <c r="KGN32" s="221"/>
      <c r="KGO32" s="221"/>
      <c r="KGP32" s="221"/>
      <c r="KGQ32" s="221"/>
      <c r="KGR32" s="221"/>
      <c r="KGS32" s="221"/>
      <c r="KGT32" s="221"/>
      <c r="KGU32" s="221"/>
      <c r="KGV32" s="221"/>
      <c r="KGW32" s="221"/>
      <c r="KGX32" s="221"/>
      <c r="KGY32" s="221"/>
      <c r="KGZ32" s="221"/>
      <c r="KHA32" s="221"/>
      <c r="KHB32" s="221"/>
      <c r="KHC32" s="221"/>
      <c r="KHD32" s="221"/>
      <c r="KHE32" s="221"/>
      <c r="KHF32" s="221"/>
      <c r="KHG32" s="221"/>
      <c r="KHH32" s="221"/>
      <c r="KHI32" s="221"/>
      <c r="KHJ32" s="221"/>
      <c r="KHK32" s="221"/>
      <c r="KHL32" s="221"/>
      <c r="KHM32" s="221"/>
      <c r="KHN32" s="221"/>
      <c r="KHO32" s="221"/>
      <c r="KHP32" s="221"/>
      <c r="KHQ32" s="221"/>
      <c r="KHR32" s="221"/>
      <c r="KHS32" s="221"/>
      <c r="KHT32" s="221"/>
      <c r="KHU32" s="221"/>
      <c r="KHV32" s="221"/>
      <c r="KHW32" s="221"/>
      <c r="KHX32" s="221"/>
      <c r="KHY32" s="221"/>
      <c r="KHZ32" s="221"/>
      <c r="KIA32" s="221"/>
      <c r="KIB32" s="221"/>
      <c r="KIC32" s="221"/>
      <c r="KID32" s="221"/>
      <c r="KIE32" s="221"/>
      <c r="KIF32" s="221"/>
      <c r="KIG32" s="221"/>
      <c r="KIH32" s="221"/>
      <c r="KII32" s="221"/>
      <c r="KIJ32" s="221"/>
      <c r="KIK32" s="221"/>
      <c r="KIL32" s="221"/>
      <c r="KIM32" s="221"/>
      <c r="KIN32" s="221"/>
      <c r="KIO32" s="221"/>
      <c r="KIP32" s="221"/>
      <c r="KIQ32" s="221"/>
      <c r="KIR32" s="221"/>
      <c r="KIS32" s="221"/>
      <c r="KIT32" s="221"/>
      <c r="KIU32" s="221"/>
      <c r="KIV32" s="221"/>
      <c r="KIW32" s="221"/>
      <c r="KIX32" s="221"/>
      <c r="KIY32" s="221"/>
      <c r="KIZ32" s="221"/>
      <c r="KJA32" s="221"/>
      <c r="KJB32" s="221"/>
      <c r="KJC32" s="221"/>
      <c r="KJD32" s="221"/>
      <c r="KJE32" s="221"/>
      <c r="KJF32" s="221"/>
      <c r="KJG32" s="221"/>
      <c r="KJH32" s="221"/>
      <c r="KJI32" s="221"/>
      <c r="KJJ32" s="221"/>
      <c r="KJK32" s="221"/>
      <c r="KJL32" s="221"/>
      <c r="KJM32" s="221"/>
      <c r="KJN32" s="221"/>
      <c r="KJO32" s="221"/>
      <c r="KJP32" s="221"/>
      <c r="KJQ32" s="221"/>
      <c r="KJR32" s="221"/>
      <c r="KJS32" s="221"/>
      <c r="KJT32" s="221"/>
      <c r="KJU32" s="221"/>
      <c r="KJV32" s="221"/>
      <c r="KJW32" s="221"/>
      <c r="KJX32" s="221"/>
      <c r="KJY32" s="221"/>
      <c r="KJZ32" s="221"/>
      <c r="KKA32" s="221"/>
      <c r="KKB32" s="221"/>
      <c r="KKC32" s="221"/>
      <c r="KKD32" s="221"/>
      <c r="KKE32" s="221"/>
      <c r="KKF32" s="221"/>
      <c r="KKG32" s="221"/>
      <c r="KKH32" s="221"/>
      <c r="KKI32" s="221"/>
      <c r="KKJ32" s="221"/>
      <c r="KKK32" s="221"/>
      <c r="KKL32" s="221"/>
      <c r="KKM32" s="221"/>
      <c r="KKN32" s="221"/>
      <c r="KKO32" s="221"/>
      <c r="KKP32" s="221"/>
      <c r="KKQ32" s="221"/>
      <c r="KKR32" s="221"/>
      <c r="KKS32" s="221"/>
      <c r="KKT32" s="221"/>
      <c r="KKU32" s="221"/>
      <c r="KKV32" s="221"/>
      <c r="KKW32" s="221"/>
      <c r="KKX32" s="221"/>
      <c r="KKY32" s="221"/>
      <c r="KKZ32" s="221"/>
      <c r="KLA32" s="221"/>
      <c r="KLB32" s="221"/>
      <c r="KLC32" s="221"/>
      <c r="KLD32" s="221"/>
      <c r="KLE32" s="221"/>
      <c r="KLF32" s="221"/>
      <c r="KLG32" s="221"/>
      <c r="KLH32" s="221"/>
      <c r="KLI32" s="221"/>
      <c r="KLJ32" s="221"/>
      <c r="KLK32" s="221"/>
      <c r="KLL32" s="221"/>
      <c r="KLM32" s="221"/>
      <c r="KLN32" s="221"/>
      <c r="KLO32" s="221"/>
      <c r="KLP32" s="221"/>
      <c r="KLQ32" s="221"/>
      <c r="KLR32" s="221"/>
      <c r="KLS32" s="221"/>
      <c r="KLT32" s="221"/>
      <c r="KLU32" s="221"/>
      <c r="KLV32" s="221"/>
      <c r="KLW32" s="221"/>
      <c r="KLX32" s="221"/>
      <c r="KLY32" s="221"/>
      <c r="KLZ32" s="221"/>
      <c r="KMA32" s="221"/>
      <c r="KMB32" s="221"/>
      <c r="KMC32" s="221"/>
      <c r="KMD32" s="221"/>
      <c r="KME32" s="221"/>
      <c r="KMF32" s="221"/>
      <c r="KMG32" s="221"/>
      <c r="KMH32" s="221"/>
      <c r="KMI32" s="221"/>
      <c r="KMJ32" s="221"/>
      <c r="KMK32" s="221"/>
      <c r="KML32" s="221"/>
      <c r="KMM32" s="221"/>
      <c r="KMN32" s="221"/>
      <c r="KMO32" s="221"/>
      <c r="KMP32" s="221"/>
      <c r="KMQ32" s="221"/>
      <c r="KMR32" s="221"/>
      <c r="KMS32" s="221"/>
      <c r="KMT32" s="221"/>
      <c r="KMU32" s="221"/>
      <c r="KMV32" s="221"/>
      <c r="KMW32" s="221"/>
      <c r="KMX32" s="221"/>
      <c r="KMY32" s="221"/>
      <c r="KMZ32" s="221"/>
      <c r="KNA32" s="221"/>
      <c r="KNB32" s="221"/>
      <c r="KNC32" s="221"/>
      <c r="KND32" s="221"/>
      <c r="KNE32" s="221"/>
      <c r="KNF32" s="221"/>
      <c r="KNG32" s="221"/>
      <c r="KNH32" s="221"/>
      <c r="KNI32" s="221"/>
      <c r="KNJ32" s="221"/>
      <c r="KNK32" s="221"/>
      <c r="KNL32" s="221"/>
      <c r="KNM32" s="221"/>
      <c r="KNN32" s="221"/>
      <c r="KNO32" s="221"/>
      <c r="KNP32" s="221"/>
      <c r="KNQ32" s="221"/>
      <c r="KNR32" s="221"/>
      <c r="KNS32" s="221"/>
      <c r="KNT32" s="221"/>
      <c r="KNU32" s="221"/>
      <c r="KNV32" s="221"/>
      <c r="KNW32" s="221"/>
      <c r="KNX32" s="221"/>
      <c r="KNY32" s="221"/>
      <c r="KNZ32" s="221"/>
      <c r="KOA32" s="221"/>
      <c r="KOB32" s="221"/>
      <c r="KOC32" s="221"/>
      <c r="KOD32" s="221"/>
      <c r="KOE32" s="221"/>
      <c r="KOF32" s="221"/>
      <c r="KOG32" s="221"/>
      <c r="KOH32" s="221"/>
      <c r="KOI32" s="221"/>
      <c r="KOJ32" s="221"/>
      <c r="KOK32" s="221"/>
      <c r="KOL32" s="221"/>
      <c r="KOM32" s="221"/>
      <c r="KON32" s="221"/>
      <c r="KOO32" s="221"/>
      <c r="KOP32" s="221"/>
      <c r="KOQ32" s="221"/>
      <c r="KOR32" s="221"/>
      <c r="KOS32" s="221"/>
      <c r="KOT32" s="221"/>
      <c r="KOU32" s="221"/>
      <c r="KOV32" s="221"/>
      <c r="KOW32" s="221"/>
      <c r="KOX32" s="221"/>
      <c r="KOY32" s="221"/>
      <c r="KOZ32" s="221"/>
      <c r="KPA32" s="221"/>
      <c r="KPB32" s="221"/>
      <c r="KPC32" s="221"/>
      <c r="KPD32" s="221"/>
      <c r="KPE32" s="221"/>
      <c r="KPF32" s="221"/>
      <c r="KPG32" s="221"/>
      <c r="KPH32" s="221"/>
      <c r="KPI32" s="221"/>
      <c r="KPJ32" s="221"/>
      <c r="KPK32" s="221"/>
      <c r="KPL32" s="221"/>
      <c r="KPM32" s="221"/>
      <c r="KPN32" s="221"/>
      <c r="KPO32" s="221"/>
      <c r="KPP32" s="221"/>
      <c r="KPQ32" s="221"/>
      <c r="KPR32" s="221"/>
      <c r="KPS32" s="221"/>
      <c r="KPT32" s="221"/>
      <c r="KPU32" s="221"/>
      <c r="KPV32" s="221"/>
      <c r="KPW32" s="221"/>
      <c r="KPX32" s="221"/>
      <c r="KPY32" s="221"/>
      <c r="KPZ32" s="221"/>
      <c r="KQA32" s="221"/>
      <c r="KQB32" s="221"/>
      <c r="KQC32" s="221"/>
      <c r="KQD32" s="221"/>
      <c r="KQE32" s="221"/>
      <c r="KQF32" s="221"/>
      <c r="KQG32" s="221"/>
      <c r="KQH32" s="221"/>
      <c r="KQI32" s="221"/>
      <c r="KQJ32" s="221"/>
      <c r="KQK32" s="221"/>
      <c r="KQL32" s="221"/>
      <c r="KQM32" s="221"/>
      <c r="KQN32" s="221"/>
      <c r="KQO32" s="221"/>
      <c r="KQP32" s="221"/>
      <c r="KQQ32" s="221"/>
      <c r="KQR32" s="221"/>
      <c r="KQS32" s="221"/>
      <c r="KQT32" s="221"/>
      <c r="KQU32" s="221"/>
      <c r="KQV32" s="221"/>
      <c r="KQW32" s="221"/>
      <c r="KQX32" s="221"/>
      <c r="KQY32" s="221"/>
      <c r="KQZ32" s="221"/>
      <c r="KRA32" s="221"/>
      <c r="KRB32" s="221"/>
      <c r="KRC32" s="221"/>
      <c r="KRD32" s="221"/>
      <c r="KRE32" s="221"/>
      <c r="KRF32" s="221"/>
      <c r="KRG32" s="221"/>
      <c r="KRH32" s="221"/>
      <c r="KRI32" s="221"/>
      <c r="KRJ32" s="221"/>
      <c r="KRK32" s="221"/>
      <c r="KRL32" s="221"/>
      <c r="KRM32" s="221"/>
      <c r="KRN32" s="221"/>
      <c r="KRO32" s="221"/>
      <c r="KRP32" s="221"/>
      <c r="KRQ32" s="221"/>
      <c r="KRR32" s="221"/>
      <c r="KRS32" s="221"/>
      <c r="KRT32" s="221"/>
      <c r="KRU32" s="221"/>
      <c r="KRV32" s="221"/>
      <c r="KRW32" s="221"/>
      <c r="KRX32" s="221"/>
      <c r="KRY32" s="221"/>
      <c r="KRZ32" s="221"/>
      <c r="KSA32" s="221"/>
      <c r="KSB32" s="221"/>
      <c r="KSC32" s="221"/>
      <c r="KSD32" s="221"/>
      <c r="KSE32" s="221"/>
      <c r="KSF32" s="221"/>
      <c r="KSG32" s="221"/>
      <c r="KSH32" s="221"/>
      <c r="KSI32" s="221"/>
      <c r="KSJ32" s="221"/>
      <c r="KSK32" s="221"/>
      <c r="KSL32" s="221"/>
      <c r="KSM32" s="221"/>
      <c r="KSN32" s="221"/>
      <c r="KSO32" s="221"/>
      <c r="KSP32" s="221"/>
      <c r="KSQ32" s="221"/>
      <c r="KSR32" s="221"/>
      <c r="KSS32" s="221"/>
      <c r="KST32" s="221"/>
      <c r="KSU32" s="221"/>
      <c r="KSV32" s="221"/>
      <c r="KSW32" s="221"/>
      <c r="KSX32" s="221"/>
      <c r="KSY32" s="221"/>
      <c r="KSZ32" s="221"/>
      <c r="KTA32" s="221"/>
      <c r="KTB32" s="221"/>
      <c r="KTC32" s="221"/>
      <c r="KTD32" s="221"/>
      <c r="KTE32" s="221"/>
      <c r="KTF32" s="221"/>
      <c r="KTG32" s="221"/>
      <c r="KTH32" s="221"/>
      <c r="KTI32" s="221"/>
      <c r="KTJ32" s="221"/>
      <c r="KTK32" s="221"/>
      <c r="KTL32" s="221"/>
      <c r="KTM32" s="221"/>
      <c r="KTN32" s="221"/>
      <c r="KTO32" s="221"/>
      <c r="KTP32" s="221"/>
      <c r="KTQ32" s="221"/>
      <c r="KTR32" s="221"/>
      <c r="KTS32" s="221"/>
      <c r="KTT32" s="221"/>
      <c r="KTU32" s="221"/>
      <c r="KTV32" s="221"/>
      <c r="KTW32" s="221"/>
      <c r="KTX32" s="221"/>
      <c r="KTY32" s="221"/>
      <c r="KTZ32" s="221"/>
      <c r="KUA32" s="221"/>
      <c r="KUB32" s="221"/>
      <c r="KUC32" s="221"/>
      <c r="KUD32" s="221"/>
      <c r="KUE32" s="221"/>
      <c r="KUF32" s="221"/>
      <c r="KUG32" s="221"/>
      <c r="KUH32" s="221"/>
      <c r="KUI32" s="221"/>
      <c r="KUJ32" s="221"/>
      <c r="KUK32" s="221"/>
      <c r="KUL32" s="221"/>
      <c r="KUM32" s="221"/>
      <c r="KUN32" s="221"/>
      <c r="KUO32" s="221"/>
      <c r="KUP32" s="221"/>
      <c r="KUQ32" s="221"/>
      <c r="KUR32" s="221"/>
      <c r="KUS32" s="221"/>
      <c r="KUT32" s="221"/>
      <c r="KUU32" s="221"/>
      <c r="KUV32" s="221"/>
      <c r="KUW32" s="221"/>
      <c r="KUX32" s="221"/>
      <c r="KUY32" s="221"/>
      <c r="KUZ32" s="221"/>
      <c r="KVA32" s="221"/>
      <c r="KVB32" s="221"/>
      <c r="KVC32" s="221"/>
      <c r="KVD32" s="221"/>
      <c r="KVE32" s="221"/>
      <c r="KVF32" s="221"/>
      <c r="KVG32" s="221"/>
      <c r="KVH32" s="221"/>
      <c r="KVI32" s="221"/>
      <c r="KVJ32" s="221"/>
      <c r="KVK32" s="221"/>
      <c r="KVL32" s="221"/>
      <c r="KVM32" s="221"/>
      <c r="KVN32" s="221"/>
      <c r="KVO32" s="221"/>
      <c r="KVP32" s="221"/>
      <c r="KVQ32" s="221"/>
      <c r="KVR32" s="221"/>
      <c r="KVS32" s="221"/>
      <c r="KVT32" s="221"/>
      <c r="KVU32" s="221"/>
      <c r="KVV32" s="221"/>
      <c r="KVW32" s="221"/>
      <c r="KVX32" s="221"/>
      <c r="KVY32" s="221"/>
      <c r="KVZ32" s="221"/>
      <c r="KWA32" s="221"/>
      <c r="KWB32" s="221"/>
      <c r="KWC32" s="221"/>
      <c r="KWD32" s="221"/>
      <c r="KWE32" s="221"/>
      <c r="KWF32" s="221"/>
      <c r="KWG32" s="221"/>
      <c r="KWH32" s="221"/>
      <c r="KWI32" s="221"/>
      <c r="KWJ32" s="221"/>
      <c r="KWK32" s="221"/>
      <c r="KWL32" s="221"/>
      <c r="KWM32" s="221"/>
      <c r="KWN32" s="221"/>
      <c r="KWO32" s="221"/>
      <c r="KWP32" s="221"/>
      <c r="KWQ32" s="221"/>
      <c r="KWR32" s="221"/>
      <c r="KWS32" s="221"/>
      <c r="KWT32" s="221"/>
      <c r="KWU32" s="221"/>
      <c r="KWV32" s="221"/>
      <c r="KWW32" s="221"/>
      <c r="KWX32" s="221"/>
      <c r="KWY32" s="221"/>
      <c r="KWZ32" s="221"/>
      <c r="KXA32" s="221"/>
      <c r="KXB32" s="221"/>
      <c r="KXC32" s="221"/>
      <c r="KXD32" s="221"/>
      <c r="KXE32" s="221"/>
      <c r="KXF32" s="221"/>
      <c r="KXG32" s="221"/>
      <c r="KXH32" s="221"/>
      <c r="KXI32" s="221"/>
      <c r="KXJ32" s="221"/>
      <c r="KXK32" s="221"/>
      <c r="KXL32" s="221"/>
      <c r="KXM32" s="221"/>
      <c r="KXN32" s="221"/>
      <c r="KXO32" s="221"/>
      <c r="KXP32" s="221"/>
      <c r="KXQ32" s="221"/>
      <c r="KXR32" s="221"/>
      <c r="KXS32" s="221"/>
      <c r="KXT32" s="221"/>
      <c r="KXU32" s="221"/>
      <c r="KXV32" s="221"/>
      <c r="KXW32" s="221"/>
      <c r="KXX32" s="221"/>
      <c r="KXY32" s="221"/>
      <c r="KXZ32" s="221"/>
      <c r="KYA32" s="221"/>
      <c r="KYB32" s="221"/>
      <c r="KYC32" s="221"/>
      <c r="KYD32" s="221"/>
      <c r="KYE32" s="221"/>
      <c r="KYF32" s="221"/>
      <c r="KYG32" s="221"/>
      <c r="KYH32" s="221"/>
      <c r="KYI32" s="221"/>
      <c r="KYJ32" s="221"/>
      <c r="KYK32" s="221"/>
      <c r="KYL32" s="221"/>
      <c r="KYM32" s="221"/>
      <c r="KYN32" s="221"/>
      <c r="KYO32" s="221"/>
      <c r="KYP32" s="221"/>
      <c r="KYQ32" s="221"/>
      <c r="KYR32" s="221"/>
      <c r="KYS32" s="221"/>
      <c r="KYT32" s="221"/>
      <c r="KYU32" s="221"/>
      <c r="KYV32" s="221"/>
      <c r="KYW32" s="221"/>
      <c r="KYX32" s="221"/>
      <c r="KYY32" s="221"/>
      <c r="KYZ32" s="221"/>
      <c r="KZA32" s="221"/>
      <c r="KZB32" s="221"/>
      <c r="KZC32" s="221"/>
      <c r="KZD32" s="221"/>
      <c r="KZE32" s="221"/>
      <c r="KZF32" s="221"/>
      <c r="KZG32" s="221"/>
      <c r="KZH32" s="221"/>
      <c r="KZI32" s="221"/>
      <c r="KZJ32" s="221"/>
      <c r="KZK32" s="221"/>
      <c r="KZL32" s="221"/>
      <c r="KZM32" s="221"/>
      <c r="KZN32" s="221"/>
      <c r="KZO32" s="221"/>
      <c r="KZP32" s="221"/>
      <c r="KZQ32" s="221"/>
      <c r="KZR32" s="221"/>
      <c r="KZS32" s="221"/>
      <c r="KZT32" s="221"/>
      <c r="KZU32" s="221"/>
      <c r="KZV32" s="221"/>
      <c r="KZW32" s="221"/>
      <c r="KZX32" s="221"/>
      <c r="KZY32" s="221"/>
      <c r="KZZ32" s="221"/>
      <c r="LAA32" s="221"/>
      <c r="LAB32" s="221"/>
      <c r="LAC32" s="221"/>
      <c r="LAD32" s="221"/>
      <c r="LAE32" s="221"/>
      <c r="LAF32" s="221"/>
      <c r="LAG32" s="221"/>
      <c r="LAH32" s="221"/>
      <c r="LAI32" s="221"/>
      <c r="LAJ32" s="221"/>
      <c r="LAK32" s="221"/>
      <c r="LAL32" s="221"/>
      <c r="LAM32" s="221"/>
      <c r="LAN32" s="221"/>
      <c r="LAO32" s="221"/>
      <c r="LAP32" s="221"/>
      <c r="LAQ32" s="221"/>
      <c r="LAR32" s="221"/>
      <c r="LAS32" s="221"/>
      <c r="LAT32" s="221"/>
      <c r="LAU32" s="221"/>
      <c r="LAV32" s="221"/>
      <c r="LAW32" s="221"/>
      <c r="LAX32" s="221"/>
      <c r="LAY32" s="221"/>
      <c r="LAZ32" s="221"/>
      <c r="LBA32" s="221"/>
      <c r="LBB32" s="221"/>
      <c r="LBC32" s="221"/>
      <c r="LBD32" s="221"/>
      <c r="LBE32" s="221"/>
      <c r="LBF32" s="221"/>
      <c r="LBG32" s="221"/>
      <c r="LBH32" s="221"/>
      <c r="LBI32" s="221"/>
      <c r="LBJ32" s="221"/>
      <c r="LBK32" s="221"/>
      <c r="LBL32" s="221"/>
      <c r="LBM32" s="221"/>
      <c r="LBN32" s="221"/>
      <c r="LBO32" s="221"/>
      <c r="LBP32" s="221"/>
      <c r="LBQ32" s="221"/>
      <c r="LBR32" s="221"/>
      <c r="LBS32" s="221"/>
      <c r="LBT32" s="221"/>
      <c r="LBU32" s="221"/>
      <c r="LBV32" s="221"/>
      <c r="LBW32" s="221"/>
      <c r="LBX32" s="221"/>
      <c r="LBY32" s="221"/>
      <c r="LBZ32" s="221"/>
      <c r="LCA32" s="221"/>
      <c r="LCB32" s="221"/>
      <c r="LCC32" s="221"/>
      <c r="LCD32" s="221"/>
      <c r="LCE32" s="221"/>
      <c r="LCF32" s="221"/>
      <c r="LCG32" s="221"/>
      <c r="LCH32" s="221"/>
      <c r="LCI32" s="221"/>
      <c r="LCJ32" s="221"/>
      <c r="LCK32" s="221"/>
      <c r="LCL32" s="221"/>
      <c r="LCM32" s="221"/>
      <c r="LCN32" s="221"/>
      <c r="LCO32" s="221"/>
      <c r="LCP32" s="221"/>
      <c r="LCQ32" s="221"/>
      <c r="LCR32" s="221"/>
      <c r="LCS32" s="221"/>
      <c r="LCT32" s="221"/>
      <c r="LCU32" s="221"/>
      <c r="LCV32" s="221"/>
      <c r="LCW32" s="221"/>
      <c r="LCX32" s="221"/>
      <c r="LCY32" s="221"/>
      <c r="LCZ32" s="221"/>
      <c r="LDA32" s="221"/>
      <c r="LDB32" s="221"/>
      <c r="LDC32" s="221"/>
      <c r="LDD32" s="221"/>
      <c r="LDE32" s="221"/>
      <c r="LDF32" s="221"/>
      <c r="LDG32" s="221"/>
      <c r="LDH32" s="221"/>
      <c r="LDI32" s="221"/>
      <c r="LDJ32" s="221"/>
      <c r="LDK32" s="221"/>
      <c r="LDL32" s="221"/>
      <c r="LDM32" s="221"/>
      <c r="LDN32" s="221"/>
      <c r="LDO32" s="221"/>
      <c r="LDP32" s="221"/>
      <c r="LDQ32" s="221"/>
      <c r="LDR32" s="221"/>
      <c r="LDS32" s="221"/>
      <c r="LDT32" s="221"/>
      <c r="LDU32" s="221"/>
      <c r="LDV32" s="221"/>
      <c r="LDW32" s="221"/>
      <c r="LDX32" s="221"/>
      <c r="LDY32" s="221"/>
      <c r="LDZ32" s="221"/>
      <c r="LEA32" s="221"/>
      <c r="LEB32" s="221"/>
      <c r="LEC32" s="221"/>
      <c r="LED32" s="221"/>
      <c r="LEE32" s="221"/>
      <c r="LEF32" s="221"/>
      <c r="LEG32" s="221"/>
      <c r="LEH32" s="221"/>
      <c r="LEI32" s="221"/>
      <c r="LEJ32" s="221"/>
      <c r="LEK32" s="221"/>
      <c r="LEL32" s="221"/>
      <c r="LEM32" s="221"/>
      <c r="LEN32" s="221"/>
      <c r="LEO32" s="221"/>
      <c r="LEP32" s="221"/>
      <c r="LEQ32" s="221"/>
      <c r="LER32" s="221"/>
      <c r="LES32" s="221"/>
      <c r="LET32" s="221"/>
      <c r="LEU32" s="221"/>
      <c r="LEV32" s="221"/>
      <c r="LEW32" s="221"/>
      <c r="LEX32" s="221"/>
      <c r="LEY32" s="221"/>
      <c r="LEZ32" s="221"/>
      <c r="LFA32" s="221"/>
      <c r="LFB32" s="221"/>
      <c r="LFC32" s="221"/>
      <c r="LFD32" s="221"/>
      <c r="LFE32" s="221"/>
      <c r="LFF32" s="221"/>
      <c r="LFG32" s="221"/>
      <c r="LFH32" s="221"/>
      <c r="LFI32" s="221"/>
      <c r="LFJ32" s="221"/>
      <c r="LFK32" s="221"/>
      <c r="LFL32" s="221"/>
      <c r="LFM32" s="221"/>
      <c r="LFN32" s="221"/>
      <c r="LFO32" s="221"/>
      <c r="LFP32" s="221"/>
      <c r="LFQ32" s="221"/>
      <c r="LFR32" s="221"/>
      <c r="LFS32" s="221"/>
      <c r="LFT32" s="221"/>
      <c r="LFU32" s="221"/>
      <c r="LFV32" s="221"/>
      <c r="LFW32" s="221"/>
      <c r="LFX32" s="221"/>
      <c r="LFY32" s="221"/>
      <c r="LFZ32" s="221"/>
      <c r="LGA32" s="221"/>
      <c r="LGB32" s="221"/>
      <c r="LGC32" s="221"/>
      <c r="LGD32" s="221"/>
      <c r="LGE32" s="221"/>
      <c r="LGF32" s="221"/>
      <c r="LGG32" s="221"/>
      <c r="LGH32" s="221"/>
      <c r="LGI32" s="221"/>
      <c r="LGJ32" s="221"/>
      <c r="LGK32" s="221"/>
      <c r="LGL32" s="221"/>
      <c r="LGM32" s="221"/>
      <c r="LGN32" s="221"/>
      <c r="LGO32" s="221"/>
      <c r="LGP32" s="221"/>
      <c r="LGQ32" s="221"/>
      <c r="LGR32" s="221"/>
      <c r="LGS32" s="221"/>
      <c r="LGT32" s="221"/>
      <c r="LGU32" s="221"/>
      <c r="LGV32" s="221"/>
      <c r="LGW32" s="221"/>
      <c r="LGX32" s="221"/>
      <c r="LGY32" s="221"/>
      <c r="LGZ32" s="221"/>
      <c r="LHA32" s="221"/>
      <c r="LHB32" s="221"/>
      <c r="LHC32" s="221"/>
      <c r="LHD32" s="221"/>
      <c r="LHE32" s="221"/>
      <c r="LHF32" s="221"/>
      <c r="LHG32" s="221"/>
      <c r="LHH32" s="221"/>
      <c r="LHI32" s="221"/>
      <c r="LHJ32" s="221"/>
      <c r="LHK32" s="221"/>
      <c r="LHL32" s="221"/>
      <c r="LHM32" s="221"/>
      <c r="LHN32" s="221"/>
      <c r="LHO32" s="221"/>
      <c r="LHP32" s="221"/>
      <c r="LHQ32" s="221"/>
      <c r="LHR32" s="221"/>
      <c r="LHS32" s="221"/>
      <c r="LHT32" s="221"/>
      <c r="LHU32" s="221"/>
      <c r="LHV32" s="221"/>
      <c r="LHW32" s="221"/>
      <c r="LHX32" s="221"/>
      <c r="LHY32" s="221"/>
      <c r="LHZ32" s="221"/>
      <c r="LIA32" s="221"/>
      <c r="LIB32" s="221"/>
      <c r="LIC32" s="221"/>
      <c r="LID32" s="221"/>
      <c r="LIE32" s="221"/>
      <c r="LIF32" s="221"/>
      <c r="LIG32" s="221"/>
      <c r="LIH32" s="221"/>
      <c r="LII32" s="221"/>
      <c r="LIJ32" s="221"/>
      <c r="LIK32" s="221"/>
      <c r="LIL32" s="221"/>
      <c r="LIM32" s="221"/>
      <c r="LIN32" s="221"/>
      <c r="LIO32" s="221"/>
      <c r="LIP32" s="221"/>
      <c r="LIQ32" s="221"/>
      <c r="LIR32" s="221"/>
      <c r="LIS32" s="221"/>
      <c r="LIT32" s="221"/>
      <c r="LIU32" s="221"/>
      <c r="LIV32" s="221"/>
      <c r="LIW32" s="221"/>
      <c r="LIX32" s="221"/>
      <c r="LIY32" s="221"/>
      <c r="LIZ32" s="221"/>
      <c r="LJA32" s="221"/>
      <c r="LJB32" s="221"/>
      <c r="LJC32" s="221"/>
      <c r="LJD32" s="221"/>
      <c r="LJE32" s="221"/>
      <c r="LJF32" s="221"/>
      <c r="LJG32" s="221"/>
      <c r="LJH32" s="221"/>
      <c r="LJI32" s="221"/>
      <c r="LJJ32" s="221"/>
      <c r="LJK32" s="221"/>
      <c r="LJL32" s="221"/>
      <c r="LJM32" s="221"/>
      <c r="LJN32" s="221"/>
      <c r="LJO32" s="221"/>
      <c r="LJP32" s="221"/>
      <c r="LJQ32" s="221"/>
      <c r="LJR32" s="221"/>
      <c r="LJS32" s="221"/>
      <c r="LJT32" s="221"/>
      <c r="LJU32" s="221"/>
      <c r="LJV32" s="221"/>
      <c r="LJW32" s="221"/>
      <c r="LJX32" s="221"/>
      <c r="LJY32" s="221"/>
      <c r="LJZ32" s="221"/>
      <c r="LKA32" s="221"/>
      <c r="LKB32" s="221"/>
      <c r="LKC32" s="221"/>
      <c r="LKD32" s="221"/>
      <c r="LKE32" s="221"/>
      <c r="LKF32" s="221"/>
      <c r="LKG32" s="221"/>
      <c r="LKH32" s="221"/>
      <c r="LKI32" s="221"/>
      <c r="LKJ32" s="221"/>
      <c r="LKK32" s="221"/>
      <c r="LKL32" s="221"/>
      <c r="LKM32" s="221"/>
      <c r="LKN32" s="221"/>
      <c r="LKO32" s="221"/>
      <c r="LKP32" s="221"/>
      <c r="LKQ32" s="221"/>
      <c r="LKR32" s="221"/>
      <c r="LKS32" s="221"/>
      <c r="LKT32" s="221"/>
      <c r="LKU32" s="221"/>
      <c r="LKV32" s="221"/>
      <c r="LKW32" s="221"/>
      <c r="LKX32" s="221"/>
      <c r="LKY32" s="221"/>
      <c r="LKZ32" s="221"/>
      <c r="LLA32" s="221"/>
      <c r="LLB32" s="221"/>
      <c r="LLC32" s="221"/>
      <c r="LLD32" s="221"/>
      <c r="LLE32" s="221"/>
      <c r="LLF32" s="221"/>
      <c r="LLG32" s="221"/>
      <c r="LLH32" s="221"/>
      <c r="LLI32" s="221"/>
      <c r="LLJ32" s="221"/>
      <c r="LLK32" s="221"/>
      <c r="LLL32" s="221"/>
      <c r="LLM32" s="221"/>
      <c r="LLN32" s="221"/>
      <c r="LLO32" s="221"/>
      <c r="LLP32" s="221"/>
      <c r="LLQ32" s="221"/>
      <c r="LLR32" s="221"/>
      <c r="LLS32" s="221"/>
      <c r="LLT32" s="221"/>
      <c r="LLU32" s="221"/>
      <c r="LLV32" s="221"/>
      <c r="LLW32" s="221"/>
      <c r="LLX32" s="221"/>
      <c r="LLY32" s="221"/>
      <c r="LLZ32" s="221"/>
      <c r="LMA32" s="221"/>
      <c r="LMB32" s="221"/>
      <c r="LMC32" s="221"/>
      <c r="LMD32" s="221"/>
      <c r="LME32" s="221"/>
      <c r="LMF32" s="221"/>
      <c r="LMG32" s="221"/>
      <c r="LMH32" s="221"/>
      <c r="LMI32" s="221"/>
      <c r="LMJ32" s="221"/>
      <c r="LMK32" s="221"/>
      <c r="LML32" s="221"/>
      <c r="LMM32" s="221"/>
      <c r="LMN32" s="221"/>
      <c r="LMO32" s="221"/>
      <c r="LMP32" s="221"/>
      <c r="LMQ32" s="221"/>
      <c r="LMR32" s="221"/>
      <c r="LMS32" s="221"/>
      <c r="LMT32" s="221"/>
      <c r="LMU32" s="221"/>
      <c r="LMV32" s="221"/>
      <c r="LMW32" s="221"/>
      <c r="LMX32" s="221"/>
      <c r="LMY32" s="221"/>
      <c r="LMZ32" s="221"/>
      <c r="LNA32" s="221"/>
      <c r="LNB32" s="221"/>
      <c r="LNC32" s="221"/>
      <c r="LND32" s="221"/>
      <c r="LNE32" s="221"/>
      <c r="LNF32" s="221"/>
      <c r="LNG32" s="221"/>
      <c r="LNH32" s="221"/>
      <c r="LNI32" s="221"/>
      <c r="LNJ32" s="221"/>
      <c r="LNK32" s="221"/>
      <c r="LNL32" s="221"/>
      <c r="LNM32" s="221"/>
      <c r="LNN32" s="221"/>
      <c r="LNO32" s="221"/>
      <c r="LNP32" s="221"/>
      <c r="LNQ32" s="221"/>
      <c r="LNR32" s="221"/>
      <c r="LNS32" s="221"/>
      <c r="LNT32" s="221"/>
      <c r="LNU32" s="221"/>
      <c r="LNV32" s="221"/>
      <c r="LNW32" s="221"/>
      <c r="LNX32" s="221"/>
      <c r="LNY32" s="221"/>
      <c r="LNZ32" s="221"/>
      <c r="LOA32" s="221"/>
      <c r="LOB32" s="221"/>
      <c r="LOC32" s="221"/>
      <c r="LOD32" s="221"/>
      <c r="LOE32" s="221"/>
      <c r="LOF32" s="221"/>
      <c r="LOG32" s="221"/>
      <c r="LOH32" s="221"/>
      <c r="LOI32" s="221"/>
      <c r="LOJ32" s="221"/>
      <c r="LOK32" s="221"/>
      <c r="LOL32" s="221"/>
      <c r="LOM32" s="221"/>
      <c r="LON32" s="221"/>
      <c r="LOO32" s="221"/>
      <c r="LOP32" s="221"/>
      <c r="LOQ32" s="221"/>
      <c r="LOR32" s="221"/>
      <c r="LOS32" s="221"/>
      <c r="LOT32" s="221"/>
      <c r="LOU32" s="221"/>
      <c r="LOV32" s="221"/>
      <c r="LOW32" s="221"/>
      <c r="LOX32" s="221"/>
      <c r="LOY32" s="221"/>
      <c r="LOZ32" s="221"/>
      <c r="LPA32" s="221"/>
      <c r="LPB32" s="221"/>
      <c r="LPC32" s="221"/>
      <c r="LPD32" s="221"/>
      <c r="LPE32" s="221"/>
      <c r="LPF32" s="221"/>
      <c r="LPG32" s="221"/>
      <c r="LPH32" s="221"/>
      <c r="LPI32" s="221"/>
      <c r="LPJ32" s="221"/>
      <c r="LPK32" s="221"/>
      <c r="LPL32" s="221"/>
      <c r="LPM32" s="221"/>
      <c r="LPN32" s="221"/>
      <c r="LPO32" s="221"/>
      <c r="LPP32" s="221"/>
      <c r="LPQ32" s="221"/>
      <c r="LPR32" s="221"/>
      <c r="LPS32" s="221"/>
      <c r="LPT32" s="221"/>
      <c r="LPU32" s="221"/>
      <c r="LPV32" s="221"/>
      <c r="LPW32" s="221"/>
      <c r="LPX32" s="221"/>
      <c r="LPY32" s="221"/>
      <c r="LPZ32" s="221"/>
      <c r="LQA32" s="221"/>
      <c r="LQB32" s="221"/>
      <c r="LQC32" s="221"/>
      <c r="LQD32" s="221"/>
      <c r="LQE32" s="221"/>
      <c r="LQF32" s="221"/>
      <c r="LQG32" s="221"/>
      <c r="LQH32" s="221"/>
      <c r="LQI32" s="221"/>
      <c r="LQJ32" s="221"/>
      <c r="LQK32" s="221"/>
      <c r="LQL32" s="221"/>
      <c r="LQM32" s="221"/>
      <c r="LQN32" s="221"/>
      <c r="LQO32" s="221"/>
      <c r="LQP32" s="221"/>
      <c r="LQQ32" s="221"/>
      <c r="LQR32" s="221"/>
      <c r="LQS32" s="221"/>
      <c r="LQT32" s="221"/>
      <c r="LQU32" s="221"/>
      <c r="LQV32" s="221"/>
      <c r="LQW32" s="221"/>
      <c r="LQX32" s="221"/>
      <c r="LQY32" s="221"/>
      <c r="LQZ32" s="221"/>
      <c r="LRA32" s="221"/>
      <c r="LRB32" s="221"/>
      <c r="LRC32" s="221"/>
      <c r="LRD32" s="221"/>
      <c r="LRE32" s="221"/>
      <c r="LRF32" s="221"/>
      <c r="LRG32" s="221"/>
      <c r="LRH32" s="221"/>
      <c r="LRI32" s="221"/>
      <c r="LRJ32" s="221"/>
      <c r="LRK32" s="221"/>
      <c r="LRL32" s="221"/>
      <c r="LRM32" s="221"/>
      <c r="LRN32" s="221"/>
      <c r="LRO32" s="221"/>
      <c r="LRP32" s="221"/>
      <c r="LRQ32" s="221"/>
      <c r="LRR32" s="221"/>
      <c r="LRS32" s="221"/>
      <c r="LRT32" s="221"/>
      <c r="LRU32" s="221"/>
      <c r="LRV32" s="221"/>
      <c r="LRW32" s="221"/>
      <c r="LRX32" s="221"/>
      <c r="LRY32" s="221"/>
      <c r="LRZ32" s="221"/>
      <c r="LSA32" s="221"/>
      <c r="LSB32" s="221"/>
      <c r="LSC32" s="221"/>
      <c r="LSD32" s="221"/>
      <c r="LSE32" s="221"/>
      <c r="LSF32" s="221"/>
      <c r="LSG32" s="221"/>
      <c r="LSH32" s="221"/>
      <c r="LSI32" s="221"/>
      <c r="LSJ32" s="221"/>
      <c r="LSK32" s="221"/>
      <c r="LSL32" s="221"/>
      <c r="LSM32" s="221"/>
      <c r="LSN32" s="221"/>
      <c r="LSO32" s="221"/>
      <c r="LSP32" s="221"/>
      <c r="LSQ32" s="221"/>
      <c r="LSR32" s="221"/>
      <c r="LSS32" s="221"/>
      <c r="LST32" s="221"/>
      <c r="LSU32" s="221"/>
      <c r="LSV32" s="221"/>
      <c r="LSW32" s="221"/>
      <c r="LSX32" s="221"/>
      <c r="LSY32" s="221"/>
      <c r="LSZ32" s="221"/>
      <c r="LTA32" s="221"/>
      <c r="LTB32" s="221"/>
      <c r="LTC32" s="221"/>
      <c r="LTD32" s="221"/>
      <c r="LTE32" s="221"/>
      <c r="LTF32" s="221"/>
      <c r="LTG32" s="221"/>
      <c r="LTH32" s="221"/>
      <c r="LTI32" s="221"/>
      <c r="LTJ32" s="221"/>
      <c r="LTK32" s="221"/>
      <c r="LTL32" s="221"/>
      <c r="LTM32" s="221"/>
      <c r="LTN32" s="221"/>
      <c r="LTO32" s="221"/>
      <c r="LTP32" s="221"/>
      <c r="LTQ32" s="221"/>
      <c r="LTR32" s="221"/>
      <c r="LTS32" s="221"/>
      <c r="LTT32" s="221"/>
      <c r="LTU32" s="221"/>
      <c r="LTV32" s="221"/>
      <c r="LTW32" s="221"/>
      <c r="LTX32" s="221"/>
      <c r="LTY32" s="221"/>
      <c r="LTZ32" s="221"/>
      <c r="LUA32" s="221"/>
      <c r="LUB32" s="221"/>
      <c r="LUC32" s="221"/>
      <c r="LUD32" s="221"/>
      <c r="LUE32" s="221"/>
      <c r="LUF32" s="221"/>
      <c r="LUG32" s="221"/>
      <c r="LUH32" s="221"/>
      <c r="LUI32" s="221"/>
      <c r="LUJ32" s="221"/>
      <c r="LUK32" s="221"/>
      <c r="LUL32" s="221"/>
      <c r="LUM32" s="221"/>
      <c r="LUN32" s="221"/>
      <c r="LUO32" s="221"/>
      <c r="LUP32" s="221"/>
      <c r="LUQ32" s="221"/>
      <c r="LUR32" s="221"/>
      <c r="LUS32" s="221"/>
      <c r="LUT32" s="221"/>
      <c r="LUU32" s="221"/>
      <c r="LUV32" s="221"/>
      <c r="LUW32" s="221"/>
      <c r="LUX32" s="221"/>
      <c r="LUY32" s="221"/>
      <c r="LUZ32" s="221"/>
      <c r="LVA32" s="221"/>
      <c r="LVB32" s="221"/>
      <c r="LVC32" s="221"/>
      <c r="LVD32" s="221"/>
      <c r="LVE32" s="221"/>
      <c r="LVF32" s="221"/>
      <c r="LVG32" s="221"/>
      <c r="LVH32" s="221"/>
      <c r="LVI32" s="221"/>
      <c r="LVJ32" s="221"/>
      <c r="LVK32" s="221"/>
      <c r="LVL32" s="221"/>
      <c r="LVM32" s="221"/>
      <c r="LVN32" s="221"/>
      <c r="LVO32" s="221"/>
      <c r="LVP32" s="221"/>
      <c r="LVQ32" s="221"/>
      <c r="LVR32" s="221"/>
      <c r="LVS32" s="221"/>
      <c r="LVT32" s="221"/>
      <c r="LVU32" s="221"/>
      <c r="LVV32" s="221"/>
      <c r="LVW32" s="221"/>
      <c r="LVX32" s="221"/>
      <c r="LVY32" s="221"/>
      <c r="LVZ32" s="221"/>
      <c r="LWA32" s="221"/>
      <c r="LWB32" s="221"/>
      <c r="LWC32" s="221"/>
      <c r="LWD32" s="221"/>
      <c r="LWE32" s="221"/>
      <c r="LWF32" s="221"/>
      <c r="LWG32" s="221"/>
      <c r="LWH32" s="221"/>
      <c r="LWI32" s="221"/>
      <c r="LWJ32" s="221"/>
      <c r="LWK32" s="221"/>
      <c r="LWL32" s="221"/>
      <c r="LWM32" s="221"/>
      <c r="LWN32" s="221"/>
      <c r="LWO32" s="221"/>
      <c r="LWP32" s="221"/>
      <c r="LWQ32" s="221"/>
      <c r="LWR32" s="221"/>
      <c r="LWS32" s="221"/>
      <c r="LWT32" s="221"/>
      <c r="LWU32" s="221"/>
      <c r="LWV32" s="221"/>
      <c r="LWW32" s="221"/>
      <c r="LWX32" s="221"/>
      <c r="LWY32" s="221"/>
      <c r="LWZ32" s="221"/>
      <c r="LXA32" s="221"/>
      <c r="LXB32" s="221"/>
      <c r="LXC32" s="221"/>
      <c r="LXD32" s="221"/>
      <c r="LXE32" s="221"/>
      <c r="LXF32" s="221"/>
      <c r="LXG32" s="221"/>
      <c r="LXH32" s="221"/>
      <c r="LXI32" s="221"/>
      <c r="LXJ32" s="221"/>
      <c r="LXK32" s="221"/>
      <c r="LXL32" s="221"/>
      <c r="LXM32" s="221"/>
      <c r="LXN32" s="221"/>
      <c r="LXO32" s="221"/>
      <c r="LXP32" s="221"/>
      <c r="LXQ32" s="221"/>
      <c r="LXR32" s="221"/>
      <c r="LXS32" s="221"/>
      <c r="LXT32" s="221"/>
      <c r="LXU32" s="221"/>
      <c r="LXV32" s="221"/>
      <c r="LXW32" s="221"/>
      <c r="LXX32" s="221"/>
      <c r="LXY32" s="221"/>
      <c r="LXZ32" s="221"/>
      <c r="LYA32" s="221"/>
      <c r="LYB32" s="221"/>
      <c r="LYC32" s="221"/>
      <c r="LYD32" s="221"/>
      <c r="LYE32" s="221"/>
      <c r="LYF32" s="221"/>
      <c r="LYG32" s="221"/>
      <c r="LYH32" s="221"/>
      <c r="LYI32" s="221"/>
      <c r="LYJ32" s="221"/>
      <c r="LYK32" s="221"/>
      <c r="LYL32" s="221"/>
      <c r="LYM32" s="221"/>
      <c r="LYN32" s="221"/>
      <c r="LYO32" s="221"/>
      <c r="LYP32" s="221"/>
      <c r="LYQ32" s="221"/>
      <c r="LYR32" s="221"/>
      <c r="LYS32" s="221"/>
      <c r="LYT32" s="221"/>
      <c r="LYU32" s="221"/>
      <c r="LYV32" s="221"/>
      <c r="LYW32" s="221"/>
      <c r="LYX32" s="221"/>
      <c r="LYY32" s="221"/>
      <c r="LYZ32" s="221"/>
      <c r="LZA32" s="221"/>
      <c r="LZB32" s="221"/>
      <c r="LZC32" s="221"/>
      <c r="LZD32" s="221"/>
      <c r="LZE32" s="221"/>
      <c r="LZF32" s="221"/>
      <c r="LZG32" s="221"/>
      <c r="LZH32" s="221"/>
      <c r="LZI32" s="221"/>
      <c r="LZJ32" s="221"/>
      <c r="LZK32" s="221"/>
      <c r="LZL32" s="221"/>
      <c r="LZM32" s="221"/>
      <c r="LZN32" s="221"/>
      <c r="LZO32" s="221"/>
      <c r="LZP32" s="221"/>
      <c r="LZQ32" s="221"/>
      <c r="LZR32" s="221"/>
      <c r="LZS32" s="221"/>
      <c r="LZT32" s="221"/>
      <c r="LZU32" s="221"/>
      <c r="LZV32" s="221"/>
      <c r="LZW32" s="221"/>
      <c r="LZX32" s="221"/>
      <c r="LZY32" s="221"/>
      <c r="LZZ32" s="221"/>
      <c r="MAA32" s="221"/>
      <c r="MAB32" s="221"/>
      <c r="MAC32" s="221"/>
      <c r="MAD32" s="221"/>
      <c r="MAE32" s="221"/>
      <c r="MAF32" s="221"/>
      <c r="MAG32" s="221"/>
      <c r="MAH32" s="221"/>
      <c r="MAI32" s="221"/>
      <c r="MAJ32" s="221"/>
      <c r="MAK32" s="221"/>
      <c r="MAL32" s="221"/>
      <c r="MAM32" s="221"/>
      <c r="MAN32" s="221"/>
      <c r="MAO32" s="221"/>
      <c r="MAP32" s="221"/>
      <c r="MAQ32" s="221"/>
      <c r="MAR32" s="221"/>
      <c r="MAS32" s="221"/>
      <c r="MAT32" s="221"/>
      <c r="MAU32" s="221"/>
      <c r="MAV32" s="221"/>
      <c r="MAW32" s="221"/>
      <c r="MAX32" s="221"/>
      <c r="MAY32" s="221"/>
      <c r="MAZ32" s="221"/>
      <c r="MBA32" s="221"/>
      <c r="MBB32" s="221"/>
      <c r="MBC32" s="221"/>
      <c r="MBD32" s="221"/>
      <c r="MBE32" s="221"/>
      <c r="MBF32" s="221"/>
      <c r="MBG32" s="221"/>
      <c r="MBH32" s="221"/>
      <c r="MBI32" s="221"/>
      <c r="MBJ32" s="221"/>
      <c r="MBK32" s="221"/>
      <c r="MBL32" s="221"/>
      <c r="MBM32" s="221"/>
      <c r="MBN32" s="221"/>
      <c r="MBO32" s="221"/>
      <c r="MBP32" s="221"/>
      <c r="MBQ32" s="221"/>
      <c r="MBR32" s="221"/>
      <c r="MBS32" s="221"/>
      <c r="MBT32" s="221"/>
      <c r="MBU32" s="221"/>
      <c r="MBV32" s="221"/>
      <c r="MBW32" s="221"/>
      <c r="MBX32" s="221"/>
      <c r="MBY32" s="221"/>
      <c r="MBZ32" s="221"/>
      <c r="MCA32" s="221"/>
      <c r="MCB32" s="221"/>
      <c r="MCC32" s="221"/>
      <c r="MCD32" s="221"/>
      <c r="MCE32" s="221"/>
      <c r="MCF32" s="221"/>
      <c r="MCG32" s="221"/>
      <c r="MCH32" s="221"/>
      <c r="MCI32" s="221"/>
      <c r="MCJ32" s="221"/>
      <c r="MCK32" s="221"/>
      <c r="MCL32" s="221"/>
      <c r="MCM32" s="221"/>
      <c r="MCN32" s="221"/>
      <c r="MCO32" s="221"/>
      <c r="MCP32" s="221"/>
      <c r="MCQ32" s="221"/>
      <c r="MCR32" s="221"/>
      <c r="MCS32" s="221"/>
      <c r="MCT32" s="221"/>
      <c r="MCU32" s="221"/>
      <c r="MCV32" s="221"/>
      <c r="MCW32" s="221"/>
      <c r="MCX32" s="221"/>
      <c r="MCY32" s="221"/>
      <c r="MCZ32" s="221"/>
      <c r="MDA32" s="221"/>
      <c r="MDB32" s="221"/>
      <c r="MDC32" s="221"/>
      <c r="MDD32" s="221"/>
      <c r="MDE32" s="221"/>
      <c r="MDF32" s="221"/>
      <c r="MDG32" s="221"/>
      <c r="MDH32" s="221"/>
      <c r="MDI32" s="221"/>
      <c r="MDJ32" s="221"/>
      <c r="MDK32" s="221"/>
      <c r="MDL32" s="221"/>
      <c r="MDM32" s="221"/>
      <c r="MDN32" s="221"/>
      <c r="MDO32" s="221"/>
      <c r="MDP32" s="221"/>
      <c r="MDQ32" s="221"/>
      <c r="MDR32" s="221"/>
      <c r="MDS32" s="221"/>
      <c r="MDT32" s="221"/>
      <c r="MDU32" s="221"/>
      <c r="MDV32" s="221"/>
      <c r="MDW32" s="221"/>
      <c r="MDX32" s="221"/>
      <c r="MDY32" s="221"/>
      <c r="MDZ32" s="221"/>
      <c r="MEA32" s="221"/>
      <c r="MEB32" s="221"/>
      <c r="MEC32" s="221"/>
      <c r="MED32" s="221"/>
      <c r="MEE32" s="221"/>
      <c r="MEF32" s="221"/>
      <c r="MEG32" s="221"/>
      <c r="MEH32" s="221"/>
      <c r="MEI32" s="221"/>
      <c r="MEJ32" s="221"/>
      <c r="MEK32" s="221"/>
      <c r="MEL32" s="221"/>
      <c r="MEM32" s="221"/>
      <c r="MEN32" s="221"/>
      <c r="MEO32" s="221"/>
      <c r="MEP32" s="221"/>
      <c r="MEQ32" s="221"/>
      <c r="MER32" s="221"/>
      <c r="MES32" s="221"/>
      <c r="MET32" s="221"/>
      <c r="MEU32" s="221"/>
      <c r="MEV32" s="221"/>
      <c r="MEW32" s="221"/>
      <c r="MEX32" s="221"/>
      <c r="MEY32" s="221"/>
      <c r="MEZ32" s="221"/>
      <c r="MFA32" s="221"/>
      <c r="MFB32" s="221"/>
      <c r="MFC32" s="221"/>
      <c r="MFD32" s="221"/>
      <c r="MFE32" s="221"/>
      <c r="MFF32" s="221"/>
      <c r="MFG32" s="221"/>
      <c r="MFH32" s="221"/>
      <c r="MFI32" s="221"/>
      <c r="MFJ32" s="221"/>
      <c r="MFK32" s="221"/>
      <c r="MFL32" s="221"/>
      <c r="MFM32" s="221"/>
      <c r="MFN32" s="221"/>
      <c r="MFO32" s="221"/>
      <c r="MFP32" s="221"/>
      <c r="MFQ32" s="221"/>
      <c r="MFR32" s="221"/>
      <c r="MFS32" s="221"/>
      <c r="MFT32" s="221"/>
      <c r="MFU32" s="221"/>
      <c r="MFV32" s="221"/>
      <c r="MFW32" s="221"/>
      <c r="MFX32" s="221"/>
      <c r="MFY32" s="221"/>
      <c r="MFZ32" s="221"/>
      <c r="MGA32" s="221"/>
      <c r="MGB32" s="221"/>
      <c r="MGC32" s="221"/>
      <c r="MGD32" s="221"/>
      <c r="MGE32" s="221"/>
      <c r="MGF32" s="221"/>
      <c r="MGG32" s="221"/>
      <c r="MGH32" s="221"/>
      <c r="MGI32" s="221"/>
      <c r="MGJ32" s="221"/>
      <c r="MGK32" s="221"/>
      <c r="MGL32" s="221"/>
      <c r="MGM32" s="221"/>
      <c r="MGN32" s="221"/>
      <c r="MGO32" s="221"/>
      <c r="MGP32" s="221"/>
      <c r="MGQ32" s="221"/>
      <c r="MGR32" s="221"/>
      <c r="MGS32" s="221"/>
      <c r="MGT32" s="221"/>
      <c r="MGU32" s="221"/>
      <c r="MGV32" s="221"/>
      <c r="MGW32" s="221"/>
      <c r="MGX32" s="221"/>
      <c r="MGY32" s="221"/>
      <c r="MGZ32" s="221"/>
      <c r="MHA32" s="221"/>
      <c r="MHB32" s="221"/>
      <c r="MHC32" s="221"/>
      <c r="MHD32" s="221"/>
      <c r="MHE32" s="221"/>
      <c r="MHF32" s="221"/>
      <c r="MHG32" s="221"/>
      <c r="MHH32" s="221"/>
      <c r="MHI32" s="221"/>
      <c r="MHJ32" s="221"/>
      <c r="MHK32" s="221"/>
      <c r="MHL32" s="221"/>
      <c r="MHM32" s="221"/>
      <c r="MHN32" s="221"/>
      <c r="MHO32" s="221"/>
      <c r="MHP32" s="221"/>
      <c r="MHQ32" s="221"/>
      <c r="MHR32" s="221"/>
      <c r="MHS32" s="221"/>
      <c r="MHT32" s="221"/>
      <c r="MHU32" s="221"/>
      <c r="MHV32" s="221"/>
      <c r="MHW32" s="221"/>
      <c r="MHX32" s="221"/>
      <c r="MHY32" s="221"/>
      <c r="MHZ32" s="221"/>
      <c r="MIA32" s="221"/>
      <c r="MIB32" s="221"/>
      <c r="MIC32" s="221"/>
      <c r="MID32" s="221"/>
      <c r="MIE32" s="221"/>
      <c r="MIF32" s="221"/>
      <c r="MIG32" s="221"/>
      <c r="MIH32" s="221"/>
      <c r="MII32" s="221"/>
      <c r="MIJ32" s="221"/>
      <c r="MIK32" s="221"/>
      <c r="MIL32" s="221"/>
      <c r="MIM32" s="221"/>
      <c r="MIN32" s="221"/>
      <c r="MIO32" s="221"/>
      <c r="MIP32" s="221"/>
      <c r="MIQ32" s="221"/>
      <c r="MIR32" s="221"/>
      <c r="MIS32" s="221"/>
      <c r="MIT32" s="221"/>
      <c r="MIU32" s="221"/>
      <c r="MIV32" s="221"/>
      <c r="MIW32" s="221"/>
      <c r="MIX32" s="221"/>
      <c r="MIY32" s="221"/>
      <c r="MIZ32" s="221"/>
      <c r="MJA32" s="221"/>
      <c r="MJB32" s="221"/>
      <c r="MJC32" s="221"/>
      <c r="MJD32" s="221"/>
      <c r="MJE32" s="221"/>
      <c r="MJF32" s="221"/>
      <c r="MJG32" s="221"/>
      <c r="MJH32" s="221"/>
      <c r="MJI32" s="221"/>
      <c r="MJJ32" s="221"/>
      <c r="MJK32" s="221"/>
      <c r="MJL32" s="221"/>
      <c r="MJM32" s="221"/>
      <c r="MJN32" s="221"/>
      <c r="MJO32" s="221"/>
      <c r="MJP32" s="221"/>
      <c r="MJQ32" s="221"/>
      <c r="MJR32" s="221"/>
      <c r="MJS32" s="221"/>
      <c r="MJT32" s="221"/>
      <c r="MJU32" s="221"/>
      <c r="MJV32" s="221"/>
      <c r="MJW32" s="221"/>
      <c r="MJX32" s="221"/>
      <c r="MJY32" s="221"/>
      <c r="MJZ32" s="221"/>
      <c r="MKA32" s="221"/>
      <c r="MKB32" s="221"/>
      <c r="MKC32" s="221"/>
      <c r="MKD32" s="221"/>
      <c r="MKE32" s="221"/>
      <c r="MKF32" s="221"/>
      <c r="MKG32" s="221"/>
      <c r="MKH32" s="221"/>
      <c r="MKI32" s="221"/>
      <c r="MKJ32" s="221"/>
      <c r="MKK32" s="221"/>
      <c r="MKL32" s="221"/>
      <c r="MKM32" s="221"/>
      <c r="MKN32" s="221"/>
      <c r="MKO32" s="221"/>
      <c r="MKP32" s="221"/>
      <c r="MKQ32" s="221"/>
      <c r="MKR32" s="221"/>
      <c r="MKS32" s="221"/>
      <c r="MKT32" s="221"/>
      <c r="MKU32" s="221"/>
      <c r="MKV32" s="221"/>
      <c r="MKW32" s="221"/>
      <c r="MKX32" s="221"/>
      <c r="MKY32" s="221"/>
      <c r="MKZ32" s="221"/>
      <c r="MLA32" s="221"/>
      <c r="MLB32" s="221"/>
      <c r="MLC32" s="221"/>
      <c r="MLD32" s="221"/>
      <c r="MLE32" s="221"/>
      <c r="MLF32" s="221"/>
      <c r="MLG32" s="221"/>
      <c r="MLH32" s="221"/>
      <c r="MLI32" s="221"/>
      <c r="MLJ32" s="221"/>
      <c r="MLK32" s="221"/>
      <c r="MLL32" s="221"/>
      <c r="MLM32" s="221"/>
      <c r="MLN32" s="221"/>
      <c r="MLO32" s="221"/>
      <c r="MLP32" s="221"/>
      <c r="MLQ32" s="221"/>
      <c r="MLR32" s="221"/>
      <c r="MLS32" s="221"/>
      <c r="MLT32" s="221"/>
      <c r="MLU32" s="221"/>
      <c r="MLV32" s="221"/>
      <c r="MLW32" s="221"/>
      <c r="MLX32" s="221"/>
      <c r="MLY32" s="221"/>
      <c r="MLZ32" s="221"/>
      <c r="MMA32" s="221"/>
      <c r="MMB32" s="221"/>
      <c r="MMC32" s="221"/>
      <c r="MMD32" s="221"/>
      <c r="MME32" s="221"/>
      <c r="MMF32" s="221"/>
      <c r="MMG32" s="221"/>
      <c r="MMH32" s="221"/>
      <c r="MMI32" s="221"/>
      <c r="MMJ32" s="221"/>
      <c r="MMK32" s="221"/>
      <c r="MML32" s="221"/>
      <c r="MMM32" s="221"/>
      <c r="MMN32" s="221"/>
      <c r="MMO32" s="221"/>
      <c r="MMP32" s="221"/>
      <c r="MMQ32" s="221"/>
      <c r="MMR32" s="221"/>
      <c r="MMS32" s="221"/>
      <c r="MMT32" s="221"/>
      <c r="MMU32" s="221"/>
      <c r="MMV32" s="221"/>
      <c r="MMW32" s="221"/>
      <c r="MMX32" s="221"/>
      <c r="MMY32" s="221"/>
      <c r="MMZ32" s="221"/>
      <c r="MNA32" s="221"/>
      <c r="MNB32" s="221"/>
      <c r="MNC32" s="221"/>
      <c r="MND32" s="221"/>
      <c r="MNE32" s="221"/>
      <c r="MNF32" s="221"/>
      <c r="MNG32" s="221"/>
      <c r="MNH32" s="221"/>
      <c r="MNI32" s="221"/>
      <c r="MNJ32" s="221"/>
      <c r="MNK32" s="221"/>
      <c r="MNL32" s="221"/>
      <c r="MNM32" s="221"/>
      <c r="MNN32" s="221"/>
      <c r="MNO32" s="221"/>
      <c r="MNP32" s="221"/>
      <c r="MNQ32" s="221"/>
      <c r="MNR32" s="221"/>
      <c r="MNS32" s="221"/>
      <c r="MNT32" s="221"/>
      <c r="MNU32" s="221"/>
      <c r="MNV32" s="221"/>
      <c r="MNW32" s="221"/>
      <c r="MNX32" s="221"/>
      <c r="MNY32" s="221"/>
      <c r="MNZ32" s="221"/>
      <c r="MOA32" s="221"/>
      <c r="MOB32" s="221"/>
      <c r="MOC32" s="221"/>
      <c r="MOD32" s="221"/>
      <c r="MOE32" s="221"/>
      <c r="MOF32" s="221"/>
      <c r="MOG32" s="221"/>
      <c r="MOH32" s="221"/>
      <c r="MOI32" s="221"/>
      <c r="MOJ32" s="221"/>
      <c r="MOK32" s="221"/>
      <c r="MOL32" s="221"/>
      <c r="MOM32" s="221"/>
      <c r="MON32" s="221"/>
      <c r="MOO32" s="221"/>
      <c r="MOP32" s="221"/>
      <c r="MOQ32" s="221"/>
      <c r="MOR32" s="221"/>
      <c r="MOS32" s="221"/>
      <c r="MOT32" s="221"/>
      <c r="MOU32" s="221"/>
      <c r="MOV32" s="221"/>
      <c r="MOW32" s="221"/>
      <c r="MOX32" s="221"/>
      <c r="MOY32" s="221"/>
      <c r="MOZ32" s="221"/>
      <c r="MPA32" s="221"/>
      <c r="MPB32" s="221"/>
      <c r="MPC32" s="221"/>
      <c r="MPD32" s="221"/>
      <c r="MPE32" s="221"/>
      <c r="MPF32" s="221"/>
      <c r="MPG32" s="221"/>
      <c r="MPH32" s="221"/>
      <c r="MPI32" s="221"/>
      <c r="MPJ32" s="221"/>
      <c r="MPK32" s="221"/>
      <c r="MPL32" s="221"/>
      <c r="MPM32" s="221"/>
      <c r="MPN32" s="221"/>
      <c r="MPO32" s="221"/>
      <c r="MPP32" s="221"/>
      <c r="MPQ32" s="221"/>
      <c r="MPR32" s="221"/>
      <c r="MPS32" s="221"/>
      <c r="MPT32" s="221"/>
      <c r="MPU32" s="221"/>
      <c r="MPV32" s="221"/>
      <c r="MPW32" s="221"/>
      <c r="MPX32" s="221"/>
      <c r="MPY32" s="221"/>
      <c r="MPZ32" s="221"/>
      <c r="MQA32" s="221"/>
      <c r="MQB32" s="221"/>
      <c r="MQC32" s="221"/>
      <c r="MQD32" s="221"/>
      <c r="MQE32" s="221"/>
      <c r="MQF32" s="221"/>
      <c r="MQG32" s="221"/>
      <c r="MQH32" s="221"/>
      <c r="MQI32" s="221"/>
      <c r="MQJ32" s="221"/>
      <c r="MQK32" s="221"/>
      <c r="MQL32" s="221"/>
      <c r="MQM32" s="221"/>
      <c r="MQN32" s="221"/>
      <c r="MQO32" s="221"/>
      <c r="MQP32" s="221"/>
      <c r="MQQ32" s="221"/>
      <c r="MQR32" s="221"/>
      <c r="MQS32" s="221"/>
      <c r="MQT32" s="221"/>
      <c r="MQU32" s="221"/>
      <c r="MQV32" s="221"/>
      <c r="MQW32" s="221"/>
      <c r="MQX32" s="221"/>
      <c r="MQY32" s="221"/>
      <c r="MQZ32" s="221"/>
      <c r="MRA32" s="221"/>
      <c r="MRB32" s="221"/>
      <c r="MRC32" s="221"/>
      <c r="MRD32" s="221"/>
      <c r="MRE32" s="221"/>
      <c r="MRF32" s="221"/>
      <c r="MRG32" s="221"/>
      <c r="MRH32" s="221"/>
      <c r="MRI32" s="221"/>
      <c r="MRJ32" s="221"/>
      <c r="MRK32" s="221"/>
      <c r="MRL32" s="221"/>
      <c r="MRM32" s="221"/>
      <c r="MRN32" s="221"/>
      <c r="MRO32" s="221"/>
      <c r="MRP32" s="221"/>
      <c r="MRQ32" s="221"/>
      <c r="MRR32" s="221"/>
      <c r="MRS32" s="221"/>
      <c r="MRT32" s="221"/>
      <c r="MRU32" s="221"/>
      <c r="MRV32" s="221"/>
      <c r="MRW32" s="221"/>
      <c r="MRX32" s="221"/>
      <c r="MRY32" s="221"/>
      <c r="MRZ32" s="221"/>
      <c r="MSA32" s="221"/>
      <c r="MSB32" s="221"/>
      <c r="MSC32" s="221"/>
      <c r="MSD32" s="221"/>
      <c r="MSE32" s="221"/>
      <c r="MSF32" s="221"/>
      <c r="MSG32" s="221"/>
      <c r="MSH32" s="221"/>
      <c r="MSI32" s="221"/>
      <c r="MSJ32" s="221"/>
      <c r="MSK32" s="221"/>
      <c r="MSL32" s="221"/>
      <c r="MSM32" s="221"/>
      <c r="MSN32" s="221"/>
      <c r="MSO32" s="221"/>
      <c r="MSP32" s="221"/>
      <c r="MSQ32" s="221"/>
      <c r="MSR32" s="221"/>
      <c r="MSS32" s="221"/>
      <c r="MST32" s="221"/>
      <c r="MSU32" s="221"/>
      <c r="MSV32" s="221"/>
      <c r="MSW32" s="221"/>
      <c r="MSX32" s="221"/>
      <c r="MSY32" s="221"/>
      <c r="MSZ32" s="221"/>
      <c r="MTA32" s="221"/>
      <c r="MTB32" s="221"/>
      <c r="MTC32" s="221"/>
      <c r="MTD32" s="221"/>
      <c r="MTE32" s="221"/>
      <c r="MTF32" s="221"/>
      <c r="MTG32" s="221"/>
      <c r="MTH32" s="221"/>
      <c r="MTI32" s="221"/>
      <c r="MTJ32" s="221"/>
      <c r="MTK32" s="221"/>
      <c r="MTL32" s="221"/>
      <c r="MTM32" s="221"/>
      <c r="MTN32" s="221"/>
      <c r="MTO32" s="221"/>
      <c r="MTP32" s="221"/>
      <c r="MTQ32" s="221"/>
      <c r="MTR32" s="221"/>
      <c r="MTS32" s="221"/>
      <c r="MTT32" s="221"/>
      <c r="MTU32" s="221"/>
      <c r="MTV32" s="221"/>
      <c r="MTW32" s="221"/>
      <c r="MTX32" s="221"/>
      <c r="MTY32" s="221"/>
      <c r="MTZ32" s="221"/>
      <c r="MUA32" s="221"/>
      <c r="MUB32" s="221"/>
      <c r="MUC32" s="221"/>
      <c r="MUD32" s="221"/>
      <c r="MUE32" s="221"/>
      <c r="MUF32" s="221"/>
      <c r="MUG32" s="221"/>
      <c r="MUH32" s="221"/>
      <c r="MUI32" s="221"/>
      <c r="MUJ32" s="221"/>
      <c r="MUK32" s="221"/>
      <c r="MUL32" s="221"/>
      <c r="MUM32" s="221"/>
      <c r="MUN32" s="221"/>
      <c r="MUO32" s="221"/>
      <c r="MUP32" s="221"/>
      <c r="MUQ32" s="221"/>
      <c r="MUR32" s="221"/>
      <c r="MUS32" s="221"/>
      <c r="MUT32" s="221"/>
      <c r="MUU32" s="221"/>
      <c r="MUV32" s="221"/>
      <c r="MUW32" s="221"/>
      <c r="MUX32" s="221"/>
      <c r="MUY32" s="221"/>
      <c r="MUZ32" s="221"/>
      <c r="MVA32" s="221"/>
      <c r="MVB32" s="221"/>
      <c r="MVC32" s="221"/>
      <c r="MVD32" s="221"/>
      <c r="MVE32" s="221"/>
      <c r="MVF32" s="221"/>
      <c r="MVG32" s="221"/>
      <c r="MVH32" s="221"/>
      <c r="MVI32" s="221"/>
      <c r="MVJ32" s="221"/>
      <c r="MVK32" s="221"/>
      <c r="MVL32" s="221"/>
      <c r="MVM32" s="221"/>
      <c r="MVN32" s="221"/>
      <c r="MVO32" s="221"/>
      <c r="MVP32" s="221"/>
      <c r="MVQ32" s="221"/>
      <c r="MVR32" s="221"/>
      <c r="MVS32" s="221"/>
      <c r="MVT32" s="221"/>
      <c r="MVU32" s="221"/>
      <c r="MVV32" s="221"/>
      <c r="MVW32" s="221"/>
      <c r="MVX32" s="221"/>
      <c r="MVY32" s="221"/>
      <c r="MVZ32" s="221"/>
      <c r="MWA32" s="221"/>
      <c r="MWB32" s="221"/>
      <c r="MWC32" s="221"/>
      <c r="MWD32" s="221"/>
      <c r="MWE32" s="221"/>
      <c r="MWF32" s="221"/>
      <c r="MWG32" s="221"/>
      <c r="MWH32" s="221"/>
      <c r="MWI32" s="221"/>
      <c r="MWJ32" s="221"/>
      <c r="MWK32" s="221"/>
      <c r="MWL32" s="221"/>
      <c r="MWM32" s="221"/>
      <c r="MWN32" s="221"/>
      <c r="MWO32" s="221"/>
      <c r="MWP32" s="221"/>
      <c r="MWQ32" s="221"/>
      <c r="MWR32" s="221"/>
      <c r="MWS32" s="221"/>
      <c r="MWT32" s="221"/>
      <c r="MWU32" s="221"/>
      <c r="MWV32" s="221"/>
      <c r="MWW32" s="221"/>
      <c r="MWX32" s="221"/>
      <c r="MWY32" s="221"/>
      <c r="MWZ32" s="221"/>
      <c r="MXA32" s="221"/>
      <c r="MXB32" s="221"/>
      <c r="MXC32" s="221"/>
      <c r="MXD32" s="221"/>
      <c r="MXE32" s="221"/>
      <c r="MXF32" s="221"/>
      <c r="MXG32" s="221"/>
      <c r="MXH32" s="221"/>
      <c r="MXI32" s="221"/>
      <c r="MXJ32" s="221"/>
      <c r="MXK32" s="221"/>
      <c r="MXL32" s="221"/>
      <c r="MXM32" s="221"/>
      <c r="MXN32" s="221"/>
      <c r="MXO32" s="221"/>
      <c r="MXP32" s="221"/>
      <c r="MXQ32" s="221"/>
      <c r="MXR32" s="221"/>
      <c r="MXS32" s="221"/>
      <c r="MXT32" s="221"/>
      <c r="MXU32" s="221"/>
      <c r="MXV32" s="221"/>
      <c r="MXW32" s="221"/>
      <c r="MXX32" s="221"/>
      <c r="MXY32" s="221"/>
      <c r="MXZ32" s="221"/>
      <c r="MYA32" s="221"/>
      <c r="MYB32" s="221"/>
      <c r="MYC32" s="221"/>
      <c r="MYD32" s="221"/>
      <c r="MYE32" s="221"/>
      <c r="MYF32" s="221"/>
      <c r="MYG32" s="221"/>
      <c r="MYH32" s="221"/>
      <c r="MYI32" s="221"/>
      <c r="MYJ32" s="221"/>
      <c r="MYK32" s="221"/>
      <c r="MYL32" s="221"/>
      <c r="MYM32" s="221"/>
      <c r="MYN32" s="221"/>
      <c r="MYO32" s="221"/>
      <c r="MYP32" s="221"/>
      <c r="MYQ32" s="221"/>
      <c r="MYR32" s="221"/>
      <c r="MYS32" s="221"/>
      <c r="MYT32" s="221"/>
      <c r="MYU32" s="221"/>
      <c r="MYV32" s="221"/>
      <c r="MYW32" s="221"/>
      <c r="MYX32" s="221"/>
      <c r="MYY32" s="221"/>
      <c r="MYZ32" s="221"/>
      <c r="MZA32" s="221"/>
      <c r="MZB32" s="221"/>
      <c r="MZC32" s="221"/>
      <c r="MZD32" s="221"/>
      <c r="MZE32" s="221"/>
      <c r="MZF32" s="221"/>
      <c r="MZG32" s="221"/>
      <c r="MZH32" s="221"/>
      <c r="MZI32" s="221"/>
      <c r="MZJ32" s="221"/>
      <c r="MZK32" s="221"/>
      <c r="MZL32" s="221"/>
      <c r="MZM32" s="221"/>
      <c r="MZN32" s="221"/>
      <c r="MZO32" s="221"/>
      <c r="MZP32" s="221"/>
      <c r="MZQ32" s="221"/>
      <c r="MZR32" s="221"/>
      <c r="MZS32" s="221"/>
      <c r="MZT32" s="221"/>
      <c r="MZU32" s="221"/>
      <c r="MZV32" s="221"/>
      <c r="MZW32" s="221"/>
      <c r="MZX32" s="221"/>
      <c r="MZY32" s="221"/>
      <c r="MZZ32" s="221"/>
      <c r="NAA32" s="221"/>
      <c r="NAB32" s="221"/>
      <c r="NAC32" s="221"/>
      <c r="NAD32" s="221"/>
      <c r="NAE32" s="221"/>
      <c r="NAF32" s="221"/>
      <c r="NAG32" s="221"/>
      <c r="NAH32" s="221"/>
      <c r="NAI32" s="221"/>
      <c r="NAJ32" s="221"/>
      <c r="NAK32" s="221"/>
      <c r="NAL32" s="221"/>
      <c r="NAM32" s="221"/>
      <c r="NAN32" s="221"/>
      <c r="NAO32" s="221"/>
      <c r="NAP32" s="221"/>
      <c r="NAQ32" s="221"/>
      <c r="NAR32" s="221"/>
      <c r="NAS32" s="221"/>
      <c r="NAT32" s="221"/>
      <c r="NAU32" s="221"/>
      <c r="NAV32" s="221"/>
      <c r="NAW32" s="221"/>
      <c r="NAX32" s="221"/>
      <c r="NAY32" s="221"/>
      <c r="NAZ32" s="221"/>
      <c r="NBA32" s="221"/>
      <c r="NBB32" s="221"/>
      <c r="NBC32" s="221"/>
      <c r="NBD32" s="221"/>
      <c r="NBE32" s="221"/>
      <c r="NBF32" s="221"/>
      <c r="NBG32" s="221"/>
      <c r="NBH32" s="221"/>
      <c r="NBI32" s="221"/>
      <c r="NBJ32" s="221"/>
      <c r="NBK32" s="221"/>
      <c r="NBL32" s="221"/>
      <c r="NBM32" s="221"/>
      <c r="NBN32" s="221"/>
      <c r="NBO32" s="221"/>
      <c r="NBP32" s="221"/>
      <c r="NBQ32" s="221"/>
      <c r="NBR32" s="221"/>
      <c r="NBS32" s="221"/>
      <c r="NBT32" s="221"/>
      <c r="NBU32" s="221"/>
      <c r="NBV32" s="221"/>
      <c r="NBW32" s="221"/>
      <c r="NBX32" s="221"/>
      <c r="NBY32" s="221"/>
      <c r="NBZ32" s="221"/>
      <c r="NCA32" s="221"/>
      <c r="NCB32" s="221"/>
      <c r="NCC32" s="221"/>
      <c r="NCD32" s="221"/>
      <c r="NCE32" s="221"/>
      <c r="NCF32" s="221"/>
      <c r="NCG32" s="221"/>
      <c r="NCH32" s="221"/>
      <c r="NCI32" s="221"/>
      <c r="NCJ32" s="221"/>
      <c r="NCK32" s="221"/>
      <c r="NCL32" s="221"/>
      <c r="NCM32" s="221"/>
      <c r="NCN32" s="221"/>
      <c r="NCO32" s="221"/>
      <c r="NCP32" s="221"/>
      <c r="NCQ32" s="221"/>
      <c r="NCR32" s="221"/>
      <c r="NCS32" s="221"/>
      <c r="NCT32" s="221"/>
      <c r="NCU32" s="221"/>
      <c r="NCV32" s="221"/>
      <c r="NCW32" s="221"/>
      <c r="NCX32" s="221"/>
      <c r="NCY32" s="221"/>
      <c r="NCZ32" s="221"/>
      <c r="NDA32" s="221"/>
      <c r="NDB32" s="221"/>
      <c r="NDC32" s="221"/>
      <c r="NDD32" s="221"/>
      <c r="NDE32" s="221"/>
      <c r="NDF32" s="221"/>
      <c r="NDG32" s="221"/>
      <c r="NDH32" s="221"/>
      <c r="NDI32" s="221"/>
      <c r="NDJ32" s="221"/>
      <c r="NDK32" s="221"/>
      <c r="NDL32" s="221"/>
      <c r="NDM32" s="221"/>
      <c r="NDN32" s="221"/>
      <c r="NDO32" s="221"/>
      <c r="NDP32" s="221"/>
      <c r="NDQ32" s="221"/>
      <c r="NDR32" s="221"/>
      <c r="NDS32" s="221"/>
      <c r="NDT32" s="221"/>
      <c r="NDU32" s="221"/>
      <c r="NDV32" s="221"/>
      <c r="NDW32" s="221"/>
      <c r="NDX32" s="221"/>
      <c r="NDY32" s="221"/>
      <c r="NDZ32" s="221"/>
      <c r="NEA32" s="221"/>
      <c r="NEB32" s="221"/>
      <c r="NEC32" s="221"/>
      <c r="NED32" s="221"/>
      <c r="NEE32" s="221"/>
      <c r="NEF32" s="221"/>
      <c r="NEG32" s="221"/>
      <c r="NEH32" s="221"/>
      <c r="NEI32" s="221"/>
      <c r="NEJ32" s="221"/>
      <c r="NEK32" s="221"/>
      <c r="NEL32" s="221"/>
      <c r="NEM32" s="221"/>
      <c r="NEN32" s="221"/>
      <c r="NEO32" s="221"/>
      <c r="NEP32" s="221"/>
      <c r="NEQ32" s="221"/>
      <c r="NER32" s="221"/>
      <c r="NES32" s="221"/>
      <c r="NET32" s="221"/>
      <c r="NEU32" s="221"/>
      <c r="NEV32" s="221"/>
      <c r="NEW32" s="221"/>
      <c r="NEX32" s="221"/>
      <c r="NEY32" s="221"/>
      <c r="NEZ32" s="221"/>
      <c r="NFA32" s="221"/>
      <c r="NFB32" s="221"/>
      <c r="NFC32" s="221"/>
      <c r="NFD32" s="221"/>
      <c r="NFE32" s="221"/>
      <c r="NFF32" s="221"/>
      <c r="NFG32" s="221"/>
      <c r="NFH32" s="221"/>
      <c r="NFI32" s="221"/>
      <c r="NFJ32" s="221"/>
      <c r="NFK32" s="221"/>
      <c r="NFL32" s="221"/>
      <c r="NFM32" s="221"/>
      <c r="NFN32" s="221"/>
      <c r="NFO32" s="221"/>
      <c r="NFP32" s="221"/>
      <c r="NFQ32" s="221"/>
      <c r="NFR32" s="221"/>
      <c r="NFS32" s="221"/>
      <c r="NFT32" s="221"/>
      <c r="NFU32" s="221"/>
      <c r="NFV32" s="221"/>
      <c r="NFW32" s="221"/>
      <c r="NFX32" s="221"/>
      <c r="NFY32" s="221"/>
      <c r="NFZ32" s="221"/>
      <c r="NGA32" s="221"/>
      <c r="NGB32" s="221"/>
      <c r="NGC32" s="221"/>
      <c r="NGD32" s="221"/>
      <c r="NGE32" s="221"/>
      <c r="NGF32" s="221"/>
      <c r="NGG32" s="221"/>
      <c r="NGH32" s="221"/>
      <c r="NGI32" s="221"/>
      <c r="NGJ32" s="221"/>
      <c r="NGK32" s="221"/>
      <c r="NGL32" s="221"/>
      <c r="NGM32" s="221"/>
      <c r="NGN32" s="221"/>
      <c r="NGO32" s="221"/>
      <c r="NGP32" s="221"/>
      <c r="NGQ32" s="221"/>
      <c r="NGR32" s="221"/>
      <c r="NGS32" s="221"/>
      <c r="NGT32" s="221"/>
      <c r="NGU32" s="221"/>
      <c r="NGV32" s="221"/>
      <c r="NGW32" s="221"/>
      <c r="NGX32" s="221"/>
      <c r="NGY32" s="221"/>
      <c r="NGZ32" s="221"/>
      <c r="NHA32" s="221"/>
      <c r="NHB32" s="221"/>
      <c r="NHC32" s="221"/>
      <c r="NHD32" s="221"/>
      <c r="NHE32" s="221"/>
      <c r="NHF32" s="221"/>
      <c r="NHG32" s="221"/>
      <c r="NHH32" s="221"/>
      <c r="NHI32" s="221"/>
      <c r="NHJ32" s="221"/>
      <c r="NHK32" s="221"/>
      <c r="NHL32" s="221"/>
      <c r="NHM32" s="221"/>
      <c r="NHN32" s="221"/>
      <c r="NHO32" s="221"/>
      <c r="NHP32" s="221"/>
      <c r="NHQ32" s="221"/>
      <c r="NHR32" s="221"/>
      <c r="NHS32" s="221"/>
      <c r="NHT32" s="221"/>
      <c r="NHU32" s="221"/>
      <c r="NHV32" s="221"/>
      <c r="NHW32" s="221"/>
      <c r="NHX32" s="221"/>
      <c r="NHY32" s="221"/>
      <c r="NHZ32" s="221"/>
      <c r="NIA32" s="221"/>
      <c r="NIB32" s="221"/>
      <c r="NIC32" s="221"/>
      <c r="NID32" s="221"/>
      <c r="NIE32" s="221"/>
      <c r="NIF32" s="221"/>
      <c r="NIG32" s="221"/>
      <c r="NIH32" s="221"/>
      <c r="NII32" s="221"/>
      <c r="NIJ32" s="221"/>
      <c r="NIK32" s="221"/>
      <c r="NIL32" s="221"/>
      <c r="NIM32" s="221"/>
      <c r="NIN32" s="221"/>
      <c r="NIO32" s="221"/>
      <c r="NIP32" s="221"/>
      <c r="NIQ32" s="221"/>
      <c r="NIR32" s="221"/>
      <c r="NIS32" s="221"/>
      <c r="NIT32" s="221"/>
      <c r="NIU32" s="221"/>
      <c r="NIV32" s="221"/>
      <c r="NIW32" s="221"/>
      <c r="NIX32" s="221"/>
      <c r="NIY32" s="221"/>
      <c r="NIZ32" s="221"/>
      <c r="NJA32" s="221"/>
      <c r="NJB32" s="221"/>
      <c r="NJC32" s="221"/>
      <c r="NJD32" s="221"/>
      <c r="NJE32" s="221"/>
      <c r="NJF32" s="221"/>
      <c r="NJG32" s="221"/>
      <c r="NJH32" s="221"/>
      <c r="NJI32" s="221"/>
      <c r="NJJ32" s="221"/>
      <c r="NJK32" s="221"/>
      <c r="NJL32" s="221"/>
      <c r="NJM32" s="221"/>
      <c r="NJN32" s="221"/>
      <c r="NJO32" s="221"/>
      <c r="NJP32" s="221"/>
      <c r="NJQ32" s="221"/>
      <c r="NJR32" s="221"/>
      <c r="NJS32" s="221"/>
      <c r="NJT32" s="221"/>
      <c r="NJU32" s="221"/>
      <c r="NJV32" s="221"/>
      <c r="NJW32" s="221"/>
      <c r="NJX32" s="221"/>
      <c r="NJY32" s="221"/>
      <c r="NJZ32" s="221"/>
      <c r="NKA32" s="221"/>
      <c r="NKB32" s="221"/>
      <c r="NKC32" s="221"/>
      <c r="NKD32" s="221"/>
      <c r="NKE32" s="221"/>
      <c r="NKF32" s="221"/>
      <c r="NKG32" s="221"/>
      <c r="NKH32" s="221"/>
      <c r="NKI32" s="221"/>
      <c r="NKJ32" s="221"/>
      <c r="NKK32" s="221"/>
      <c r="NKL32" s="221"/>
      <c r="NKM32" s="221"/>
      <c r="NKN32" s="221"/>
      <c r="NKO32" s="221"/>
      <c r="NKP32" s="221"/>
      <c r="NKQ32" s="221"/>
      <c r="NKR32" s="221"/>
      <c r="NKS32" s="221"/>
      <c r="NKT32" s="221"/>
      <c r="NKU32" s="221"/>
      <c r="NKV32" s="221"/>
      <c r="NKW32" s="221"/>
      <c r="NKX32" s="221"/>
      <c r="NKY32" s="221"/>
      <c r="NKZ32" s="221"/>
      <c r="NLA32" s="221"/>
      <c r="NLB32" s="221"/>
      <c r="NLC32" s="221"/>
      <c r="NLD32" s="221"/>
      <c r="NLE32" s="221"/>
      <c r="NLF32" s="221"/>
      <c r="NLG32" s="221"/>
      <c r="NLH32" s="221"/>
      <c r="NLI32" s="221"/>
      <c r="NLJ32" s="221"/>
      <c r="NLK32" s="221"/>
      <c r="NLL32" s="221"/>
      <c r="NLM32" s="221"/>
      <c r="NLN32" s="221"/>
      <c r="NLO32" s="221"/>
      <c r="NLP32" s="221"/>
      <c r="NLQ32" s="221"/>
      <c r="NLR32" s="221"/>
      <c r="NLS32" s="221"/>
      <c r="NLT32" s="221"/>
      <c r="NLU32" s="221"/>
      <c r="NLV32" s="221"/>
      <c r="NLW32" s="221"/>
      <c r="NLX32" s="221"/>
      <c r="NLY32" s="221"/>
      <c r="NLZ32" s="221"/>
      <c r="NMA32" s="221"/>
      <c r="NMB32" s="221"/>
      <c r="NMC32" s="221"/>
      <c r="NMD32" s="221"/>
      <c r="NME32" s="221"/>
      <c r="NMF32" s="221"/>
      <c r="NMG32" s="221"/>
      <c r="NMH32" s="221"/>
      <c r="NMI32" s="221"/>
      <c r="NMJ32" s="221"/>
      <c r="NMK32" s="221"/>
      <c r="NML32" s="221"/>
      <c r="NMM32" s="221"/>
      <c r="NMN32" s="221"/>
      <c r="NMO32" s="221"/>
      <c r="NMP32" s="221"/>
      <c r="NMQ32" s="221"/>
      <c r="NMR32" s="221"/>
      <c r="NMS32" s="221"/>
      <c r="NMT32" s="221"/>
      <c r="NMU32" s="221"/>
      <c r="NMV32" s="221"/>
      <c r="NMW32" s="221"/>
      <c r="NMX32" s="221"/>
      <c r="NMY32" s="221"/>
      <c r="NMZ32" s="221"/>
      <c r="NNA32" s="221"/>
      <c r="NNB32" s="221"/>
      <c r="NNC32" s="221"/>
      <c r="NND32" s="221"/>
      <c r="NNE32" s="221"/>
      <c r="NNF32" s="221"/>
      <c r="NNG32" s="221"/>
      <c r="NNH32" s="221"/>
      <c r="NNI32" s="221"/>
      <c r="NNJ32" s="221"/>
      <c r="NNK32" s="221"/>
      <c r="NNL32" s="221"/>
      <c r="NNM32" s="221"/>
      <c r="NNN32" s="221"/>
      <c r="NNO32" s="221"/>
      <c r="NNP32" s="221"/>
      <c r="NNQ32" s="221"/>
      <c r="NNR32" s="221"/>
      <c r="NNS32" s="221"/>
      <c r="NNT32" s="221"/>
      <c r="NNU32" s="221"/>
      <c r="NNV32" s="221"/>
      <c r="NNW32" s="221"/>
      <c r="NNX32" s="221"/>
      <c r="NNY32" s="221"/>
      <c r="NNZ32" s="221"/>
      <c r="NOA32" s="221"/>
      <c r="NOB32" s="221"/>
      <c r="NOC32" s="221"/>
      <c r="NOD32" s="221"/>
      <c r="NOE32" s="221"/>
      <c r="NOF32" s="221"/>
      <c r="NOG32" s="221"/>
      <c r="NOH32" s="221"/>
      <c r="NOI32" s="221"/>
      <c r="NOJ32" s="221"/>
      <c r="NOK32" s="221"/>
      <c r="NOL32" s="221"/>
      <c r="NOM32" s="221"/>
      <c r="NON32" s="221"/>
      <c r="NOO32" s="221"/>
      <c r="NOP32" s="221"/>
      <c r="NOQ32" s="221"/>
      <c r="NOR32" s="221"/>
      <c r="NOS32" s="221"/>
      <c r="NOT32" s="221"/>
      <c r="NOU32" s="221"/>
      <c r="NOV32" s="221"/>
      <c r="NOW32" s="221"/>
      <c r="NOX32" s="221"/>
      <c r="NOY32" s="221"/>
      <c r="NOZ32" s="221"/>
      <c r="NPA32" s="221"/>
      <c r="NPB32" s="221"/>
      <c r="NPC32" s="221"/>
      <c r="NPD32" s="221"/>
      <c r="NPE32" s="221"/>
      <c r="NPF32" s="221"/>
      <c r="NPG32" s="221"/>
      <c r="NPH32" s="221"/>
      <c r="NPI32" s="221"/>
      <c r="NPJ32" s="221"/>
      <c r="NPK32" s="221"/>
      <c r="NPL32" s="221"/>
      <c r="NPM32" s="221"/>
      <c r="NPN32" s="221"/>
      <c r="NPO32" s="221"/>
      <c r="NPP32" s="221"/>
      <c r="NPQ32" s="221"/>
      <c r="NPR32" s="221"/>
      <c r="NPS32" s="221"/>
      <c r="NPT32" s="221"/>
      <c r="NPU32" s="221"/>
      <c r="NPV32" s="221"/>
      <c r="NPW32" s="221"/>
      <c r="NPX32" s="221"/>
      <c r="NPY32" s="221"/>
      <c r="NPZ32" s="221"/>
      <c r="NQA32" s="221"/>
      <c r="NQB32" s="221"/>
      <c r="NQC32" s="221"/>
      <c r="NQD32" s="221"/>
      <c r="NQE32" s="221"/>
      <c r="NQF32" s="221"/>
      <c r="NQG32" s="221"/>
      <c r="NQH32" s="221"/>
      <c r="NQI32" s="221"/>
      <c r="NQJ32" s="221"/>
      <c r="NQK32" s="221"/>
      <c r="NQL32" s="221"/>
      <c r="NQM32" s="221"/>
      <c r="NQN32" s="221"/>
      <c r="NQO32" s="221"/>
      <c r="NQP32" s="221"/>
      <c r="NQQ32" s="221"/>
      <c r="NQR32" s="221"/>
      <c r="NQS32" s="221"/>
      <c r="NQT32" s="221"/>
      <c r="NQU32" s="221"/>
      <c r="NQV32" s="221"/>
      <c r="NQW32" s="221"/>
      <c r="NQX32" s="221"/>
      <c r="NQY32" s="221"/>
      <c r="NQZ32" s="221"/>
      <c r="NRA32" s="221"/>
      <c r="NRB32" s="221"/>
      <c r="NRC32" s="221"/>
      <c r="NRD32" s="221"/>
      <c r="NRE32" s="221"/>
      <c r="NRF32" s="221"/>
      <c r="NRG32" s="221"/>
      <c r="NRH32" s="221"/>
      <c r="NRI32" s="221"/>
      <c r="NRJ32" s="221"/>
      <c r="NRK32" s="221"/>
      <c r="NRL32" s="221"/>
      <c r="NRM32" s="221"/>
      <c r="NRN32" s="221"/>
      <c r="NRO32" s="221"/>
      <c r="NRP32" s="221"/>
      <c r="NRQ32" s="221"/>
      <c r="NRR32" s="221"/>
      <c r="NRS32" s="221"/>
      <c r="NRT32" s="221"/>
      <c r="NRU32" s="221"/>
      <c r="NRV32" s="221"/>
      <c r="NRW32" s="221"/>
      <c r="NRX32" s="221"/>
      <c r="NRY32" s="221"/>
      <c r="NRZ32" s="221"/>
      <c r="NSA32" s="221"/>
      <c r="NSB32" s="221"/>
      <c r="NSC32" s="221"/>
      <c r="NSD32" s="221"/>
      <c r="NSE32" s="221"/>
      <c r="NSF32" s="221"/>
      <c r="NSG32" s="221"/>
      <c r="NSH32" s="221"/>
      <c r="NSI32" s="221"/>
      <c r="NSJ32" s="221"/>
      <c r="NSK32" s="221"/>
      <c r="NSL32" s="221"/>
      <c r="NSM32" s="221"/>
      <c r="NSN32" s="221"/>
      <c r="NSO32" s="221"/>
      <c r="NSP32" s="221"/>
      <c r="NSQ32" s="221"/>
      <c r="NSR32" s="221"/>
      <c r="NSS32" s="221"/>
      <c r="NST32" s="221"/>
      <c r="NSU32" s="221"/>
      <c r="NSV32" s="221"/>
      <c r="NSW32" s="221"/>
      <c r="NSX32" s="221"/>
      <c r="NSY32" s="221"/>
      <c r="NSZ32" s="221"/>
      <c r="NTA32" s="221"/>
      <c r="NTB32" s="221"/>
      <c r="NTC32" s="221"/>
      <c r="NTD32" s="221"/>
      <c r="NTE32" s="221"/>
      <c r="NTF32" s="221"/>
      <c r="NTG32" s="221"/>
      <c r="NTH32" s="221"/>
      <c r="NTI32" s="221"/>
      <c r="NTJ32" s="221"/>
      <c r="NTK32" s="221"/>
      <c r="NTL32" s="221"/>
      <c r="NTM32" s="221"/>
      <c r="NTN32" s="221"/>
      <c r="NTO32" s="221"/>
      <c r="NTP32" s="221"/>
      <c r="NTQ32" s="221"/>
      <c r="NTR32" s="221"/>
      <c r="NTS32" s="221"/>
      <c r="NTT32" s="221"/>
      <c r="NTU32" s="221"/>
      <c r="NTV32" s="221"/>
      <c r="NTW32" s="221"/>
      <c r="NTX32" s="221"/>
      <c r="NTY32" s="221"/>
      <c r="NTZ32" s="221"/>
      <c r="NUA32" s="221"/>
      <c r="NUB32" s="221"/>
      <c r="NUC32" s="221"/>
      <c r="NUD32" s="221"/>
      <c r="NUE32" s="221"/>
      <c r="NUF32" s="221"/>
      <c r="NUG32" s="221"/>
      <c r="NUH32" s="221"/>
      <c r="NUI32" s="221"/>
      <c r="NUJ32" s="221"/>
      <c r="NUK32" s="221"/>
      <c r="NUL32" s="221"/>
      <c r="NUM32" s="221"/>
      <c r="NUN32" s="221"/>
      <c r="NUO32" s="221"/>
      <c r="NUP32" s="221"/>
      <c r="NUQ32" s="221"/>
      <c r="NUR32" s="221"/>
      <c r="NUS32" s="221"/>
      <c r="NUT32" s="221"/>
      <c r="NUU32" s="221"/>
      <c r="NUV32" s="221"/>
      <c r="NUW32" s="221"/>
      <c r="NUX32" s="221"/>
      <c r="NUY32" s="221"/>
      <c r="NUZ32" s="221"/>
      <c r="NVA32" s="221"/>
      <c r="NVB32" s="221"/>
      <c r="NVC32" s="221"/>
      <c r="NVD32" s="221"/>
      <c r="NVE32" s="221"/>
      <c r="NVF32" s="221"/>
      <c r="NVG32" s="221"/>
      <c r="NVH32" s="221"/>
      <c r="NVI32" s="221"/>
      <c r="NVJ32" s="221"/>
      <c r="NVK32" s="221"/>
      <c r="NVL32" s="221"/>
      <c r="NVM32" s="221"/>
      <c r="NVN32" s="221"/>
      <c r="NVO32" s="221"/>
      <c r="NVP32" s="221"/>
      <c r="NVQ32" s="221"/>
      <c r="NVR32" s="221"/>
      <c r="NVS32" s="221"/>
      <c r="NVT32" s="221"/>
      <c r="NVU32" s="221"/>
      <c r="NVV32" s="221"/>
      <c r="NVW32" s="221"/>
      <c r="NVX32" s="221"/>
      <c r="NVY32" s="221"/>
      <c r="NVZ32" s="221"/>
      <c r="NWA32" s="221"/>
      <c r="NWB32" s="221"/>
      <c r="NWC32" s="221"/>
      <c r="NWD32" s="221"/>
      <c r="NWE32" s="221"/>
      <c r="NWF32" s="221"/>
      <c r="NWG32" s="221"/>
      <c r="NWH32" s="221"/>
      <c r="NWI32" s="221"/>
      <c r="NWJ32" s="221"/>
      <c r="NWK32" s="221"/>
      <c r="NWL32" s="221"/>
      <c r="NWM32" s="221"/>
      <c r="NWN32" s="221"/>
      <c r="NWO32" s="221"/>
      <c r="NWP32" s="221"/>
      <c r="NWQ32" s="221"/>
      <c r="NWR32" s="221"/>
      <c r="NWS32" s="221"/>
      <c r="NWT32" s="221"/>
      <c r="NWU32" s="221"/>
      <c r="NWV32" s="221"/>
      <c r="NWW32" s="221"/>
      <c r="NWX32" s="221"/>
      <c r="NWY32" s="221"/>
      <c r="NWZ32" s="221"/>
      <c r="NXA32" s="221"/>
      <c r="NXB32" s="221"/>
      <c r="NXC32" s="221"/>
      <c r="NXD32" s="221"/>
      <c r="NXE32" s="221"/>
      <c r="NXF32" s="221"/>
      <c r="NXG32" s="221"/>
      <c r="NXH32" s="221"/>
      <c r="NXI32" s="221"/>
      <c r="NXJ32" s="221"/>
      <c r="NXK32" s="221"/>
      <c r="NXL32" s="221"/>
      <c r="NXM32" s="221"/>
      <c r="NXN32" s="221"/>
      <c r="NXO32" s="221"/>
      <c r="NXP32" s="221"/>
      <c r="NXQ32" s="221"/>
      <c r="NXR32" s="221"/>
      <c r="NXS32" s="221"/>
      <c r="NXT32" s="221"/>
      <c r="NXU32" s="221"/>
      <c r="NXV32" s="221"/>
      <c r="NXW32" s="221"/>
      <c r="NXX32" s="221"/>
      <c r="NXY32" s="221"/>
      <c r="NXZ32" s="221"/>
      <c r="NYA32" s="221"/>
      <c r="NYB32" s="221"/>
      <c r="NYC32" s="221"/>
      <c r="NYD32" s="221"/>
      <c r="NYE32" s="221"/>
      <c r="NYF32" s="221"/>
      <c r="NYG32" s="221"/>
      <c r="NYH32" s="221"/>
      <c r="NYI32" s="221"/>
      <c r="NYJ32" s="221"/>
      <c r="NYK32" s="221"/>
      <c r="NYL32" s="221"/>
      <c r="NYM32" s="221"/>
      <c r="NYN32" s="221"/>
      <c r="NYO32" s="221"/>
      <c r="NYP32" s="221"/>
      <c r="NYQ32" s="221"/>
      <c r="NYR32" s="221"/>
      <c r="NYS32" s="221"/>
      <c r="NYT32" s="221"/>
      <c r="NYU32" s="221"/>
      <c r="NYV32" s="221"/>
      <c r="NYW32" s="221"/>
      <c r="NYX32" s="221"/>
      <c r="NYY32" s="221"/>
      <c r="NYZ32" s="221"/>
      <c r="NZA32" s="221"/>
      <c r="NZB32" s="221"/>
      <c r="NZC32" s="221"/>
      <c r="NZD32" s="221"/>
      <c r="NZE32" s="221"/>
      <c r="NZF32" s="221"/>
      <c r="NZG32" s="221"/>
      <c r="NZH32" s="221"/>
      <c r="NZI32" s="221"/>
      <c r="NZJ32" s="221"/>
      <c r="NZK32" s="221"/>
      <c r="NZL32" s="221"/>
      <c r="NZM32" s="221"/>
      <c r="NZN32" s="221"/>
      <c r="NZO32" s="221"/>
      <c r="NZP32" s="221"/>
      <c r="NZQ32" s="221"/>
      <c r="NZR32" s="221"/>
      <c r="NZS32" s="221"/>
      <c r="NZT32" s="221"/>
      <c r="NZU32" s="221"/>
      <c r="NZV32" s="221"/>
      <c r="NZW32" s="221"/>
      <c r="NZX32" s="221"/>
      <c r="NZY32" s="221"/>
      <c r="NZZ32" s="221"/>
      <c r="OAA32" s="221"/>
      <c r="OAB32" s="221"/>
      <c r="OAC32" s="221"/>
      <c r="OAD32" s="221"/>
      <c r="OAE32" s="221"/>
      <c r="OAF32" s="221"/>
      <c r="OAG32" s="221"/>
      <c r="OAH32" s="221"/>
      <c r="OAI32" s="221"/>
      <c r="OAJ32" s="221"/>
      <c r="OAK32" s="221"/>
      <c r="OAL32" s="221"/>
      <c r="OAM32" s="221"/>
      <c r="OAN32" s="221"/>
      <c r="OAO32" s="221"/>
      <c r="OAP32" s="221"/>
      <c r="OAQ32" s="221"/>
      <c r="OAR32" s="221"/>
      <c r="OAS32" s="221"/>
      <c r="OAT32" s="221"/>
      <c r="OAU32" s="221"/>
      <c r="OAV32" s="221"/>
      <c r="OAW32" s="221"/>
      <c r="OAX32" s="221"/>
      <c r="OAY32" s="221"/>
      <c r="OAZ32" s="221"/>
      <c r="OBA32" s="221"/>
      <c r="OBB32" s="221"/>
      <c r="OBC32" s="221"/>
      <c r="OBD32" s="221"/>
      <c r="OBE32" s="221"/>
      <c r="OBF32" s="221"/>
      <c r="OBG32" s="221"/>
      <c r="OBH32" s="221"/>
      <c r="OBI32" s="221"/>
      <c r="OBJ32" s="221"/>
      <c r="OBK32" s="221"/>
      <c r="OBL32" s="221"/>
      <c r="OBM32" s="221"/>
      <c r="OBN32" s="221"/>
      <c r="OBO32" s="221"/>
      <c r="OBP32" s="221"/>
      <c r="OBQ32" s="221"/>
      <c r="OBR32" s="221"/>
      <c r="OBS32" s="221"/>
      <c r="OBT32" s="221"/>
      <c r="OBU32" s="221"/>
      <c r="OBV32" s="221"/>
      <c r="OBW32" s="221"/>
      <c r="OBX32" s="221"/>
      <c r="OBY32" s="221"/>
      <c r="OBZ32" s="221"/>
      <c r="OCA32" s="221"/>
      <c r="OCB32" s="221"/>
      <c r="OCC32" s="221"/>
      <c r="OCD32" s="221"/>
      <c r="OCE32" s="221"/>
      <c r="OCF32" s="221"/>
      <c r="OCG32" s="221"/>
      <c r="OCH32" s="221"/>
      <c r="OCI32" s="221"/>
      <c r="OCJ32" s="221"/>
      <c r="OCK32" s="221"/>
      <c r="OCL32" s="221"/>
      <c r="OCM32" s="221"/>
      <c r="OCN32" s="221"/>
      <c r="OCO32" s="221"/>
      <c r="OCP32" s="221"/>
      <c r="OCQ32" s="221"/>
      <c r="OCR32" s="221"/>
      <c r="OCS32" s="221"/>
      <c r="OCT32" s="221"/>
      <c r="OCU32" s="221"/>
      <c r="OCV32" s="221"/>
      <c r="OCW32" s="221"/>
      <c r="OCX32" s="221"/>
      <c r="OCY32" s="221"/>
      <c r="OCZ32" s="221"/>
      <c r="ODA32" s="221"/>
      <c r="ODB32" s="221"/>
      <c r="ODC32" s="221"/>
      <c r="ODD32" s="221"/>
      <c r="ODE32" s="221"/>
      <c r="ODF32" s="221"/>
      <c r="ODG32" s="221"/>
      <c r="ODH32" s="221"/>
      <c r="ODI32" s="221"/>
      <c r="ODJ32" s="221"/>
      <c r="ODK32" s="221"/>
      <c r="ODL32" s="221"/>
      <c r="ODM32" s="221"/>
      <c r="ODN32" s="221"/>
      <c r="ODO32" s="221"/>
      <c r="ODP32" s="221"/>
      <c r="ODQ32" s="221"/>
      <c r="ODR32" s="221"/>
      <c r="ODS32" s="221"/>
      <c r="ODT32" s="221"/>
      <c r="ODU32" s="221"/>
      <c r="ODV32" s="221"/>
      <c r="ODW32" s="221"/>
      <c r="ODX32" s="221"/>
      <c r="ODY32" s="221"/>
      <c r="ODZ32" s="221"/>
      <c r="OEA32" s="221"/>
      <c r="OEB32" s="221"/>
      <c r="OEC32" s="221"/>
      <c r="OED32" s="221"/>
      <c r="OEE32" s="221"/>
      <c r="OEF32" s="221"/>
      <c r="OEG32" s="221"/>
      <c r="OEH32" s="221"/>
      <c r="OEI32" s="221"/>
      <c r="OEJ32" s="221"/>
      <c r="OEK32" s="221"/>
      <c r="OEL32" s="221"/>
      <c r="OEM32" s="221"/>
      <c r="OEN32" s="221"/>
      <c r="OEO32" s="221"/>
      <c r="OEP32" s="221"/>
      <c r="OEQ32" s="221"/>
      <c r="OER32" s="221"/>
      <c r="OES32" s="221"/>
      <c r="OET32" s="221"/>
      <c r="OEU32" s="221"/>
      <c r="OEV32" s="221"/>
      <c r="OEW32" s="221"/>
      <c r="OEX32" s="221"/>
      <c r="OEY32" s="221"/>
      <c r="OEZ32" s="221"/>
      <c r="OFA32" s="221"/>
      <c r="OFB32" s="221"/>
      <c r="OFC32" s="221"/>
      <c r="OFD32" s="221"/>
      <c r="OFE32" s="221"/>
      <c r="OFF32" s="221"/>
      <c r="OFG32" s="221"/>
      <c r="OFH32" s="221"/>
      <c r="OFI32" s="221"/>
      <c r="OFJ32" s="221"/>
      <c r="OFK32" s="221"/>
      <c r="OFL32" s="221"/>
      <c r="OFM32" s="221"/>
      <c r="OFN32" s="221"/>
      <c r="OFO32" s="221"/>
      <c r="OFP32" s="221"/>
      <c r="OFQ32" s="221"/>
      <c r="OFR32" s="221"/>
      <c r="OFS32" s="221"/>
      <c r="OFT32" s="221"/>
      <c r="OFU32" s="221"/>
      <c r="OFV32" s="221"/>
      <c r="OFW32" s="221"/>
      <c r="OFX32" s="221"/>
      <c r="OFY32" s="221"/>
      <c r="OFZ32" s="221"/>
      <c r="OGA32" s="221"/>
      <c r="OGB32" s="221"/>
      <c r="OGC32" s="221"/>
      <c r="OGD32" s="221"/>
      <c r="OGE32" s="221"/>
      <c r="OGF32" s="221"/>
      <c r="OGG32" s="221"/>
      <c r="OGH32" s="221"/>
      <c r="OGI32" s="221"/>
      <c r="OGJ32" s="221"/>
      <c r="OGK32" s="221"/>
      <c r="OGL32" s="221"/>
      <c r="OGM32" s="221"/>
      <c r="OGN32" s="221"/>
      <c r="OGO32" s="221"/>
      <c r="OGP32" s="221"/>
      <c r="OGQ32" s="221"/>
      <c r="OGR32" s="221"/>
      <c r="OGS32" s="221"/>
      <c r="OGT32" s="221"/>
      <c r="OGU32" s="221"/>
      <c r="OGV32" s="221"/>
      <c r="OGW32" s="221"/>
      <c r="OGX32" s="221"/>
      <c r="OGY32" s="221"/>
      <c r="OGZ32" s="221"/>
      <c r="OHA32" s="221"/>
      <c r="OHB32" s="221"/>
      <c r="OHC32" s="221"/>
      <c r="OHD32" s="221"/>
      <c r="OHE32" s="221"/>
      <c r="OHF32" s="221"/>
      <c r="OHG32" s="221"/>
      <c r="OHH32" s="221"/>
      <c r="OHI32" s="221"/>
      <c r="OHJ32" s="221"/>
      <c r="OHK32" s="221"/>
      <c r="OHL32" s="221"/>
      <c r="OHM32" s="221"/>
      <c r="OHN32" s="221"/>
      <c r="OHO32" s="221"/>
      <c r="OHP32" s="221"/>
      <c r="OHQ32" s="221"/>
      <c r="OHR32" s="221"/>
      <c r="OHS32" s="221"/>
      <c r="OHT32" s="221"/>
      <c r="OHU32" s="221"/>
      <c r="OHV32" s="221"/>
      <c r="OHW32" s="221"/>
      <c r="OHX32" s="221"/>
      <c r="OHY32" s="221"/>
      <c r="OHZ32" s="221"/>
      <c r="OIA32" s="221"/>
      <c r="OIB32" s="221"/>
      <c r="OIC32" s="221"/>
      <c r="OID32" s="221"/>
      <c r="OIE32" s="221"/>
      <c r="OIF32" s="221"/>
      <c r="OIG32" s="221"/>
      <c r="OIH32" s="221"/>
      <c r="OII32" s="221"/>
      <c r="OIJ32" s="221"/>
      <c r="OIK32" s="221"/>
      <c r="OIL32" s="221"/>
      <c r="OIM32" s="221"/>
      <c r="OIN32" s="221"/>
      <c r="OIO32" s="221"/>
      <c r="OIP32" s="221"/>
      <c r="OIQ32" s="221"/>
      <c r="OIR32" s="221"/>
      <c r="OIS32" s="221"/>
      <c r="OIT32" s="221"/>
      <c r="OIU32" s="221"/>
      <c r="OIV32" s="221"/>
      <c r="OIW32" s="221"/>
      <c r="OIX32" s="221"/>
      <c r="OIY32" s="221"/>
      <c r="OIZ32" s="221"/>
      <c r="OJA32" s="221"/>
      <c r="OJB32" s="221"/>
      <c r="OJC32" s="221"/>
      <c r="OJD32" s="221"/>
      <c r="OJE32" s="221"/>
      <c r="OJF32" s="221"/>
      <c r="OJG32" s="221"/>
      <c r="OJH32" s="221"/>
      <c r="OJI32" s="221"/>
      <c r="OJJ32" s="221"/>
      <c r="OJK32" s="221"/>
      <c r="OJL32" s="221"/>
      <c r="OJM32" s="221"/>
      <c r="OJN32" s="221"/>
      <c r="OJO32" s="221"/>
      <c r="OJP32" s="221"/>
      <c r="OJQ32" s="221"/>
      <c r="OJR32" s="221"/>
      <c r="OJS32" s="221"/>
      <c r="OJT32" s="221"/>
      <c r="OJU32" s="221"/>
      <c r="OJV32" s="221"/>
      <c r="OJW32" s="221"/>
      <c r="OJX32" s="221"/>
      <c r="OJY32" s="221"/>
      <c r="OJZ32" s="221"/>
      <c r="OKA32" s="221"/>
      <c r="OKB32" s="221"/>
      <c r="OKC32" s="221"/>
      <c r="OKD32" s="221"/>
      <c r="OKE32" s="221"/>
      <c r="OKF32" s="221"/>
      <c r="OKG32" s="221"/>
      <c r="OKH32" s="221"/>
      <c r="OKI32" s="221"/>
      <c r="OKJ32" s="221"/>
      <c r="OKK32" s="221"/>
      <c r="OKL32" s="221"/>
      <c r="OKM32" s="221"/>
      <c r="OKN32" s="221"/>
      <c r="OKO32" s="221"/>
      <c r="OKP32" s="221"/>
      <c r="OKQ32" s="221"/>
      <c r="OKR32" s="221"/>
      <c r="OKS32" s="221"/>
      <c r="OKT32" s="221"/>
      <c r="OKU32" s="221"/>
      <c r="OKV32" s="221"/>
      <c r="OKW32" s="221"/>
      <c r="OKX32" s="221"/>
      <c r="OKY32" s="221"/>
      <c r="OKZ32" s="221"/>
      <c r="OLA32" s="221"/>
      <c r="OLB32" s="221"/>
      <c r="OLC32" s="221"/>
      <c r="OLD32" s="221"/>
      <c r="OLE32" s="221"/>
      <c r="OLF32" s="221"/>
      <c r="OLG32" s="221"/>
      <c r="OLH32" s="221"/>
      <c r="OLI32" s="221"/>
      <c r="OLJ32" s="221"/>
      <c r="OLK32" s="221"/>
      <c r="OLL32" s="221"/>
      <c r="OLM32" s="221"/>
      <c r="OLN32" s="221"/>
      <c r="OLO32" s="221"/>
      <c r="OLP32" s="221"/>
      <c r="OLQ32" s="221"/>
      <c r="OLR32" s="221"/>
      <c r="OLS32" s="221"/>
      <c r="OLT32" s="221"/>
      <c r="OLU32" s="221"/>
      <c r="OLV32" s="221"/>
      <c r="OLW32" s="221"/>
      <c r="OLX32" s="221"/>
      <c r="OLY32" s="221"/>
      <c r="OLZ32" s="221"/>
      <c r="OMA32" s="221"/>
      <c r="OMB32" s="221"/>
      <c r="OMC32" s="221"/>
      <c r="OMD32" s="221"/>
      <c r="OME32" s="221"/>
      <c r="OMF32" s="221"/>
      <c r="OMG32" s="221"/>
      <c r="OMH32" s="221"/>
      <c r="OMI32" s="221"/>
      <c r="OMJ32" s="221"/>
      <c r="OMK32" s="221"/>
      <c r="OML32" s="221"/>
      <c r="OMM32" s="221"/>
      <c r="OMN32" s="221"/>
      <c r="OMO32" s="221"/>
      <c r="OMP32" s="221"/>
      <c r="OMQ32" s="221"/>
      <c r="OMR32" s="221"/>
      <c r="OMS32" s="221"/>
      <c r="OMT32" s="221"/>
      <c r="OMU32" s="221"/>
      <c r="OMV32" s="221"/>
      <c r="OMW32" s="221"/>
      <c r="OMX32" s="221"/>
      <c r="OMY32" s="221"/>
      <c r="OMZ32" s="221"/>
      <c r="ONA32" s="221"/>
      <c r="ONB32" s="221"/>
      <c r="ONC32" s="221"/>
      <c r="OND32" s="221"/>
      <c r="ONE32" s="221"/>
      <c r="ONF32" s="221"/>
      <c r="ONG32" s="221"/>
      <c r="ONH32" s="221"/>
      <c r="ONI32" s="221"/>
      <c r="ONJ32" s="221"/>
      <c r="ONK32" s="221"/>
      <c r="ONL32" s="221"/>
      <c r="ONM32" s="221"/>
      <c r="ONN32" s="221"/>
      <c r="ONO32" s="221"/>
      <c r="ONP32" s="221"/>
      <c r="ONQ32" s="221"/>
      <c r="ONR32" s="221"/>
      <c r="ONS32" s="221"/>
      <c r="ONT32" s="221"/>
      <c r="ONU32" s="221"/>
      <c r="ONV32" s="221"/>
      <c r="ONW32" s="221"/>
      <c r="ONX32" s="221"/>
      <c r="ONY32" s="221"/>
      <c r="ONZ32" s="221"/>
      <c r="OOA32" s="221"/>
      <c r="OOB32" s="221"/>
      <c r="OOC32" s="221"/>
      <c r="OOD32" s="221"/>
      <c r="OOE32" s="221"/>
      <c r="OOF32" s="221"/>
      <c r="OOG32" s="221"/>
      <c r="OOH32" s="221"/>
      <c r="OOI32" s="221"/>
      <c r="OOJ32" s="221"/>
      <c r="OOK32" s="221"/>
      <c r="OOL32" s="221"/>
      <c r="OOM32" s="221"/>
      <c r="OON32" s="221"/>
      <c r="OOO32" s="221"/>
      <c r="OOP32" s="221"/>
      <c r="OOQ32" s="221"/>
      <c r="OOR32" s="221"/>
      <c r="OOS32" s="221"/>
      <c r="OOT32" s="221"/>
      <c r="OOU32" s="221"/>
      <c r="OOV32" s="221"/>
      <c r="OOW32" s="221"/>
      <c r="OOX32" s="221"/>
      <c r="OOY32" s="221"/>
      <c r="OOZ32" s="221"/>
      <c r="OPA32" s="221"/>
      <c r="OPB32" s="221"/>
      <c r="OPC32" s="221"/>
      <c r="OPD32" s="221"/>
      <c r="OPE32" s="221"/>
      <c r="OPF32" s="221"/>
      <c r="OPG32" s="221"/>
      <c r="OPH32" s="221"/>
      <c r="OPI32" s="221"/>
      <c r="OPJ32" s="221"/>
      <c r="OPK32" s="221"/>
      <c r="OPL32" s="221"/>
      <c r="OPM32" s="221"/>
      <c r="OPN32" s="221"/>
      <c r="OPO32" s="221"/>
      <c r="OPP32" s="221"/>
      <c r="OPQ32" s="221"/>
      <c r="OPR32" s="221"/>
      <c r="OPS32" s="221"/>
      <c r="OPT32" s="221"/>
      <c r="OPU32" s="221"/>
      <c r="OPV32" s="221"/>
      <c r="OPW32" s="221"/>
      <c r="OPX32" s="221"/>
      <c r="OPY32" s="221"/>
      <c r="OPZ32" s="221"/>
      <c r="OQA32" s="221"/>
      <c r="OQB32" s="221"/>
      <c r="OQC32" s="221"/>
      <c r="OQD32" s="221"/>
      <c r="OQE32" s="221"/>
      <c r="OQF32" s="221"/>
      <c r="OQG32" s="221"/>
      <c r="OQH32" s="221"/>
      <c r="OQI32" s="221"/>
      <c r="OQJ32" s="221"/>
      <c r="OQK32" s="221"/>
      <c r="OQL32" s="221"/>
      <c r="OQM32" s="221"/>
      <c r="OQN32" s="221"/>
      <c r="OQO32" s="221"/>
      <c r="OQP32" s="221"/>
      <c r="OQQ32" s="221"/>
      <c r="OQR32" s="221"/>
      <c r="OQS32" s="221"/>
      <c r="OQT32" s="221"/>
      <c r="OQU32" s="221"/>
      <c r="OQV32" s="221"/>
      <c r="OQW32" s="221"/>
      <c r="OQX32" s="221"/>
      <c r="OQY32" s="221"/>
      <c r="OQZ32" s="221"/>
      <c r="ORA32" s="221"/>
      <c r="ORB32" s="221"/>
      <c r="ORC32" s="221"/>
      <c r="ORD32" s="221"/>
      <c r="ORE32" s="221"/>
      <c r="ORF32" s="221"/>
      <c r="ORG32" s="221"/>
      <c r="ORH32" s="221"/>
      <c r="ORI32" s="221"/>
      <c r="ORJ32" s="221"/>
      <c r="ORK32" s="221"/>
      <c r="ORL32" s="221"/>
      <c r="ORM32" s="221"/>
      <c r="ORN32" s="221"/>
      <c r="ORO32" s="221"/>
      <c r="ORP32" s="221"/>
      <c r="ORQ32" s="221"/>
      <c r="ORR32" s="221"/>
      <c r="ORS32" s="221"/>
      <c r="ORT32" s="221"/>
      <c r="ORU32" s="221"/>
      <c r="ORV32" s="221"/>
      <c r="ORW32" s="221"/>
      <c r="ORX32" s="221"/>
      <c r="ORY32" s="221"/>
      <c r="ORZ32" s="221"/>
      <c r="OSA32" s="221"/>
      <c r="OSB32" s="221"/>
      <c r="OSC32" s="221"/>
      <c r="OSD32" s="221"/>
      <c r="OSE32" s="221"/>
      <c r="OSF32" s="221"/>
      <c r="OSG32" s="221"/>
      <c r="OSH32" s="221"/>
      <c r="OSI32" s="221"/>
      <c r="OSJ32" s="221"/>
      <c r="OSK32" s="221"/>
      <c r="OSL32" s="221"/>
      <c r="OSM32" s="221"/>
      <c r="OSN32" s="221"/>
      <c r="OSO32" s="221"/>
      <c r="OSP32" s="221"/>
      <c r="OSQ32" s="221"/>
      <c r="OSR32" s="221"/>
      <c r="OSS32" s="221"/>
      <c r="OST32" s="221"/>
      <c r="OSU32" s="221"/>
      <c r="OSV32" s="221"/>
      <c r="OSW32" s="221"/>
      <c r="OSX32" s="221"/>
      <c r="OSY32" s="221"/>
      <c r="OSZ32" s="221"/>
      <c r="OTA32" s="221"/>
      <c r="OTB32" s="221"/>
      <c r="OTC32" s="221"/>
      <c r="OTD32" s="221"/>
      <c r="OTE32" s="221"/>
      <c r="OTF32" s="221"/>
      <c r="OTG32" s="221"/>
      <c r="OTH32" s="221"/>
      <c r="OTI32" s="221"/>
      <c r="OTJ32" s="221"/>
      <c r="OTK32" s="221"/>
      <c r="OTL32" s="221"/>
      <c r="OTM32" s="221"/>
      <c r="OTN32" s="221"/>
      <c r="OTO32" s="221"/>
      <c r="OTP32" s="221"/>
      <c r="OTQ32" s="221"/>
      <c r="OTR32" s="221"/>
      <c r="OTS32" s="221"/>
      <c r="OTT32" s="221"/>
      <c r="OTU32" s="221"/>
      <c r="OTV32" s="221"/>
      <c r="OTW32" s="221"/>
      <c r="OTX32" s="221"/>
      <c r="OTY32" s="221"/>
      <c r="OTZ32" s="221"/>
      <c r="OUA32" s="221"/>
      <c r="OUB32" s="221"/>
      <c r="OUC32" s="221"/>
      <c r="OUD32" s="221"/>
      <c r="OUE32" s="221"/>
      <c r="OUF32" s="221"/>
      <c r="OUG32" s="221"/>
      <c r="OUH32" s="221"/>
      <c r="OUI32" s="221"/>
      <c r="OUJ32" s="221"/>
      <c r="OUK32" s="221"/>
      <c r="OUL32" s="221"/>
      <c r="OUM32" s="221"/>
      <c r="OUN32" s="221"/>
      <c r="OUO32" s="221"/>
      <c r="OUP32" s="221"/>
      <c r="OUQ32" s="221"/>
      <c r="OUR32" s="221"/>
      <c r="OUS32" s="221"/>
      <c r="OUT32" s="221"/>
      <c r="OUU32" s="221"/>
      <c r="OUV32" s="221"/>
      <c r="OUW32" s="221"/>
      <c r="OUX32" s="221"/>
      <c r="OUY32" s="221"/>
      <c r="OUZ32" s="221"/>
      <c r="OVA32" s="221"/>
      <c r="OVB32" s="221"/>
      <c r="OVC32" s="221"/>
      <c r="OVD32" s="221"/>
      <c r="OVE32" s="221"/>
      <c r="OVF32" s="221"/>
      <c r="OVG32" s="221"/>
      <c r="OVH32" s="221"/>
      <c r="OVI32" s="221"/>
      <c r="OVJ32" s="221"/>
      <c r="OVK32" s="221"/>
      <c r="OVL32" s="221"/>
      <c r="OVM32" s="221"/>
      <c r="OVN32" s="221"/>
      <c r="OVO32" s="221"/>
      <c r="OVP32" s="221"/>
      <c r="OVQ32" s="221"/>
      <c r="OVR32" s="221"/>
      <c r="OVS32" s="221"/>
      <c r="OVT32" s="221"/>
      <c r="OVU32" s="221"/>
      <c r="OVV32" s="221"/>
      <c r="OVW32" s="221"/>
      <c r="OVX32" s="221"/>
      <c r="OVY32" s="221"/>
      <c r="OVZ32" s="221"/>
      <c r="OWA32" s="221"/>
      <c r="OWB32" s="221"/>
      <c r="OWC32" s="221"/>
      <c r="OWD32" s="221"/>
      <c r="OWE32" s="221"/>
      <c r="OWF32" s="221"/>
      <c r="OWG32" s="221"/>
      <c r="OWH32" s="221"/>
      <c r="OWI32" s="221"/>
      <c r="OWJ32" s="221"/>
      <c r="OWK32" s="221"/>
      <c r="OWL32" s="221"/>
      <c r="OWM32" s="221"/>
      <c r="OWN32" s="221"/>
      <c r="OWO32" s="221"/>
      <c r="OWP32" s="221"/>
      <c r="OWQ32" s="221"/>
      <c r="OWR32" s="221"/>
      <c r="OWS32" s="221"/>
      <c r="OWT32" s="221"/>
      <c r="OWU32" s="221"/>
      <c r="OWV32" s="221"/>
      <c r="OWW32" s="221"/>
      <c r="OWX32" s="221"/>
      <c r="OWY32" s="221"/>
      <c r="OWZ32" s="221"/>
      <c r="OXA32" s="221"/>
      <c r="OXB32" s="221"/>
      <c r="OXC32" s="221"/>
      <c r="OXD32" s="221"/>
      <c r="OXE32" s="221"/>
      <c r="OXF32" s="221"/>
      <c r="OXG32" s="221"/>
      <c r="OXH32" s="221"/>
      <c r="OXI32" s="221"/>
      <c r="OXJ32" s="221"/>
      <c r="OXK32" s="221"/>
      <c r="OXL32" s="221"/>
      <c r="OXM32" s="221"/>
      <c r="OXN32" s="221"/>
      <c r="OXO32" s="221"/>
      <c r="OXP32" s="221"/>
      <c r="OXQ32" s="221"/>
      <c r="OXR32" s="221"/>
      <c r="OXS32" s="221"/>
      <c r="OXT32" s="221"/>
      <c r="OXU32" s="221"/>
      <c r="OXV32" s="221"/>
      <c r="OXW32" s="221"/>
      <c r="OXX32" s="221"/>
      <c r="OXY32" s="221"/>
      <c r="OXZ32" s="221"/>
      <c r="OYA32" s="221"/>
      <c r="OYB32" s="221"/>
      <c r="OYC32" s="221"/>
      <c r="OYD32" s="221"/>
      <c r="OYE32" s="221"/>
      <c r="OYF32" s="221"/>
      <c r="OYG32" s="221"/>
      <c r="OYH32" s="221"/>
      <c r="OYI32" s="221"/>
      <c r="OYJ32" s="221"/>
      <c r="OYK32" s="221"/>
      <c r="OYL32" s="221"/>
      <c r="OYM32" s="221"/>
      <c r="OYN32" s="221"/>
      <c r="OYO32" s="221"/>
      <c r="OYP32" s="221"/>
      <c r="OYQ32" s="221"/>
      <c r="OYR32" s="221"/>
      <c r="OYS32" s="221"/>
      <c r="OYT32" s="221"/>
      <c r="OYU32" s="221"/>
      <c r="OYV32" s="221"/>
      <c r="OYW32" s="221"/>
      <c r="OYX32" s="221"/>
      <c r="OYY32" s="221"/>
      <c r="OYZ32" s="221"/>
      <c r="OZA32" s="221"/>
      <c r="OZB32" s="221"/>
      <c r="OZC32" s="221"/>
      <c r="OZD32" s="221"/>
      <c r="OZE32" s="221"/>
      <c r="OZF32" s="221"/>
      <c r="OZG32" s="221"/>
      <c r="OZH32" s="221"/>
      <c r="OZI32" s="221"/>
      <c r="OZJ32" s="221"/>
      <c r="OZK32" s="221"/>
      <c r="OZL32" s="221"/>
      <c r="OZM32" s="221"/>
      <c r="OZN32" s="221"/>
      <c r="OZO32" s="221"/>
      <c r="OZP32" s="221"/>
      <c r="OZQ32" s="221"/>
      <c r="OZR32" s="221"/>
      <c r="OZS32" s="221"/>
      <c r="OZT32" s="221"/>
      <c r="OZU32" s="221"/>
      <c r="OZV32" s="221"/>
      <c r="OZW32" s="221"/>
      <c r="OZX32" s="221"/>
      <c r="OZY32" s="221"/>
      <c r="OZZ32" s="221"/>
      <c r="PAA32" s="221"/>
      <c r="PAB32" s="221"/>
      <c r="PAC32" s="221"/>
      <c r="PAD32" s="221"/>
      <c r="PAE32" s="221"/>
      <c r="PAF32" s="221"/>
      <c r="PAG32" s="221"/>
      <c r="PAH32" s="221"/>
      <c r="PAI32" s="221"/>
      <c r="PAJ32" s="221"/>
      <c r="PAK32" s="221"/>
      <c r="PAL32" s="221"/>
      <c r="PAM32" s="221"/>
      <c r="PAN32" s="221"/>
      <c r="PAO32" s="221"/>
      <c r="PAP32" s="221"/>
      <c r="PAQ32" s="221"/>
      <c r="PAR32" s="221"/>
      <c r="PAS32" s="221"/>
      <c r="PAT32" s="221"/>
      <c r="PAU32" s="221"/>
      <c r="PAV32" s="221"/>
      <c r="PAW32" s="221"/>
      <c r="PAX32" s="221"/>
      <c r="PAY32" s="221"/>
      <c r="PAZ32" s="221"/>
      <c r="PBA32" s="221"/>
      <c r="PBB32" s="221"/>
      <c r="PBC32" s="221"/>
      <c r="PBD32" s="221"/>
      <c r="PBE32" s="221"/>
      <c r="PBF32" s="221"/>
      <c r="PBG32" s="221"/>
      <c r="PBH32" s="221"/>
      <c r="PBI32" s="221"/>
      <c r="PBJ32" s="221"/>
      <c r="PBK32" s="221"/>
      <c r="PBL32" s="221"/>
      <c r="PBM32" s="221"/>
      <c r="PBN32" s="221"/>
      <c r="PBO32" s="221"/>
      <c r="PBP32" s="221"/>
      <c r="PBQ32" s="221"/>
      <c r="PBR32" s="221"/>
      <c r="PBS32" s="221"/>
      <c r="PBT32" s="221"/>
      <c r="PBU32" s="221"/>
      <c r="PBV32" s="221"/>
      <c r="PBW32" s="221"/>
      <c r="PBX32" s="221"/>
      <c r="PBY32" s="221"/>
      <c r="PBZ32" s="221"/>
      <c r="PCA32" s="221"/>
      <c r="PCB32" s="221"/>
      <c r="PCC32" s="221"/>
      <c r="PCD32" s="221"/>
      <c r="PCE32" s="221"/>
      <c r="PCF32" s="221"/>
      <c r="PCG32" s="221"/>
      <c r="PCH32" s="221"/>
      <c r="PCI32" s="221"/>
      <c r="PCJ32" s="221"/>
      <c r="PCK32" s="221"/>
      <c r="PCL32" s="221"/>
      <c r="PCM32" s="221"/>
      <c r="PCN32" s="221"/>
      <c r="PCO32" s="221"/>
      <c r="PCP32" s="221"/>
      <c r="PCQ32" s="221"/>
      <c r="PCR32" s="221"/>
      <c r="PCS32" s="221"/>
      <c r="PCT32" s="221"/>
      <c r="PCU32" s="221"/>
      <c r="PCV32" s="221"/>
      <c r="PCW32" s="221"/>
      <c r="PCX32" s="221"/>
      <c r="PCY32" s="221"/>
      <c r="PCZ32" s="221"/>
      <c r="PDA32" s="221"/>
      <c r="PDB32" s="221"/>
      <c r="PDC32" s="221"/>
      <c r="PDD32" s="221"/>
      <c r="PDE32" s="221"/>
      <c r="PDF32" s="221"/>
      <c r="PDG32" s="221"/>
      <c r="PDH32" s="221"/>
      <c r="PDI32" s="221"/>
      <c r="PDJ32" s="221"/>
      <c r="PDK32" s="221"/>
      <c r="PDL32" s="221"/>
      <c r="PDM32" s="221"/>
      <c r="PDN32" s="221"/>
      <c r="PDO32" s="221"/>
      <c r="PDP32" s="221"/>
      <c r="PDQ32" s="221"/>
      <c r="PDR32" s="221"/>
      <c r="PDS32" s="221"/>
      <c r="PDT32" s="221"/>
      <c r="PDU32" s="221"/>
      <c r="PDV32" s="221"/>
      <c r="PDW32" s="221"/>
      <c r="PDX32" s="221"/>
      <c r="PDY32" s="221"/>
      <c r="PDZ32" s="221"/>
      <c r="PEA32" s="221"/>
      <c r="PEB32" s="221"/>
      <c r="PEC32" s="221"/>
      <c r="PED32" s="221"/>
      <c r="PEE32" s="221"/>
      <c r="PEF32" s="221"/>
      <c r="PEG32" s="221"/>
      <c r="PEH32" s="221"/>
      <c r="PEI32" s="221"/>
      <c r="PEJ32" s="221"/>
      <c r="PEK32" s="221"/>
      <c r="PEL32" s="221"/>
      <c r="PEM32" s="221"/>
      <c r="PEN32" s="221"/>
      <c r="PEO32" s="221"/>
      <c r="PEP32" s="221"/>
      <c r="PEQ32" s="221"/>
      <c r="PER32" s="221"/>
      <c r="PES32" s="221"/>
      <c r="PET32" s="221"/>
      <c r="PEU32" s="221"/>
      <c r="PEV32" s="221"/>
      <c r="PEW32" s="221"/>
      <c r="PEX32" s="221"/>
      <c r="PEY32" s="221"/>
      <c r="PEZ32" s="221"/>
      <c r="PFA32" s="221"/>
      <c r="PFB32" s="221"/>
      <c r="PFC32" s="221"/>
      <c r="PFD32" s="221"/>
      <c r="PFE32" s="221"/>
      <c r="PFF32" s="221"/>
      <c r="PFG32" s="221"/>
      <c r="PFH32" s="221"/>
      <c r="PFI32" s="221"/>
      <c r="PFJ32" s="221"/>
      <c r="PFK32" s="221"/>
      <c r="PFL32" s="221"/>
      <c r="PFM32" s="221"/>
      <c r="PFN32" s="221"/>
      <c r="PFO32" s="221"/>
      <c r="PFP32" s="221"/>
      <c r="PFQ32" s="221"/>
      <c r="PFR32" s="221"/>
      <c r="PFS32" s="221"/>
      <c r="PFT32" s="221"/>
      <c r="PFU32" s="221"/>
      <c r="PFV32" s="221"/>
      <c r="PFW32" s="221"/>
      <c r="PFX32" s="221"/>
      <c r="PFY32" s="221"/>
      <c r="PFZ32" s="221"/>
      <c r="PGA32" s="221"/>
      <c r="PGB32" s="221"/>
      <c r="PGC32" s="221"/>
      <c r="PGD32" s="221"/>
      <c r="PGE32" s="221"/>
      <c r="PGF32" s="221"/>
      <c r="PGG32" s="221"/>
      <c r="PGH32" s="221"/>
      <c r="PGI32" s="221"/>
      <c r="PGJ32" s="221"/>
      <c r="PGK32" s="221"/>
      <c r="PGL32" s="221"/>
      <c r="PGM32" s="221"/>
      <c r="PGN32" s="221"/>
      <c r="PGO32" s="221"/>
      <c r="PGP32" s="221"/>
      <c r="PGQ32" s="221"/>
      <c r="PGR32" s="221"/>
      <c r="PGS32" s="221"/>
      <c r="PGT32" s="221"/>
      <c r="PGU32" s="221"/>
      <c r="PGV32" s="221"/>
      <c r="PGW32" s="221"/>
      <c r="PGX32" s="221"/>
      <c r="PGY32" s="221"/>
      <c r="PGZ32" s="221"/>
      <c r="PHA32" s="221"/>
      <c r="PHB32" s="221"/>
      <c r="PHC32" s="221"/>
      <c r="PHD32" s="221"/>
      <c r="PHE32" s="221"/>
      <c r="PHF32" s="221"/>
      <c r="PHG32" s="221"/>
      <c r="PHH32" s="221"/>
      <c r="PHI32" s="221"/>
      <c r="PHJ32" s="221"/>
      <c r="PHK32" s="221"/>
      <c r="PHL32" s="221"/>
      <c r="PHM32" s="221"/>
      <c r="PHN32" s="221"/>
      <c r="PHO32" s="221"/>
      <c r="PHP32" s="221"/>
      <c r="PHQ32" s="221"/>
      <c r="PHR32" s="221"/>
      <c r="PHS32" s="221"/>
      <c r="PHT32" s="221"/>
      <c r="PHU32" s="221"/>
      <c r="PHV32" s="221"/>
      <c r="PHW32" s="221"/>
      <c r="PHX32" s="221"/>
      <c r="PHY32" s="221"/>
      <c r="PHZ32" s="221"/>
      <c r="PIA32" s="221"/>
      <c r="PIB32" s="221"/>
      <c r="PIC32" s="221"/>
      <c r="PID32" s="221"/>
      <c r="PIE32" s="221"/>
      <c r="PIF32" s="221"/>
      <c r="PIG32" s="221"/>
      <c r="PIH32" s="221"/>
      <c r="PII32" s="221"/>
      <c r="PIJ32" s="221"/>
      <c r="PIK32" s="221"/>
      <c r="PIL32" s="221"/>
      <c r="PIM32" s="221"/>
      <c r="PIN32" s="221"/>
      <c r="PIO32" s="221"/>
      <c r="PIP32" s="221"/>
      <c r="PIQ32" s="221"/>
      <c r="PIR32" s="221"/>
      <c r="PIS32" s="221"/>
      <c r="PIT32" s="221"/>
      <c r="PIU32" s="221"/>
      <c r="PIV32" s="221"/>
      <c r="PIW32" s="221"/>
      <c r="PIX32" s="221"/>
      <c r="PIY32" s="221"/>
      <c r="PIZ32" s="221"/>
      <c r="PJA32" s="221"/>
      <c r="PJB32" s="221"/>
      <c r="PJC32" s="221"/>
      <c r="PJD32" s="221"/>
      <c r="PJE32" s="221"/>
      <c r="PJF32" s="221"/>
      <c r="PJG32" s="221"/>
      <c r="PJH32" s="221"/>
      <c r="PJI32" s="221"/>
      <c r="PJJ32" s="221"/>
      <c r="PJK32" s="221"/>
      <c r="PJL32" s="221"/>
      <c r="PJM32" s="221"/>
      <c r="PJN32" s="221"/>
      <c r="PJO32" s="221"/>
      <c r="PJP32" s="221"/>
      <c r="PJQ32" s="221"/>
      <c r="PJR32" s="221"/>
      <c r="PJS32" s="221"/>
      <c r="PJT32" s="221"/>
      <c r="PJU32" s="221"/>
      <c r="PJV32" s="221"/>
      <c r="PJW32" s="221"/>
      <c r="PJX32" s="221"/>
      <c r="PJY32" s="221"/>
      <c r="PJZ32" s="221"/>
      <c r="PKA32" s="221"/>
      <c r="PKB32" s="221"/>
      <c r="PKC32" s="221"/>
      <c r="PKD32" s="221"/>
      <c r="PKE32" s="221"/>
      <c r="PKF32" s="221"/>
      <c r="PKG32" s="221"/>
      <c r="PKH32" s="221"/>
      <c r="PKI32" s="221"/>
      <c r="PKJ32" s="221"/>
      <c r="PKK32" s="221"/>
      <c r="PKL32" s="221"/>
      <c r="PKM32" s="221"/>
      <c r="PKN32" s="221"/>
      <c r="PKO32" s="221"/>
      <c r="PKP32" s="221"/>
      <c r="PKQ32" s="221"/>
      <c r="PKR32" s="221"/>
      <c r="PKS32" s="221"/>
      <c r="PKT32" s="221"/>
      <c r="PKU32" s="221"/>
      <c r="PKV32" s="221"/>
      <c r="PKW32" s="221"/>
      <c r="PKX32" s="221"/>
      <c r="PKY32" s="221"/>
      <c r="PKZ32" s="221"/>
      <c r="PLA32" s="221"/>
      <c r="PLB32" s="221"/>
      <c r="PLC32" s="221"/>
      <c r="PLD32" s="221"/>
      <c r="PLE32" s="221"/>
      <c r="PLF32" s="221"/>
      <c r="PLG32" s="221"/>
      <c r="PLH32" s="221"/>
      <c r="PLI32" s="221"/>
      <c r="PLJ32" s="221"/>
      <c r="PLK32" s="221"/>
      <c r="PLL32" s="221"/>
      <c r="PLM32" s="221"/>
      <c r="PLN32" s="221"/>
      <c r="PLO32" s="221"/>
      <c r="PLP32" s="221"/>
      <c r="PLQ32" s="221"/>
      <c r="PLR32" s="221"/>
      <c r="PLS32" s="221"/>
      <c r="PLT32" s="221"/>
      <c r="PLU32" s="221"/>
      <c r="PLV32" s="221"/>
      <c r="PLW32" s="221"/>
      <c r="PLX32" s="221"/>
      <c r="PLY32" s="221"/>
      <c r="PLZ32" s="221"/>
      <c r="PMA32" s="221"/>
      <c r="PMB32" s="221"/>
      <c r="PMC32" s="221"/>
      <c r="PMD32" s="221"/>
      <c r="PME32" s="221"/>
      <c r="PMF32" s="221"/>
      <c r="PMG32" s="221"/>
      <c r="PMH32" s="221"/>
      <c r="PMI32" s="221"/>
      <c r="PMJ32" s="221"/>
      <c r="PMK32" s="221"/>
      <c r="PML32" s="221"/>
      <c r="PMM32" s="221"/>
      <c r="PMN32" s="221"/>
      <c r="PMO32" s="221"/>
      <c r="PMP32" s="221"/>
      <c r="PMQ32" s="221"/>
      <c r="PMR32" s="221"/>
      <c r="PMS32" s="221"/>
      <c r="PMT32" s="221"/>
      <c r="PMU32" s="221"/>
      <c r="PMV32" s="221"/>
      <c r="PMW32" s="221"/>
      <c r="PMX32" s="221"/>
      <c r="PMY32" s="221"/>
      <c r="PMZ32" s="221"/>
      <c r="PNA32" s="221"/>
      <c r="PNB32" s="221"/>
      <c r="PNC32" s="221"/>
      <c r="PND32" s="221"/>
      <c r="PNE32" s="221"/>
      <c r="PNF32" s="221"/>
      <c r="PNG32" s="221"/>
      <c r="PNH32" s="221"/>
      <c r="PNI32" s="221"/>
      <c r="PNJ32" s="221"/>
      <c r="PNK32" s="221"/>
      <c r="PNL32" s="221"/>
      <c r="PNM32" s="221"/>
      <c r="PNN32" s="221"/>
      <c r="PNO32" s="221"/>
      <c r="PNP32" s="221"/>
      <c r="PNQ32" s="221"/>
      <c r="PNR32" s="221"/>
      <c r="PNS32" s="221"/>
      <c r="PNT32" s="221"/>
      <c r="PNU32" s="221"/>
      <c r="PNV32" s="221"/>
      <c r="PNW32" s="221"/>
      <c r="PNX32" s="221"/>
      <c r="PNY32" s="221"/>
      <c r="PNZ32" s="221"/>
      <c r="POA32" s="221"/>
      <c r="POB32" s="221"/>
      <c r="POC32" s="221"/>
      <c r="POD32" s="221"/>
      <c r="POE32" s="221"/>
      <c r="POF32" s="221"/>
      <c r="POG32" s="221"/>
      <c r="POH32" s="221"/>
      <c r="POI32" s="221"/>
      <c r="POJ32" s="221"/>
      <c r="POK32" s="221"/>
      <c r="POL32" s="221"/>
      <c r="POM32" s="221"/>
      <c r="PON32" s="221"/>
      <c r="POO32" s="221"/>
      <c r="POP32" s="221"/>
      <c r="POQ32" s="221"/>
      <c r="POR32" s="221"/>
      <c r="POS32" s="221"/>
      <c r="POT32" s="221"/>
      <c r="POU32" s="221"/>
      <c r="POV32" s="221"/>
      <c r="POW32" s="221"/>
      <c r="POX32" s="221"/>
      <c r="POY32" s="221"/>
      <c r="POZ32" s="221"/>
      <c r="PPA32" s="221"/>
      <c r="PPB32" s="221"/>
      <c r="PPC32" s="221"/>
      <c r="PPD32" s="221"/>
      <c r="PPE32" s="221"/>
      <c r="PPF32" s="221"/>
      <c r="PPG32" s="221"/>
      <c r="PPH32" s="221"/>
      <c r="PPI32" s="221"/>
      <c r="PPJ32" s="221"/>
      <c r="PPK32" s="221"/>
      <c r="PPL32" s="221"/>
      <c r="PPM32" s="221"/>
      <c r="PPN32" s="221"/>
      <c r="PPO32" s="221"/>
      <c r="PPP32" s="221"/>
      <c r="PPQ32" s="221"/>
      <c r="PPR32" s="221"/>
      <c r="PPS32" s="221"/>
      <c r="PPT32" s="221"/>
      <c r="PPU32" s="221"/>
      <c r="PPV32" s="221"/>
      <c r="PPW32" s="221"/>
      <c r="PPX32" s="221"/>
      <c r="PPY32" s="221"/>
      <c r="PPZ32" s="221"/>
      <c r="PQA32" s="221"/>
      <c r="PQB32" s="221"/>
      <c r="PQC32" s="221"/>
      <c r="PQD32" s="221"/>
      <c r="PQE32" s="221"/>
      <c r="PQF32" s="221"/>
      <c r="PQG32" s="221"/>
      <c r="PQH32" s="221"/>
      <c r="PQI32" s="221"/>
      <c r="PQJ32" s="221"/>
      <c r="PQK32" s="221"/>
      <c r="PQL32" s="221"/>
      <c r="PQM32" s="221"/>
      <c r="PQN32" s="221"/>
      <c r="PQO32" s="221"/>
      <c r="PQP32" s="221"/>
      <c r="PQQ32" s="221"/>
      <c r="PQR32" s="221"/>
      <c r="PQS32" s="221"/>
      <c r="PQT32" s="221"/>
      <c r="PQU32" s="221"/>
      <c r="PQV32" s="221"/>
      <c r="PQW32" s="221"/>
      <c r="PQX32" s="221"/>
      <c r="PQY32" s="221"/>
      <c r="PQZ32" s="221"/>
      <c r="PRA32" s="221"/>
      <c r="PRB32" s="221"/>
      <c r="PRC32" s="221"/>
      <c r="PRD32" s="221"/>
      <c r="PRE32" s="221"/>
      <c r="PRF32" s="221"/>
      <c r="PRG32" s="221"/>
      <c r="PRH32" s="221"/>
      <c r="PRI32" s="221"/>
      <c r="PRJ32" s="221"/>
      <c r="PRK32" s="221"/>
      <c r="PRL32" s="221"/>
      <c r="PRM32" s="221"/>
      <c r="PRN32" s="221"/>
      <c r="PRO32" s="221"/>
      <c r="PRP32" s="221"/>
      <c r="PRQ32" s="221"/>
      <c r="PRR32" s="221"/>
      <c r="PRS32" s="221"/>
      <c r="PRT32" s="221"/>
      <c r="PRU32" s="221"/>
      <c r="PRV32" s="221"/>
      <c r="PRW32" s="221"/>
      <c r="PRX32" s="221"/>
      <c r="PRY32" s="221"/>
      <c r="PRZ32" s="221"/>
      <c r="PSA32" s="221"/>
      <c r="PSB32" s="221"/>
      <c r="PSC32" s="221"/>
      <c r="PSD32" s="221"/>
      <c r="PSE32" s="221"/>
      <c r="PSF32" s="221"/>
      <c r="PSG32" s="221"/>
      <c r="PSH32" s="221"/>
      <c r="PSI32" s="221"/>
      <c r="PSJ32" s="221"/>
      <c r="PSK32" s="221"/>
      <c r="PSL32" s="221"/>
      <c r="PSM32" s="221"/>
      <c r="PSN32" s="221"/>
      <c r="PSO32" s="221"/>
      <c r="PSP32" s="221"/>
      <c r="PSQ32" s="221"/>
      <c r="PSR32" s="221"/>
      <c r="PSS32" s="221"/>
      <c r="PST32" s="221"/>
      <c r="PSU32" s="221"/>
      <c r="PSV32" s="221"/>
      <c r="PSW32" s="221"/>
      <c r="PSX32" s="221"/>
      <c r="PSY32" s="221"/>
      <c r="PSZ32" s="221"/>
      <c r="PTA32" s="221"/>
      <c r="PTB32" s="221"/>
      <c r="PTC32" s="221"/>
      <c r="PTD32" s="221"/>
      <c r="PTE32" s="221"/>
      <c r="PTF32" s="221"/>
      <c r="PTG32" s="221"/>
      <c r="PTH32" s="221"/>
      <c r="PTI32" s="221"/>
      <c r="PTJ32" s="221"/>
      <c r="PTK32" s="221"/>
      <c r="PTL32" s="221"/>
      <c r="PTM32" s="221"/>
      <c r="PTN32" s="221"/>
      <c r="PTO32" s="221"/>
      <c r="PTP32" s="221"/>
      <c r="PTQ32" s="221"/>
      <c r="PTR32" s="221"/>
      <c r="PTS32" s="221"/>
      <c r="PTT32" s="221"/>
      <c r="PTU32" s="221"/>
      <c r="PTV32" s="221"/>
      <c r="PTW32" s="221"/>
      <c r="PTX32" s="221"/>
      <c r="PTY32" s="221"/>
      <c r="PTZ32" s="221"/>
      <c r="PUA32" s="221"/>
      <c r="PUB32" s="221"/>
      <c r="PUC32" s="221"/>
      <c r="PUD32" s="221"/>
      <c r="PUE32" s="221"/>
      <c r="PUF32" s="221"/>
      <c r="PUG32" s="221"/>
      <c r="PUH32" s="221"/>
      <c r="PUI32" s="221"/>
      <c r="PUJ32" s="221"/>
      <c r="PUK32" s="221"/>
      <c r="PUL32" s="221"/>
      <c r="PUM32" s="221"/>
      <c r="PUN32" s="221"/>
      <c r="PUO32" s="221"/>
      <c r="PUP32" s="221"/>
      <c r="PUQ32" s="221"/>
      <c r="PUR32" s="221"/>
      <c r="PUS32" s="221"/>
      <c r="PUT32" s="221"/>
      <c r="PUU32" s="221"/>
      <c r="PUV32" s="221"/>
      <c r="PUW32" s="221"/>
      <c r="PUX32" s="221"/>
      <c r="PUY32" s="221"/>
      <c r="PUZ32" s="221"/>
      <c r="PVA32" s="221"/>
      <c r="PVB32" s="221"/>
      <c r="PVC32" s="221"/>
      <c r="PVD32" s="221"/>
      <c r="PVE32" s="221"/>
      <c r="PVF32" s="221"/>
      <c r="PVG32" s="221"/>
      <c r="PVH32" s="221"/>
      <c r="PVI32" s="221"/>
      <c r="PVJ32" s="221"/>
      <c r="PVK32" s="221"/>
      <c r="PVL32" s="221"/>
      <c r="PVM32" s="221"/>
      <c r="PVN32" s="221"/>
      <c r="PVO32" s="221"/>
      <c r="PVP32" s="221"/>
      <c r="PVQ32" s="221"/>
      <c r="PVR32" s="221"/>
      <c r="PVS32" s="221"/>
      <c r="PVT32" s="221"/>
      <c r="PVU32" s="221"/>
      <c r="PVV32" s="221"/>
      <c r="PVW32" s="221"/>
      <c r="PVX32" s="221"/>
      <c r="PVY32" s="221"/>
      <c r="PVZ32" s="221"/>
      <c r="PWA32" s="221"/>
      <c r="PWB32" s="221"/>
      <c r="PWC32" s="221"/>
      <c r="PWD32" s="221"/>
      <c r="PWE32" s="221"/>
      <c r="PWF32" s="221"/>
      <c r="PWG32" s="221"/>
      <c r="PWH32" s="221"/>
      <c r="PWI32" s="221"/>
      <c r="PWJ32" s="221"/>
      <c r="PWK32" s="221"/>
      <c r="PWL32" s="221"/>
      <c r="PWM32" s="221"/>
      <c r="PWN32" s="221"/>
      <c r="PWO32" s="221"/>
      <c r="PWP32" s="221"/>
      <c r="PWQ32" s="221"/>
      <c r="PWR32" s="221"/>
      <c r="PWS32" s="221"/>
      <c r="PWT32" s="221"/>
      <c r="PWU32" s="221"/>
      <c r="PWV32" s="221"/>
      <c r="PWW32" s="221"/>
      <c r="PWX32" s="221"/>
      <c r="PWY32" s="221"/>
      <c r="PWZ32" s="221"/>
      <c r="PXA32" s="221"/>
      <c r="PXB32" s="221"/>
      <c r="PXC32" s="221"/>
      <c r="PXD32" s="221"/>
      <c r="PXE32" s="221"/>
      <c r="PXF32" s="221"/>
      <c r="PXG32" s="221"/>
      <c r="PXH32" s="221"/>
      <c r="PXI32" s="221"/>
      <c r="PXJ32" s="221"/>
      <c r="PXK32" s="221"/>
      <c r="PXL32" s="221"/>
      <c r="PXM32" s="221"/>
      <c r="PXN32" s="221"/>
      <c r="PXO32" s="221"/>
      <c r="PXP32" s="221"/>
      <c r="PXQ32" s="221"/>
      <c r="PXR32" s="221"/>
      <c r="PXS32" s="221"/>
      <c r="PXT32" s="221"/>
      <c r="PXU32" s="221"/>
      <c r="PXV32" s="221"/>
      <c r="PXW32" s="221"/>
      <c r="PXX32" s="221"/>
      <c r="PXY32" s="221"/>
      <c r="PXZ32" s="221"/>
      <c r="PYA32" s="221"/>
      <c r="PYB32" s="221"/>
      <c r="PYC32" s="221"/>
      <c r="PYD32" s="221"/>
      <c r="PYE32" s="221"/>
      <c r="PYF32" s="221"/>
      <c r="PYG32" s="221"/>
      <c r="PYH32" s="221"/>
      <c r="PYI32" s="221"/>
      <c r="PYJ32" s="221"/>
      <c r="PYK32" s="221"/>
      <c r="PYL32" s="221"/>
      <c r="PYM32" s="221"/>
      <c r="PYN32" s="221"/>
      <c r="PYO32" s="221"/>
      <c r="PYP32" s="221"/>
      <c r="PYQ32" s="221"/>
      <c r="PYR32" s="221"/>
      <c r="PYS32" s="221"/>
      <c r="PYT32" s="221"/>
      <c r="PYU32" s="221"/>
      <c r="PYV32" s="221"/>
      <c r="PYW32" s="221"/>
      <c r="PYX32" s="221"/>
      <c r="PYY32" s="221"/>
      <c r="PYZ32" s="221"/>
      <c r="PZA32" s="221"/>
      <c r="PZB32" s="221"/>
      <c r="PZC32" s="221"/>
      <c r="PZD32" s="221"/>
      <c r="PZE32" s="221"/>
      <c r="PZF32" s="221"/>
      <c r="PZG32" s="221"/>
      <c r="PZH32" s="221"/>
      <c r="PZI32" s="221"/>
      <c r="PZJ32" s="221"/>
      <c r="PZK32" s="221"/>
      <c r="PZL32" s="221"/>
      <c r="PZM32" s="221"/>
      <c r="PZN32" s="221"/>
      <c r="PZO32" s="221"/>
      <c r="PZP32" s="221"/>
      <c r="PZQ32" s="221"/>
      <c r="PZR32" s="221"/>
      <c r="PZS32" s="221"/>
      <c r="PZT32" s="221"/>
      <c r="PZU32" s="221"/>
      <c r="PZV32" s="221"/>
      <c r="PZW32" s="221"/>
      <c r="PZX32" s="221"/>
      <c r="PZY32" s="221"/>
      <c r="PZZ32" s="221"/>
      <c r="QAA32" s="221"/>
      <c r="QAB32" s="221"/>
      <c r="QAC32" s="221"/>
      <c r="QAD32" s="221"/>
      <c r="QAE32" s="221"/>
      <c r="QAF32" s="221"/>
      <c r="QAG32" s="221"/>
      <c r="QAH32" s="221"/>
      <c r="QAI32" s="221"/>
      <c r="QAJ32" s="221"/>
      <c r="QAK32" s="221"/>
      <c r="QAL32" s="221"/>
      <c r="QAM32" s="221"/>
      <c r="QAN32" s="221"/>
      <c r="QAO32" s="221"/>
      <c r="QAP32" s="221"/>
      <c r="QAQ32" s="221"/>
      <c r="QAR32" s="221"/>
      <c r="QAS32" s="221"/>
      <c r="QAT32" s="221"/>
      <c r="QAU32" s="221"/>
      <c r="QAV32" s="221"/>
      <c r="QAW32" s="221"/>
      <c r="QAX32" s="221"/>
      <c r="QAY32" s="221"/>
      <c r="QAZ32" s="221"/>
      <c r="QBA32" s="221"/>
      <c r="QBB32" s="221"/>
      <c r="QBC32" s="221"/>
      <c r="QBD32" s="221"/>
      <c r="QBE32" s="221"/>
      <c r="QBF32" s="221"/>
      <c r="QBG32" s="221"/>
      <c r="QBH32" s="221"/>
      <c r="QBI32" s="221"/>
      <c r="QBJ32" s="221"/>
      <c r="QBK32" s="221"/>
      <c r="QBL32" s="221"/>
      <c r="QBM32" s="221"/>
      <c r="QBN32" s="221"/>
      <c r="QBO32" s="221"/>
      <c r="QBP32" s="221"/>
      <c r="QBQ32" s="221"/>
      <c r="QBR32" s="221"/>
      <c r="QBS32" s="221"/>
      <c r="QBT32" s="221"/>
      <c r="QBU32" s="221"/>
      <c r="QBV32" s="221"/>
      <c r="QBW32" s="221"/>
      <c r="QBX32" s="221"/>
      <c r="QBY32" s="221"/>
      <c r="QBZ32" s="221"/>
      <c r="QCA32" s="221"/>
      <c r="QCB32" s="221"/>
      <c r="QCC32" s="221"/>
      <c r="QCD32" s="221"/>
      <c r="QCE32" s="221"/>
      <c r="QCF32" s="221"/>
      <c r="QCG32" s="221"/>
      <c r="QCH32" s="221"/>
      <c r="QCI32" s="221"/>
      <c r="QCJ32" s="221"/>
      <c r="QCK32" s="221"/>
      <c r="QCL32" s="221"/>
      <c r="QCM32" s="221"/>
      <c r="QCN32" s="221"/>
      <c r="QCO32" s="221"/>
      <c r="QCP32" s="221"/>
      <c r="QCQ32" s="221"/>
      <c r="QCR32" s="221"/>
      <c r="QCS32" s="221"/>
      <c r="QCT32" s="221"/>
      <c r="QCU32" s="221"/>
      <c r="QCV32" s="221"/>
      <c r="QCW32" s="221"/>
      <c r="QCX32" s="221"/>
      <c r="QCY32" s="221"/>
      <c r="QCZ32" s="221"/>
      <c r="QDA32" s="221"/>
      <c r="QDB32" s="221"/>
      <c r="QDC32" s="221"/>
      <c r="QDD32" s="221"/>
      <c r="QDE32" s="221"/>
      <c r="QDF32" s="221"/>
      <c r="QDG32" s="221"/>
      <c r="QDH32" s="221"/>
      <c r="QDI32" s="221"/>
      <c r="QDJ32" s="221"/>
      <c r="QDK32" s="221"/>
      <c r="QDL32" s="221"/>
      <c r="QDM32" s="221"/>
      <c r="QDN32" s="221"/>
      <c r="QDO32" s="221"/>
      <c r="QDP32" s="221"/>
      <c r="QDQ32" s="221"/>
      <c r="QDR32" s="221"/>
      <c r="QDS32" s="221"/>
      <c r="QDT32" s="221"/>
      <c r="QDU32" s="221"/>
      <c r="QDV32" s="221"/>
      <c r="QDW32" s="221"/>
      <c r="QDX32" s="221"/>
      <c r="QDY32" s="221"/>
      <c r="QDZ32" s="221"/>
      <c r="QEA32" s="221"/>
      <c r="QEB32" s="221"/>
      <c r="QEC32" s="221"/>
      <c r="QED32" s="221"/>
      <c r="QEE32" s="221"/>
      <c r="QEF32" s="221"/>
      <c r="QEG32" s="221"/>
      <c r="QEH32" s="221"/>
      <c r="QEI32" s="221"/>
      <c r="QEJ32" s="221"/>
      <c r="QEK32" s="221"/>
      <c r="QEL32" s="221"/>
      <c r="QEM32" s="221"/>
      <c r="QEN32" s="221"/>
      <c r="QEO32" s="221"/>
      <c r="QEP32" s="221"/>
      <c r="QEQ32" s="221"/>
      <c r="QER32" s="221"/>
      <c r="QES32" s="221"/>
      <c r="QET32" s="221"/>
      <c r="QEU32" s="221"/>
      <c r="QEV32" s="221"/>
      <c r="QEW32" s="221"/>
      <c r="QEX32" s="221"/>
      <c r="QEY32" s="221"/>
      <c r="QEZ32" s="221"/>
      <c r="QFA32" s="221"/>
      <c r="QFB32" s="221"/>
      <c r="QFC32" s="221"/>
      <c r="QFD32" s="221"/>
      <c r="QFE32" s="221"/>
      <c r="QFF32" s="221"/>
      <c r="QFG32" s="221"/>
      <c r="QFH32" s="221"/>
      <c r="QFI32" s="221"/>
      <c r="QFJ32" s="221"/>
      <c r="QFK32" s="221"/>
      <c r="QFL32" s="221"/>
      <c r="QFM32" s="221"/>
      <c r="QFN32" s="221"/>
      <c r="QFO32" s="221"/>
      <c r="QFP32" s="221"/>
      <c r="QFQ32" s="221"/>
      <c r="QFR32" s="221"/>
      <c r="QFS32" s="221"/>
      <c r="QFT32" s="221"/>
      <c r="QFU32" s="221"/>
      <c r="QFV32" s="221"/>
      <c r="QFW32" s="221"/>
      <c r="QFX32" s="221"/>
      <c r="QFY32" s="221"/>
      <c r="QFZ32" s="221"/>
      <c r="QGA32" s="221"/>
      <c r="QGB32" s="221"/>
      <c r="QGC32" s="221"/>
      <c r="QGD32" s="221"/>
      <c r="QGE32" s="221"/>
      <c r="QGF32" s="221"/>
      <c r="QGG32" s="221"/>
      <c r="QGH32" s="221"/>
      <c r="QGI32" s="221"/>
      <c r="QGJ32" s="221"/>
      <c r="QGK32" s="221"/>
      <c r="QGL32" s="221"/>
      <c r="QGM32" s="221"/>
      <c r="QGN32" s="221"/>
      <c r="QGO32" s="221"/>
      <c r="QGP32" s="221"/>
      <c r="QGQ32" s="221"/>
      <c r="QGR32" s="221"/>
      <c r="QGS32" s="221"/>
      <c r="QGT32" s="221"/>
      <c r="QGU32" s="221"/>
      <c r="QGV32" s="221"/>
      <c r="QGW32" s="221"/>
      <c r="QGX32" s="221"/>
      <c r="QGY32" s="221"/>
      <c r="QGZ32" s="221"/>
      <c r="QHA32" s="221"/>
      <c r="QHB32" s="221"/>
      <c r="QHC32" s="221"/>
      <c r="QHD32" s="221"/>
      <c r="QHE32" s="221"/>
      <c r="QHF32" s="221"/>
      <c r="QHG32" s="221"/>
      <c r="QHH32" s="221"/>
      <c r="QHI32" s="221"/>
      <c r="QHJ32" s="221"/>
      <c r="QHK32" s="221"/>
      <c r="QHL32" s="221"/>
      <c r="QHM32" s="221"/>
      <c r="QHN32" s="221"/>
      <c r="QHO32" s="221"/>
      <c r="QHP32" s="221"/>
      <c r="QHQ32" s="221"/>
      <c r="QHR32" s="221"/>
      <c r="QHS32" s="221"/>
      <c r="QHT32" s="221"/>
      <c r="QHU32" s="221"/>
      <c r="QHV32" s="221"/>
      <c r="QHW32" s="221"/>
      <c r="QHX32" s="221"/>
      <c r="QHY32" s="221"/>
      <c r="QHZ32" s="221"/>
      <c r="QIA32" s="221"/>
      <c r="QIB32" s="221"/>
      <c r="QIC32" s="221"/>
      <c r="QID32" s="221"/>
      <c r="QIE32" s="221"/>
      <c r="QIF32" s="221"/>
      <c r="QIG32" s="221"/>
      <c r="QIH32" s="221"/>
      <c r="QII32" s="221"/>
      <c r="QIJ32" s="221"/>
      <c r="QIK32" s="221"/>
      <c r="QIL32" s="221"/>
      <c r="QIM32" s="221"/>
      <c r="QIN32" s="221"/>
      <c r="QIO32" s="221"/>
      <c r="QIP32" s="221"/>
      <c r="QIQ32" s="221"/>
      <c r="QIR32" s="221"/>
      <c r="QIS32" s="221"/>
      <c r="QIT32" s="221"/>
      <c r="QIU32" s="221"/>
      <c r="QIV32" s="221"/>
      <c r="QIW32" s="221"/>
      <c r="QIX32" s="221"/>
      <c r="QIY32" s="221"/>
      <c r="QIZ32" s="221"/>
      <c r="QJA32" s="221"/>
      <c r="QJB32" s="221"/>
      <c r="QJC32" s="221"/>
      <c r="QJD32" s="221"/>
      <c r="QJE32" s="221"/>
      <c r="QJF32" s="221"/>
      <c r="QJG32" s="221"/>
      <c r="QJH32" s="221"/>
      <c r="QJI32" s="221"/>
      <c r="QJJ32" s="221"/>
      <c r="QJK32" s="221"/>
      <c r="QJL32" s="221"/>
      <c r="QJM32" s="221"/>
      <c r="QJN32" s="221"/>
      <c r="QJO32" s="221"/>
      <c r="QJP32" s="221"/>
      <c r="QJQ32" s="221"/>
      <c r="QJR32" s="221"/>
      <c r="QJS32" s="221"/>
      <c r="QJT32" s="221"/>
      <c r="QJU32" s="221"/>
      <c r="QJV32" s="221"/>
      <c r="QJW32" s="221"/>
      <c r="QJX32" s="221"/>
      <c r="QJY32" s="221"/>
      <c r="QJZ32" s="221"/>
      <c r="QKA32" s="221"/>
      <c r="QKB32" s="221"/>
      <c r="QKC32" s="221"/>
      <c r="QKD32" s="221"/>
      <c r="QKE32" s="221"/>
      <c r="QKF32" s="221"/>
      <c r="QKG32" s="221"/>
      <c r="QKH32" s="221"/>
      <c r="QKI32" s="221"/>
      <c r="QKJ32" s="221"/>
      <c r="QKK32" s="221"/>
      <c r="QKL32" s="221"/>
      <c r="QKM32" s="221"/>
      <c r="QKN32" s="221"/>
      <c r="QKO32" s="221"/>
      <c r="QKP32" s="221"/>
      <c r="QKQ32" s="221"/>
      <c r="QKR32" s="221"/>
      <c r="QKS32" s="221"/>
      <c r="QKT32" s="221"/>
      <c r="QKU32" s="221"/>
      <c r="QKV32" s="221"/>
      <c r="QKW32" s="221"/>
      <c r="QKX32" s="221"/>
      <c r="QKY32" s="221"/>
      <c r="QKZ32" s="221"/>
      <c r="QLA32" s="221"/>
      <c r="QLB32" s="221"/>
      <c r="QLC32" s="221"/>
      <c r="QLD32" s="221"/>
      <c r="QLE32" s="221"/>
      <c r="QLF32" s="221"/>
      <c r="QLG32" s="221"/>
      <c r="QLH32" s="221"/>
      <c r="QLI32" s="221"/>
      <c r="QLJ32" s="221"/>
      <c r="QLK32" s="221"/>
      <c r="QLL32" s="221"/>
      <c r="QLM32" s="221"/>
      <c r="QLN32" s="221"/>
      <c r="QLO32" s="221"/>
      <c r="QLP32" s="221"/>
      <c r="QLQ32" s="221"/>
      <c r="QLR32" s="221"/>
      <c r="QLS32" s="221"/>
      <c r="QLT32" s="221"/>
      <c r="QLU32" s="221"/>
      <c r="QLV32" s="221"/>
      <c r="QLW32" s="221"/>
      <c r="QLX32" s="221"/>
      <c r="QLY32" s="221"/>
      <c r="QLZ32" s="221"/>
      <c r="QMA32" s="221"/>
      <c r="QMB32" s="221"/>
      <c r="QMC32" s="221"/>
      <c r="QMD32" s="221"/>
      <c r="QME32" s="221"/>
      <c r="QMF32" s="221"/>
      <c r="QMG32" s="221"/>
      <c r="QMH32" s="221"/>
      <c r="QMI32" s="221"/>
      <c r="QMJ32" s="221"/>
      <c r="QMK32" s="221"/>
      <c r="QML32" s="221"/>
      <c r="QMM32" s="221"/>
      <c r="QMN32" s="221"/>
      <c r="QMO32" s="221"/>
      <c r="QMP32" s="221"/>
      <c r="QMQ32" s="221"/>
      <c r="QMR32" s="221"/>
      <c r="QMS32" s="221"/>
      <c r="QMT32" s="221"/>
      <c r="QMU32" s="221"/>
      <c r="QMV32" s="221"/>
      <c r="QMW32" s="221"/>
      <c r="QMX32" s="221"/>
      <c r="QMY32" s="221"/>
      <c r="QMZ32" s="221"/>
      <c r="QNA32" s="221"/>
      <c r="QNB32" s="221"/>
      <c r="QNC32" s="221"/>
      <c r="QND32" s="221"/>
      <c r="QNE32" s="221"/>
      <c r="QNF32" s="221"/>
      <c r="QNG32" s="221"/>
      <c r="QNH32" s="221"/>
      <c r="QNI32" s="221"/>
      <c r="QNJ32" s="221"/>
      <c r="QNK32" s="221"/>
      <c r="QNL32" s="221"/>
      <c r="QNM32" s="221"/>
      <c r="QNN32" s="221"/>
      <c r="QNO32" s="221"/>
      <c r="QNP32" s="221"/>
      <c r="QNQ32" s="221"/>
      <c r="QNR32" s="221"/>
      <c r="QNS32" s="221"/>
      <c r="QNT32" s="221"/>
      <c r="QNU32" s="221"/>
      <c r="QNV32" s="221"/>
      <c r="QNW32" s="221"/>
      <c r="QNX32" s="221"/>
      <c r="QNY32" s="221"/>
      <c r="QNZ32" s="221"/>
      <c r="QOA32" s="221"/>
      <c r="QOB32" s="221"/>
      <c r="QOC32" s="221"/>
      <c r="QOD32" s="221"/>
      <c r="QOE32" s="221"/>
      <c r="QOF32" s="221"/>
      <c r="QOG32" s="221"/>
      <c r="QOH32" s="221"/>
      <c r="QOI32" s="221"/>
      <c r="QOJ32" s="221"/>
      <c r="QOK32" s="221"/>
      <c r="QOL32" s="221"/>
      <c r="QOM32" s="221"/>
      <c r="QON32" s="221"/>
      <c r="QOO32" s="221"/>
      <c r="QOP32" s="221"/>
      <c r="QOQ32" s="221"/>
      <c r="QOR32" s="221"/>
      <c r="QOS32" s="221"/>
      <c r="QOT32" s="221"/>
      <c r="QOU32" s="221"/>
      <c r="QOV32" s="221"/>
      <c r="QOW32" s="221"/>
      <c r="QOX32" s="221"/>
      <c r="QOY32" s="221"/>
      <c r="QOZ32" s="221"/>
      <c r="QPA32" s="221"/>
      <c r="QPB32" s="221"/>
      <c r="QPC32" s="221"/>
      <c r="QPD32" s="221"/>
      <c r="QPE32" s="221"/>
      <c r="QPF32" s="221"/>
      <c r="QPG32" s="221"/>
      <c r="QPH32" s="221"/>
      <c r="QPI32" s="221"/>
      <c r="QPJ32" s="221"/>
      <c r="QPK32" s="221"/>
      <c r="QPL32" s="221"/>
      <c r="QPM32" s="221"/>
      <c r="QPN32" s="221"/>
      <c r="QPO32" s="221"/>
      <c r="QPP32" s="221"/>
      <c r="QPQ32" s="221"/>
      <c r="QPR32" s="221"/>
      <c r="QPS32" s="221"/>
      <c r="QPT32" s="221"/>
      <c r="QPU32" s="221"/>
      <c r="QPV32" s="221"/>
      <c r="QPW32" s="221"/>
      <c r="QPX32" s="221"/>
      <c r="QPY32" s="221"/>
      <c r="QPZ32" s="221"/>
      <c r="QQA32" s="221"/>
      <c r="QQB32" s="221"/>
      <c r="QQC32" s="221"/>
      <c r="QQD32" s="221"/>
      <c r="QQE32" s="221"/>
      <c r="QQF32" s="221"/>
      <c r="QQG32" s="221"/>
      <c r="QQH32" s="221"/>
      <c r="QQI32" s="221"/>
      <c r="QQJ32" s="221"/>
      <c r="QQK32" s="221"/>
      <c r="QQL32" s="221"/>
      <c r="QQM32" s="221"/>
      <c r="QQN32" s="221"/>
      <c r="QQO32" s="221"/>
      <c r="QQP32" s="221"/>
      <c r="QQQ32" s="221"/>
      <c r="QQR32" s="221"/>
      <c r="QQS32" s="221"/>
      <c r="QQT32" s="221"/>
      <c r="QQU32" s="221"/>
      <c r="QQV32" s="221"/>
      <c r="QQW32" s="221"/>
      <c r="QQX32" s="221"/>
      <c r="QQY32" s="221"/>
      <c r="QQZ32" s="221"/>
      <c r="QRA32" s="221"/>
      <c r="QRB32" s="221"/>
      <c r="QRC32" s="221"/>
      <c r="QRD32" s="221"/>
      <c r="QRE32" s="221"/>
      <c r="QRF32" s="221"/>
      <c r="QRG32" s="221"/>
      <c r="QRH32" s="221"/>
      <c r="QRI32" s="221"/>
      <c r="QRJ32" s="221"/>
      <c r="QRK32" s="221"/>
      <c r="QRL32" s="221"/>
      <c r="QRM32" s="221"/>
      <c r="QRN32" s="221"/>
      <c r="QRO32" s="221"/>
      <c r="QRP32" s="221"/>
      <c r="QRQ32" s="221"/>
      <c r="QRR32" s="221"/>
      <c r="QRS32" s="221"/>
      <c r="QRT32" s="221"/>
      <c r="QRU32" s="221"/>
      <c r="QRV32" s="221"/>
      <c r="QRW32" s="221"/>
      <c r="QRX32" s="221"/>
      <c r="QRY32" s="221"/>
      <c r="QRZ32" s="221"/>
      <c r="QSA32" s="221"/>
      <c r="QSB32" s="221"/>
      <c r="QSC32" s="221"/>
      <c r="QSD32" s="221"/>
      <c r="QSE32" s="221"/>
      <c r="QSF32" s="221"/>
      <c r="QSG32" s="221"/>
      <c r="QSH32" s="221"/>
      <c r="QSI32" s="221"/>
      <c r="QSJ32" s="221"/>
      <c r="QSK32" s="221"/>
      <c r="QSL32" s="221"/>
      <c r="QSM32" s="221"/>
      <c r="QSN32" s="221"/>
      <c r="QSO32" s="221"/>
      <c r="QSP32" s="221"/>
      <c r="QSQ32" s="221"/>
      <c r="QSR32" s="221"/>
      <c r="QSS32" s="221"/>
      <c r="QST32" s="221"/>
      <c r="QSU32" s="221"/>
      <c r="QSV32" s="221"/>
      <c r="QSW32" s="221"/>
      <c r="QSX32" s="221"/>
      <c r="QSY32" s="221"/>
      <c r="QSZ32" s="221"/>
      <c r="QTA32" s="221"/>
      <c r="QTB32" s="221"/>
      <c r="QTC32" s="221"/>
      <c r="QTD32" s="221"/>
      <c r="QTE32" s="221"/>
      <c r="QTF32" s="221"/>
      <c r="QTG32" s="221"/>
      <c r="QTH32" s="221"/>
      <c r="QTI32" s="221"/>
      <c r="QTJ32" s="221"/>
      <c r="QTK32" s="221"/>
      <c r="QTL32" s="221"/>
      <c r="QTM32" s="221"/>
      <c r="QTN32" s="221"/>
      <c r="QTO32" s="221"/>
      <c r="QTP32" s="221"/>
      <c r="QTQ32" s="221"/>
      <c r="QTR32" s="221"/>
      <c r="QTS32" s="221"/>
      <c r="QTT32" s="221"/>
      <c r="QTU32" s="221"/>
      <c r="QTV32" s="221"/>
      <c r="QTW32" s="221"/>
      <c r="QTX32" s="221"/>
      <c r="QTY32" s="221"/>
      <c r="QTZ32" s="221"/>
      <c r="QUA32" s="221"/>
      <c r="QUB32" s="221"/>
      <c r="QUC32" s="221"/>
      <c r="QUD32" s="221"/>
      <c r="QUE32" s="221"/>
      <c r="QUF32" s="221"/>
      <c r="QUG32" s="221"/>
      <c r="QUH32" s="221"/>
      <c r="QUI32" s="221"/>
      <c r="QUJ32" s="221"/>
      <c r="QUK32" s="221"/>
      <c r="QUL32" s="221"/>
      <c r="QUM32" s="221"/>
      <c r="QUN32" s="221"/>
      <c r="QUO32" s="221"/>
      <c r="QUP32" s="221"/>
      <c r="QUQ32" s="221"/>
      <c r="QUR32" s="221"/>
      <c r="QUS32" s="221"/>
      <c r="QUT32" s="221"/>
      <c r="QUU32" s="221"/>
      <c r="QUV32" s="221"/>
      <c r="QUW32" s="221"/>
      <c r="QUX32" s="221"/>
      <c r="QUY32" s="221"/>
      <c r="QUZ32" s="221"/>
      <c r="QVA32" s="221"/>
      <c r="QVB32" s="221"/>
      <c r="QVC32" s="221"/>
      <c r="QVD32" s="221"/>
      <c r="QVE32" s="221"/>
      <c r="QVF32" s="221"/>
      <c r="QVG32" s="221"/>
      <c r="QVH32" s="221"/>
      <c r="QVI32" s="221"/>
      <c r="QVJ32" s="221"/>
      <c r="QVK32" s="221"/>
      <c r="QVL32" s="221"/>
      <c r="QVM32" s="221"/>
      <c r="QVN32" s="221"/>
      <c r="QVO32" s="221"/>
      <c r="QVP32" s="221"/>
      <c r="QVQ32" s="221"/>
      <c r="QVR32" s="221"/>
      <c r="QVS32" s="221"/>
      <c r="QVT32" s="221"/>
      <c r="QVU32" s="221"/>
      <c r="QVV32" s="221"/>
      <c r="QVW32" s="221"/>
      <c r="QVX32" s="221"/>
      <c r="QVY32" s="221"/>
      <c r="QVZ32" s="221"/>
      <c r="QWA32" s="221"/>
      <c r="QWB32" s="221"/>
      <c r="QWC32" s="221"/>
      <c r="QWD32" s="221"/>
      <c r="QWE32" s="221"/>
      <c r="QWF32" s="221"/>
      <c r="QWG32" s="221"/>
      <c r="QWH32" s="221"/>
      <c r="QWI32" s="221"/>
      <c r="QWJ32" s="221"/>
      <c r="QWK32" s="221"/>
      <c r="QWL32" s="221"/>
      <c r="QWM32" s="221"/>
      <c r="QWN32" s="221"/>
      <c r="QWO32" s="221"/>
      <c r="QWP32" s="221"/>
      <c r="QWQ32" s="221"/>
      <c r="QWR32" s="221"/>
      <c r="QWS32" s="221"/>
      <c r="QWT32" s="221"/>
      <c r="QWU32" s="221"/>
      <c r="QWV32" s="221"/>
      <c r="QWW32" s="221"/>
      <c r="QWX32" s="221"/>
      <c r="QWY32" s="221"/>
      <c r="QWZ32" s="221"/>
      <c r="QXA32" s="221"/>
      <c r="QXB32" s="221"/>
      <c r="QXC32" s="221"/>
      <c r="QXD32" s="221"/>
      <c r="QXE32" s="221"/>
      <c r="QXF32" s="221"/>
      <c r="QXG32" s="221"/>
      <c r="QXH32" s="221"/>
      <c r="QXI32" s="221"/>
      <c r="QXJ32" s="221"/>
      <c r="QXK32" s="221"/>
      <c r="QXL32" s="221"/>
      <c r="QXM32" s="221"/>
      <c r="QXN32" s="221"/>
      <c r="QXO32" s="221"/>
      <c r="QXP32" s="221"/>
      <c r="QXQ32" s="221"/>
      <c r="QXR32" s="221"/>
      <c r="QXS32" s="221"/>
      <c r="QXT32" s="221"/>
      <c r="QXU32" s="221"/>
      <c r="QXV32" s="221"/>
      <c r="QXW32" s="221"/>
      <c r="QXX32" s="221"/>
      <c r="QXY32" s="221"/>
      <c r="QXZ32" s="221"/>
      <c r="QYA32" s="221"/>
      <c r="QYB32" s="221"/>
      <c r="QYC32" s="221"/>
      <c r="QYD32" s="221"/>
      <c r="QYE32" s="221"/>
      <c r="QYF32" s="221"/>
      <c r="QYG32" s="221"/>
      <c r="QYH32" s="221"/>
      <c r="QYI32" s="221"/>
      <c r="QYJ32" s="221"/>
      <c r="QYK32" s="221"/>
      <c r="QYL32" s="221"/>
      <c r="QYM32" s="221"/>
      <c r="QYN32" s="221"/>
      <c r="QYO32" s="221"/>
      <c r="QYP32" s="221"/>
      <c r="QYQ32" s="221"/>
      <c r="QYR32" s="221"/>
      <c r="QYS32" s="221"/>
      <c r="QYT32" s="221"/>
      <c r="QYU32" s="221"/>
      <c r="QYV32" s="221"/>
      <c r="QYW32" s="221"/>
      <c r="QYX32" s="221"/>
      <c r="QYY32" s="221"/>
      <c r="QYZ32" s="221"/>
      <c r="QZA32" s="221"/>
      <c r="QZB32" s="221"/>
      <c r="QZC32" s="221"/>
      <c r="QZD32" s="221"/>
      <c r="QZE32" s="221"/>
      <c r="QZF32" s="221"/>
      <c r="QZG32" s="221"/>
      <c r="QZH32" s="221"/>
      <c r="QZI32" s="221"/>
      <c r="QZJ32" s="221"/>
      <c r="QZK32" s="221"/>
      <c r="QZL32" s="221"/>
      <c r="QZM32" s="221"/>
      <c r="QZN32" s="221"/>
      <c r="QZO32" s="221"/>
      <c r="QZP32" s="221"/>
      <c r="QZQ32" s="221"/>
      <c r="QZR32" s="221"/>
      <c r="QZS32" s="221"/>
      <c r="QZT32" s="221"/>
      <c r="QZU32" s="221"/>
      <c r="QZV32" s="221"/>
      <c r="QZW32" s="221"/>
      <c r="QZX32" s="221"/>
      <c r="QZY32" s="221"/>
      <c r="QZZ32" s="221"/>
      <c r="RAA32" s="221"/>
      <c r="RAB32" s="221"/>
      <c r="RAC32" s="221"/>
      <c r="RAD32" s="221"/>
      <c r="RAE32" s="221"/>
      <c r="RAF32" s="221"/>
      <c r="RAG32" s="221"/>
      <c r="RAH32" s="221"/>
      <c r="RAI32" s="221"/>
      <c r="RAJ32" s="221"/>
      <c r="RAK32" s="221"/>
      <c r="RAL32" s="221"/>
      <c r="RAM32" s="221"/>
      <c r="RAN32" s="221"/>
      <c r="RAO32" s="221"/>
      <c r="RAP32" s="221"/>
      <c r="RAQ32" s="221"/>
      <c r="RAR32" s="221"/>
      <c r="RAS32" s="221"/>
      <c r="RAT32" s="221"/>
      <c r="RAU32" s="221"/>
      <c r="RAV32" s="221"/>
      <c r="RAW32" s="221"/>
      <c r="RAX32" s="221"/>
      <c r="RAY32" s="221"/>
      <c r="RAZ32" s="221"/>
      <c r="RBA32" s="221"/>
      <c r="RBB32" s="221"/>
      <c r="RBC32" s="221"/>
      <c r="RBD32" s="221"/>
      <c r="RBE32" s="221"/>
      <c r="RBF32" s="221"/>
      <c r="RBG32" s="221"/>
      <c r="RBH32" s="221"/>
      <c r="RBI32" s="221"/>
      <c r="RBJ32" s="221"/>
      <c r="RBK32" s="221"/>
      <c r="RBL32" s="221"/>
      <c r="RBM32" s="221"/>
      <c r="RBN32" s="221"/>
      <c r="RBO32" s="221"/>
      <c r="RBP32" s="221"/>
      <c r="RBQ32" s="221"/>
      <c r="RBR32" s="221"/>
      <c r="RBS32" s="221"/>
      <c r="RBT32" s="221"/>
      <c r="RBU32" s="221"/>
      <c r="RBV32" s="221"/>
      <c r="RBW32" s="221"/>
      <c r="RBX32" s="221"/>
      <c r="RBY32" s="221"/>
      <c r="RBZ32" s="221"/>
      <c r="RCA32" s="221"/>
      <c r="RCB32" s="221"/>
      <c r="RCC32" s="221"/>
      <c r="RCD32" s="221"/>
      <c r="RCE32" s="221"/>
      <c r="RCF32" s="221"/>
      <c r="RCG32" s="221"/>
      <c r="RCH32" s="221"/>
      <c r="RCI32" s="221"/>
      <c r="RCJ32" s="221"/>
      <c r="RCK32" s="221"/>
      <c r="RCL32" s="221"/>
      <c r="RCM32" s="221"/>
      <c r="RCN32" s="221"/>
      <c r="RCO32" s="221"/>
      <c r="RCP32" s="221"/>
      <c r="RCQ32" s="221"/>
      <c r="RCR32" s="221"/>
      <c r="RCS32" s="221"/>
      <c r="RCT32" s="221"/>
      <c r="RCU32" s="221"/>
      <c r="RCV32" s="221"/>
      <c r="RCW32" s="221"/>
      <c r="RCX32" s="221"/>
      <c r="RCY32" s="221"/>
      <c r="RCZ32" s="221"/>
      <c r="RDA32" s="221"/>
      <c r="RDB32" s="221"/>
      <c r="RDC32" s="221"/>
      <c r="RDD32" s="221"/>
      <c r="RDE32" s="221"/>
      <c r="RDF32" s="221"/>
      <c r="RDG32" s="221"/>
      <c r="RDH32" s="221"/>
      <c r="RDI32" s="221"/>
      <c r="RDJ32" s="221"/>
      <c r="RDK32" s="221"/>
      <c r="RDL32" s="221"/>
      <c r="RDM32" s="221"/>
      <c r="RDN32" s="221"/>
      <c r="RDO32" s="221"/>
      <c r="RDP32" s="221"/>
      <c r="RDQ32" s="221"/>
      <c r="RDR32" s="221"/>
      <c r="RDS32" s="221"/>
      <c r="RDT32" s="221"/>
      <c r="RDU32" s="221"/>
      <c r="RDV32" s="221"/>
      <c r="RDW32" s="221"/>
      <c r="RDX32" s="221"/>
      <c r="RDY32" s="221"/>
      <c r="RDZ32" s="221"/>
      <c r="REA32" s="221"/>
      <c r="REB32" s="221"/>
      <c r="REC32" s="221"/>
      <c r="RED32" s="221"/>
      <c r="REE32" s="221"/>
      <c r="REF32" s="221"/>
      <c r="REG32" s="221"/>
      <c r="REH32" s="221"/>
      <c r="REI32" s="221"/>
      <c r="REJ32" s="221"/>
      <c r="REK32" s="221"/>
      <c r="REL32" s="221"/>
      <c r="REM32" s="221"/>
      <c r="REN32" s="221"/>
      <c r="REO32" s="221"/>
      <c r="REP32" s="221"/>
      <c r="REQ32" s="221"/>
      <c r="RER32" s="221"/>
      <c r="RES32" s="221"/>
      <c r="RET32" s="221"/>
      <c r="REU32" s="221"/>
      <c r="REV32" s="221"/>
      <c r="REW32" s="221"/>
      <c r="REX32" s="221"/>
      <c r="REY32" s="221"/>
      <c r="REZ32" s="221"/>
      <c r="RFA32" s="221"/>
      <c r="RFB32" s="221"/>
      <c r="RFC32" s="221"/>
      <c r="RFD32" s="221"/>
      <c r="RFE32" s="221"/>
      <c r="RFF32" s="221"/>
      <c r="RFG32" s="221"/>
      <c r="RFH32" s="221"/>
      <c r="RFI32" s="221"/>
      <c r="RFJ32" s="221"/>
      <c r="RFK32" s="221"/>
      <c r="RFL32" s="221"/>
      <c r="RFM32" s="221"/>
      <c r="RFN32" s="221"/>
      <c r="RFO32" s="221"/>
      <c r="RFP32" s="221"/>
      <c r="RFQ32" s="221"/>
      <c r="RFR32" s="221"/>
      <c r="RFS32" s="221"/>
      <c r="RFT32" s="221"/>
      <c r="RFU32" s="221"/>
      <c r="RFV32" s="221"/>
      <c r="RFW32" s="221"/>
      <c r="RFX32" s="221"/>
      <c r="RFY32" s="221"/>
      <c r="RFZ32" s="221"/>
      <c r="RGA32" s="221"/>
      <c r="RGB32" s="221"/>
      <c r="RGC32" s="221"/>
      <c r="RGD32" s="221"/>
      <c r="RGE32" s="221"/>
      <c r="RGF32" s="221"/>
      <c r="RGG32" s="221"/>
      <c r="RGH32" s="221"/>
      <c r="RGI32" s="221"/>
      <c r="RGJ32" s="221"/>
      <c r="RGK32" s="221"/>
      <c r="RGL32" s="221"/>
      <c r="RGM32" s="221"/>
      <c r="RGN32" s="221"/>
      <c r="RGO32" s="221"/>
      <c r="RGP32" s="221"/>
      <c r="RGQ32" s="221"/>
      <c r="RGR32" s="221"/>
      <c r="RGS32" s="221"/>
      <c r="RGT32" s="221"/>
      <c r="RGU32" s="221"/>
      <c r="RGV32" s="221"/>
      <c r="RGW32" s="221"/>
      <c r="RGX32" s="221"/>
      <c r="RGY32" s="221"/>
      <c r="RGZ32" s="221"/>
      <c r="RHA32" s="221"/>
      <c r="RHB32" s="221"/>
      <c r="RHC32" s="221"/>
      <c r="RHD32" s="221"/>
      <c r="RHE32" s="221"/>
      <c r="RHF32" s="221"/>
      <c r="RHG32" s="221"/>
      <c r="RHH32" s="221"/>
      <c r="RHI32" s="221"/>
      <c r="RHJ32" s="221"/>
      <c r="RHK32" s="221"/>
      <c r="RHL32" s="221"/>
      <c r="RHM32" s="221"/>
      <c r="RHN32" s="221"/>
      <c r="RHO32" s="221"/>
      <c r="RHP32" s="221"/>
      <c r="RHQ32" s="221"/>
      <c r="RHR32" s="221"/>
      <c r="RHS32" s="221"/>
      <c r="RHT32" s="221"/>
      <c r="RHU32" s="221"/>
      <c r="RHV32" s="221"/>
      <c r="RHW32" s="221"/>
      <c r="RHX32" s="221"/>
      <c r="RHY32" s="221"/>
      <c r="RHZ32" s="221"/>
      <c r="RIA32" s="221"/>
      <c r="RIB32" s="221"/>
      <c r="RIC32" s="221"/>
      <c r="RID32" s="221"/>
      <c r="RIE32" s="221"/>
      <c r="RIF32" s="221"/>
      <c r="RIG32" s="221"/>
      <c r="RIH32" s="221"/>
      <c r="RII32" s="221"/>
      <c r="RIJ32" s="221"/>
      <c r="RIK32" s="221"/>
      <c r="RIL32" s="221"/>
      <c r="RIM32" s="221"/>
      <c r="RIN32" s="221"/>
      <c r="RIO32" s="221"/>
      <c r="RIP32" s="221"/>
      <c r="RIQ32" s="221"/>
      <c r="RIR32" s="221"/>
      <c r="RIS32" s="221"/>
      <c r="RIT32" s="221"/>
      <c r="RIU32" s="221"/>
      <c r="RIV32" s="221"/>
      <c r="RIW32" s="221"/>
      <c r="RIX32" s="221"/>
      <c r="RIY32" s="221"/>
      <c r="RIZ32" s="221"/>
      <c r="RJA32" s="221"/>
      <c r="RJB32" s="221"/>
      <c r="RJC32" s="221"/>
      <c r="RJD32" s="221"/>
      <c r="RJE32" s="221"/>
      <c r="RJF32" s="221"/>
      <c r="RJG32" s="221"/>
      <c r="RJH32" s="221"/>
      <c r="RJI32" s="221"/>
      <c r="RJJ32" s="221"/>
      <c r="RJK32" s="221"/>
      <c r="RJL32" s="221"/>
      <c r="RJM32" s="221"/>
      <c r="RJN32" s="221"/>
      <c r="RJO32" s="221"/>
      <c r="RJP32" s="221"/>
      <c r="RJQ32" s="221"/>
      <c r="RJR32" s="221"/>
      <c r="RJS32" s="221"/>
      <c r="RJT32" s="221"/>
      <c r="RJU32" s="221"/>
      <c r="RJV32" s="221"/>
      <c r="RJW32" s="221"/>
      <c r="RJX32" s="221"/>
      <c r="RJY32" s="221"/>
      <c r="RJZ32" s="221"/>
      <c r="RKA32" s="221"/>
      <c r="RKB32" s="221"/>
      <c r="RKC32" s="221"/>
      <c r="RKD32" s="221"/>
      <c r="RKE32" s="221"/>
      <c r="RKF32" s="221"/>
      <c r="RKG32" s="221"/>
      <c r="RKH32" s="221"/>
      <c r="RKI32" s="221"/>
      <c r="RKJ32" s="221"/>
      <c r="RKK32" s="221"/>
      <c r="RKL32" s="221"/>
      <c r="RKM32" s="221"/>
      <c r="RKN32" s="221"/>
      <c r="RKO32" s="221"/>
      <c r="RKP32" s="221"/>
      <c r="RKQ32" s="221"/>
      <c r="RKR32" s="221"/>
      <c r="RKS32" s="221"/>
      <c r="RKT32" s="221"/>
      <c r="RKU32" s="221"/>
      <c r="RKV32" s="221"/>
      <c r="RKW32" s="221"/>
      <c r="RKX32" s="221"/>
      <c r="RKY32" s="221"/>
      <c r="RKZ32" s="221"/>
      <c r="RLA32" s="221"/>
      <c r="RLB32" s="221"/>
      <c r="RLC32" s="221"/>
      <c r="RLD32" s="221"/>
      <c r="RLE32" s="221"/>
      <c r="RLF32" s="221"/>
      <c r="RLG32" s="221"/>
      <c r="RLH32" s="221"/>
      <c r="RLI32" s="221"/>
      <c r="RLJ32" s="221"/>
      <c r="RLK32" s="221"/>
      <c r="RLL32" s="221"/>
      <c r="RLM32" s="221"/>
      <c r="RLN32" s="221"/>
      <c r="RLO32" s="221"/>
      <c r="RLP32" s="221"/>
      <c r="RLQ32" s="221"/>
      <c r="RLR32" s="221"/>
      <c r="RLS32" s="221"/>
      <c r="RLT32" s="221"/>
      <c r="RLU32" s="221"/>
      <c r="RLV32" s="221"/>
      <c r="RLW32" s="221"/>
      <c r="RLX32" s="221"/>
      <c r="RLY32" s="221"/>
      <c r="RLZ32" s="221"/>
      <c r="RMA32" s="221"/>
      <c r="RMB32" s="221"/>
      <c r="RMC32" s="221"/>
      <c r="RMD32" s="221"/>
      <c r="RME32" s="221"/>
      <c r="RMF32" s="221"/>
      <c r="RMG32" s="221"/>
      <c r="RMH32" s="221"/>
      <c r="RMI32" s="221"/>
      <c r="RMJ32" s="221"/>
      <c r="RMK32" s="221"/>
      <c r="RML32" s="221"/>
      <c r="RMM32" s="221"/>
      <c r="RMN32" s="221"/>
      <c r="RMO32" s="221"/>
      <c r="RMP32" s="221"/>
      <c r="RMQ32" s="221"/>
      <c r="RMR32" s="221"/>
      <c r="RMS32" s="221"/>
      <c r="RMT32" s="221"/>
      <c r="RMU32" s="221"/>
      <c r="RMV32" s="221"/>
      <c r="RMW32" s="221"/>
      <c r="RMX32" s="221"/>
      <c r="RMY32" s="221"/>
      <c r="RMZ32" s="221"/>
      <c r="RNA32" s="221"/>
      <c r="RNB32" s="221"/>
      <c r="RNC32" s="221"/>
      <c r="RND32" s="221"/>
      <c r="RNE32" s="221"/>
      <c r="RNF32" s="221"/>
      <c r="RNG32" s="221"/>
      <c r="RNH32" s="221"/>
      <c r="RNI32" s="221"/>
      <c r="RNJ32" s="221"/>
      <c r="RNK32" s="221"/>
      <c r="RNL32" s="221"/>
      <c r="RNM32" s="221"/>
      <c r="RNN32" s="221"/>
      <c r="RNO32" s="221"/>
      <c r="RNP32" s="221"/>
      <c r="RNQ32" s="221"/>
      <c r="RNR32" s="221"/>
      <c r="RNS32" s="221"/>
      <c r="RNT32" s="221"/>
      <c r="RNU32" s="221"/>
      <c r="RNV32" s="221"/>
      <c r="RNW32" s="221"/>
      <c r="RNX32" s="221"/>
      <c r="RNY32" s="221"/>
      <c r="RNZ32" s="221"/>
      <c r="ROA32" s="221"/>
      <c r="ROB32" s="221"/>
      <c r="ROC32" s="221"/>
      <c r="ROD32" s="221"/>
      <c r="ROE32" s="221"/>
      <c r="ROF32" s="221"/>
      <c r="ROG32" s="221"/>
      <c r="ROH32" s="221"/>
      <c r="ROI32" s="221"/>
      <c r="ROJ32" s="221"/>
      <c r="ROK32" s="221"/>
      <c r="ROL32" s="221"/>
      <c r="ROM32" s="221"/>
      <c r="RON32" s="221"/>
      <c r="ROO32" s="221"/>
      <c r="ROP32" s="221"/>
      <c r="ROQ32" s="221"/>
      <c r="ROR32" s="221"/>
      <c r="ROS32" s="221"/>
      <c r="ROT32" s="221"/>
      <c r="ROU32" s="221"/>
      <c r="ROV32" s="221"/>
      <c r="ROW32" s="221"/>
      <c r="ROX32" s="221"/>
      <c r="ROY32" s="221"/>
      <c r="ROZ32" s="221"/>
      <c r="RPA32" s="221"/>
      <c r="RPB32" s="221"/>
      <c r="RPC32" s="221"/>
      <c r="RPD32" s="221"/>
      <c r="RPE32" s="221"/>
      <c r="RPF32" s="221"/>
      <c r="RPG32" s="221"/>
      <c r="RPH32" s="221"/>
      <c r="RPI32" s="221"/>
      <c r="RPJ32" s="221"/>
      <c r="RPK32" s="221"/>
      <c r="RPL32" s="221"/>
      <c r="RPM32" s="221"/>
      <c r="RPN32" s="221"/>
      <c r="RPO32" s="221"/>
      <c r="RPP32" s="221"/>
      <c r="RPQ32" s="221"/>
      <c r="RPR32" s="221"/>
      <c r="RPS32" s="221"/>
      <c r="RPT32" s="221"/>
      <c r="RPU32" s="221"/>
      <c r="RPV32" s="221"/>
      <c r="RPW32" s="221"/>
      <c r="RPX32" s="221"/>
      <c r="RPY32" s="221"/>
      <c r="RPZ32" s="221"/>
      <c r="RQA32" s="221"/>
      <c r="RQB32" s="221"/>
      <c r="RQC32" s="221"/>
      <c r="RQD32" s="221"/>
      <c r="RQE32" s="221"/>
      <c r="RQF32" s="221"/>
      <c r="RQG32" s="221"/>
      <c r="RQH32" s="221"/>
      <c r="RQI32" s="221"/>
      <c r="RQJ32" s="221"/>
      <c r="RQK32" s="221"/>
      <c r="RQL32" s="221"/>
      <c r="RQM32" s="221"/>
      <c r="RQN32" s="221"/>
      <c r="RQO32" s="221"/>
      <c r="RQP32" s="221"/>
      <c r="RQQ32" s="221"/>
      <c r="RQR32" s="221"/>
      <c r="RQS32" s="221"/>
      <c r="RQT32" s="221"/>
      <c r="RQU32" s="221"/>
      <c r="RQV32" s="221"/>
      <c r="RQW32" s="221"/>
      <c r="RQX32" s="221"/>
      <c r="RQY32" s="221"/>
      <c r="RQZ32" s="221"/>
      <c r="RRA32" s="221"/>
      <c r="RRB32" s="221"/>
      <c r="RRC32" s="221"/>
      <c r="RRD32" s="221"/>
      <c r="RRE32" s="221"/>
      <c r="RRF32" s="221"/>
      <c r="RRG32" s="221"/>
      <c r="RRH32" s="221"/>
      <c r="RRI32" s="221"/>
      <c r="RRJ32" s="221"/>
      <c r="RRK32" s="221"/>
      <c r="RRL32" s="221"/>
      <c r="RRM32" s="221"/>
      <c r="RRN32" s="221"/>
      <c r="RRO32" s="221"/>
      <c r="RRP32" s="221"/>
      <c r="RRQ32" s="221"/>
      <c r="RRR32" s="221"/>
      <c r="RRS32" s="221"/>
      <c r="RRT32" s="221"/>
      <c r="RRU32" s="221"/>
      <c r="RRV32" s="221"/>
      <c r="RRW32" s="221"/>
      <c r="RRX32" s="221"/>
      <c r="RRY32" s="221"/>
      <c r="RRZ32" s="221"/>
      <c r="RSA32" s="221"/>
      <c r="RSB32" s="221"/>
      <c r="RSC32" s="221"/>
      <c r="RSD32" s="221"/>
      <c r="RSE32" s="221"/>
      <c r="RSF32" s="221"/>
      <c r="RSG32" s="221"/>
      <c r="RSH32" s="221"/>
      <c r="RSI32" s="221"/>
      <c r="RSJ32" s="221"/>
      <c r="RSK32" s="221"/>
      <c r="RSL32" s="221"/>
      <c r="RSM32" s="221"/>
      <c r="RSN32" s="221"/>
      <c r="RSO32" s="221"/>
      <c r="RSP32" s="221"/>
      <c r="RSQ32" s="221"/>
      <c r="RSR32" s="221"/>
      <c r="RSS32" s="221"/>
      <c r="RST32" s="221"/>
      <c r="RSU32" s="221"/>
      <c r="RSV32" s="221"/>
      <c r="RSW32" s="221"/>
      <c r="RSX32" s="221"/>
      <c r="RSY32" s="221"/>
      <c r="RSZ32" s="221"/>
      <c r="RTA32" s="221"/>
      <c r="RTB32" s="221"/>
      <c r="RTC32" s="221"/>
      <c r="RTD32" s="221"/>
      <c r="RTE32" s="221"/>
      <c r="RTF32" s="221"/>
      <c r="RTG32" s="221"/>
      <c r="RTH32" s="221"/>
      <c r="RTI32" s="221"/>
      <c r="RTJ32" s="221"/>
      <c r="RTK32" s="221"/>
      <c r="RTL32" s="221"/>
      <c r="RTM32" s="221"/>
      <c r="RTN32" s="221"/>
      <c r="RTO32" s="221"/>
      <c r="RTP32" s="221"/>
      <c r="RTQ32" s="221"/>
      <c r="RTR32" s="221"/>
      <c r="RTS32" s="221"/>
      <c r="RTT32" s="221"/>
      <c r="RTU32" s="221"/>
      <c r="RTV32" s="221"/>
      <c r="RTW32" s="221"/>
      <c r="RTX32" s="221"/>
      <c r="RTY32" s="221"/>
      <c r="RTZ32" s="221"/>
      <c r="RUA32" s="221"/>
      <c r="RUB32" s="221"/>
      <c r="RUC32" s="221"/>
      <c r="RUD32" s="221"/>
      <c r="RUE32" s="221"/>
      <c r="RUF32" s="221"/>
      <c r="RUG32" s="221"/>
      <c r="RUH32" s="221"/>
      <c r="RUI32" s="221"/>
      <c r="RUJ32" s="221"/>
      <c r="RUK32" s="221"/>
      <c r="RUL32" s="221"/>
      <c r="RUM32" s="221"/>
      <c r="RUN32" s="221"/>
      <c r="RUO32" s="221"/>
      <c r="RUP32" s="221"/>
      <c r="RUQ32" s="221"/>
      <c r="RUR32" s="221"/>
      <c r="RUS32" s="221"/>
      <c r="RUT32" s="221"/>
      <c r="RUU32" s="221"/>
      <c r="RUV32" s="221"/>
      <c r="RUW32" s="221"/>
      <c r="RUX32" s="221"/>
      <c r="RUY32" s="221"/>
      <c r="RUZ32" s="221"/>
      <c r="RVA32" s="221"/>
      <c r="RVB32" s="221"/>
      <c r="RVC32" s="221"/>
      <c r="RVD32" s="221"/>
      <c r="RVE32" s="221"/>
      <c r="RVF32" s="221"/>
      <c r="RVG32" s="221"/>
      <c r="RVH32" s="221"/>
      <c r="RVI32" s="221"/>
      <c r="RVJ32" s="221"/>
      <c r="RVK32" s="221"/>
      <c r="RVL32" s="221"/>
      <c r="RVM32" s="221"/>
      <c r="RVN32" s="221"/>
      <c r="RVO32" s="221"/>
      <c r="RVP32" s="221"/>
      <c r="RVQ32" s="221"/>
      <c r="RVR32" s="221"/>
      <c r="RVS32" s="221"/>
      <c r="RVT32" s="221"/>
      <c r="RVU32" s="221"/>
      <c r="RVV32" s="221"/>
      <c r="RVW32" s="221"/>
      <c r="RVX32" s="221"/>
      <c r="RVY32" s="221"/>
      <c r="RVZ32" s="221"/>
      <c r="RWA32" s="221"/>
      <c r="RWB32" s="221"/>
      <c r="RWC32" s="221"/>
      <c r="RWD32" s="221"/>
      <c r="RWE32" s="221"/>
      <c r="RWF32" s="221"/>
      <c r="RWG32" s="221"/>
      <c r="RWH32" s="221"/>
      <c r="RWI32" s="221"/>
      <c r="RWJ32" s="221"/>
      <c r="RWK32" s="221"/>
      <c r="RWL32" s="221"/>
      <c r="RWM32" s="221"/>
      <c r="RWN32" s="221"/>
      <c r="RWO32" s="221"/>
      <c r="RWP32" s="221"/>
      <c r="RWQ32" s="221"/>
      <c r="RWR32" s="221"/>
      <c r="RWS32" s="221"/>
      <c r="RWT32" s="221"/>
      <c r="RWU32" s="221"/>
      <c r="RWV32" s="221"/>
      <c r="RWW32" s="221"/>
      <c r="RWX32" s="221"/>
      <c r="RWY32" s="221"/>
      <c r="RWZ32" s="221"/>
      <c r="RXA32" s="221"/>
      <c r="RXB32" s="221"/>
      <c r="RXC32" s="221"/>
      <c r="RXD32" s="221"/>
      <c r="RXE32" s="221"/>
      <c r="RXF32" s="221"/>
      <c r="RXG32" s="221"/>
      <c r="RXH32" s="221"/>
      <c r="RXI32" s="221"/>
      <c r="RXJ32" s="221"/>
      <c r="RXK32" s="221"/>
      <c r="RXL32" s="221"/>
      <c r="RXM32" s="221"/>
      <c r="RXN32" s="221"/>
      <c r="RXO32" s="221"/>
      <c r="RXP32" s="221"/>
      <c r="RXQ32" s="221"/>
      <c r="RXR32" s="221"/>
      <c r="RXS32" s="221"/>
      <c r="RXT32" s="221"/>
      <c r="RXU32" s="221"/>
      <c r="RXV32" s="221"/>
      <c r="RXW32" s="221"/>
      <c r="RXX32" s="221"/>
      <c r="RXY32" s="221"/>
      <c r="RXZ32" s="221"/>
      <c r="RYA32" s="221"/>
      <c r="RYB32" s="221"/>
      <c r="RYC32" s="221"/>
      <c r="RYD32" s="221"/>
      <c r="RYE32" s="221"/>
      <c r="RYF32" s="221"/>
      <c r="RYG32" s="221"/>
      <c r="RYH32" s="221"/>
      <c r="RYI32" s="221"/>
      <c r="RYJ32" s="221"/>
      <c r="RYK32" s="221"/>
      <c r="RYL32" s="221"/>
      <c r="RYM32" s="221"/>
      <c r="RYN32" s="221"/>
      <c r="RYO32" s="221"/>
      <c r="RYP32" s="221"/>
      <c r="RYQ32" s="221"/>
      <c r="RYR32" s="221"/>
      <c r="RYS32" s="221"/>
      <c r="RYT32" s="221"/>
      <c r="RYU32" s="221"/>
      <c r="RYV32" s="221"/>
      <c r="RYW32" s="221"/>
      <c r="RYX32" s="221"/>
      <c r="RYY32" s="221"/>
      <c r="RYZ32" s="221"/>
      <c r="RZA32" s="221"/>
      <c r="RZB32" s="221"/>
      <c r="RZC32" s="221"/>
      <c r="RZD32" s="221"/>
      <c r="RZE32" s="221"/>
      <c r="RZF32" s="221"/>
      <c r="RZG32" s="221"/>
      <c r="RZH32" s="221"/>
      <c r="RZI32" s="221"/>
      <c r="RZJ32" s="221"/>
      <c r="RZK32" s="221"/>
      <c r="RZL32" s="221"/>
      <c r="RZM32" s="221"/>
      <c r="RZN32" s="221"/>
      <c r="RZO32" s="221"/>
      <c r="RZP32" s="221"/>
      <c r="RZQ32" s="221"/>
      <c r="RZR32" s="221"/>
      <c r="RZS32" s="221"/>
      <c r="RZT32" s="221"/>
      <c r="RZU32" s="221"/>
      <c r="RZV32" s="221"/>
      <c r="RZW32" s="221"/>
      <c r="RZX32" s="221"/>
      <c r="RZY32" s="221"/>
      <c r="RZZ32" s="221"/>
      <c r="SAA32" s="221"/>
      <c r="SAB32" s="221"/>
      <c r="SAC32" s="221"/>
      <c r="SAD32" s="221"/>
      <c r="SAE32" s="221"/>
      <c r="SAF32" s="221"/>
      <c r="SAG32" s="221"/>
      <c r="SAH32" s="221"/>
      <c r="SAI32" s="221"/>
      <c r="SAJ32" s="221"/>
      <c r="SAK32" s="221"/>
      <c r="SAL32" s="221"/>
      <c r="SAM32" s="221"/>
      <c r="SAN32" s="221"/>
      <c r="SAO32" s="221"/>
      <c r="SAP32" s="221"/>
      <c r="SAQ32" s="221"/>
      <c r="SAR32" s="221"/>
      <c r="SAS32" s="221"/>
      <c r="SAT32" s="221"/>
      <c r="SAU32" s="221"/>
      <c r="SAV32" s="221"/>
      <c r="SAW32" s="221"/>
      <c r="SAX32" s="221"/>
      <c r="SAY32" s="221"/>
      <c r="SAZ32" s="221"/>
      <c r="SBA32" s="221"/>
      <c r="SBB32" s="221"/>
      <c r="SBC32" s="221"/>
      <c r="SBD32" s="221"/>
      <c r="SBE32" s="221"/>
      <c r="SBF32" s="221"/>
      <c r="SBG32" s="221"/>
      <c r="SBH32" s="221"/>
      <c r="SBI32" s="221"/>
      <c r="SBJ32" s="221"/>
      <c r="SBK32" s="221"/>
      <c r="SBL32" s="221"/>
      <c r="SBM32" s="221"/>
      <c r="SBN32" s="221"/>
      <c r="SBO32" s="221"/>
      <c r="SBP32" s="221"/>
      <c r="SBQ32" s="221"/>
      <c r="SBR32" s="221"/>
      <c r="SBS32" s="221"/>
      <c r="SBT32" s="221"/>
      <c r="SBU32" s="221"/>
      <c r="SBV32" s="221"/>
      <c r="SBW32" s="221"/>
      <c r="SBX32" s="221"/>
      <c r="SBY32" s="221"/>
      <c r="SBZ32" s="221"/>
      <c r="SCA32" s="221"/>
      <c r="SCB32" s="221"/>
      <c r="SCC32" s="221"/>
      <c r="SCD32" s="221"/>
      <c r="SCE32" s="221"/>
      <c r="SCF32" s="221"/>
      <c r="SCG32" s="221"/>
      <c r="SCH32" s="221"/>
      <c r="SCI32" s="221"/>
      <c r="SCJ32" s="221"/>
      <c r="SCK32" s="221"/>
      <c r="SCL32" s="221"/>
      <c r="SCM32" s="221"/>
      <c r="SCN32" s="221"/>
      <c r="SCO32" s="221"/>
      <c r="SCP32" s="221"/>
      <c r="SCQ32" s="221"/>
      <c r="SCR32" s="221"/>
      <c r="SCS32" s="221"/>
      <c r="SCT32" s="221"/>
      <c r="SCU32" s="221"/>
      <c r="SCV32" s="221"/>
      <c r="SCW32" s="221"/>
      <c r="SCX32" s="221"/>
      <c r="SCY32" s="221"/>
      <c r="SCZ32" s="221"/>
      <c r="SDA32" s="221"/>
      <c r="SDB32" s="221"/>
      <c r="SDC32" s="221"/>
      <c r="SDD32" s="221"/>
      <c r="SDE32" s="221"/>
      <c r="SDF32" s="221"/>
      <c r="SDG32" s="221"/>
      <c r="SDH32" s="221"/>
      <c r="SDI32" s="221"/>
      <c r="SDJ32" s="221"/>
      <c r="SDK32" s="221"/>
      <c r="SDL32" s="221"/>
      <c r="SDM32" s="221"/>
      <c r="SDN32" s="221"/>
      <c r="SDO32" s="221"/>
      <c r="SDP32" s="221"/>
      <c r="SDQ32" s="221"/>
      <c r="SDR32" s="221"/>
      <c r="SDS32" s="221"/>
      <c r="SDT32" s="221"/>
      <c r="SDU32" s="221"/>
      <c r="SDV32" s="221"/>
      <c r="SDW32" s="221"/>
      <c r="SDX32" s="221"/>
      <c r="SDY32" s="221"/>
      <c r="SDZ32" s="221"/>
      <c r="SEA32" s="221"/>
      <c r="SEB32" s="221"/>
      <c r="SEC32" s="221"/>
      <c r="SED32" s="221"/>
      <c r="SEE32" s="221"/>
      <c r="SEF32" s="221"/>
      <c r="SEG32" s="221"/>
      <c r="SEH32" s="221"/>
      <c r="SEI32" s="221"/>
      <c r="SEJ32" s="221"/>
      <c r="SEK32" s="221"/>
      <c r="SEL32" s="221"/>
      <c r="SEM32" s="221"/>
      <c r="SEN32" s="221"/>
      <c r="SEO32" s="221"/>
      <c r="SEP32" s="221"/>
      <c r="SEQ32" s="221"/>
      <c r="SER32" s="221"/>
      <c r="SES32" s="221"/>
      <c r="SET32" s="221"/>
      <c r="SEU32" s="221"/>
      <c r="SEV32" s="221"/>
      <c r="SEW32" s="221"/>
      <c r="SEX32" s="221"/>
      <c r="SEY32" s="221"/>
      <c r="SEZ32" s="221"/>
      <c r="SFA32" s="221"/>
      <c r="SFB32" s="221"/>
      <c r="SFC32" s="221"/>
      <c r="SFD32" s="221"/>
      <c r="SFE32" s="221"/>
      <c r="SFF32" s="221"/>
      <c r="SFG32" s="221"/>
      <c r="SFH32" s="221"/>
      <c r="SFI32" s="221"/>
      <c r="SFJ32" s="221"/>
      <c r="SFK32" s="221"/>
      <c r="SFL32" s="221"/>
      <c r="SFM32" s="221"/>
      <c r="SFN32" s="221"/>
      <c r="SFO32" s="221"/>
      <c r="SFP32" s="221"/>
      <c r="SFQ32" s="221"/>
      <c r="SFR32" s="221"/>
      <c r="SFS32" s="221"/>
      <c r="SFT32" s="221"/>
      <c r="SFU32" s="221"/>
      <c r="SFV32" s="221"/>
      <c r="SFW32" s="221"/>
      <c r="SFX32" s="221"/>
      <c r="SFY32" s="221"/>
      <c r="SFZ32" s="221"/>
      <c r="SGA32" s="221"/>
      <c r="SGB32" s="221"/>
      <c r="SGC32" s="221"/>
      <c r="SGD32" s="221"/>
      <c r="SGE32" s="221"/>
      <c r="SGF32" s="221"/>
      <c r="SGG32" s="221"/>
      <c r="SGH32" s="221"/>
      <c r="SGI32" s="221"/>
      <c r="SGJ32" s="221"/>
      <c r="SGK32" s="221"/>
      <c r="SGL32" s="221"/>
      <c r="SGM32" s="221"/>
      <c r="SGN32" s="221"/>
      <c r="SGO32" s="221"/>
      <c r="SGP32" s="221"/>
      <c r="SGQ32" s="221"/>
      <c r="SGR32" s="221"/>
      <c r="SGS32" s="221"/>
      <c r="SGT32" s="221"/>
      <c r="SGU32" s="221"/>
      <c r="SGV32" s="221"/>
      <c r="SGW32" s="221"/>
      <c r="SGX32" s="221"/>
      <c r="SGY32" s="221"/>
      <c r="SGZ32" s="221"/>
      <c r="SHA32" s="221"/>
      <c r="SHB32" s="221"/>
      <c r="SHC32" s="221"/>
      <c r="SHD32" s="221"/>
      <c r="SHE32" s="221"/>
      <c r="SHF32" s="221"/>
      <c r="SHG32" s="221"/>
      <c r="SHH32" s="221"/>
      <c r="SHI32" s="221"/>
      <c r="SHJ32" s="221"/>
      <c r="SHK32" s="221"/>
      <c r="SHL32" s="221"/>
      <c r="SHM32" s="221"/>
      <c r="SHN32" s="221"/>
      <c r="SHO32" s="221"/>
      <c r="SHP32" s="221"/>
      <c r="SHQ32" s="221"/>
      <c r="SHR32" s="221"/>
      <c r="SHS32" s="221"/>
      <c r="SHT32" s="221"/>
      <c r="SHU32" s="221"/>
      <c r="SHV32" s="221"/>
      <c r="SHW32" s="221"/>
      <c r="SHX32" s="221"/>
      <c r="SHY32" s="221"/>
      <c r="SHZ32" s="221"/>
      <c r="SIA32" s="221"/>
      <c r="SIB32" s="221"/>
      <c r="SIC32" s="221"/>
      <c r="SID32" s="221"/>
      <c r="SIE32" s="221"/>
      <c r="SIF32" s="221"/>
      <c r="SIG32" s="221"/>
      <c r="SIH32" s="221"/>
      <c r="SII32" s="221"/>
      <c r="SIJ32" s="221"/>
      <c r="SIK32" s="221"/>
      <c r="SIL32" s="221"/>
      <c r="SIM32" s="221"/>
      <c r="SIN32" s="221"/>
      <c r="SIO32" s="221"/>
      <c r="SIP32" s="221"/>
      <c r="SIQ32" s="221"/>
      <c r="SIR32" s="221"/>
      <c r="SIS32" s="221"/>
      <c r="SIT32" s="221"/>
      <c r="SIU32" s="221"/>
      <c r="SIV32" s="221"/>
      <c r="SIW32" s="221"/>
      <c r="SIX32" s="221"/>
      <c r="SIY32" s="221"/>
      <c r="SIZ32" s="221"/>
      <c r="SJA32" s="221"/>
      <c r="SJB32" s="221"/>
      <c r="SJC32" s="221"/>
      <c r="SJD32" s="221"/>
      <c r="SJE32" s="221"/>
      <c r="SJF32" s="221"/>
      <c r="SJG32" s="221"/>
      <c r="SJH32" s="221"/>
      <c r="SJI32" s="221"/>
      <c r="SJJ32" s="221"/>
      <c r="SJK32" s="221"/>
      <c r="SJL32" s="221"/>
      <c r="SJM32" s="221"/>
      <c r="SJN32" s="221"/>
      <c r="SJO32" s="221"/>
      <c r="SJP32" s="221"/>
      <c r="SJQ32" s="221"/>
      <c r="SJR32" s="221"/>
      <c r="SJS32" s="221"/>
      <c r="SJT32" s="221"/>
      <c r="SJU32" s="221"/>
      <c r="SJV32" s="221"/>
      <c r="SJW32" s="221"/>
      <c r="SJX32" s="221"/>
      <c r="SJY32" s="221"/>
      <c r="SJZ32" s="221"/>
      <c r="SKA32" s="221"/>
      <c r="SKB32" s="221"/>
      <c r="SKC32" s="221"/>
      <c r="SKD32" s="221"/>
      <c r="SKE32" s="221"/>
      <c r="SKF32" s="221"/>
      <c r="SKG32" s="221"/>
      <c r="SKH32" s="221"/>
      <c r="SKI32" s="221"/>
      <c r="SKJ32" s="221"/>
      <c r="SKK32" s="221"/>
      <c r="SKL32" s="221"/>
      <c r="SKM32" s="221"/>
      <c r="SKN32" s="221"/>
      <c r="SKO32" s="221"/>
      <c r="SKP32" s="221"/>
      <c r="SKQ32" s="221"/>
      <c r="SKR32" s="221"/>
      <c r="SKS32" s="221"/>
      <c r="SKT32" s="221"/>
      <c r="SKU32" s="221"/>
      <c r="SKV32" s="221"/>
      <c r="SKW32" s="221"/>
      <c r="SKX32" s="221"/>
      <c r="SKY32" s="221"/>
      <c r="SKZ32" s="221"/>
      <c r="SLA32" s="221"/>
      <c r="SLB32" s="221"/>
      <c r="SLC32" s="221"/>
      <c r="SLD32" s="221"/>
      <c r="SLE32" s="221"/>
      <c r="SLF32" s="221"/>
      <c r="SLG32" s="221"/>
      <c r="SLH32" s="221"/>
      <c r="SLI32" s="221"/>
      <c r="SLJ32" s="221"/>
      <c r="SLK32" s="221"/>
      <c r="SLL32" s="221"/>
      <c r="SLM32" s="221"/>
      <c r="SLN32" s="221"/>
      <c r="SLO32" s="221"/>
      <c r="SLP32" s="221"/>
      <c r="SLQ32" s="221"/>
      <c r="SLR32" s="221"/>
      <c r="SLS32" s="221"/>
      <c r="SLT32" s="221"/>
      <c r="SLU32" s="221"/>
      <c r="SLV32" s="221"/>
      <c r="SLW32" s="221"/>
      <c r="SLX32" s="221"/>
      <c r="SLY32" s="221"/>
      <c r="SLZ32" s="221"/>
      <c r="SMA32" s="221"/>
      <c r="SMB32" s="221"/>
      <c r="SMC32" s="221"/>
      <c r="SMD32" s="221"/>
      <c r="SME32" s="221"/>
      <c r="SMF32" s="221"/>
      <c r="SMG32" s="221"/>
      <c r="SMH32" s="221"/>
      <c r="SMI32" s="221"/>
      <c r="SMJ32" s="221"/>
      <c r="SMK32" s="221"/>
      <c r="SML32" s="221"/>
      <c r="SMM32" s="221"/>
      <c r="SMN32" s="221"/>
      <c r="SMO32" s="221"/>
      <c r="SMP32" s="221"/>
      <c r="SMQ32" s="221"/>
      <c r="SMR32" s="221"/>
      <c r="SMS32" s="221"/>
      <c r="SMT32" s="221"/>
      <c r="SMU32" s="221"/>
      <c r="SMV32" s="221"/>
      <c r="SMW32" s="221"/>
      <c r="SMX32" s="221"/>
      <c r="SMY32" s="221"/>
      <c r="SMZ32" s="221"/>
      <c r="SNA32" s="221"/>
      <c r="SNB32" s="221"/>
      <c r="SNC32" s="221"/>
      <c r="SND32" s="221"/>
      <c r="SNE32" s="221"/>
      <c r="SNF32" s="221"/>
      <c r="SNG32" s="221"/>
      <c r="SNH32" s="221"/>
      <c r="SNI32" s="221"/>
      <c r="SNJ32" s="221"/>
      <c r="SNK32" s="221"/>
      <c r="SNL32" s="221"/>
      <c r="SNM32" s="221"/>
      <c r="SNN32" s="221"/>
      <c r="SNO32" s="221"/>
      <c r="SNP32" s="221"/>
      <c r="SNQ32" s="221"/>
      <c r="SNR32" s="221"/>
      <c r="SNS32" s="221"/>
      <c r="SNT32" s="221"/>
      <c r="SNU32" s="221"/>
      <c r="SNV32" s="221"/>
      <c r="SNW32" s="221"/>
      <c r="SNX32" s="221"/>
      <c r="SNY32" s="221"/>
      <c r="SNZ32" s="221"/>
      <c r="SOA32" s="221"/>
      <c r="SOB32" s="221"/>
      <c r="SOC32" s="221"/>
      <c r="SOD32" s="221"/>
      <c r="SOE32" s="221"/>
      <c r="SOF32" s="221"/>
      <c r="SOG32" s="221"/>
      <c r="SOH32" s="221"/>
      <c r="SOI32" s="221"/>
      <c r="SOJ32" s="221"/>
      <c r="SOK32" s="221"/>
      <c r="SOL32" s="221"/>
      <c r="SOM32" s="221"/>
      <c r="SON32" s="221"/>
      <c r="SOO32" s="221"/>
      <c r="SOP32" s="221"/>
      <c r="SOQ32" s="221"/>
      <c r="SOR32" s="221"/>
      <c r="SOS32" s="221"/>
      <c r="SOT32" s="221"/>
      <c r="SOU32" s="221"/>
      <c r="SOV32" s="221"/>
      <c r="SOW32" s="221"/>
      <c r="SOX32" s="221"/>
      <c r="SOY32" s="221"/>
      <c r="SOZ32" s="221"/>
      <c r="SPA32" s="221"/>
      <c r="SPB32" s="221"/>
      <c r="SPC32" s="221"/>
      <c r="SPD32" s="221"/>
      <c r="SPE32" s="221"/>
      <c r="SPF32" s="221"/>
      <c r="SPG32" s="221"/>
      <c r="SPH32" s="221"/>
      <c r="SPI32" s="221"/>
      <c r="SPJ32" s="221"/>
      <c r="SPK32" s="221"/>
      <c r="SPL32" s="221"/>
      <c r="SPM32" s="221"/>
      <c r="SPN32" s="221"/>
      <c r="SPO32" s="221"/>
      <c r="SPP32" s="221"/>
      <c r="SPQ32" s="221"/>
      <c r="SPR32" s="221"/>
      <c r="SPS32" s="221"/>
      <c r="SPT32" s="221"/>
      <c r="SPU32" s="221"/>
      <c r="SPV32" s="221"/>
      <c r="SPW32" s="221"/>
      <c r="SPX32" s="221"/>
      <c r="SPY32" s="221"/>
      <c r="SPZ32" s="221"/>
      <c r="SQA32" s="221"/>
      <c r="SQB32" s="221"/>
      <c r="SQC32" s="221"/>
      <c r="SQD32" s="221"/>
      <c r="SQE32" s="221"/>
      <c r="SQF32" s="221"/>
      <c r="SQG32" s="221"/>
      <c r="SQH32" s="221"/>
      <c r="SQI32" s="221"/>
      <c r="SQJ32" s="221"/>
      <c r="SQK32" s="221"/>
      <c r="SQL32" s="221"/>
      <c r="SQM32" s="221"/>
      <c r="SQN32" s="221"/>
      <c r="SQO32" s="221"/>
      <c r="SQP32" s="221"/>
      <c r="SQQ32" s="221"/>
      <c r="SQR32" s="221"/>
      <c r="SQS32" s="221"/>
      <c r="SQT32" s="221"/>
      <c r="SQU32" s="221"/>
      <c r="SQV32" s="221"/>
      <c r="SQW32" s="221"/>
      <c r="SQX32" s="221"/>
      <c r="SQY32" s="221"/>
      <c r="SQZ32" s="221"/>
      <c r="SRA32" s="221"/>
      <c r="SRB32" s="221"/>
      <c r="SRC32" s="221"/>
      <c r="SRD32" s="221"/>
      <c r="SRE32" s="221"/>
      <c r="SRF32" s="221"/>
      <c r="SRG32" s="221"/>
      <c r="SRH32" s="221"/>
      <c r="SRI32" s="221"/>
      <c r="SRJ32" s="221"/>
      <c r="SRK32" s="221"/>
      <c r="SRL32" s="221"/>
      <c r="SRM32" s="221"/>
      <c r="SRN32" s="221"/>
      <c r="SRO32" s="221"/>
      <c r="SRP32" s="221"/>
      <c r="SRQ32" s="221"/>
      <c r="SRR32" s="221"/>
      <c r="SRS32" s="221"/>
      <c r="SRT32" s="221"/>
      <c r="SRU32" s="221"/>
      <c r="SRV32" s="221"/>
      <c r="SRW32" s="221"/>
      <c r="SRX32" s="221"/>
      <c r="SRY32" s="221"/>
      <c r="SRZ32" s="221"/>
      <c r="SSA32" s="221"/>
      <c r="SSB32" s="221"/>
      <c r="SSC32" s="221"/>
      <c r="SSD32" s="221"/>
      <c r="SSE32" s="221"/>
      <c r="SSF32" s="221"/>
      <c r="SSG32" s="221"/>
      <c r="SSH32" s="221"/>
      <c r="SSI32" s="221"/>
      <c r="SSJ32" s="221"/>
      <c r="SSK32" s="221"/>
      <c r="SSL32" s="221"/>
      <c r="SSM32" s="221"/>
      <c r="SSN32" s="221"/>
      <c r="SSO32" s="221"/>
      <c r="SSP32" s="221"/>
      <c r="SSQ32" s="221"/>
      <c r="SSR32" s="221"/>
      <c r="SSS32" s="221"/>
      <c r="SST32" s="221"/>
      <c r="SSU32" s="221"/>
      <c r="SSV32" s="221"/>
      <c r="SSW32" s="221"/>
      <c r="SSX32" s="221"/>
      <c r="SSY32" s="221"/>
      <c r="SSZ32" s="221"/>
      <c r="STA32" s="221"/>
      <c r="STB32" s="221"/>
      <c r="STC32" s="221"/>
      <c r="STD32" s="221"/>
      <c r="STE32" s="221"/>
      <c r="STF32" s="221"/>
      <c r="STG32" s="221"/>
      <c r="STH32" s="221"/>
      <c r="STI32" s="221"/>
      <c r="STJ32" s="221"/>
      <c r="STK32" s="221"/>
      <c r="STL32" s="221"/>
      <c r="STM32" s="221"/>
      <c r="STN32" s="221"/>
      <c r="STO32" s="221"/>
      <c r="STP32" s="221"/>
      <c r="STQ32" s="221"/>
      <c r="STR32" s="221"/>
      <c r="STS32" s="221"/>
      <c r="STT32" s="221"/>
      <c r="STU32" s="221"/>
      <c r="STV32" s="221"/>
      <c r="STW32" s="221"/>
      <c r="STX32" s="221"/>
      <c r="STY32" s="221"/>
      <c r="STZ32" s="221"/>
      <c r="SUA32" s="221"/>
      <c r="SUB32" s="221"/>
      <c r="SUC32" s="221"/>
      <c r="SUD32" s="221"/>
      <c r="SUE32" s="221"/>
      <c r="SUF32" s="221"/>
      <c r="SUG32" s="221"/>
      <c r="SUH32" s="221"/>
      <c r="SUI32" s="221"/>
      <c r="SUJ32" s="221"/>
      <c r="SUK32" s="221"/>
      <c r="SUL32" s="221"/>
      <c r="SUM32" s="221"/>
      <c r="SUN32" s="221"/>
      <c r="SUO32" s="221"/>
      <c r="SUP32" s="221"/>
      <c r="SUQ32" s="221"/>
      <c r="SUR32" s="221"/>
      <c r="SUS32" s="221"/>
      <c r="SUT32" s="221"/>
      <c r="SUU32" s="221"/>
      <c r="SUV32" s="221"/>
      <c r="SUW32" s="221"/>
      <c r="SUX32" s="221"/>
      <c r="SUY32" s="221"/>
      <c r="SUZ32" s="221"/>
      <c r="SVA32" s="221"/>
      <c r="SVB32" s="221"/>
      <c r="SVC32" s="221"/>
      <c r="SVD32" s="221"/>
      <c r="SVE32" s="221"/>
      <c r="SVF32" s="221"/>
      <c r="SVG32" s="221"/>
      <c r="SVH32" s="221"/>
      <c r="SVI32" s="221"/>
      <c r="SVJ32" s="221"/>
      <c r="SVK32" s="221"/>
      <c r="SVL32" s="221"/>
      <c r="SVM32" s="221"/>
      <c r="SVN32" s="221"/>
      <c r="SVO32" s="221"/>
      <c r="SVP32" s="221"/>
      <c r="SVQ32" s="221"/>
      <c r="SVR32" s="221"/>
      <c r="SVS32" s="221"/>
      <c r="SVT32" s="221"/>
      <c r="SVU32" s="221"/>
      <c r="SVV32" s="221"/>
      <c r="SVW32" s="221"/>
      <c r="SVX32" s="221"/>
      <c r="SVY32" s="221"/>
      <c r="SVZ32" s="221"/>
      <c r="SWA32" s="221"/>
      <c r="SWB32" s="221"/>
      <c r="SWC32" s="221"/>
      <c r="SWD32" s="221"/>
      <c r="SWE32" s="221"/>
      <c r="SWF32" s="221"/>
      <c r="SWG32" s="221"/>
      <c r="SWH32" s="221"/>
      <c r="SWI32" s="221"/>
      <c r="SWJ32" s="221"/>
      <c r="SWK32" s="221"/>
      <c r="SWL32" s="221"/>
      <c r="SWM32" s="221"/>
      <c r="SWN32" s="221"/>
      <c r="SWO32" s="221"/>
      <c r="SWP32" s="221"/>
      <c r="SWQ32" s="221"/>
      <c r="SWR32" s="221"/>
      <c r="SWS32" s="221"/>
      <c r="SWT32" s="221"/>
      <c r="SWU32" s="221"/>
      <c r="SWV32" s="221"/>
      <c r="SWW32" s="221"/>
      <c r="SWX32" s="221"/>
      <c r="SWY32" s="221"/>
      <c r="SWZ32" s="221"/>
      <c r="SXA32" s="221"/>
      <c r="SXB32" s="221"/>
      <c r="SXC32" s="221"/>
      <c r="SXD32" s="221"/>
      <c r="SXE32" s="221"/>
      <c r="SXF32" s="221"/>
      <c r="SXG32" s="221"/>
      <c r="SXH32" s="221"/>
      <c r="SXI32" s="221"/>
      <c r="SXJ32" s="221"/>
      <c r="SXK32" s="221"/>
      <c r="SXL32" s="221"/>
      <c r="SXM32" s="221"/>
      <c r="SXN32" s="221"/>
      <c r="SXO32" s="221"/>
      <c r="SXP32" s="221"/>
      <c r="SXQ32" s="221"/>
      <c r="SXR32" s="221"/>
      <c r="SXS32" s="221"/>
      <c r="SXT32" s="221"/>
      <c r="SXU32" s="221"/>
      <c r="SXV32" s="221"/>
      <c r="SXW32" s="221"/>
      <c r="SXX32" s="221"/>
      <c r="SXY32" s="221"/>
      <c r="SXZ32" s="221"/>
      <c r="SYA32" s="221"/>
      <c r="SYB32" s="221"/>
      <c r="SYC32" s="221"/>
      <c r="SYD32" s="221"/>
      <c r="SYE32" s="221"/>
      <c r="SYF32" s="221"/>
      <c r="SYG32" s="221"/>
      <c r="SYH32" s="221"/>
      <c r="SYI32" s="221"/>
      <c r="SYJ32" s="221"/>
      <c r="SYK32" s="221"/>
      <c r="SYL32" s="221"/>
      <c r="SYM32" s="221"/>
      <c r="SYN32" s="221"/>
      <c r="SYO32" s="221"/>
      <c r="SYP32" s="221"/>
      <c r="SYQ32" s="221"/>
      <c r="SYR32" s="221"/>
      <c r="SYS32" s="221"/>
      <c r="SYT32" s="221"/>
      <c r="SYU32" s="221"/>
      <c r="SYV32" s="221"/>
      <c r="SYW32" s="221"/>
      <c r="SYX32" s="221"/>
      <c r="SYY32" s="221"/>
      <c r="SYZ32" s="221"/>
      <c r="SZA32" s="221"/>
      <c r="SZB32" s="221"/>
      <c r="SZC32" s="221"/>
      <c r="SZD32" s="221"/>
      <c r="SZE32" s="221"/>
      <c r="SZF32" s="221"/>
      <c r="SZG32" s="221"/>
      <c r="SZH32" s="221"/>
      <c r="SZI32" s="221"/>
      <c r="SZJ32" s="221"/>
      <c r="SZK32" s="221"/>
      <c r="SZL32" s="221"/>
      <c r="SZM32" s="221"/>
      <c r="SZN32" s="221"/>
      <c r="SZO32" s="221"/>
      <c r="SZP32" s="221"/>
      <c r="SZQ32" s="221"/>
      <c r="SZR32" s="221"/>
      <c r="SZS32" s="221"/>
      <c r="SZT32" s="221"/>
      <c r="SZU32" s="221"/>
      <c r="SZV32" s="221"/>
      <c r="SZW32" s="221"/>
      <c r="SZX32" s="221"/>
      <c r="SZY32" s="221"/>
      <c r="SZZ32" s="221"/>
      <c r="TAA32" s="221"/>
      <c r="TAB32" s="221"/>
      <c r="TAC32" s="221"/>
      <c r="TAD32" s="221"/>
      <c r="TAE32" s="221"/>
      <c r="TAF32" s="221"/>
      <c r="TAG32" s="221"/>
      <c r="TAH32" s="221"/>
      <c r="TAI32" s="221"/>
      <c r="TAJ32" s="221"/>
      <c r="TAK32" s="221"/>
      <c r="TAL32" s="221"/>
      <c r="TAM32" s="221"/>
      <c r="TAN32" s="221"/>
      <c r="TAO32" s="221"/>
      <c r="TAP32" s="221"/>
      <c r="TAQ32" s="221"/>
      <c r="TAR32" s="221"/>
      <c r="TAS32" s="221"/>
      <c r="TAT32" s="221"/>
      <c r="TAU32" s="221"/>
      <c r="TAV32" s="221"/>
      <c r="TAW32" s="221"/>
      <c r="TAX32" s="221"/>
      <c r="TAY32" s="221"/>
      <c r="TAZ32" s="221"/>
      <c r="TBA32" s="221"/>
      <c r="TBB32" s="221"/>
      <c r="TBC32" s="221"/>
      <c r="TBD32" s="221"/>
      <c r="TBE32" s="221"/>
      <c r="TBF32" s="221"/>
      <c r="TBG32" s="221"/>
      <c r="TBH32" s="221"/>
      <c r="TBI32" s="221"/>
      <c r="TBJ32" s="221"/>
      <c r="TBK32" s="221"/>
      <c r="TBL32" s="221"/>
      <c r="TBM32" s="221"/>
      <c r="TBN32" s="221"/>
      <c r="TBO32" s="221"/>
      <c r="TBP32" s="221"/>
      <c r="TBQ32" s="221"/>
      <c r="TBR32" s="221"/>
      <c r="TBS32" s="221"/>
      <c r="TBT32" s="221"/>
      <c r="TBU32" s="221"/>
      <c r="TBV32" s="221"/>
      <c r="TBW32" s="221"/>
      <c r="TBX32" s="221"/>
      <c r="TBY32" s="221"/>
      <c r="TBZ32" s="221"/>
      <c r="TCA32" s="221"/>
      <c r="TCB32" s="221"/>
      <c r="TCC32" s="221"/>
      <c r="TCD32" s="221"/>
      <c r="TCE32" s="221"/>
      <c r="TCF32" s="221"/>
      <c r="TCG32" s="221"/>
      <c r="TCH32" s="221"/>
      <c r="TCI32" s="221"/>
      <c r="TCJ32" s="221"/>
      <c r="TCK32" s="221"/>
      <c r="TCL32" s="221"/>
      <c r="TCM32" s="221"/>
      <c r="TCN32" s="221"/>
      <c r="TCO32" s="221"/>
      <c r="TCP32" s="221"/>
      <c r="TCQ32" s="221"/>
      <c r="TCR32" s="221"/>
      <c r="TCS32" s="221"/>
      <c r="TCT32" s="221"/>
      <c r="TCU32" s="221"/>
      <c r="TCV32" s="221"/>
      <c r="TCW32" s="221"/>
      <c r="TCX32" s="221"/>
      <c r="TCY32" s="221"/>
      <c r="TCZ32" s="221"/>
      <c r="TDA32" s="221"/>
      <c r="TDB32" s="221"/>
      <c r="TDC32" s="221"/>
      <c r="TDD32" s="221"/>
      <c r="TDE32" s="221"/>
      <c r="TDF32" s="221"/>
      <c r="TDG32" s="221"/>
      <c r="TDH32" s="221"/>
      <c r="TDI32" s="221"/>
      <c r="TDJ32" s="221"/>
      <c r="TDK32" s="221"/>
      <c r="TDL32" s="221"/>
      <c r="TDM32" s="221"/>
      <c r="TDN32" s="221"/>
      <c r="TDO32" s="221"/>
      <c r="TDP32" s="221"/>
      <c r="TDQ32" s="221"/>
      <c r="TDR32" s="221"/>
      <c r="TDS32" s="221"/>
      <c r="TDT32" s="221"/>
      <c r="TDU32" s="221"/>
      <c r="TDV32" s="221"/>
      <c r="TDW32" s="221"/>
      <c r="TDX32" s="221"/>
      <c r="TDY32" s="221"/>
      <c r="TDZ32" s="221"/>
      <c r="TEA32" s="221"/>
      <c r="TEB32" s="221"/>
      <c r="TEC32" s="221"/>
      <c r="TED32" s="221"/>
      <c r="TEE32" s="221"/>
      <c r="TEF32" s="221"/>
      <c r="TEG32" s="221"/>
      <c r="TEH32" s="221"/>
      <c r="TEI32" s="221"/>
      <c r="TEJ32" s="221"/>
      <c r="TEK32" s="221"/>
      <c r="TEL32" s="221"/>
      <c r="TEM32" s="221"/>
      <c r="TEN32" s="221"/>
      <c r="TEO32" s="221"/>
      <c r="TEP32" s="221"/>
      <c r="TEQ32" s="221"/>
      <c r="TER32" s="221"/>
      <c r="TES32" s="221"/>
      <c r="TET32" s="221"/>
      <c r="TEU32" s="221"/>
      <c r="TEV32" s="221"/>
      <c r="TEW32" s="221"/>
      <c r="TEX32" s="221"/>
      <c r="TEY32" s="221"/>
      <c r="TEZ32" s="221"/>
      <c r="TFA32" s="221"/>
      <c r="TFB32" s="221"/>
      <c r="TFC32" s="221"/>
      <c r="TFD32" s="221"/>
      <c r="TFE32" s="221"/>
      <c r="TFF32" s="221"/>
      <c r="TFG32" s="221"/>
      <c r="TFH32" s="221"/>
      <c r="TFI32" s="221"/>
      <c r="TFJ32" s="221"/>
      <c r="TFK32" s="221"/>
      <c r="TFL32" s="221"/>
      <c r="TFM32" s="221"/>
      <c r="TFN32" s="221"/>
      <c r="TFO32" s="221"/>
      <c r="TFP32" s="221"/>
      <c r="TFQ32" s="221"/>
      <c r="TFR32" s="221"/>
      <c r="TFS32" s="221"/>
      <c r="TFT32" s="221"/>
      <c r="TFU32" s="221"/>
      <c r="TFV32" s="221"/>
      <c r="TFW32" s="221"/>
      <c r="TFX32" s="221"/>
      <c r="TFY32" s="221"/>
      <c r="TFZ32" s="221"/>
      <c r="TGA32" s="221"/>
      <c r="TGB32" s="221"/>
      <c r="TGC32" s="221"/>
      <c r="TGD32" s="221"/>
      <c r="TGE32" s="221"/>
      <c r="TGF32" s="221"/>
      <c r="TGG32" s="221"/>
      <c r="TGH32" s="221"/>
      <c r="TGI32" s="221"/>
      <c r="TGJ32" s="221"/>
      <c r="TGK32" s="221"/>
      <c r="TGL32" s="221"/>
      <c r="TGM32" s="221"/>
      <c r="TGN32" s="221"/>
      <c r="TGO32" s="221"/>
      <c r="TGP32" s="221"/>
      <c r="TGQ32" s="221"/>
      <c r="TGR32" s="221"/>
      <c r="TGS32" s="221"/>
      <c r="TGT32" s="221"/>
      <c r="TGU32" s="221"/>
      <c r="TGV32" s="221"/>
      <c r="TGW32" s="221"/>
      <c r="TGX32" s="221"/>
      <c r="TGY32" s="221"/>
      <c r="TGZ32" s="221"/>
      <c r="THA32" s="221"/>
      <c r="THB32" s="221"/>
      <c r="THC32" s="221"/>
      <c r="THD32" s="221"/>
      <c r="THE32" s="221"/>
      <c r="THF32" s="221"/>
      <c r="THG32" s="221"/>
      <c r="THH32" s="221"/>
      <c r="THI32" s="221"/>
      <c r="THJ32" s="221"/>
      <c r="THK32" s="221"/>
      <c r="THL32" s="221"/>
      <c r="THM32" s="221"/>
      <c r="THN32" s="221"/>
      <c r="THO32" s="221"/>
      <c r="THP32" s="221"/>
      <c r="THQ32" s="221"/>
      <c r="THR32" s="221"/>
      <c r="THS32" s="221"/>
      <c r="THT32" s="221"/>
      <c r="THU32" s="221"/>
      <c r="THV32" s="221"/>
      <c r="THW32" s="221"/>
      <c r="THX32" s="221"/>
      <c r="THY32" s="221"/>
      <c r="THZ32" s="221"/>
      <c r="TIA32" s="221"/>
      <c r="TIB32" s="221"/>
      <c r="TIC32" s="221"/>
      <c r="TID32" s="221"/>
      <c r="TIE32" s="221"/>
      <c r="TIF32" s="221"/>
      <c r="TIG32" s="221"/>
      <c r="TIH32" s="221"/>
      <c r="TII32" s="221"/>
      <c r="TIJ32" s="221"/>
      <c r="TIK32" s="221"/>
      <c r="TIL32" s="221"/>
      <c r="TIM32" s="221"/>
      <c r="TIN32" s="221"/>
      <c r="TIO32" s="221"/>
      <c r="TIP32" s="221"/>
      <c r="TIQ32" s="221"/>
      <c r="TIR32" s="221"/>
      <c r="TIS32" s="221"/>
      <c r="TIT32" s="221"/>
      <c r="TIU32" s="221"/>
      <c r="TIV32" s="221"/>
      <c r="TIW32" s="221"/>
      <c r="TIX32" s="221"/>
      <c r="TIY32" s="221"/>
      <c r="TIZ32" s="221"/>
      <c r="TJA32" s="221"/>
      <c r="TJB32" s="221"/>
      <c r="TJC32" s="221"/>
      <c r="TJD32" s="221"/>
      <c r="TJE32" s="221"/>
      <c r="TJF32" s="221"/>
      <c r="TJG32" s="221"/>
      <c r="TJH32" s="221"/>
      <c r="TJI32" s="221"/>
      <c r="TJJ32" s="221"/>
      <c r="TJK32" s="221"/>
      <c r="TJL32" s="221"/>
      <c r="TJM32" s="221"/>
      <c r="TJN32" s="221"/>
      <c r="TJO32" s="221"/>
      <c r="TJP32" s="221"/>
      <c r="TJQ32" s="221"/>
      <c r="TJR32" s="221"/>
      <c r="TJS32" s="221"/>
      <c r="TJT32" s="221"/>
      <c r="TJU32" s="221"/>
      <c r="TJV32" s="221"/>
      <c r="TJW32" s="221"/>
      <c r="TJX32" s="221"/>
      <c r="TJY32" s="221"/>
      <c r="TJZ32" s="221"/>
      <c r="TKA32" s="221"/>
      <c r="TKB32" s="221"/>
      <c r="TKC32" s="221"/>
      <c r="TKD32" s="221"/>
      <c r="TKE32" s="221"/>
      <c r="TKF32" s="221"/>
      <c r="TKG32" s="221"/>
      <c r="TKH32" s="221"/>
      <c r="TKI32" s="221"/>
      <c r="TKJ32" s="221"/>
      <c r="TKK32" s="221"/>
      <c r="TKL32" s="221"/>
      <c r="TKM32" s="221"/>
      <c r="TKN32" s="221"/>
      <c r="TKO32" s="221"/>
      <c r="TKP32" s="221"/>
      <c r="TKQ32" s="221"/>
      <c r="TKR32" s="221"/>
      <c r="TKS32" s="221"/>
      <c r="TKT32" s="221"/>
      <c r="TKU32" s="221"/>
      <c r="TKV32" s="221"/>
      <c r="TKW32" s="221"/>
      <c r="TKX32" s="221"/>
      <c r="TKY32" s="221"/>
      <c r="TKZ32" s="221"/>
      <c r="TLA32" s="221"/>
      <c r="TLB32" s="221"/>
      <c r="TLC32" s="221"/>
      <c r="TLD32" s="221"/>
      <c r="TLE32" s="221"/>
      <c r="TLF32" s="221"/>
      <c r="TLG32" s="221"/>
      <c r="TLH32" s="221"/>
      <c r="TLI32" s="221"/>
      <c r="TLJ32" s="221"/>
      <c r="TLK32" s="221"/>
      <c r="TLL32" s="221"/>
      <c r="TLM32" s="221"/>
      <c r="TLN32" s="221"/>
      <c r="TLO32" s="221"/>
      <c r="TLP32" s="221"/>
      <c r="TLQ32" s="221"/>
      <c r="TLR32" s="221"/>
      <c r="TLS32" s="221"/>
      <c r="TLT32" s="221"/>
      <c r="TLU32" s="221"/>
      <c r="TLV32" s="221"/>
      <c r="TLW32" s="221"/>
      <c r="TLX32" s="221"/>
      <c r="TLY32" s="221"/>
      <c r="TLZ32" s="221"/>
      <c r="TMA32" s="221"/>
      <c r="TMB32" s="221"/>
      <c r="TMC32" s="221"/>
      <c r="TMD32" s="221"/>
      <c r="TME32" s="221"/>
      <c r="TMF32" s="221"/>
      <c r="TMG32" s="221"/>
      <c r="TMH32" s="221"/>
      <c r="TMI32" s="221"/>
      <c r="TMJ32" s="221"/>
      <c r="TMK32" s="221"/>
      <c r="TML32" s="221"/>
      <c r="TMM32" s="221"/>
      <c r="TMN32" s="221"/>
      <c r="TMO32" s="221"/>
      <c r="TMP32" s="221"/>
      <c r="TMQ32" s="221"/>
      <c r="TMR32" s="221"/>
      <c r="TMS32" s="221"/>
      <c r="TMT32" s="221"/>
      <c r="TMU32" s="221"/>
      <c r="TMV32" s="221"/>
      <c r="TMW32" s="221"/>
      <c r="TMX32" s="221"/>
      <c r="TMY32" s="221"/>
      <c r="TMZ32" s="221"/>
      <c r="TNA32" s="221"/>
      <c r="TNB32" s="221"/>
      <c r="TNC32" s="221"/>
      <c r="TND32" s="221"/>
      <c r="TNE32" s="221"/>
      <c r="TNF32" s="221"/>
      <c r="TNG32" s="221"/>
      <c r="TNH32" s="221"/>
      <c r="TNI32" s="221"/>
      <c r="TNJ32" s="221"/>
      <c r="TNK32" s="221"/>
      <c r="TNL32" s="221"/>
      <c r="TNM32" s="221"/>
      <c r="TNN32" s="221"/>
      <c r="TNO32" s="221"/>
      <c r="TNP32" s="221"/>
      <c r="TNQ32" s="221"/>
      <c r="TNR32" s="221"/>
      <c r="TNS32" s="221"/>
      <c r="TNT32" s="221"/>
      <c r="TNU32" s="221"/>
      <c r="TNV32" s="221"/>
      <c r="TNW32" s="221"/>
      <c r="TNX32" s="221"/>
      <c r="TNY32" s="221"/>
      <c r="TNZ32" s="221"/>
      <c r="TOA32" s="221"/>
      <c r="TOB32" s="221"/>
      <c r="TOC32" s="221"/>
      <c r="TOD32" s="221"/>
      <c r="TOE32" s="221"/>
      <c r="TOF32" s="221"/>
      <c r="TOG32" s="221"/>
      <c r="TOH32" s="221"/>
      <c r="TOI32" s="221"/>
      <c r="TOJ32" s="221"/>
      <c r="TOK32" s="221"/>
      <c r="TOL32" s="221"/>
      <c r="TOM32" s="221"/>
      <c r="TON32" s="221"/>
      <c r="TOO32" s="221"/>
      <c r="TOP32" s="221"/>
      <c r="TOQ32" s="221"/>
      <c r="TOR32" s="221"/>
      <c r="TOS32" s="221"/>
      <c r="TOT32" s="221"/>
      <c r="TOU32" s="221"/>
      <c r="TOV32" s="221"/>
      <c r="TOW32" s="221"/>
      <c r="TOX32" s="221"/>
      <c r="TOY32" s="221"/>
      <c r="TOZ32" s="221"/>
      <c r="TPA32" s="221"/>
      <c r="TPB32" s="221"/>
      <c r="TPC32" s="221"/>
      <c r="TPD32" s="221"/>
      <c r="TPE32" s="221"/>
      <c r="TPF32" s="221"/>
      <c r="TPG32" s="221"/>
      <c r="TPH32" s="221"/>
      <c r="TPI32" s="221"/>
      <c r="TPJ32" s="221"/>
      <c r="TPK32" s="221"/>
      <c r="TPL32" s="221"/>
      <c r="TPM32" s="221"/>
      <c r="TPN32" s="221"/>
      <c r="TPO32" s="221"/>
      <c r="TPP32" s="221"/>
      <c r="TPQ32" s="221"/>
      <c r="TPR32" s="221"/>
      <c r="TPS32" s="221"/>
      <c r="TPT32" s="221"/>
      <c r="TPU32" s="221"/>
      <c r="TPV32" s="221"/>
      <c r="TPW32" s="221"/>
      <c r="TPX32" s="221"/>
      <c r="TPY32" s="221"/>
      <c r="TPZ32" s="221"/>
      <c r="TQA32" s="221"/>
      <c r="TQB32" s="221"/>
      <c r="TQC32" s="221"/>
      <c r="TQD32" s="221"/>
      <c r="TQE32" s="221"/>
      <c r="TQF32" s="221"/>
      <c r="TQG32" s="221"/>
      <c r="TQH32" s="221"/>
      <c r="TQI32" s="221"/>
      <c r="TQJ32" s="221"/>
      <c r="TQK32" s="221"/>
      <c r="TQL32" s="221"/>
      <c r="TQM32" s="221"/>
      <c r="TQN32" s="221"/>
      <c r="TQO32" s="221"/>
      <c r="TQP32" s="221"/>
      <c r="TQQ32" s="221"/>
      <c r="TQR32" s="221"/>
      <c r="TQS32" s="221"/>
      <c r="TQT32" s="221"/>
      <c r="TQU32" s="221"/>
      <c r="TQV32" s="221"/>
      <c r="TQW32" s="221"/>
      <c r="TQX32" s="221"/>
      <c r="TQY32" s="221"/>
      <c r="TQZ32" s="221"/>
      <c r="TRA32" s="221"/>
      <c r="TRB32" s="221"/>
      <c r="TRC32" s="221"/>
      <c r="TRD32" s="221"/>
      <c r="TRE32" s="221"/>
      <c r="TRF32" s="221"/>
      <c r="TRG32" s="221"/>
      <c r="TRH32" s="221"/>
      <c r="TRI32" s="221"/>
      <c r="TRJ32" s="221"/>
      <c r="TRK32" s="221"/>
      <c r="TRL32" s="221"/>
      <c r="TRM32" s="221"/>
      <c r="TRN32" s="221"/>
      <c r="TRO32" s="221"/>
      <c r="TRP32" s="221"/>
      <c r="TRQ32" s="221"/>
      <c r="TRR32" s="221"/>
      <c r="TRS32" s="221"/>
      <c r="TRT32" s="221"/>
      <c r="TRU32" s="221"/>
      <c r="TRV32" s="221"/>
      <c r="TRW32" s="221"/>
      <c r="TRX32" s="221"/>
      <c r="TRY32" s="221"/>
      <c r="TRZ32" s="221"/>
      <c r="TSA32" s="221"/>
      <c r="TSB32" s="221"/>
      <c r="TSC32" s="221"/>
      <c r="TSD32" s="221"/>
      <c r="TSE32" s="221"/>
      <c r="TSF32" s="221"/>
      <c r="TSG32" s="221"/>
      <c r="TSH32" s="221"/>
      <c r="TSI32" s="221"/>
      <c r="TSJ32" s="221"/>
      <c r="TSK32" s="221"/>
      <c r="TSL32" s="221"/>
      <c r="TSM32" s="221"/>
      <c r="TSN32" s="221"/>
      <c r="TSO32" s="221"/>
      <c r="TSP32" s="221"/>
      <c r="TSQ32" s="221"/>
      <c r="TSR32" s="221"/>
      <c r="TSS32" s="221"/>
      <c r="TST32" s="221"/>
      <c r="TSU32" s="221"/>
      <c r="TSV32" s="221"/>
      <c r="TSW32" s="221"/>
      <c r="TSX32" s="221"/>
      <c r="TSY32" s="221"/>
      <c r="TSZ32" s="221"/>
      <c r="TTA32" s="221"/>
      <c r="TTB32" s="221"/>
      <c r="TTC32" s="221"/>
      <c r="TTD32" s="221"/>
      <c r="TTE32" s="221"/>
      <c r="TTF32" s="221"/>
      <c r="TTG32" s="221"/>
      <c r="TTH32" s="221"/>
      <c r="TTI32" s="221"/>
      <c r="TTJ32" s="221"/>
      <c r="TTK32" s="221"/>
      <c r="TTL32" s="221"/>
      <c r="TTM32" s="221"/>
      <c r="TTN32" s="221"/>
      <c r="TTO32" s="221"/>
      <c r="TTP32" s="221"/>
      <c r="TTQ32" s="221"/>
      <c r="TTR32" s="221"/>
      <c r="TTS32" s="221"/>
      <c r="TTT32" s="221"/>
      <c r="TTU32" s="221"/>
      <c r="TTV32" s="221"/>
      <c r="TTW32" s="221"/>
      <c r="TTX32" s="221"/>
      <c r="TTY32" s="221"/>
      <c r="TTZ32" s="221"/>
      <c r="TUA32" s="221"/>
      <c r="TUB32" s="221"/>
      <c r="TUC32" s="221"/>
      <c r="TUD32" s="221"/>
      <c r="TUE32" s="221"/>
      <c r="TUF32" s="221"/>
      <c r="TUG32" s="221"/>
      <c r="TUH32" s="221"/>
      <c r="TUI32" s="221"/>
      <c r="TUJ32" s="221"/>
      <c r="TUK32" s="221"/>
      <c r="TUL32" s="221"/>
      <c r="TUM32" s="221"/>
      <c r="TUN32" s="221"/>
      <c r="TUO32" s="221"/>
      <c r="TUP32" s="221"/>
      <c r="TUQ32" s="221"/>
      <c r="TUR32" s="221"/>
      <c r="TUS32" s="221"/>
      <c r="TUT32" s="221"/>
      <c r="TUU32" s="221"/>
      <c r="TUV32" s="221"/>
      <c r="TUW32" s="221"/>
      <c r="TUX32" s="221"/>
      <c r="TUY32" s="221"/>
      <c r="TUZ32" s="221"/>
      <c r="TVA32" s="221"/>
      <c r="TVB32" s="221"/>
      <c r="TVC32" s="221"/>
      <c r="TVD32" s="221"/>
      <c r="TVE32" s="221"/>
      <c r="TVF32" s="221"/>
      <c r="TVG32" s="221"/>
      <c r="TVH32" s="221"/>
      <c r="TVI32" s="221"/>
      <c r="TVJ32" s="221"/>
      <c r="TVK32" s="221"/>
      <c r="TVL32" s="221"/>
      <c r="TVM32" s="221"/>
      <c r="TVN32" s="221"/>
      <c r="TVO32" s="221"/>
      <c r="TVP32" s="221"/>
      <c r="TVQ32" s="221"/>
      <c r="TVR32" s="221"/>
      <c r="TVS32" s="221"/>
      <c r="TVT32" s="221"/>
      <c r="TVU32" s="221"/>
      <c r="TVV32" s="221"/>
      <c r="TVW32" s="221"/>
      <c r="TVX32" s="221"/>
      <c r="TVY32" s="221"/>
      <c r="TVZ32" s="221"/>
      <c r="TWA32" s="221"/>
      <c r="TWB32" s="221"/>
      <c r="TWC32" s="221"/>
      <c r="TWD32" s="221"/>
      <c r="TWE32" s="221"/>
      <c r="TWF32" s="221"/>
      <c r="TWG32" s="221"/>
      <c r="TWH32" s="221"/>
      <c r="TWI32" s="221"/>
      <c r="TWJ32" s="221"/>
      <c r="TWK32" s="221"/>
      <c r="TWL32" s="221"/>
      <c r="TWM32" s="221"/>
      <c r="TWN32" s="221"/>
      <c r="TWO32" s="221"/>
      <c r="TWP32" s="221"/>
      <c r="TWQ32" s="221"/>
      <c r="TWR32" s="221"/>
      <c r="TWS32" s="221"/>
      <c r="TWT32" s="221"/>
      <c r="TWU32" s="221"/>
      <c r="TWV32" s="221"/>
      <c r="TWW32" s="221"/>
      <c r="TWX32" s="221"/>
      <c r="TWY32" s="221"/>
      <c r="TWZ32" s="221"/>
      <c r="TXA32" s="221"/>
      <c r="TXB32" s="221"/>
      <c r="TXC32" s="221"/>
      <c r="TXD32" s="221"/>
      <c r="TXE32" s="221"/>
      <c r="TXF32" s="221"/>
      <c r="TXG32" s="221"/>
      <c r="TXH32" s="221"/>
      <c r="TXI32" s="221"/>
      <c r="TXJ32" s="221"/>
      <c r="TXK32" s="221"/>
      <c r="TXL32" s="221"/>
      <c r="TXM32" s="221"/>
      <c r="TXN32" s="221"/>
      <c r="TXO32" s="221"/>
      <c r="TXP32" s="221"/>
      <c r="TXQ32" s="221"/>
      <c r="TXR32" s="221"/>
      <c r="TXS32" s="221"/>
      <c r="TXT32" s="221"/>
      <c r="TXU32" s="221"/>
      <c r="TXV32" s="221"/>
      <c r="TXW32" s="221"/>
      <c r="TXX32" s="221"/>
      <c r="TXY32" s="221"/>
      <c r="TXZ32" s="221"/>
      <c r="TYA32" s="221"/>
      <c r="TYB32" s="221"/>
      <c r="TYC32" s="221"/>
      <c r="TYD32" s="221"/>
      <c r="TYE32" s="221"/>
      <c r="TYF32" s="221"/>
      <c r="TYG32" s="221"/>
      <c r="TYH32" s="221"/>
      <c r="TYI32" s="221"/>
      <c r="TYJ32" s="221"/>
      <c r="TYK32" s="221"/>
      <c r="TYL32" s="221"/>
      <c r="TYM32" s="221"/>
      <c r="TYN32" s="221"/>
      <c r="TYO32" s="221"/>
      <c r="TYP32" s="221"/>
      <c r="TYQ32" s="221"/>
      <c r="TYR32" s="221"/>
      <c r="TYS32" s="221"/>
      <c r="TYT32" s="221"/>
      <c r="TYU32" s="221"/>
      <c r="TYV32" s="221"/>
      <c r="TYW32" s="221"/>
      <c r="TYX32" s="221"/>
      <c r="TYY32" s="221"/>
      <c r="TYZ32" s="221"/>
      <c r="TZA32" s="221"/>
      <c r="TZB32" s="221"/>
      <c r="TZC32" s="221"/>
      <c r="TZD32" s="221"/>
      <c r="TZE32" s="221"/>
      <c r="TZF32" s="221"/>
      <c r="TZG32" s="221"/>
      <c r="TZH32" s="221"/>
      <c r="TZI32" s="221"/>
      <c r="TZJ32" s="221"/>
      <c r="TZK32" s="221"/>
      <c r="TZL32" s="221"/>
      <c r="TZM32" s="221"/>
      <c r="TZN32" s="221"/>
      <c r="TZO32" s="221"/>
      <c r="TZP32" s="221"/>
      <c r="TZQ32" s="221"/>
      <c r="TZR32" s="221"/>
      <c r="TZS32" s="221"/>
      <c r="TZT32" s="221"/>
      <c r="TZU32" s="221"/>
      <c r="TZV32" s="221"/>
      <c r="TZW32" s="221"/>
      <c r="TZX32" s="221"/>
      <c r="TZY32" s="221"/>
      <c r="TZZ32" s="221"/>
      <c r="UAA32" s="221"/>
      <c r="UAB32" s="221"/>
      <c r="UAC32" s="221"/>
      <c r="UAD32" s="221"/>
      <c r="UAE32" s="221"/>
      <c r="UAF32" s="221"/>
      <c r="UAG32" s="221"/>
      <c r="UAH32" s="221"/>
      <c r="UAI32" s="221"/>
      <c r="UAJ32" s="221"/>
      <c r="UAK32" s="221"/>
      <c r="UAL32" s="221"/>
      <c r="UAM32" s="221"/>
      <c r="UAN32" s="221"/>
      <c r="UAO32" s="221"/>
      <c r="UAP32" s="221"/>
      <c r="UAQ32" s="221"/>
      <c r="UAR32" s="221"/>
      <c r="UAS32" s="221"/>
      <c r="UAT32" s="221"/>
      <c r="UAU32" s="221"/>
      <c r="UAV32" s="221"/>
      <c r="UAW32" s="221"/>
      <c r="UAX32" s="221"/>
      <c r="UAY32" s="221"/>
      <c r="UAZ32" s="221"/>
      <c r="UBA32" s="221"/>
      <c r="UBB32" s="221"/>
      <c r="UBC32" s="221"/>
      <c r="UBD32" s="221"/>
      <c r="UBE32" s="221"/>
      <c r="UBF32" s="221"/>
      <c r="UBG32" s="221"/>
      <c r="UBH32" s="221"/>
      <c r="UBI32" s="221"/>
      <c r="UBJ32" s="221"/>
      <c r="UBK32" s="221"/>
      <c r="UBL32" s="221"/>
      <c r="UBM32" s="221"/>
      <c r="UBN32" s="221"/>
      <c r="UBO32" s="221"/>
      <c r="UBP32" s="221"/>
      <c r="UBQ32" s="221"/>
      <c r="UBR32" s="221"/>
      <c r="UBS32" s="221"/>
      <c r="UBT32" s="221"/>
      <c r="UBU32" s="221"/>
      <c r="UBV32" s="221"/>
      <c r="UBW32" s="221"/>
      <c r="UBX32" s="221"/>
      <c r="UBY32" s="221"/>
      <c r="UBZ32" s="221"/>
      <c r="UCA32" s="221"/>
      <c r="UCB32" s="221"/>
      <c r="UCC32" s="221"/>
      <c r="UCD32" s="221"/>
      <c r="UCE32" s="221"/>
      <c r="UCF32" s="221"/>
      <c r="UCG32" s="221"/>
      <c r="UCH32" s="221"/>
      <c r="UCI32" s="221"/>
      <c r="UCJ32" s="221"/>
      <c r="UCK32" s="221"/>
      <c r="UCL32" s="221"/>
      <c r="UCM32" s="221"/>
      <c r="UCN32" s="221"/>
      <c r="UCO32" s="221"/>
      <c r="UCP32" s="221"/>
      <c r="UCQ32" s="221"/>
      <c r="UCR32" s="221"/>
      <c r="UCS32" s="221"/>
      <c r="UCT32" s="221"/>
      <c r="UCU32" s="221"/>
      <c r="UCV32" s="221"/>
      <c r="UCW32" s="221"/>
      <c r="UCX32" s="221"/>
      <c r="UCY32" s="221"/>
      <c r="UCZ32" s="221"/>
      <c r="UDA32" s="221"/>
      <c r="UDB32" s="221"/>
      <c r="UDC32" s="221"/>
      <c r="UDD32" s="221"/>
      <c r="UDE32" s="221"/>
      <c r="UDF32" s="221"/>
      <c r="UDG32" s="221"/>
      <c r="UDH32" s="221"/>
      <c r="UDI32" s="221"/>
      <c r="UDJ32" s="221"/>
      <c r="UDK32" s="221"/>
      <c r="UDL32" s="221"/>
      <c r="UDM32" s="221"/>
      <c r="UDN32" s="221"/>
      <c r="UDO32" s="221"/>
      <c r="UDP32" s="221"/>
      <c r="UDQ32" s="221"/>
      <c r="UDR32" s="221"/>
      <c r="UDS32" s="221"/>
      <c r="UDT32" s="221"/>
      <c r="UDU32" s="221"/>
      <c r="UDV32" s="221"/>
      <c r="UDW32" s="221"/>
      <c r="UDX32" s="221"/>
      <c r="UDY32" s="221"/>
      <c r="UDZ32" s="221"/>
      <c r="UEA32" s="221"/>
      <c r="UEB32" s="221"/>
      <c r="UEC32" s="221"/>
      <c r="UED32" s="221"/>
      <c r="UEE32" s="221"/>
      <c r="UEF32" s="221"/>
      <c r="UEG32" s="221"/>
      <c r="UEH32" s="221"/>
      <c r="UEI32" s="221"/>
      <c r="UEJ32" s="221"/>
      <c r="UEK32" s="221"/>
      <c r="UEL32" s="221"/>
      <c r="UEM32" s="221"/>
      <c r="UEN32" s="221"/>
      <c r="UEO32" s="221"/>
      <c r="UEP32" s="221"/>
      <c r="UEQ32" s="221"/>
      <c r="UER32" s="221"/>
      <c r="UES32" s="221"/>
      <c r="UET32" s="221"/>
      <c r="UEU32" s="221"/>
      <c r="UEV32" s="221"/>
      <c r="UEW32" s="221"/>
      <c r="UEX32" s="221"/>
      <c r="UEY32" s="221"/>
      <c r="UEZ32" s="221"/>
      <c r="UFA32" s="221"/>
      <c r="UFB32" s="221"/>
      <c r="UFC32" s="221"/>
      <c r="UFD32" s="221"/>
      <c r="UFE32" s="221"/>
      <c r="UFF32" s="221"/>
      <c r="UFG32" s="221"/>
      <c r="UFH32" s="221"/>
      <c r="UFI32" s="221"/>
      <c r="UFJ32" s="221"/>
      <c r="UFK32" s="221"/>
      <c r="UFL32" s="221"/>
      <c r="UFM32" s="221"/>
      <c r="UFN32" s="221"/>
      <c r="UFO32" s="221"/>
      <c r="UFP32" s="221"/>
      <c r="UFQ32" s="221"/>
      <c r="UFR32" s="221"/>
      <c r="UFS32" s="221"/>
      <c r="UFT32" s="221"/>
      <c r="UFU32" s="221"/>
      <c r="UFV32" s="221"/>
      <c r="UFW32" s="221"/>
      <c r="UFX32" s="221"/>
      <c r="UFY32" s="221"/>
      <c r="UFZ32" s="221"/>
      <c r="UGA32" s="221"/>
      <c r="UGB32" s="221"/>
      <c r="UGC32" s="221"/>
      <c r="UGD32" s="221"/>
      <c r="UGE32" s="221"/>
      <c r="UGF32" s="221"/>
      <c r="UGG32" s="221"/>
      <c r="UGH32" s="221"/>
      <c r="UGI32" s="221"/>
      <c r="UGJ32" s="221"/>
      <c r="UGK32" s="221"/>
      <c r="UGL32" s="221"/>
      <c r="UGM32" s="221"/>
      <c r="UGN32" s="221"/>
      <c r="UGO32" s="221"/>
      <c r="UGP32" s="221"/>
      <c r="UGQ32" s="221"/>
      <c r="UGR32" s="221"/>
      <c r="UGS32" s="221"/>
      <c r="UGT32" s="221"/>
      <c r="UGU32" s="221"/>
      <c r="UGV32" s="221"/>
      <c r="UGW32" s="221"/>
      <c r="UGX32" s="221"/>
      <c r="UGY32" s="221"/>
      <c r="UGZ32" s="221"/>
      <c r="UHA32" s="221"/>
      <c r="UHB32" s="221"/>
      <c r="UHC32" s="221"/>
      <c r="UHD32" s="221"/>
      <c r="UHE32" s="221"/>
      <c r="UHF32" s="221"/>
      <c r="UHG32" s="221"/>
      <c r="UHH32" s="221"/>
      <c r="UHI32" s="221"/>
      <c r="UHJ32" s="221"/>
      <c r="UHK32" s="221"/>
      <c r="UHL32" s="221"/>
      <c r="UHM32" s="221"/>
      <c r="UHN32" s="221"/>
      <c r="UHO32" s="221"/>
      <c r="UHP32" s="221"/>
      <c r="UHQ32" s="221"/>
      <c r="UHR32" s="221"/>
      <c r="UHS32" s="221"/>
      <c r="UHT32" s="221"/>
      <c r="UHU32" s="221"/>
      <c r="UHV32" s="221"/>
      <c r="UHW32" s="221"/>
      <c r="UHX32" s="221"/>
      <c r="UHY32" s="221"/>
      <c r="UHZ32" s="221"/>
      <c r="UIA32" s="221"/>
      <c r="UIB32" s="221"/>
      <c r="UIC32" s="221"/>
      <c r="UID32" s="221"/>
      <c r="UIE32" s="221"/>
      <c r="UIF32" s="221"/>
      <c r="UIG32" s="221"/>
      <c r="UIH32" s="221"/>
      <c r="UII32" s="221"/>
      <c r="UIJ32" s="221"/>
      <c r="UIK32" s="221"/>
      <c r="UIL32" s="221"/>
      <c r="UIM32" s="221"/>
      <c r="UIN32" s="221"/>
      <c r="UIO32" s="221"/>
      <c r="UIP32" s="221"/>
      <c r="UIQ32" s="221"/>
      <c r="UIR32" s="221"/>
      <c r="UIS32" s="221"/>
      <c r="UIT32" s="221"/>
      <c r="UIU32" s="221"/>
      <c r="UIV32" s="221"/>
      <c r="UIW32" s="221"/>
      <c r="UIX32" s="221"/>
      <c r="UIY32" s="221"/>
      <c r="UIZ32" s="221"/>
      <c r="UJA32" s="221"/>
      <c r="UJB32" s="221"/>
      <c r="UJC32" s="221"/>
      <c r="UJD32" s="221"/>
      <c r="UJE32" s="221"/>
      <c r="UJF32" s="221"/>
      <c r="UJG32" s="221"/>
      <c r="UJH32" s="221"/>
      <c r="UJI32" s="221"/>
      <c r="UJJ32" s="221"/>
      <c r="UJK32" s="221"/>
      <c r="UJL32" s="221"/>
      <c r="UJM32" s="221"/>
      <c r="UJN32" s="221"/>
      <c r="UJO32" s="221"/>
      <c r="UJP32" s="221"/>
      <c r="UJQ32" s="221"/>
      <c r="UJR32" s="221"/>
      <c r="UJS32" s="221"/>
      <c r="UJT32" s="221"/>
      <c r="UJU32" s="221"/>
      <c r="UJV32" s="221"/>
      <c r="UJW32" s="221"/>
      <c r="UJX32" s="221"/>
      <c r="UJY32" s="221"/>
      <c r="UJZ32" s="221"/>
      <c r="UKA32" s="221"/>
      <c r="UKB32" s="221"/>
      <c r="UKC32" s="221"/>
      <c r="UKD32" s="221"/>
      <c r="UKE32" s="221"/>
      <c r="UKF32" s="221"/>
      <c r="UKG32" s="221"/>
      <c r="UKH32" s="221"/>
      <c r="UKI32" s="221"/>
      <c r="UKJ32" s="221"/>
      <c r="UKK32" s="221"/>
      <c r="UKL32" s="221"/>
      <c r="UKM32" s="221"/>
      <c r="UKN32" s="221"/>
      <c r="UKO32" s="221"/>
      <c r="UKP32" s="221"/>
      <c r="UKQ32" s="221"/>
      <c r="UKR32" s="221"/>
      <c r="UKS32" s="221"/>
      <c r="UKT32" s="221"/>
      <c r="UKU32" s="221"/>
      <c r="UKV32" s="221"/>
      <c r="UKW32" s="221"/>
      <c r="UKX32" s="221"/>
      <c r="UKY32" s="221"/>
      <c r="UKZ32" s="221"/>
      <c r="ULA32" s="221"/>
      <c r="ULB32" s="221"/>
      <c r="ULC32" s="221"/>
      <c r="ULD32" s="221"/>
      <c r="ULE32" s="221"/>
      <c r="ULF32" s="221"/>
      <c r="ULG32" s="221"/>
      <c r="ULH32" s="221"/>
      <c r="ULI32" s="221"/>
      <c r="ULJ32" s="221"/>
      <c r="ULK32" s="221"/>
      <c r="ULL32" s="221"/>
      <c r="ULM32" s="221"/>
      <c r="ULN32" s="221"/>
      <c r="ULO32" s="221"/>
      <c r="ULP32" s="221"/>
      <c r="ULQ32" s="221"/>
      <c r="ULR32" s="221"/>
      <c r="ULS32" s="221"/>
      <c r="ULT32" s="221"/>
      <c r="ULU32" s="221"/>
      <c r="ULV32" s="221"/>
      <c r="ULW32" s="221"/>
      <c r="ULX32" s="221"/>
      <c r="ULY32" s="221"/>
      <c r="ULZ32" s="221"/>
      <c r="UMA32" s="221"/>
      <c r="UMB32" s="221"/>
      <c r="UMC32" s="221"/>
      <c r="UMD32" s="221"/>
      <c r="UME32" s="221"/>
      <c r="UMF32" s="221"/>
      <c r="UMG32" s="221"/>
      <c r="UMH32" s="221"/>
      <c r="UMI32" s="221"/>
      <c r="UMJ32" s="221"/>
      <c r="UMK32" s="221"/>
      <c r="UML32" s="221"/>
      <c r="UMM32" s="221"/>
      <c r="UMN32" s="221"/>
      <c r="UMO32" s="221"/>
      <c r="UMP32" s="221"/>
      <c r="UMQ32" s="221"/>
      <c r="UMR32" s="221"/>
      <c r="UMS32" s="221"/>
      <c r="UMT32" s="221"/>
      <c r="UMU32" s="221"/>
      <c r="UMV32" s="221"/>
      <c r="UMW32" s="221"/>
      <c r="UMX32" s="221"/>
      <c r="UMY32" s="221"/>
      <c r="UMZ32" s="221"/>
      <c r="UNA32" s="221"/>
      <c r="UNB32" s="221"/>
      <c r="UNC32" s="221"/>
      <c r="UND32" s="221"/>
      <c r="UNE32" s="221"/>
      <c r="UNF32" s="221"/>
      <c r="UNG32" s="221"/>
      <c r="UNH32" s="221"/>
      <c r="UNI32" s="221"/>
      <c r="UNJ32" s="221"/>
      <c r="UNK32" s="221"/>
      <c r="UNL32" s="221"/>
      <c r="UNM32" s="221"/>
      <c r="UNN32" s="221"/>
      <c r="UNO32" s="221"/>
      <c r="UNP32" s="221"/>
      <c r="UNQ32" s="221"/>
      <c r="UNR32" s="221"/>
      <c r="UNS32" s="221"/>
      <c r="UNT32" s="221"/>
      <c r="UNU32" s="221"/>
      <c r="UNV32" s="221"/>
      <c r="UNW32" s="221"/>
      <c r="UNX32" s="221"/>
      <c r="UNY32" s="221"/>
      <c r="UNZ32" s="221"/>
      <c r="UOA32" s="221"/>
      <c r="UOB32" s="221"/>
      <c r="UOC32" s="221"/>
      <c r="UOD32" s="221"/>
      <c r="UOE32" s="221"/>
      <c r="UOF32" s="221"/>
      <c r="UOG32" s="221"/>
      <c r="UOH32" s="221"/>
      <c r="UOI32" s="221"/>
      <c r="UOJ32" s="221"/>
      <c r="UOK32" s="221"/>
      <c r="UOL32" s="221"/>
      <c r="UOM32" s="221"/>
      <c r="UON32" s="221"/>
      <c r="UOO32" s="221"/>
      <c r="UOP32" s="221"/>
      <c r="UOQ32" s="221"/>
      <c r="UOR32" s="221"/>
      <c r="UOS32" s="221"/>
      <c r="UOT32" s="221"/>
      <c r="UOU32" s="221"/>
      <c r="UOV32" s="221"/>
      <c r="UOW32" s="221"/>
      <c r="UOX32" s="221"/>
      <c r="UOY32" s="221"/>
      <c r="UOZ32" s="221"/>
      <c r="UPA32" s="221"/>
      <c r="UPB32" s="221"/>
      <c r="UPC32" s="221"/>
      <c r="UPD32" s="221"/>
      <c r="UPE32" s="221"/>
      <c r="UPF32" s="221"/>
      <c r="UPG32" s="221"/>
      <c r="UPH32" s="221"/>
      <c r="UPI32" s="221"/>
      <c r="UPJ32" s="221"/>
      <c r="UPK32" s="221"/>
      <c r="UPL32" s="221"/>
      <c r="UPM32" s="221"/>
      <c r="UPN32" s="221"/>
      <c r="UPO32" s="221"/>
      <c r="UPP32" s="221"/>
      <c r="UPQ32" s="221"/>
      <c r="UPR32" s="221"/>
      <c r="UPS32" s="221"/>
      <c r="UPT32" s="221"/>
      <c r="UPU32" s="221"/>
      <c r="UPV32" s="221"/>
      <c r="UPW32" s="221"/>
      <c r="UPX32" s="221"/>
      <c r="UPY32" s="221"/>
      <c r="UPZ32" s="221"/>
      <c r="UQA32" s="221"/>
      <c r="UQB32" s="221"/>
      <c r="UQC32" s="221"/>
      <c r="UQD32" s="221"/>
      <c r="UQE32" s="221"/>
      <c r="UQF32" s="221"/>
      <c r="UQG32" s="221"/>
      <c r="UQH32" s="221"/>
      <c r="UQI32" s="221"/>
      <c r="UQJ32" s="221"/>
      <c r="UQK32" s="221"/>
      <c r="UQL32" s="221"/>
      <c r="UQM32" s="221"/>
      <c r="UQN32" s="221"/>
      <c r="UQO32" s="221"/>
      <c r="UQP32" s="221"/>
      <c r="UQQ32" s="221"/>
      <c r="UQR32" s="221"/>
      <c r="UQS32" s="221"/>
      <c r="UQT32" s="221"/>
      <c r="UQU32" s="221"/>
      <c r="UQV32" s="221"/>
      <c r="UQW32" s="221"/>
      <c r="UQX32" s="221"/>
      <c r="UQY32" s="221"/>
      <c r="UQZ32" s="221"/>
      <c r="URA32" s="221"/>
      <c r="URB32" s="221"/>
      <c r="URC32" s="221"/>
      <c r="URD32" s="221"/>
      <c r="URE32" s="221"/>
      <c r="URF32" s="221"/>
      <c r="URG32" s="221"/>
      <c r="URH32" s="221"/>
      <c r="URI32" s="221"/>
      <c r="URJ32" s="221"/>
      <c r="URK32" s="221"/>
      <c r="URL32" s="221"/>
      <c r="URM32" s="221"/>
      <c r="URN32" s="221"/>
      <c r="URO32" s="221"/>
      <c r="URP32" s="221"/>
      <c r="URQ32" s="221"/>
      <c r="URR32" s="221"/>
      <c r="URS32" s="221"/>
      <c r="URT32" s="221"/>
      <c r="URU32" s="221"/>
      <c r="URV32" s="221"/>
      <c r="URW32" s="221"/>
      <c r="URX32" s="221"/>
      <c r="URY32" s="221"/>
      <c r="URZ32" s="221"/>
      <c r="USA32" s="221"/>
      <c r="USB32" s="221"/>
      <c r="USC32" s="221"/>
      <c r="USD32" s="221"/>
      <c r="USE32" s="221"/>
      <c r="USF32" s="221"/>
      <c r="USG32" s="221"/>
      <c r="USH32" s="221"/>
      <c r="USI32" s="221"/>
      <c r="USJ32" s="221"/>
      <c r="USK32" s="221"/>
      <c r="USL32" s="221"/>
      <c r="USM32" s="221"/>
      <c r="USN32" s="221"/>
      <c r="USO32" s="221"/>
      <c r="USP32" s="221"/>
      <c r="USQ32" s="221"/>
      <c r="USR32" s="221"/>
      <c r="USS32" s="221"/>
      <c r="UST32" s="221"/>
      <c r="USU32" s="221"/>
      <c r="USV32" s="221"/>
      <c r="USW32" s="221"/>
      <c r="USX32" s="221"/>
      <c r="USY32" s="221"/>
      <c r="USZ32" s="221"/>
      <c r="UTA32" s="221"/>
      <c r="UTB32" s="221"/>
      <c r="UTC32" s="221"/>
      <c r="UTD32" s="221"/>
      <c r="UTE32" s="221"/>
      <c r="UTF32" s="221"/>
      <c r="UTG32" s="221"/>
      <c r="UTH32" s="221"/>
      <c r="UTI32" s="221"/>
      <c r="UTJ32" s="221"/>
      <c r="UTK32" s="221"/>
      <c r="UTL32" s="221"/>
      <c r="UTM32" s="221"/>
      <c r="UTN32" s="221"/>
      <c r="UTO32" s="221"/>
      <c r="UTP32" s="221"/>
      <c r="UTQ32" s="221"/>
      <c r="UTR32" s="221"/>
      <c r="UTS32" s="221"/>
      <c r="UTT32" s="221"/>
      <c r="UTU32" s="221"/>
      <c r="UTV32" s="221"/>
      <c r="UTW32" s="221"/>
      <c r="UTX32" s="221"/>
      <c r="UTY32" s="221"/>
      <c r="UTZ32" s="221"/>
      <c r="UUA32" s="221"/>
      <c r="UUB32" s="221"/>
      <c r="UUC32" s="221"/>
      <c r="UUD32" s="221"/>
      <c r="UUE32" s="221"/>
      <c r="UUF32" s="221"/>
      <c r="UUG32" s="221"/>
      <c r="UUH32" s="221"/>
      <c r="UUI32" s="221"/>
      <c r="UUJ32" s="221"/>
      <c r="UUK32" s="221"/>
      <c r="UUL32" s="221"/>
      <c r="UUM32" s="221"/>
      <c r="UUN32" s="221"/>
      <c r="UUO32" s="221"/>
      <c r="UUP32" s="221"/>
      <c r="UUQ32" s="221"/>
      <c r="UUR32" s="221"/>
      <c r="UUS32" s="221"/>
      <c r="UUT32" s="221"/>
      <c r="UUU32" s="221"/>
      <c r="UUV32" s="221"/>
      <c r="UUW32" s="221"/>
      <c r="UUX32" s="221"/>
      <c r="UUY32" s="221"/>
      <c r="UUZ32" s="221"/>
      <c r="UVA32" s="221"/>
      <c r="UVB32" s="221"/>
      <c r="UVC32" s="221"/>
      <c r="UVD32" s="221"/>
      <c r="UVE32" s="221"/>
      <c r="UVF32" s="221"/>
      <c r="UVG32" s="221"/>
      <c r="UVH32" s="221"/>
      <c r="UVI32" s="221"/>
      <c r="UVJ32" s="221"/>
      <c r="UVK32" s="221"/>
      <c r="UVL32" s="221"/>
      <c r="UVM32" s="221"/>
      <c r="UVN32" s="221"/>
      <c r="UVO32" s="221"/>
      <c r="UVP32" s="221"/>
      <c r="UVQ32" s="221"/>
      <c r="UVR32" s="221"/>
      <c r="UVS32" s="221"/>
      <c r="UVT32" s="221"/>
      <c r="UVU32" s="221"/>
      <c r="UVV32" s="221"/>
      <c r="UVW32" s="221"/>
      <c r="UVX32" s="221"/>
      <c r="UVY32" s="221"/>
      <c r="UVZ32" s="221"/>
      <c r="UWA32" s="221"/>
      <c r="UWB32" s="221"/>
      <c r="UWC32" s="221"/>
      <c r="UWD32" s="221"/>
      <c r="UWE32" s="221"/>
      <c r="UWF32" s="221"/>
      <c r="UWG32" s="221"/>
      <c r="UWH32" s="221"/>
      <c r="UWI32" s="221"/>
      <c r="UWJ32" s="221"/>
      <c r="UWK32" s="221"/>
      <c r="UWL32" s="221"/>
      <c r="UWM32" s="221"/>
      <c r="UWN32" s="221"/>
      <c r="UWO32" s="221"/>
      <c r="UWP32" s="221"/>
      <c r="UWQ32" s="221"/>
      <c r="UWR32" s="221"/>
      <c r="UWS32" s="221"/>
      <c r="UWT32" s="221"/>
      <c r="UWU32" s="221"/>
      <c r="UWV32" s="221"/>
      <c r="UWW32" s="221"/>
      <c r="UWX32" s="221"/>
      <c r="UWY32" s="221"/>
      <c r="UWZ32" s="221"/>
      <c r="UXA32" s="221"/>
      <c r="UXB32" s="221"/>
      <c r="UXC32" s="221"/>
      <c r="UXD32" s="221"/>
      <c r="UXE32" s="221"/>
      <c r="UXF32" s="221"/>
      <c r="UXG32" s="221"/>
      <c r="UXH32" s="221"/>
      <c r="UXI32" s="221"/>
      <c r="UXJ32" s="221"/>
      <c r="UXK32" s="221"/>
      <c r="UXL32" s="221"/>
      <c r="UXM32" s="221"/>
      <c r="UXN32" s="221"/>
      <c r="UXO32" s="221"/>
      <c r="UXP32" s="221"/>
      <c r="UXQ32" s="221"/>
      <c r="UXR32" s="221"/>
      <c r="UXS32" s="221"/>
      <c r="UXT32" s="221"/>
      <c r="UXU32" s="221"/>
      <c r="UXV32" s="221"/>
      <c r="UXW32" s="221"/>
      <c r="UXX32" s="221"/>
      <c r="UXY32" s="221"/>
      <c r="UXZ32" s="221"/>
      <c r="UYA32" s="221"/>
      <c r="UYB32" s="221"/>
      <c r="UYC32" s="221"/>
      <c r="UYD32" s="221"/>
      <c r="UYE32" s="221"/>
      <c r="UYF32" s="221"/>
      <c r="UYG32" s="221"/>
      <c r="UYH32" s="221"/>
      <c r="UYI32" s="221"/>
      <c r="UYJ32" s="221"/>
      <c r="UYK32" s="221"/>
      <c r="UYL32" s="221"/>
      <c r="UYM32" s="221"/>
      <c r="UYN32" s="221"/>
      <c r="UYO32" s="221"/>
      <c r="UYP32" s="221"/>
      <c r="UYQ32" s="221"/>
      <c r="UYR32" s="221"/>
      <c r="UYS32" s="221"/>
      <c r="UYT32" s="221"/>
      <c r="UYU32" s="221"/>
      <c r="UYV32" s="221"/>
      <c r="UYW32" s="221"/>
      <c r="UYX32" s="221"/>
      <c r="UYY32" s="221"/>
      <c r="UYZ32" s="221"/>
      <c r="UZA32" s="221"/>
      <c r="UZB32" s="221"/>
      <c r="UZC32" s="221"/>
      <c r="UZD32" s="221"/>
      <c r="UZE32" s="221"/>
      <c r="UZF32" s="221"/>
      <c r="UZG32" s="221"/>
      <c r="UZH32" s="221"/>
      <c r="UZI32" s="221"/>
      <c r="UZJ32" s="221"/>
      <c r="UZK32" s="221"/>
      <c r="UZL32" s="221"/>
      <c r="UZM32" s="221"/>
      <c r="UZN32" s="221"/>
      <c r="UZO32" s="221"/>
      <c r="UZP32" s="221"/>
      <c r="UZQ32" s="221"/>
      <c r="UZR32" s="221"/>
      <c r="UZS32" s="221"/>
      <c r="UZT32" s="221"/>
      <c r="UZU32" s="221"/>
      <c r="UZV32" s="221"/>
      <c r="UZW32" s="221"/>
      <c r="UZX32" s="221"/>
      <c r="UZY32" s="221"/>
      <c r="UZZ32" s="221"/>
      <c r="VAA32" s="221"/>
      <c r="VAB32" s="221"/>
      <c r="VAC32" s="221"/>
      <c r="VAD32" s="221"/>
      <c r="VAE32" s="221"/>
      <c r="VAF32" s="221"/>
      <c r="VAG32" s="221"/>
      <c r="VAH32" s="221"/>
      <c r="VAI32" s="221"/>
      <c r="VAJ32" s="221"/>
      <c r="VAK32" s="221"/>
      <c r="VAL32" s="221"/>
      <c r="VAM32" s="221"/>
      <c r="VAN32" s="221"/>
      <c r="VAO32" s="221"/>
      <c r="VAP32" s="221"/>
      <c r="VAQ32" s="221"/>
      <c r="VAR32" s="221"/>
      <c r="VAS32" s="221"/>
      <c r="VAT32" s="221"/>
      <c r="VAU32" s="221"/>
      <c r="VAV32" s="221"/>
      <c r="VAW32" s="221"/>
      <c r="VAX32" s="221"/>
      <c r="VAY32" s="221"/>
      <c r="VAZ32" s="221"/>
      <c r="VBA32" s="221"/>
      <c r="VBB32" s="221"/>
      <c r="VBC32" s="221"/>
      <c r="VBD32" s="221"/>
      <c r="VBE32" s="221"/>
      <c r="VBF32" s="221"/>
      <c r="VBG32" s="221"/>
      <c r="VBH32" s="221"/>
      <c r="VBI32" s="221"/>
      <c r="VBJ32" s="221"/>
      <c r="VBK32" s="221"/>
      <c r="VBL32" s="221"/>
      <c r="VBM32" s="221"/>
      <c r="VBN32" s="221"/>
      <c r="VBO32" s="221"/>
      <c r="VBP32" s="221"/>
      <c r="VBQ32" s="221"/>
      <c r="VBR32" s="221"/>
      <c r="VBS32" s="221"/>
      <c r="VBT32" s="221"/>
      <c r="VBU32" s="221"/>
      <c r="VBV32" s="221"/>
      <c r="VBW32" s="221"/>
      <c r="VBX32" s="221"/>
      <c r="VBY32" s="221"/>
      <c r="VBZ32" s="221"/>
      <c r="VCA32" s="221"/>
      <c r="VCB32" s="221"/>
      <c r="VCC32" s="221"/>
      <c r="VCD32" s="221"/>
      <c r="VCE32" s="221"/>
      <c r="VCF32" s="221"/>
      <c r="VCG32" s="221"/>
      <c r="VCH32" s="221"/>
      <c r="VCI32" s="221"/>
      <c r="VCJ32" s="221"/>
      <c r="VCK32" s="221"/>
      <c r="VCL32" s="221"/>
      <c r="VCM32" s="221"/>
      <c r="VCN32" s="221"/>
      <c r="VCO32" s="221"/>
      <c r="VCP32" s="221"/>
      <c r="VCQ32" s="221"/>
      <c r="VCR32" s="221"/>
      <c r="VCS32" s="221"/>
      <c r="VCT32" s="221"/>
      <c r="VCU32" s="221"/>
      <c r="VCV32" s="221"/>
      <c r="VCW32" s="221"/>
      <c r="VCX32" s="221"/>
      <c r="VCY32" s="221"/>
      <c r="VCZ32" s="221"/>
      <c r="VDA32" s="221"/>
      <c r="VDB32" s="221"/>
      <c r="VDC32" s="221"/>
      <c r="VDD32" s="221"/>
      <c r="VDE32" s="221"/>
      <c r="VDF32" s="221"/>
      <c r="VDG32" s="221"/>
      <c r="VDH32" s="221"/>
      <c r="VDI32" s="221"/>
      <c r="VDJ32" s="221"/>
      <c r="VDK32" s="221"/>
      <c r="VDL32" s="221"/>
      <c r="VDM32" s="221"/>
      <c r="VDN32" s="221"/>
      <c r="VDO32" s="221"/>
      <c r="VDP32" s="221"/>
      <c r="VDQ32" s="221"/>
      <c r="VDR32" s="221"/>
      <c r="VDS32" s="221"/>
      <c r="VDT32" s="221"/>
      <c r="VDU32" s="221"/>
      <c r="VDV32" s="221"/>
      <c r="VDW32" s="221"/>
      <c r="VDX32" s="221"/>
      <c r="VDY32" s="221"/>
      <c r="VDZ32" s="221"/>
      <c r="VEA32" s="221"/>
      <c r="VEB32" s="221"/>
      <c r="VEC32" s="221"/>
      <c r="VED32" s="221"/>
      <c r="VEE32" s="221"/>
      <c r="VEF32" s="221"/>
      <c r="VEG32" s="221"/>
      <c r="VEH32" s="221"/>
      <c r="VEI32" s="221"/>
      <c r="VEJ32" s="221"/>
      <c r="VEK32" s="221"/>
      <c r="VEL32" s="221"/>
      <c r="VEM32" s="221"/>
      <c r="VEN32" s="221"/>
      <c r="VEO32" s="221"/>
      <c r="VEP32" s="221"/>
      <c r="VEQ32" s="221"/>
      <c r="VER32" s="221"/>
      <c r="VES32" s="221"/>
      <c r="VET32" s="221"/>
      <c r="VEU32" s="221"/>
      <c r="VEV32" s="221"/>
      <c r="VEW32" s="221"/>
      <c r="VEX32" s="221"/>
      <c r="VEY32" s="221"/>
      <c r="VEZ32" s="221"/>
      <c r="VFA32" s="221"/>
      <c r="VFB32" s="221"/>
      <c r="VFC32" s="221"/>
      <c r="VFD32" s="221"/>
      <c r="VFE32" s="221"/>
      <c r="VFF32" s="221"/>
      <c r="VFG32" s="221"/>
      <c r="VFH32" s="221"/>
      <c r="VFI32" s="221"/>
      <c r="VFJ32" s="221"/>
      <c r="VFK32" s="221"/>
      <c r="VFL32" s="221"/>
      <c r="VFM32" s="221"/>
      <c r="VFN32" s="221"/>
      <c r="VFO32" s="221"/>
      <c r="VFP32" s="221"/>
      <c r="VFQ32" s="221"/>
      <c r="VFR32" s="221"/>
      <c r="VFS32" s="221"/>
      <c r="VFT32" s="221"/>
      <c r="VFU32" s="221"/>
      <c r="VFV32" s="221"/>
      <c r="VFW32" s="221"/>
      <c r="VFX32" s="221"/>
      <c r="VFY32" s="221"/>
      <c r="VFZ32" s="221"/>
      <c r="VGA32" s="221"/>
      <c r="VGB32" s="221"/>
      <c r="VGC32" s="221"/>
      <c r="VGD32" s="221"/>
      <c r="VGE32" s="221"/>
      <c r="VGF32" s="221"/>
      <c r="VGG32" s="221"/>
      <c r="VGH32" s="221"/>
      <c r="VGI32" s="221"/>
      <c r="VGJ32" s="221"/>
      <c r="VGK32" s="221"/>
      <c r="VGL32" s="221"/>
      <c r="VGM32" s="221"/>
      <c r="VGN32" s="221"/>
      <c r="VGO32" s="221"/>
      <c r="VGP32" s="221"/>
      <c r="VGQ32" s="221"/>
      <c r="VGR32" s="221"/>
      <c r="VGS32" s="221"/>
      <c r="VGT32" s="221"/>
      <c r="VGU32" s="221"/>
      <c r="VGV32" s="221"/>
      <c r="VGW32" s="221"/>
      <c r="VGX32" s="221"/>
      <c r="VGY32" s="221"/>
      <c r="VGZ32" s="221"/>
      <c r="VHA32" s="221"/>
      <c r="VHB32" s="221"/>
      <c r="VHC32" s="221"/>
      <c r="VHD32" s="221"/>
      <c r="VHE32" s="221"/>
      <c r="VHF32" s="221"/>
      <c r="VHG32" s="221"/>
      <c r="VHH32" s="221"/>
      <c r="VHI32" s="221"/>
      <c r="VHJ32" s="221"/>
      <c r="VHK32" s="221"/>
      <c r="VHL32" s="221"/>
      <c r="VHM32" s="221"/>
      <c r="VHN32" s="221"/>
      <c r="VHO32" s="221"/>
      <c r="VHP32" s="221"/>
      <c r="VHQ32" s="221"/>
      <c r="VHR32" s="221"/>
      <c r="VHS32" s="221"/>
      <c r="VHT32" s="221"/>
      <c r="VHU32" s="221"/>
      <c r="VHV32" s="221"/>
      <c r="VHW32" s="221"/>
      <c r="VHX32" s="221"/>
      <c r="VHY32" s="221"/>
      <c r="VHZ32" s="221"/>
      <c r="VIA32" s="221"/>
      <c r="VIB32" s="221"/>
      <c r="VIC32" s="221"/>
      <c r="VID32" s="221"/>
      <c r="VIE32" s="221"/>
      <c r="VIF32" s="221"/>
      <c r="VIG32" s="221"/>
      <c r="VIH32" s="221"/>
      <c r="VII32" s="221"/>
      <c r="VIJ32" s="221"/>
      <c r="VIK32" s="221"/>
      <c r="VIL32" s="221"/>
      <c r="VIM32" s="221"/>
      <c r="VIN32" s="221"/>
      <c r="VIO32" s="221"/>
      <c r="VIP32" s="221"/>
      <c r="VIQ32" s="221"/>
      <c r="VIR32" s="221"/>
      <c r="VIS32" s="221"/>
      <c r="VIT32" s="221"/>
      <c r="VIU32" s="221"/>
      <c r="VIV32" s="221"/>
      <c r="VIW32" s="221"/>
      <c r="VIX32" s="221"/>
      <c r="VIY32" s="221"/>
      <c r="VIZ32" s="221"/>
      <c r="VJA32" s="221"/>
      <c r="VJB32" s="221"/>
      <c r="VJC32" s="221"/>
      <c r="VJD32" s="221"/>
      <c r="VJE32" s="221"/>
      <c r="VJF32" s="221"/>
      <c r="VJG32" s="221"/>
      <c r="VJH32" s="221"/>
      <c r="VJI32" s="221"/>
      <c r="VJJ32" s="221"/>
      <c r="VJK32" s="221"/>
      <c r="VJL32" s="221"/>
      <c r="VJM32" s="221"/>
      <c r="VJN32" s="221"/>
      <c r="VJO32" s="221"/>
      <c r="VJP32" s="221"/>
      <c r="VJQ32" s="221"/>
      <c r="VJR32" s="221"/>
      <c r="VJS32" s="221"/>
      <c r="VJT32" s="221"/>
      <c r="VJU32" s="221"/>
      <c r="VJV32" s="221"/>
      <c r="VJW32" s="221"/>
      <c r="VJX32" s="221"/>
      <c r="VJY32" s="221"/>
      <c r="VJZ32" s="221"/>
      <c r="VKA32" s="221"/>
      <c r="VKB32" s="221"/>
      <c r="VKC32" s="221"/>
      <c r="VKD32" s="221"/>
      <c r="VKE32" s="221"/>
      <c r="VKF32" s="221"/>
      <c r="VKG32" s="221"/>
      <c r="VKH32" s="221"/>
      <c r="VKI32" s="221"/>
      <c r="VKJ32" s="221"/>
      <c r="VKK32" s="221"/>
      <c r="VKL32" s="221"/>
      <c r="VKM32" s="221"/>
      <c r="VKN32" s="221"/>
      <c r="VKO32" s="221"/>
      <c r="VKP32" s="221"/>
      <c r="VKQ32" s="221"/>
      <c r="VKR32" s="221"/>
      <c r="VKS32" s="221"/>
      <c r="VKT32" s="221"/>
      <c r="VKU32" s="221"/>
      <c r="VKV32" s="221"/>
      <c r="VKW32" s="221"/>
      <c r="VKX32" s="221"/>
      <c r="VKY32" s="221"/>
      <c r="VKZ32" s="221"/>
      <c r="VLA32" s="221"/>
      <c r="VLB32" s="221"/>
      <c r="VLC32" s="221"/>
      <c r="VLD32" s="221"/>
      <c r="VLE32" s="221"/>
      <c r="VLF32" s="221"/>
      <c r="VLG32" s="221"/>
      <c r="VLH32" s="221"/>
      <c r="VLI32" s="221"/>
      <c r="VLJ32" s="221"/>
      <c r="VLK32" s="221"/>
      <c r="VLL32" s="221"/>
      <c r="VLM32" s="221"/>
      <c r="VLN32" s="221"/>
      <c r="VLO32" s="221"/>
      <c r="VLP32" s="221"/>
      <c r="VLQ32" s="221"/>
      <c r="VLR32" s="221"/>
      <c r="VLS32" s="221"/>
      <c r="VLT32" s="221"/>
      <c r="VLU32" s="221"/>
      <c r="VLV32" s="221"/>
      <c r="VLW32" s="221"/>
      <c r="VLX32" s="221"/>
      <c r="VLY32" s="221"/>
      <c r="VLZ32" s="221"/>
      <c r="VMA32" s="221"/>
      <c r="VMB32" s="221"/>
      <c r="VMC32" s="221"/>
      <c r="VMD32" s="221"/>
      <c r="VME32" s="221"/>
      <c r="VMF32" s="221"/>
      <c r="VMG32" s="221"/>
      <c r="VMH32" s="221"/>
      <c r="VMI32" s="221"/>
      <c r="VMJ32" s="221"/>
      <c r="VMK32" s="221"/>
      <c r="VML32" s="221"/>
      <c r="VMM32" s="221"/>
      <c r="VMN32" s="221"/>
      <c r="VMO32" s="221"/>
      <c r="VMP32" s="221"/>
      <c r="VMQ32" s="221"/>
      <c r="VMR32" s="221"/>
      <c r="VMS32" s="221"/>
      <c r="VMT32" s="221"/>
      <c r="VMU32" s="221"/>
      <c r="VMV32" s="221"/>
      <c r="VMW32" s="221"/>
      <c r="VMX32" s="221"/>
      <c r="VMY32" s="221"/>
      <c r="VMZ32" s="221"/>
      <c r="VNA32" s="221"/>
      <c r="VNB32" s="221"/>
      <c r="VNC32" s="221"/>
      <c r="VND32" s="221"/>
      <c r="VNE32" s="221"/>
      <c r="VNF32" s="221"/>
      <c r="VNG32" s="221"/>
      <c r="VNH32" s="221"/>
      <c r="VNI32" s="221"/>
      <c r="VNJ32" s="221"/>
      <c r="VNK32" s="221"/>
      <c r="VNL32" s="221"/>
      <c r="VNM32" s="221"/>
      <c r="VNN32" s="221"/>
      <c r="VNO32" s="221"/>
      <c r="VNP32" s="221"/>
      <c r="VNQ32" s="221"/>
      <c r="VNR32" s="221"/>
      <c r="VNS32" s="221"/>
      <c r="VNT32" s="221"/>
      <c r="VNU32" s="221"/>
      <c r="VNV32" s="221"/>
      <c r="VNW32" s="221"/>
      <c r="VNX32" s="221"/>
      <c r="VNY32" s="221"/>
      <c r="VNZ32" s="221"/>
      <c r="VOA32" s="221"/>
      <c r="VOB32" s="221"/>
      <c r="VOC32" s="221"/>
      <c r="VOD32" s="221"/>
      <c r="VOE32" s="221"/>
      <c r="VOF32" s="221"/>
      <c r="VOG32" s="221"/>
      <c r="VOH32" s="221"/>
      <c r="VOI32" s="221"/>
      <c r="VOJ32" s="221"/>
      <c r="VOK32" s="221"/>
      <c r="VOL32" s="221"/>
      <c r="VOM32" s="221"/>
      <c r="VON32" s="221"/>
      <c r="VOO32" s="221"/>
      <c r="VOP32" s="221"/>
      <c r="VOQ32" s="221"/>
      <c r="VOR32" s="221"/>
      <c r="VOS32" s="221"/>
      <c r="VOT32" s="221"/>
      <c r="VOU32" s="221"/>
      <c r="VOV32" s="221"/>
      <c r="VOW32" s="221"/>
      <c r="VOX32" s="221"/>
      <c r="VOY32" s="221"/>
      <c r="VOZ32" s="221"/>
      <c r="VPA32" s="221"/>
      <c r="VPB32" s="221"/>
      <c r="VPC32" s="221"/>
      <c r="VPD32" s="221"/>
      <c r="VPE32" s="221"/>
      <c r="VPF32" s="221"/>
      <c r="VPG32" s="221"/>
      <c r="VPH32" s="221"/>
      <c r="VPI32" s="221"/>
      <c r="VPJ32" s="221"/>
      <c r="VPK32" s="221"/>
      <c r="VPL32" s="221"/>
      <c r="VPM32" s="221"/>
      <c r="VPN32" s="221"/>
      <c r="VPO32" s="221"/>
      <c r="VPP32" s="221"/>
      <c r="VPQ32" s="221"/>
      <c r="VPR32" s="221"/>
      <c r="VPS32" s="221"/>
      <c r="VPT32" s="221"/>
      <c r="VPU32" s="221"/>
      <c r="VPV32" s="221"/>
      <c r="VPW32" s="221"/>
      <c r="VPX32" s="221"/>
      <c r="VPY32" s="221"/>
      <c r="VPZ32" s="221"/>
      <c r="VQA32" s="221"/>
      <c r="VQB32" s="221"/>
      <c r="VQC32" s="221"/>
      <c r="VQD32" s="221"/>
      <c r="VQE32" s="221"/>
      <c r="VQF32" s="221"/>
      <c r="VQG32" s="221"/>
      <c r="VQH32" s="221"/>
      <c r="VQI32" s="221"/>
      <c r="VQJ32" s="221"/>
      <c r="VQK32" s="221"/>
      <c r="VQL32" s="221"/>
      <c r="VQM32" s="221"/>
      <c r="VQN32" s="221"/>
      <c r="VQO32" s="221"/>
      <c r="VQP32" s="221"/>
      <c r="VQQ32" s="221"/>
      <c r="VQR32" s="221"/>
      <c r="VQS32" s="221"/>
      <c r="VQT32" s="221"/>
      <c r="VQU32" s="221"/>
      <c r="VQV32" s="221"/>
      <c r="VQW32" s="221"/>
      <c r="VQX32" s="221"/>
      <c r="VQY32" s="221"/>
      <c r="VQZ32" s="221"/>
      <c r="VRA32" s="221"/>
      <c r="VRB32" s="221"/>
      <c r="VRC32" s="221"/>
      <c r="VRD32" s="221"/>
      <c r="VRE32" s="221"/>
      <c r="VRF32" s="221"/>
      <c r="VRG32" s="221"/>
      <c r="VRH32" s="221"/>
      <c r="VRI32" s="221"/>
      <c r="VRJ32" s="221"/>
      <c r="VRK32" s="221"/>
      <c r="VRL32" s="221"/>
      <c r="VRM32" s="221"/>
      <c r="VRN32" s="221"/>
      <c r="VRO32" s="221"/>
      <c r="VRP32" s="221"/>
      <c r="VRQ32" s="221"/>
      <c r="VRR32" s="221"/>
      <c r="VRS32" s="221"/>
      <c r="VRT32" s="221"/>
      <c r="VRU32" s="221"/>
      <c r="VRV32" s="221"/>
      <c r="VRW32" s="221"/>
      <c r="VRX32" s="221"/>
      <c r="VRY32" s="221"/>
      <c r="VRZ32" s="221"/>
      <c r="VSA32" s="221"/>
      <c r="VSB32" s="221"/>
      <c r="VSC32" s="221"/>
      <c r="VSD32" s="221"/>
      <c r="VSE32" s="221"/>
      <c r="VSF32" s="221"/>
      <c r="VSG32" s="221"/>
      <c r="VSH32" s="221"/>
      <c r="VSI32" s="221"/>
      <c r="VSJ32" s="221"/>
      <c r="VSK32" s="221"/>
      <c r="VSL32" s="221"/>
      <c r="VSM32" s="221"/>
      <c r="VSN32" s="221"/>
      <c r="VSO32" s="221"/>
      <c r="VSP32" s="221"/>
      <c r="VSQ32" s="221"/>
      <c r="VSR32" s="221"/>
      <c r="VSS32" s="221"/>
      <c r="VST32" s="221"/>
      <c r="VSU32" s="221"/>
      <c r="VSV32" s="221"/>
      <c r="VSW32" s="221"/>
      <c r="VSX32" s="221"/>
      <c r="VSY32" s="221"/>
      <c r="VSZ32" s="221"/>
      <c r="VTA32" s="221"/>
      <c r="VTB32" s="221"/>
      <c r="VTC32" s="221"/>
      <c r="VTD32" s="221"/>
      <c r="VTE32" s="221"/>
      <c r="VTF32" s="221"/>
      <c r="VTG32" s="221"/>
      <c r="VTH32" s="221"/>
      <c r="VTI32" s="221"/>
      <c r="VTJ32" s="221"/>
      <c r="VTK32" s="221"/>
      <c r="VTL32" s="221"/>
      <c r="VTM32" s="221"/>
      <c r="VTN32" s="221"/>
      <c r="VTO32" s="221"/>
      <c r="VTP32" s="221"/>
      <c r="VTQ32" s="221"/>
      <c r="VTR32" s="221"/>
      <c r="VTS32" s="221"/>
      <c r="VTT32" s="221"/>
      <c r="VTU32" s="221"/>
      <c r="VTV32" s="221"/>
      <c r="VTW32" s="221"/>
      <c r="VTX32" s="221"/>
      <c r="VTY32" s="221"/>
      <c r="VTZ32" s="221"/>
      <c r="VUA32" s="221"/>
      <c r="VUB32" s="221"/>
      <c r="VUC32" s="221"/>
      <c r="VUD32" s="221"/>
      <c r="VUE32" s="221"/>
      <c r="VUF32" s="221"/>
      <c r="VUG32" s="221"/>
      <c r="VUH32" s="221"/>
      <c r="VUI32" s="221"/>
      <c r="VUJ32" s="221"/>
      <c r="VUK32" s="221"/>
      <c r="VUL32" s="221"/>
      <c r="VUM32" s="221"/>
      <c r="VUN32" s="221"/>
      <c r="VUO32" s="221"/>
      <c r="VUP32" s="221"/>
      <c r="VUQ32" s="221"/>
      <c r="VUR32" s="221"/>
      <c r="VUS32" s="221"/>
      <c r="VUT32" s="221"/>
      <c r="VUU32" s="221"/>
      <c r="VUV32" s="221"/>
      <c r="VUW32" s="221"/>
      <c r="VUX32" s="221"/>
      <c r="VUY32" s="221"/>
      <c r="VUZ32" s="221"/>
      <c r="VVA32" s="221"/>
      <c r="VVB32" s="221"/>
      <c r="VVC32" s="221"/>
      <c r="VVD32" s="221"/>
      <c r="VVE32" s="221"/>
      <c r="VVF32" s="221"/>
      <c r="VVG32" s="221"/>
      <c r="VVH32" s="221"/>
      <c r="VVI32" s="221"/>
      <c r="VVJ32" s="221"/>
      <c r="VVK32" s="221"/>
      <c r="VVL32" s="221"/>
      <c r="VVM32" s="221"/>
      <c r="VVN32" s="221"/>
      <c r="VVO32" s="221"/>
      <c r="VVP32" s="221"/>
      <c r="VVQ32" s="221"/>
      <c r="VVR32" s="221"/>
      <c r="VVS32" s="221"/>
      <c r="VVT32" s="221"/>
      <c r="VVU32" s="221"/>
      <c r="VVV32" s="221"/>
      <c r="VVW32" s="221"/>
      <c r="VVX32" s="221"/>
      <c r="VVY32" s="221"/>
      <c r="VVZ32" s="221"/>
      <c r="VWA32" s="221"/>
      <c r="VWB32" s="221"/>
      <c r="VWC32" s="221"/>
      <c r="VWD32" s="221"/>
      <c r="VWE32" s="221"/>
      <c r="VWF32" s="221"/>
      <c r="VWG32" s="221"/>
      <c r="VWH32" s="221"/>
      <c r="VWI32" s="221"/>
      <c r="VWJ32" s="221"/>
      <c r="VWK32" s="221"/>
      <c r="VWL32" s="221"/>
      <c r="VWM32" s="221"/>
      <c r="VWN32" s="221"/>
      <c r="VWO32" s="221"/>
      <c r="VWP32" s="221"/>
      <c r="VWQ32" s="221"/>
      <c r="VWR32" s="221"/>
      <c r="VWS32" s="221"/>
      <c r="VWT32" s="221"/>
      <c r="VWU32" s="221"/>
      <c r="VWV32" s="221"/>
      <c r="VWW32" s="221"/>
      <c r="VWX32" s="221"/>
      <c r="VWY32" s="221"/>
      <c r="VWZ32" s="221"/>
      <c r="VXA32" s="221"/>
      <c r="VXB32" s="221"/>
      <c r="VXC32" s="221"/>
      <c r="VXD32" s="221"/>
      <c r="VXE32" s="221"/>
      <c r="VXF32" s="221"/>
      <c r="VXG32" s="221"/>
      <c r="VXH32" s="221"/>
      <c r="VXI32" s="221"/>
      <c r="VXJ32" s="221"/>
      <c r="VXK32" s="221"/>
      <c r="VXL32" s="221"/>
      <c r="VXM32" s="221"/>
      <c r="VXN32" s="221"/>
      <c r="VXO32" s="221"/>
      <c r="VXP32" s="221"/>
      <c r="VXQ32" s="221"/>
      <c r="VXR32" s="221"/>
      <c r="VXS32" s="221"/>
      <c r="VXT32" s="221"/>
      <c r="VXU32" s="221"/>
      <c r="VXV32" s="221"/>
      <c r="VXW32" s="221"/>
      <c r="VXX32" s="221"/>
      <c r="VXY32" s="221"/>
      <c r="VXZ32" s="221"/>
      <c r="VYA32" s="221"/>
      <c r="VYB32" s="221"/>
      <c r="VYC32" s="221"/>
      <c r="VYD32" s="221"/>
      <c r="VYE32" s="221"/>
      <c r="VYF32" s="221"/>
      <c r="VYG32" s="221"/>
      <c r="VYH32" s="221"/>
      <c r="VYI32" s="221"/>
      <c r="VYJ32" s="221"/>
      <c r="VYK32" s="221"/>
      <c r="VYL32" s="221"/>
      <c r="VYM32" s="221"/>
      <c r="VYN32" s="221"/>
      <c r="VYO32" s="221"/>
      <c r="VYP32" s="221"/>
      <c r="VYQ32" s="221"/>
      <c r="VYR32" s="221"/>
      <c r="VYS32" s="221"/>
      <c r="VYT32" s="221"/>
      <c r="VYU32" s="221"/>
      <c r="VYV32" s="221"/>
      <c r="VYW32" s="221"/>
      <c r="VYX32" s="221"/>
      <c r="VYY32" s="221"/>
      <c r="VYZ32" s="221"/>
      <c r="VZA32" s="221"/>
      <c r="VZB32" s="221"/>
      <c r="VZC32" s="221"/>
      <c r="VZD32" s="221"/>
      <c r="VZE32" s="221"/>
      <c r="VZF32" s="221"/>
      <c r="VZG32" s="221"/>
      <c r="VZH32" s="221"/>
      <c r="VZI32" s="221"/>
      <c r="VZJ32" s="221"/>
      <c r="VZK32" s="221"/>
      <c r="VZL32" s="221"/>
      <c r="VZM32" s="221"/>
      <c r="VZN32" s="221"/>
      <c r="VZO32" s="221"/>
      <c r="VZP32" s="221"/>
      <c r="VZQ32" s="221"/>
      <c r="VZR32" s="221"/>
      <c r="VZS32" s="221"/>
      <c r="VZT32" s="221"/>
      <c r="VZU32" s="221"/>
      <c r="VZV32" s="221"/>
      <c r="VZW32" s="221"/>
      <c r="VZX32" s="221"/>
      <c r="VZY32" s="221"/>
      <c r="VZZ32" s="221"/>
      <c r="WAA32" s="221"/>
      <c r="WAB32" s="221"/>
      <c r="WAC32" s="221"/>
      <c r="WAD32" s="221"/>
      <c r="WAE32" s="221"/>
      <c r="WAF32" s="221"/>
      <c r="WAG32" s="221"/>
      <c r="WAH32" s="221"/>
      <c r="WAI32" s="221"/>
      <c r="WAJ32" s="221"/>
      <c r="WAK32" s="221"/>
      <c r="WAL32" s="221"/>
      <c r="WAM32" s="221"/>
      <c r="WAN32" s="221"/>
      <c r="WAO32" s="221"/>
      <c r="WAP32" s="221"/>
      <c r="WAQ32" s="221"/>
      <c r="WAR32" s="221"/>
      <c r="WAS32" s="221"/>
      <c r="WAT32" s="221"/>
      <c r="WAU32" s="221"/>
      <c r="WAV32" s="221"/>
      <c r="WAW32" s="221"/>
      <c r="WAX32" s="221"/>
      <c r="WAY32" s="221"/>
      <c r="WAZ32" s="221"/>
      <c r="WBA32" s="221"/>
      <c r="WBB32" s="221"/>
      <c r="WBC32" s="221"/>
      <c r="WBD32" s="221"/>
      <c r="WBE32" s="221"/>
      <c r="WBF32" s="221"/>
      <c r="WBG32" s="221"/>
      <c r="WBH32" s="221"/>
      <c r="WBI32" s="221"/>
      <c r="WBJ32" s="221"/>
      <c r="WBK32" s="221"/>
      <c r="WBL32" s="221"/>
      <c r="WBM32" s="221"/>
      <c r="WBN32" s="221"/>
      <c r="WBO32" s="221"/>
      <c r="WBP32" s="221"/>
      <c r="WBQ32" s="221"/>
      <c r="WBR32" s="221"/>
      <c r="WBS32" s="221"/>
      <c r="WBT32" s="221"/>
      <c r="WBU32" s="221"/>
      <c r="WBV32" s="221"/>
      <c r="WBW32" s="221"/>
      <c r="WBX32" s="221"/>
      <c r="WBY32" s="221"/>
      <c r="WBZ32" s="221"/>
      <c r="WCA32" s="221"/>
      <c r="WCB32" s="221"/>
      <c r="WCC32" s="221"/>
      <c r="WCD32" s="221"/>
      <c r="WCE32" s="221"/>
      <c r="WCF32" s="221"/>
      <c r="WCG32" s="221"/>
      <c r="WCH32" s="221"/>
      <c r="WCI32" s="221"/>
      <c r="WCJ32" s="221"/>
      <c r="WCK32" s="221"/>
      <c r="WCL32" s="221"/>
      <c r="WCM32" s="221"/>
      <c r="WCN32" s="221"/>
      <c r="WCO32" s="221"/>
      <c r="WCP32" s="221"/>
      <c r="WCQ32" s="221"/>
      <c r="WCR32" s="221"/>
      <c r="WCS32" s="221"/>
      <c r="WCT32" s="221"/>
      <c r="WCU32" s="221"/>
      <c r="WCV32" s="221"/>
      <c r="WCW32" s="221"/>
      <c r="WCX32" s="221"/>
      <c r="WCY32" s="221"/>
      <c r="WCZ32" s="221"/>
      <c r="WDA32" s="221"/>
      <c r="WDB32" s="221"/>
      <c r="WDC32" s="221"/>
      <c r="WDD32" s="221"/>
      <c r="WDE32" s="221"/>
      <c r="WDF32" s="221"/>
      <c r="WDG32" s="221"/>
      <c r="WDH32" s="221"/>
      <c r="WDI32" s="221"/>
      <c r="WDJ32" s="221"/>
      <c r="WDK32" s="221"/>
      <c r="WDL32" s="221"/>
      <c r="WDM32" s="221"/>
      <c r="WDN32" s="221"/>
      <c r="WDO32" s="221"/>
      <c r="WDP32" s="221"/>
      <c r="WDQ32" s="221"/>
      <c r="WDR32" s="221"/>
      <c r="WDS32" s="221"/>
      <c r="WDT32" s="221"/>
      <c r="WDU32" s="221"/>
      <c r="WDV32" s="221"/>
      <c r="WDW32" s="221"/>
      <c r="WDX32" s="221"/>
      <c r="WDY32" s="221"/>
      <c r="WDZ32" s="221"/>
      <c r="WEA32" s="221"/>
      <c r="WEB32" s="221"/>
      <c r="WEC32" s="221"/>
      <c r="WED32" s="221"/>
      <c r="WEE32" s="221"/>
      <c r="WEF32" s="221"/>
      <c r="WEG32" s="221"/>
      <c r="WEH32" s="221"/>
      <c r="WEI32" s="221"/>
      <c r="WEJ32" s="221"/>
      <c r="WEK32" s="221"/>
      <c r="WEL32" s="221"/>
      <c r="WEM32" s="221"/>
      <c r="WEN32" s="221"/>
      <c r="WEO32" s="221"/>
      <c r="WEP32" s="221"/>
      <c r="WEQ32" s="221"/>
      <c r="WER32" s="221"/>
      <c r="WES32" s="221"/>
      <c r="WET32" s="221"/>
      <c r="WEU32" s="221"/>
      <c r="WEV32" s="221"/>
      <c r="WEW32" s="221"/>
      <c r="WEX32" s="221"/>
      <c r="WEY32" s="221"/>
      <c r="WEZ32" s="221"/>
      <c r="WFA32" s="221"/>
      <c r="WFB32" s="221"/>
      <c r="WFC32" s="221"/>
      <c r="WFD32" s="221"/>
      <c r="WFE32" s="221"/>
      <c r="WFF32" s="221"/>
      <c r="WFG32" s="221"/>
      <c r="WFH32" s="221"/>
      <c r="WFI32" s="221"/>
      <c r="WFJ32" s="221"/>
      <c r="WFK32" s="221"/>
      <c r="WFL32" s="221"/>
      <c r="WFM32" s="221"/>
      <c r="WFN32" s="221"/>
      <c r="WFO32" s="221"/>
      <c r="WFP32" s="221"/>
      <c r="WFQ32" s="221"/>
      <c r="WFR32" s="221"/>
      <c r="WFS32" s="221"/>
      <c r="WFT32" s="221"/>
      <c r="WFU32" s="221"/>
      <c r="WFV32" s="221"/>
      <c r="WFW32" s="221"/>
      <c r="WFX32" s="221"/>
      <c r="WFY32" s="221"/>
      <c r="WFZ32" s="221"/>
      <c r="WGA32" s="221"/>
      <c r="WGB32" s="221"/>
      <c r="WGC32" s="221"/>
      <c r="WGD32" s="221"/>
      <c r="WGE32" s="221"/>
      <c r="WGF32" s="221"/>
      <c r="WGG32" s="221"/>
      <c r="WGH32" s="221"/>
      <c r="WGI32" s="221"/>
      <c r="WGJ32" s="221"/>
      <c r="WGK32" s="221"/>
      <c r="WGL32" s="221"/>
      <c r="WGM32" s="221"/>
      <c r="WGN32" s="221"/>
      <c r="WGO32" s="221"/>
      <c r="WGP32" s="221"/>
      <c r="WGQ32" s="221"/>
      <c r="WGR32" s="221"/>
      <c r="WGS32" s="221"/>
      <c r="WGT32" s="221"/>
      <c r="WGU32" s="221"/>
      <c r="WGV32" s="221"/>
      <c r="WGW32" s="221"/>
      <c r="WGX32" s="221"/>
      <c r="WGY32" s="221"/>
      <c r="WGZ32" s="221"/>
      <c r="WHA32" s="221"/>
      <c r="WHB32" s="221"/>
      <c r="WHC32" s="221"/>
      <c r="WHD32" s="221"/>
      <c r="WHE32" s="221"/>
      <c r="WHF32" s="221"/>
      <c r="WHG32" s="221"/>
      <c r="WHH32" s="221"/>
      <c r="WHI32" s="221"/>
      <c r="WHJ32" s="221"/>
      <c r="WHK32" s="221"/>
      <c r="WHL32" s="221"/>
      <c r="WHM32" s="221"/>
      <c r="WHN32" s="221"/>
      <c r="WHO32" s="221"/>
      <c r="WHP32" s="221"/>
      <c r="WHQ32" s="221"/>
      <c r="WHR32" s="221"/>
      <c r="WHS32" s="221"/>
      <c r="WHT32" s="221"/>
      <c r="WHU32" s="221"/>
      <c r="WHV32" s="221"/>
      <c r="WHW32" s="221"/>
      <c r="WHX32" s="221"/>
      <c r="WHY32" s="221"/>
      <c r="WHZ32" s="221"/>
      <c r="WIA32" s="221"/>
      <c r="WIB32" s="221"/>
      <c r="WIC32" s="221"/>
      <c r="WID32" s="221"/>
      <c r="WIE32" s="221"/>
      <c r="WIF32" s="221"/>
      <c r="WIG32" s="221"/>
      <c r="WIH32" s="221"/>
      <c r="WII32" s="221"/>
      <c r="WIJ32" s="221"/>
      <c r="WIK32" s="221"/>
      <c r="WIL32" s="221"/>
      <c r="WIM32" s="221"/>
      <c r="WIN32" s="221"/>
      <c r="WIO32" s="221"/>
      <c r="WIP32" s="221"/>
      <c r="WIQ32" s="221"/>
      <c r="WIR32" s="221"/>
      <c r="WIS32" s="221"/>
      <c r="WIT32" s="221"/>
      <c r="WIU32" s="221"/>
      <c r="WIV32" s="221"/>
      <c r="WIW32" s="221"/>
      <c r="WIX32" s="221"/>
      <c r="WIY32" s="221"/>
      <c r="WIZ32" s="221"/>
      <c r="WJA32" s="221"/>
      <c r="WJB32" s="221"/>
      <c r="WJC32" s="221"/>
      <c r="WJD32" s="221"/>
      <c r="WJE32" s="221"/>
      <c r="WJF32" s="221"/>
      <c r="WJG32" s="221"/>
      <c r="WJH32" s="221"/>
      <c r="WJI32" s="221"/>
      <c r="WJJ32" s="221"/>
      <c r="WJK32" s="221"/>
      <c r="WJL32" s="221"/>
      <c r="WJM32" s="221"/>
      <c r="WJN32" s="221"/>
      <c r="WJO32" s="221"/>
      <c r="WJP32" s="221"/>
      <c r="WJQ32" s="221"/>
      <c r="WJR32" s="221"/>
      <c r="WJS32" s="221"/>
      <c r="WJT32" s="221"/>
      <c r="WJU32" s="221"/>
      <c r="WJV32" s="221"/>
      <c r="WJW32" s="221"/>
      <c r="WJX32" s="221"/>
      <c r="WJY32" s="221"/>
      <c r="WJZ32" s="221"/>
      <c r="WKA32" s="221"/>
      <c r="WKB32" s="221"/>
      <c r="WKC32" s="221"/>
      <c r="WKD32" s="221"/>
      <c r="WKE32" s="221"/>
      <c r="WKF32" s="221"/>
      <c r="WKG32" s="221"/>
      <c r="WKH32" s="221"/>
      <c r="WKI32" s="221"/>
      <c r="WKJ32" s="221"/>
      <c r="WKK32" s="221"/>
      <c r="WKL32" s="221"/>
      <c r="WKM32" s="221"/>
      <c r="WKN32" s="221"/>
      <c r="WKO32" s="221"/>
      <c r="WKP32" s="221"/>
      <c r="WKQ32" s="221"/>
      <c r="WKR32" s="221"/>
      <c r="WKS32" s="221"/>
      <c r="WKT32" s="221"/>
      <c r="WKU32" s="221"/>
      <c r="WKV32" s="221"/>
      <c r="WKW32" s="221"/>
      <c r="WKX32" s="221"/>
      <c r="WKY32" s="221"/>
      <c r="WKZ32" s="221"/>
      <c r="WLA32" s="221"/>
      <c r="WLB32" s="221"/>
      <c r="WLC32" s="221"/>
      <c r="WLD32" s="221"/>
      <c r="WLE32" s="221"/>
      <c r="WLF32" s="221"/>
      <c r="WLG32" s="221"/>
      <c r="WLH32" s="221"/>
      <c r="WLI32" s="221"/>
      <c r="WLJ32" s="221"/>
      <c r="WLK32" s="221"/>
      <c r="WLL32" s="221"/>
      <c r="WLM32" s="221"/>
      <c r="WLN32" s="221"/>
      <c r="WLO32" s="221"/>
      <c r="WLP32" s="221"/>
      <c r="WLQ32" s="221"/>
      <c r="WLR32" s="221"/>
      <c r="WLS32" s="221"/>
      <c r="WLT32" s="221"/>
      <c r="WLU32" s="221"/>
      <c r="WLV32" s="221"/>
      <c r="WLW32" s="221"/>
      <c r="WLX32" s="221"/>
      <c r="WLY32" s="221"/>
      <c r="WLZ32" s="221"/>
      <c r="WMA32" s="221"/>
      <c r="WMB32" s="221"/>
      <c r="WMC32" s="221"/>
      <c r="WMD32" s="221"/>
      <c r="WME32" s="221"/>
      <c r="WMF32" s="221"/>
      <c r="WMG32" s="221"/>
      <c r="WMH32" s="221"/>
      <c r="WMI32" s="221"/>
      <c r="WMJ32" s="221"/>
      <c r="WMK32" s="221"/>
      <c r="WML32" s="221"/>
      <c r="WMM32" s="221"/>
      <c r="WMN32" s="221"/>
      <c r="WMO32" s="221"/>
      <c r="WMP32" s="221"/>
      <c r="WMQ32" s="221"/>
      <c r="WMR32" s="221"/>
      <c r="WMS32" s="221"/>
      <c r="WMT32" s="221"/>
      <c r="WMU32" s="221"/>
      <c r="WMV32" s="221"/>
      <c r="WMW32" s="221"/>
      <c r="WMX32" s="221"/>
      <c r="WMY32" s="221"/>
      <c r="WMZ32" s="221"/>
      <c r="WNA32" s="221"/>
      <c r="WNB32" s="221"/>
      <c r="WNC32" s="221"/>
      <c r="WND32" s="221"/>
      <c r="WNE32" s="221"/>
      <c r="WNF32" s="221"/>
      <c r="WNG32" s="221"/>
      <c r="WNH32" s="221"/>
      <c r="WNI32" s="221"/>
      <c r="WNJ32" s="221"/>
      <c r="WNK32" s="221"/>
      <c r="WNL32" s="221"/>
      <c r="WNM32" s="221"/>
      <c r="WNN32" s="221"/>
      <c r="WNO32" s="221"/>
      <c r="WNP32" s="221"/>
      <c r="WNQ32" s="221"/>
      <c r="WNR32" s="221"/>
      <c r="WNS32" s="221"/>
      <c r="WNT32" s="221"/>
      <c r="WNU32" s="221"/>
      <c r="WNV32" s="221"/>
      <c r="WNW32" s="221"/>
      <c r="WNX32" s="221"/>
      <c r="WNY32" s="221"/>
      <c r="WNZ32" s="221"/>
      <c r="WOA32" s="221"/>
      <c r="WOB32" s="221"/>
      <c r="WOC32" s="221"/>
      <c r="WOD32" s="221"/>
      <c r="WOE32" s="221"/>
      <c r="WOF32" s="221"/>
      <c r="WOG32" s="221"/>
      <c r="WOH32" s="221"/>
      <c r="WOI32" s="221"/>
      <c r="WOJ32" s="221"/>
      <c r="WOK32" s="221"/>
      <c r="WOL32" s="221"/>
      <c r="WOM32" s="221"/>
      <c r="WON32" s="221"/>
      <c r="WOO32" s="221"/>
      <c r="WOP32" s="221"/>
      <c r="WOQ32" s="221"/>
      <c r="WOR32" s="221"/>
      <c r="WOS32" s="221"/>
      <c r="WOT32" s="221"/>
      <c r="WOU32" s="221"/>
      <c r="WOV32" s="221"/>
      <c r="WOW32" s="221"/>
      <c r="WOX32" s="221"/>
      <c r="WOY32" s="221"/>
      <c r="WOZ32" s="221"/>
      <c r="WPA32" s="221"/>
      <c r="WPB32" s="221"/>
      <c r="WPC32" s="221"/>
      <c r="WPD32" s="221"/>
      <c r="WPE32" s="221"/>
      <c r="WPF32" s="221"/>
      <c r="WPG32" s="221"/>
      <c r="WPH32" s="221"/>
      <c r="WPI32" s="221"/>
      <c r="WPJ32" s="221"/>
      <c r="WPK32" s="221"/>
      <c r="WPL32" s="221"/>
      <c r="WPM32" s="221"/>
      <c r="WPN32" s="221"/>
      <c r="WPO32" s="221"/>
      <c r="WPP32" s="221"/>
      <c r="WPQ32" s="221"/>
      <c r="WPR32" s="221"/>
      <c r="WPS32" s="221"/>
      <c r="WPT32" s="221"/>
      <c r="WPU32" s="221"/>
      <c r="WPV32" s="221"/>
      <c r="WPW32" s="221"/>
      <c r="WPX32" s="221"/>
      <c r="WPY32" s="221"/>
      <c r="WPZ32" s="221"/>
      <c r="WQA32" s="221"/>
      <c r="WQB32" s="221"/>
      <c r="WQC32" s="221"/>
      <c r="WQD32" s="221"/>
      <c r="WQE32" s="221"/>
      <c r="WQF32" s="221"/>
      <c r="WQG32" s="221"/>
      <c r="WQH32" s="221"/>
      <c r="WQI32" s="221"/>
      <c r="WQJ32" s="221"/>
      <c r="WQK32" s="221"/>
      <c r="WQL32" s="221"/>
      <c r="WQM32" s="221"/>
      <c r="WQN32" s="221"/>
      <c r="WQO32" s="221"/>
      <c r="WQP32" s="221"/>
      <c r="WQQ32" s="221"/>
      <c r="WQR32" s="221"/>
      <c r="WQS32" s="221"/>
      <c r="WQT32" s="221"/>
      <c r="WQU32" s="221"/>
      <c r="WQV32" s="221"/>
      <c r="WQW32" s="221"/>
      <c r="WQX32" s="221"/>
      <c r="WQY32" s="221"/>
      <c r="WQZ32" s="221"/>
      <c r="WRA32" s="221"/>
      <c r="WRB32" s="221"/>
      <c r="WRC32" s="221"/>
      <c r="WRD32" s="221"/>
      <c r="WRE32" s="221"/>
      <c r="WRF32" s="221"/>
      <c r="WRG32" s="221"/>
      <c r="WRH32" s="221"/>
      <c r="WRI32" s="221"/>
      <c r="WRJ32" s="221"/>
      <c r="WRK32" s="221"/>
      <c r="WRL32" s="221"/>
      <c r="WRM32" s="221"/>
      <c r="WRN32" s="221"/>
      <c r="WRO32" s="221"/>
      <c r="WRP32" s="221"/>
      <c r="WRQ32" s="221"/>
      <c r="WRR32" s="221"/>
      <c r="WRS32" s="221"/>
      <c r="WRT32" s="221"/>
      <c r="WRU32" s="221"/>
      <c r="WRV32" s="221"/>
      <c r="WRW32" s="221"/>
      <c r="WRX32" s="221"/>
      <c r="WRY32" s="221"/>
      <c r="WRZ32" s="221"/>
      <c r="WSA32" s="221"/>
      <c r="WSB32" s="221"/>
      <c r="WSC32" s="221"/>
      <c r="WSD32" s="221"/>
      <c r="WSE32" s="221"/>
      <c r="WSF32" s="221"/>
      <c r="WSG32" s="221"/>
      <c r="WSH32" s="221"/>
      <c r="WSI32" s="221"/>
      <c r="WSJ32" s="221"/>
      <c r="WSK32" s="221"/>
      <c r="WSL32" s="221"/>
      <c r="WSM32" s="221"/>
      <c r="WSN32" s="221"/>
      <c r="WSO32" s="221"/>
      <c r="WSP32" s="221"/>
      <c r="WSQ32" s="221"/>
      <c r="WSR32" s="221"/>
      <c r="WSS32" s="221"/>
      <c r="WST32" s="221"/>
      <c r="WSU32" s="221"/>
      <c r="WSV32" s="221"/>
      <c r="WSW32" s="221"/>
      <c r="WSX32" s="221"/>
      <c r="WSY32" s="221"/>
      <c r="WSZ32" s="221"/>
      <c r="WTA32" s="221"/>
      <c r="WTB32" s="221"/>
      <c r="WTC32" s="221"/>
      <c r="WTD32" s="221"/>
      <c r="WTE32" s="221"/>
      <c r="WTF32" s="221"/>
      <c r="WTG32" s="221"/>
      <c r="WTH32" s="221"/>
      <c r="WTI32" s="221"/>
      <c r="WTJ32" s="221"/>
      <c r="WTK32" s="221"/>
      <c r="WTL32" s="221"/>
      <c r="WTM32" s="221"/>
      <c r="WTN32" s="221"/>
      <c r="WTO32" s="221"/>
      <c r="WTP32" s="221"/>
      <c r="WTQ32" s="221"/>
      <c r="WTR32" s="221"/>
      <c r="WTS32" s="221"/>
      <c r="WTT32" s="221"/>
      <c r="WTU32" s="221"/>
      <c r="WTV32" s="221"/>
      <c r="WTW32" s="221"/>
      <c r="WTX32" s="221"/>
      <c r="WTY32" s="221"/>
      <c r="WTZ32" s="221"/>
      <c r="WUA32" s="221"/>
      <c r="WUB32" s="221"/>
      <c r="WUC32" s="221"/>
      <c r="WUD32" s="221"/>
      <c r="WUE32" s="221"/>
      <c r="WUF32" s="221"/>
      <c r="WUG32" s="221"/>
      <c r="WUH32" s="221"/>
      <c r="WUI32" s="221"/>
      <c r="WUJ32" s="221"/>
      <c r="WUK32" s="221"/>
      <c r="WUL32" s="221"/>
      <c r="WUM32" s="221"/>
      <c r="WUN32" s="221"/>
      <c r="WUO32" s="221"/>
      <c r="WUP32" s="221"/>
      <c r="WUQ32" s="221"/>
      <c r="WUR32" s="221"/>
      <c r="WUS32" s="221"/>
      <c r="WUT32" s="221"/>
      <c r="WUU32" s="221"/>
      <c r="WUV32" s="221"/>
      <c r="WUW32" s="221"/>
      <c r="WUX32" s="221"/>
      <c r="WUY32" s="221"/>
      <c r="WUZ32" s="221"/>
      <c r="WVA32" s="221"/>
      <c r="WVB32" s="221"/>
      <c r="WVC32" s="221"/>
      <c r="WVD32" s="221"/>
      <c r="WVE32" s="221"/>
      <c r="WVF32" s="221"/>
      <c r="WVG32" s="221"/>
      <c r="WVH32" s="221"/>
      <c r="WVI32" s="221"/>
      <c r="WVJ32" s="221"/>
      <c r="WVK32" s="221"/>
      <c r="WVL32" s="221"/>
      <c r="WVM32" s="221"/>
      <c r="WVN32" s="221"/>
      <c r="WVO32" s="221"/>
      <c r="WVP32" s="221"/>
      <c r="WVQ32" s="221"/>
      <c r="WVR32" s="221"/>
      <c r="WVS32" s="221"/>
      <c r="WVT32" s="221"/>
      <c r="WVU32" s="221"/>
      <c r="WVV32" s="221"/>
      <c r="WVW32" s="221"/>
      <c r="WVX32" s="221"/>
      <c r="WVY32" s="221"/>
      <c r="WVZ32" s="221"/>
      <c r="WWA32" s="221"/>
      <c r="WWB32" s="221"/>
      <c r="WWC32" s="221"/>
      <c r="WWD32" s="221"/>
      <c r="WWE32" s="221"/>
      <c r="WWF32" s="221"/>
      <c r="WWG32" s="221"/>
      <c r="WWH32" s="221"/>
      <c r="WWI32" s="221"/>
      <c r="WWJ32" s="221"/>
      <c r="WWK32" s="221"/>
      <c r="WWL32" s="221"/>
      <c r="WWM32" s="221"/>
      <c r="WWN32" s="221"/>
      <c r="WWO32" s="221"/>
      <c r="WWP32" s="221"/>
      <c r="WWQ32" s="221"/>
      <c r="WWR32" s="221"/>
      <c r="WWS32" s="221"/>
      <c r="WWT32" s="221"/>
      <c r="WWU32" s="221"/>
      <c r="WWV32" s="221"/>
      <c r="WWW32" s="221"/>
      <c r="WWX32" s="221"/>
      <c r="WWY32" s="221"/>
      <c r="WWZ32" s="221"/>
      <c r="WXA32" s="221"/>
      <c r="WXB32" s="221"/>
      <c r="WXC32" s="221"/>
      <c r="WXD32" s="221"/>
      <c r="WXE32" s="221"/>
      <c r="WXF32" s="221"/>
      <c r="WXG32" s="221"/>
      <c r="WXH32" s="221"/>
      <c r="WXI32" s="221"/>
      <c r="WXJ32" s="221"/>
      <c r="WXK32" s="221"/>
      <c r="WXL32" s="221"/>
      <c r="WXM32" s="221"/>
      <c r="WXN32" s="221"/>
      <c r="WXO32" s="221"/>
      <c r="WXP32" s="221"/>
      <c r="WXQ32" s="221"/>
      <c r="WXR32" s="221"/>
      <c r="WXS32" s="221"/>
      <c r="WXT32" s="221"/>
      <c r="WXU32" s="221"/>
      <c r="WXV32" s="221"/>
      <c r="WXW32" s="221"/>
      <c r="WXX32" s="221"/>
      <c r="WXY32" s="221"/>
      <c r="WXZ32" s="221"/>
      <c r="WYA32" s="221"/>
      <c r="WYB32" s="221"/>
      <c r="WYC32" s="221"/>
      <c r="WYD32" s="221"/>
      <c r="WYE32" s="221"/>
      <c r="WYF32" s="221"/>
      <c r="WYG32" s="221"/>
      <c r="WYH32" s="221"/>
      <c r="WYI32" s="221"/>
      <c r="WYJ32" s="221"/>
      <c r="WYK32" s="221"/>
      <c r="WYL32" s="221"/>
      <c r="WYM32" s="221"/>
      <c r="WYN32" s="221"/>
      <c r="WYO32" s="221"/>
      <c r="WYP32" s="221"/>
      <c r="WYQ32" s="221"/>
      <c r="WYR32" s="221"/>
      <c r="WYS32" s="221"/>
      <c r="WYT32" s="221"/>
      <c r="WYU32" s="221"/>
      <c r="WYV32" s="221"/>
      <c r="WYW32" s="221"/>
      <c r="WYX32" s="221"/>
      <c r="WYY32" s="221"/>
      <c r="WYZ32" s="221"/>
      <c r="WZA32" s="221"/>
      <c r="WZB32" s="221"/>
      <c r="WZC32" s="221"/>
      <c r="WZD32" s="221"/>
      <c r="WZE32" s="221"/>
      <c r="WZF32" s="221"/>
      <c r="WZG32" s="221"/>
      <c r="WZH32" s="221"/>
      <c r="WZI32" s="221"/>
      <c r="WZJ32" s="221"/>
      <c r="WZK32" s="221"/>
      <c r="WZL32" s="221"/>
      <c r="WZM32" s="221"/>
      <c r="WZN32" s="221"/>
      <c r="WZO32" s="221"/>
      <c r="WZP32" s="221"/>
      <c r="WZQ32" s="221"/>
      <c r="WZR32" s="221"/>
      <c r="WZS32" s="221"/>
      <c r="WZT32" s="221"/>
      <c r="WZU32" s="221"/>
      <c r="WZV32" s="221"/>
      <c r="WZW32" s="221"/>
      <c r="WZX32" s="221"/>
      <c r="WZY32" s="221"/>
      <c r="WZZ32" s="221"/>
      <c r="XAA32" s="221"/>
      <c r="XAB32" s="221"/>
      <c r="XAC32" s="221"/>
      <c r="XAD32" s="221"/>
      <c r="XAE32" s="221"/>
      <c r="XAF32" s="221"/>
      <c r="XAG32" s="221"/>
      <c r="XAH32" s="221"/>
      <c r="XAI32" s="221"/>
      <c r="XAJ32" s="221"/>
      <c r="XAK32" s="221"/>
      <c r="XAL32" s="221"/>
      <c r="XAM32" s="221"/>
      <c r="XAN32" s="221"/>
      <c r="XAO32" s="221"/>
      <c r="XAP32" s="221"/>
      <c r="XAQ32" s="221"/>
      <c r="XAR32" s="221"/>
      <c r="XAS32" s="221"/>
      <c r="XAT32" s="221"/>
      <c r="XAU32" s="221"/>
      <c r="XAV32" s="221"/>
      <c r="XAW32" s="221"/>
      <c r="XAX32" s="221"/>
      <c r="XAY32" s="221"/>
      <c r="XAZ32" s="221"/>
      <c r="XBA32" s="221"/>
      <c r="XBB32" s="221"/>
      <c r="XBC32" s="221"/>
      <c r="XBD32" s="221"/>
      <c r="XBE32" s="221"/>
      <c r="XBF32" s="221"/>
      <c r="XBG32" s="221"/>
      <c r="XBH32" s="221"/>
      <c r="XBI32" s="221"/>
      <c r="XBJ32" s="221"/>
      <c r="XBK32" s="221"/>
      <c r="XBL32" s="221"/>
      <c r="XBM32" s="221"/>
      <c r="XBN32" s="221"/>
      <c r="XBO32" s="221"/>
      <c r="XBP32" s="221"/>
      <c r="XBQ32" s="221"/>
      <c r="XBR32" s="221"/>
      <c r="XBS32" s="221"/>
      <c r="XBT32" s="221"/>
      <c r="XBU32" s="221"/>
      <c r="XBV32" s="221"/>
      <c r="XBW32" s="221"/>
      <c r="XBX32" s="221"/>
      <c r="XBY32" s="221"/>
      <c r="XBZ32" s="221"/>
      <c r="XCA32" s="221"/>
      <c r="XCB32" s="221"/>
      <c r="XCC32" s="221"/>
      <c r="XCD32" s="221"/>
      <c r="XCE32" s="221"/>
      <c r="XCF32" s="221"/>
      <c r="XCG32" s="221"/>
      <c r="XCH32" s="221"/>
      <c r="XCI32" s="221"/>
      <c r="XCJ32" s="221"/>
      <c r="XCK32" s="221"/>
      <c r="XCL32" s="221"/>
      <c r="XCM32" s="221"/>
      <c r="XCN32" s="221"/>
      <c r="XCO32" s="221"/>
      <c r="XCP32" s="221"/>
      <c r="XCQ32" s="221"/>
      <c r="XCR32" s="221"/>
      <c r="XCS32" s="221"/>
      <c r="XCT32" s="221"/>
      <c r="XCU32" s="221"/>
      <c r="XCV32" s="221"/>
      <c r="XCW32" s="221"/>
      <c r="XCX32" s="221"/>
      <c r="XCY32" s="221"/>
      <c r="XCZ32" s="221"/>
      <c r="XDA32" s="221"/>
      <c r="XDB32" s="221"/>
      <c r="XDC32" s="221"/>
      <c r="XDD32" s="221"/>
      <c r="XDE32" s="221"/>
      <c r="XDF32" s="221"/>
      <c r="XDG32" s="221"/>
      <c r="XDH32" s="221"/>
      <c r="XDI32" s="221"/>
      <c r="XDJ32" s="221"/>
      <c r="XDK32" s="221"/>
      <c r="XDL32" s="221"/>
      <c r="XDM32" s="221"/>
      <c r="XDN32" s="221"/>
      <c r="XDO32" s="221"/>
      <c r="XDP32" s="221"/>
      <c r="XDQ32" s="221"/>
      <c r="XDR32" s="221"/>
      <c r="XDS32" s="221"/>
      <c r="XDT32" s="221"/>
      <c r="XDU32" s="221"/>
      <c r="XDV32" s="221"/>
      <c r="XDW32" s="221"/>
      <c r="XDX32" s="221"/>
      <c r="XDY32" s="221"/>
      <c r="XDZ32" s="221"/>
      <c r="XEA32" s="221"/>
      <c r="XEB32" s="221"/>
      <c r="XEC32" s="221"/>
      <c r="XED32" s="221"/>
      <c r="XEE32" s="221"/>
      <c r="XEF32" s="221"/>
      <c r="XEG32" s="221"/>
      <c r="XEH32" s="221"/>
      <c r="XEI32" s="221"/>
      <c r="XEJ32" s="221"/>
      <c r="XEK32" s="221"/>
      <c r="XEL32" s="221"/>
      <c r="XEM32" s="221"/>
      <c r="XEN32" s="221"/>
      <c r="XEO32" s="221"/>
      <c r="XEP32" s="221"/>
      <c r="XEQ32" s="221"/>
      <c r="XER32" s="221"/>
      <c r="XES32" s="221"/>
      <c r="XET32" s="221"/>
      <c r="XEU32" s="221"/>
      <c r="XEV32" s="221"/>
      <c r="XEW32" s="221"/>
      <c r="XEX32" s="221"/>
      <c r="XEY32" s="221"/>
      <c r="XEZ32" s="221"/>
      <c r="XFA32" s="221"/>
      <c r="XFB32" s="221"/>
      <c r="XFC32" s="221"/>
      <c r="XFD32" s="221"/>
    </row>
    <row r="33" s="219" customFormat="1" customHeight="1" spans="2:8">
      <c r="B33" s="224"/>
      <c r="C33" s="224" t="s">
        <v>78</v>
      </c>
      <c r="D33" s="224"/>
      <c r="E33" s="226" t="s">
        <v>79</v>
      </c>
      <c r="F33" s="225"/>
      <c r="G33" s="225"/>
      <c r="H33" s="225"/>
    </row>
    <row r="34" s="220" customFormat="1" customHeight="1" spans="1:16384">
      <c r="A34" s="221"/>
      <c r="B34" s="224"/>
      <c r="C34" s="225" t="s">
        <v>80</v>
      </c>
      <c r="D34" s="225"/>
      <c r="E34" s="228" t="s">
        <v>81</v>
      </c>
      <c r="F34" s="225"/>
      <c r="G34" s="225"/>
      <c r="H34" s="225"/>
      <c r="I34" s="221"/>
      <c r="J34" s="221"/>
      <c r="K34" s="221"/>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c r="AS34" s="221"/>
      <c r="AT34" s="221"/>
      <c r="AU34" s="221"/>
      <c r="AV34" s="221"/>
      <c r="AW34" s="221"/>
      <c r="AX34" s="221"/>
      <c r="AY34" s="221"/>
      <c r="AZ34" s="221"/>
      <c r="BA34" s="22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c r="IM34" s="221"/>
      <c r="IN34" s="221"/>
      <c r="IO34" s="221"/>
      <c r="IP34" s="221"/>
      <c r="IQ34" s="221"/>
      <c r="IR34" s="221"/>
      <c r="IS34" s="221"/>
      <c r="IT34" s="221"/>
      <c r="IU34" s="221"/>
      <c r="IV34" s="221"/>
      <c r="IW34" s="221"/>
      <c r="IX34" s="221"/>
      <c r="IY34" s="221"/>
      <c r="IZ34" s="221"/>
      <c r="JA34" s="221"/>
      <c r="JB34" s="221"/>
      <c r="JC34" s="221"/>
      <c r="JD34" s="221"/>
      <c r="JE34" s="221"/>
      <c r="JF34" s="221"/>
      <c r="JG34" s="221"/>
      <c r="JH34" s="221"/>
      <c r="JI34" s="221"/>
      <c r="JJ34" s="221"/>
      <c r="JK34" s="221"/>
      <c r="JL34" s="221"/>
      <c r="JM34" s="221"/>
      <c r="JN34" s="221"/>
      <c r="JO34" s="221"/>
      <c r="JP34" s="221"/>
      <c r="JQ34" s="221"/>
      <c r="JR34" s="221"/>
      <c r="JS34" s="221"/>
      <c r="JT34" s="221"/>
      <c r="JU34" s="221"/>
      <c r="JV34" s="221"/>
      <c r="JW34" s="221"/>
      <c r="JX34" s="221"/>
      <c r="JY34" s="221"/>
      <c r="JZ34" s="221"/>
      <c r="KA34" s="221"/>
      <c r="KB34" s="221"/>
      <c r="KC34" s="221"/>
      <c r="KD34" s="221"/>
      <c r="KE34" s="221"/>
      <c r="KF34" s="221"/>
      <c r="KG34" s="221"/>
      <c r="KH34" s="221"/>
      <c r="KI34" s="221"/>
      <c r="KJ34" s="221"/>
      <c r="KK34" s="221"/>
      <c r="KL34" s="221"/>
      <c r="KM34" s="221"/>
      <c r="KN34" s="221"/>
      <c r="KO34" s="221"/>
      <c r="KP34" s="221"/>
      <c r="KQ34" s="221"/>
      <c r="KR34" s="221"/>
      <c r="KS34" s="221"/>
      <c r="KT34" s="221"/>
      <c r="KU34" s="221"/>
      <c r="KV34" s="221"/>
      <c r="KW34" s="221"/>
      <c r="KX34" s="221"/>
      <c r="KY34" s="221"/>
      <c r="KZ34" s="221"/>
      <c r="LA34" s="221"/>
      <c r="LB34" s="221"/>
      <c r="LC34" s="221"/>
      <c r="LD34" s="221"/>
      <c r="LE34" s="221"/>
      <c r="LF34" s="221"/>
      <c r="LG34" s="221"/>
      <c r="LH34" s="221"/>
      <c r="LI34" s="221"/>
      <c r="LJ34" s="221"/>
      <c r="LK34" s="221"/>
      <c r="LL34" s="221"/>
      <c r="LM34" s="221"/>
      <c r="LN34" s="221"/>
      <c r="LO34" s="221"/>
      <c r="LP34" s="221"/>
      <c r="LQ34" s="221"/>
      <c r="LR34" s="221"/>
      <c r="LS34" s="221"/>
      <c r="LT34" s="221"/>
      <c r="LU34" s="221"/>
      <c r="LV34" s="221"/>
      <c r="LW34" s="221"/>
      <c r="LX34" s="221"/>
      <c r="LY34" s="221"/>
      <c r="LZ34" s="221"/>
      <c r="MA34" s="221"/>
      <c r="MB34" s="221"/>
      <c r="MC34" s="221"/>
      <c r="MD34" s="221"/>
      <c r="ME34" s="221"/>
      <c r="MF34" s="221"/>
      <c r="MG34" s="221"/>
      <c r="MH34" s="221"/>
      <c r="MI34" s="221"/>
      <c r="MJ34" s="221"/>
      <c r="MK34" s="221"/>
      <c r="ML34" s="221"/>
      <c r="MM34" s="221"/>
      <c r="MN34" s="221"/>
      <c r="MO34" s="221"/>
      <c r="MP34" s="221"/>
      <c r="MQ34" s="221"/>
      <c r="MR34" s="221"/>
      <c r="MS34" s="221"/>
      <c r="MT34" s="221"/>
      <c r="MU34" s="221"/>
      <c r="MV34" s="221"/>
      <c r="MW34" s="221"/>
      <c r="MX34" s="221"/>
      <c r="MY34" s="221"/>
      <c r="MZ34" s="221"/>
      <c r="NA34" s="221"/>
      <c r="NB34" s="221"/>
      <c r="NC34" s="221"/>
      <c r="ND34" s="221"/>
      <c r="NE34" s="221"/>
      <c r="NF34" s="221"/>
      <c r="NG34" s="221"/>
      <c r="NH34" s="221"/>
      <c r="NI34" s="221"/>
      <c r="NJ34" s="221"/>
      <c r="NK34" s="221"/>
      <c r="NL34" s="221"/>
      <c r="NM34" s="221"/>
      <c r="NN34" s="221"/>
      <c r="NO34" s="221"/>
      <c r="NP34" s="221"/>
      <c r="NQ34" s="221"/>
      <c r="NR34" s="221"/>
      <c r="NS34" s="221"/>
      <c r="NT34" s="221"/>
      <c r="NU34" s="221"/>
      <c r="NV34" s="221"/>
      <c r="NW34" s="221"/>
      <c r="NX34" s="221"/>
      <c r="NY34" s="221"/>
      <c r="NZ34" s="221"/>
      <c r="OA34" s="221"/>
      <c r="OB34" s="221"/>
      <c r="OC34" s="221"/>
      <c r="OD34" s="221"/>
      <c r="OE34" s="221"/>
      <c r="OF34" s="221"/>
      <c r="OG34" s="221"/>
      <c r="OH34" s="221"/>
      <c r="OI34" s="221"/>
      <c r="OJ34" s="221"/>
      <c r="OK34" s="221"/>
      <c r="OL34" s="221"/>
      <c r="OM34" s="221"/>
      <c r="ON34" s="221"/>
      <c r="OO34" s="221"/>
      <c r="OP34" s="221"/>
      <c r="OQ34" s="221"/>
      <c r="OR34" s="221"/>
      <c r="OS34" s="221"/>
      <c r="OT34" s="221"/>
      <c r="OU34" s="221"/>
      <c r="OV34" s="221"/>
      <c r="OW34" s="221"/>
      <c r="OX34" s="221"/>
      <c r="OY34" s="221"/>
      <c r="OZ34" s="221"/>
      <c r="PA34" s="221"/>
      <c r="PB34" s="221"/>
      <c r="PC34" s="221"/>
      <c r="PD34" s="221"/>
      <c r="PE34" s="221"/>
      <c r="PF34" s="221"/>
      <c r="PG34" s="221"/>
      <c r="PH34" s="221"/>
      <c r="PI34" s="221"/>
      <c r="PJ34" s="221"/>
      <c r="PK34" s="221"/>
      <c r="PL34" s="221"/>
      <c r="PM34" s="221"/>
      <c r="PN34" s="221"/>
      <c r="PO34" s="221"/>
      <c r="PP34" s="221"/>
      <c r="PQ34" s="221"/>
      <c r="PR34" s="221"/>
      <c r="PS34" s="221"/>
      <c r="PT34" s="221"/>
      <c r="PU34" s="221"/>
      <c r="PV34" s="221"/>
      <c r="PW34" s="221"/>
      <c r="PX34" s="221"/>
      <c r="PY34" s="221"/>
      <c r="PZ34" s="221"/>
      <c r="QA34" s="221"/>
      <c r="QB34" s="221"/>
      <c r="QC34" s="221"/>
      <c r="QD34" s="221"/>
      <c r="QE34" s="221"/>
      <c r="QF34" s="221"/>
      <c r="QG34" s="221"/>
      <c r="QH34" s="221"/>
      <c r="QI34" s="221"/>
      <c r="QJ34" s="221"/>
      <c r="QK34" s="221"/>
      <c r="QL34" s="221"/>
      <c r="QM34" s="221"/>
      <c r="QN34" s="221"/>
      <c r="QO34" s="221"/>
      <c r="QP34" s="221"/>
      <c r="QQ34" s="221"/>
      <c r="QR34" s="221"/>
      <c r="QS34" s="221"/>
      <c r="QT34" s="221"/>
      <c r="QU34" s="221"/>
      <c r="QV34" s="221"/>
      <c r="QW34" s="221"/>
      <c r="QX34" s="221"/>
      <c r="QY34" s="221"/>
      <c r="QZ34" s="221"/>
      <c r="RA34" s="221"/>
      <c r="RB34" s="221"/>
      <c r="RC34" s="221"/>
      <c r="RD34" s="221"/>
      <c r="RE34" s="221"/>
      <c r="RF34" s="221"/>
      <c r="RG34" s="221"/>
      <c r="RH34" s="221"/>
      <c r="RI34" s="221"/>
      <c r="RJ34" s="221"/>
      <c r="RK34" s="221"/>
      <c r="RL34" s="221"/>
      <c r="RM34" s="221"/>
      <c r="RN34" s="221"/>
      <c r="RO34" s="221"/>
      <c r="RP34" s="221"/>
      <c r="RQ34" s="221"/>
      <c r="RR34" s="221"/>
      <c r="RS34" s="221"/>
      <c r="RT34" s="221"/>
      <c r="RU34" s="221"/>
      <c r="RV34" s="221"/>
      <c r="RW34" s="221"/>
      <c r="RX34" s="221"/>
      <c r="RY34" s="221"/>
      <c r="RZ34" s="221"/>
      <c r="SA34" s="221"/>
      <c r="SB34" s="221"/>
      <c r="SC34" s="221"/>
      <c r="SD34" s="221"/>
      <c r="SE34" s="221"/>
      <c r="SF34" s="221"/>
      <c r="SG34" s="221"/>
      <c r="SH34" s="221"/>
      <c r="SI34" s="221"/>
      <c r="SJ34" s="221"/>
      <c r="SK34" s="221"/>
      <c r="SL34" s="221"/>
      <c r="SM34" s="221"/>
      <c r="SN34" s="221"/>
      <c r="SO34" s="221"/>
      <c r="SP34" s="221"/>
      <c r="SQ34" s="221"/>
      <c r="SR34" s="221"/>
      <c r="SS34" s="221"/>
      <c r="ST34" s="221"/>
      <c r="SU34" s="221"/>
      <c r="SV34" s="221"/>
      <c r="SW34" s="221"/>
      <c r="SX34" s="221"/>
      <c r="SY34" s="221"/>
      <c r="SZ34" s="221"/>
      <c r="TA34" s="221"/>
      <c r="TB34" s="221"/>
      <c r="TC34" s="221"/>
      <c r="TD34" s="221"/>
      <c r="TE34" s="221"/>
      <c r="TF34" s="221"/>
      <c r="TG34" s="221"/>
      <c r="TH34" s="221"/>
      <c r="TI34" s="221"/>
      <c r="TJ34" s="221"/>
      <c r="TK34" s="221"/>
      <c r="TL34" s="221"/>
      <c r="TM34" s="221"/>
      <c r="TN34" s="221"/>
      <c r="TO34" s="221"/>
      <c r="TP34" s="221"/>
      <c r="TQ34" s="221"/>
      <c r="TR34" s="221"/>
      <c r="TS34" s="221"/>
      <c r="TT34" s="221"/>
      <c r="TU34" s="221"/>
      <c r="TV34" s="221"/>
      <c r="TW34" s="221"/>
      <c r="TX34" s="221"/>
      <c r="TY34" s="221"/>
      <c r="TZ34" s="221"/>
      <c r="UA34" s="221"/>
      <c r="UB34" s="221"/>
      <c r="UC34" s="221"/>
      <c r="UD34" s="221"/>
      <c r="UE34" s="221"/>
      <c r="UF34" s="221"/>
      <c r="UG34" s="221"/>
      <c r="UH34" s="221"/>
      <c r="UI34" s="221"/>
      <c r="UJ34" s="221"/>
      <c r="UK34" s="221"/>
      <c r="UL34" s="221"/>
      <c r="UM34" s="221"/>
      <c r="UN34" s="221"/>
      <c r="UO34" s="221"/>
      <c r="UP34" s="221"/>
      <c r="UQ34" s="221"/>
      <c r="UR34" s="221"/>
      <c r="US34" s="221"/>
      <c r="UT34" s="221"/>
      <c r="UU34" s="221"/>
      <c r="UV34" s="221"/>
      <c r="UW34" s="221"/>
      <c r="UX34" s="221"/>
      <c r="UY34" s="221"/>
      <c r="UZ34" s="221"/>
      <c r="VA34" s="221"/>
      <c r="VB34" s="221"/>
      <c r="VC34" s="221"/>
      <c r="VD34" s="221"/>
      <c r="VE34" s="221"/>
      <c r="VF34" s="221"/>
      <c r="VG34" s="221"/>
      <c r="VH34" s="221"/>
      <c r="VI34" s="221"/>
      <c r="VJ34" s="221"/>
      <c r="VK34" s="221"/>
      <c r="VL34" s="221"/>
      <c r="VM34" s="221"/>
      <c r="VN34" s="221"/>
      <c r="VO34" s="221"/>
      <c r="VP34" s="221"/>
      <c r="VQ34" s="221"/>
      <c r="VR34" s="221"/>
      <c r="VS34" s="221"/>
      <c r="VT34" s="221"/>
      <c r="VU34" s="221"/>
      <c r="VV34" s="221"/>
      <c r="VW34" s="221"/>
      <c r="VX34" s="221"/>
      <c r="VY34" s="221"/>
      <c r="VZ34" s="221"/>
      <c r="WA34" s="221"/>
      <c r="WB34" s="221"/>
      <c r="WC34" s="221"/>
      <c r="WD34" s="221"/>
      <c r="WE34" s="221"/>
      <c r="WF34" s="221"/>
      <c r="WG34" s="221"/>
      <c r="WH34" s="221"/>
      <c r="WI34" s="221"/>
      <c r="WJ34" s="221"/>
      <c r="WK34" s="221"/>
      <c r="WL34" s="221"/>
      <c r="WM34" s="221"/>
      <c r="WN34" s="221"/>
      <c r="WO34" s="221"/>
      <c r="WP34" s="221"/>
      <c r="WQ34" s="221"/>
      <c r="WR34" s="221"/>
      <c r="WS34" s="221"/>
      <c r="WT34" s="221"/>
      <c r="WU34" s="221"/>
      <c r="WV34" s="221"/>
      <c r="WW34" s="221"/>
      <c r="WX34" s="221"/>
      <c r="WY34" s="221"/>
      <c r="WZ34" s="221"/>
      <c r="XA34" s="221"/>
      <c r="XB34" s="221"/>
      <c r="XC34" s="221"/>
      <c r="XD34" s="221"/>
      <c r="XE34" s="221"/>
      <c r="XF34" s="221"/>
      <c r="XG34" s="221"/>
      <c r="XH34" s="221"/>
      <c r="XI34" s="221"/>
      <c r="XJ34" s="221"/>
      <c r="XK34" s="221"/>
      <c r="XL34" s="221"/>
      <c r="XM34" s="221"/>
      <c r="XN34" s="221"/>
      <c r="XO34" s="221"/>
      <c r="XP34" s="221"/>
      <c r="XQ34" s="221"/>
      <c r="XR34" s="221"/>
      <c r="XS34" s="221"/>
      <c r="XT34" s="221"/>
      <c r="XU34" s="221"/>
      <c r="XV34" s="221"/>
      <c r="XW34" s="221"/>
      <c r="XX34" s="221"/>
      <c r="XY34" s="221"/>
      <c r="XZ34" s="221"/>
      <c r="YA34" s="221"/>
      <c r="YB34" s="221"/>
      <c r="YC34" s="221"/>
      <c r="YD34" s="221"/>
      <c r="YE34" s="221"/>
      <c r="YF34" s="221"/>
      <c r="YG34" s="221"/>
      <c r="YH34" s="221"/>
      <c r="YI34" s="221"/>
      <c r="YJ34" s="221"/>
      <c r="YK34" s="221"/>
      <c r="YL34" s="221"/>
      <c r="YM34" s="221"/>
      <c r="YN34" s="221"/>
      <c r="YO34" s="221"/>
      <c r="YP34" s="221"/>
      <c r="YQ34" s="221"/>
      <c r="YR34" s="221"/>
      <c r="YS34" s="221"/>
      <c r="YT34" s="221"/>
      <c r="YU34" s="221"/>
      <c r="YV34" s="221"/>
      <c r="YW34" s="221"/>
      <c r="YX34" s="221"/>
      <c r="YY34" s="221"/>
      <c r="YZ34" s="221"/>
      <c r="ZA34" s="221"/>
      <c r="ZB34" s="221"/>
      <c r="ZC34" s="221"/>
      <c r="ZD34" s="221"/>
      <c r="ZE34" s="221"/>
      <c r="ZF34" s="221"/>
      <c r="ZG34" s="221"/>
      <c r="ZH34" s="221"/>
      <c r="ZI34" s="221"/>
      <c r="ZJ34" s="221"/>
      <c r="ZK34" s="221"/>
      <c r="ZL34" s="221"/>
      <c r="ZM34" s="221"/>
      <c r="ZN34" s="221"/>
      <c r="ZO34" s="221"/>
      <c r="ZP34" s="221"/>
      <c r="ZQ34" s="221"/>
      <c r="ZR34" s="221"/>
      <c r="ZS34" s="221"/>
      <c r="ZT34" s="221"/>
      <c r="ZU34" s="221"/>
      <c r="ZV34" s="221"/>
      <c r="ZW34" s="221"/>
      <c r="ZX34" s="221"/>
      <c r="ZY34" s="221"/>
      <c r="ZZ34" s="221"/>
      <c r="AAA34" s="221"/>
      <c r="AAB34" s="221"/>
      <c r="AAC34" s="221"/>
      <c r="AAD34" s="221"/>
      <c r="AAE34" s="221"/>
      <c r="AAF34" s="221"/>
      <c r="AAG34" s="221"/>
      <c r="AAH34" s="221"/>
      <c r="AAI34" s="221"/>
      <c r="AAJ34" s="221"/>
      <c r="AAK34" s="221"/>
      <c r="AAL34" s="221"/>
      <c r="AAM34" s="221"/>
      <c r="AAN34" s="221"/>
      <c r="AAO34" s="221"/>
      <c r="AAP34" s="221"/>
      <c r="AAQ34" s="221"/>
      <c r="AAR34" s="221"/>
      <c r="AAS34" s="221"/>
      <c r="AAT34" s="221"/>
      <c r="AAU34" s="221"/>
      <c r="AAV34" s="221"/>
      <c r="AAW34" s="221"/>
      <c r="AAX34" s="221"/>
      <c r="AAY34" s="221"/>
      <c r="AAZ34" s="221"/>
      <c r="ABA34" s="221"/>
      <c r="ABB34" s="221"/>
      <c r="ABC34" s="221"/>
      <c r="ABD34" s="221"/>
      <c r="ABE34" s="221"/>
      <c r="ABF34" s="221"/>
      <c r="ABG34" s="221"/>
      <c r="ABH34" s="221"/>
      <c r="ABI34" s="221"/>
      <c r="ABJ34" s="221"/>
      <c r="ABK34" s="221"/>
      <c r="ABL34" s="221"/>
      <c r="ABM34" s="221"/>
      <c r="ABN34" s="221"/>
      <c r="ABO34" s="221"/>
      <c r="ABP34" s="221"/>
      <c r="ABQ34" s="221"/>
      <c r="ABR34" s="221"/>
      <c r="ABS34" s="221"/>
      <c r="ABT34" s="221"/>
      <c r="ABU34" s="221"/>
      <c r="ABV34" s="221"/>
      <c r="ABW34" s="221"/>
      <c r="ABX34" s="221"/>
      <c r="ABY34" s="221"/>
      <c r="ABZ34" s="221"/>
      <c r="ACA34" s="221"/>
      <c r="ACB34" s="221"/>
      <c r="ACC34" s="221"/>
      <c r="ACD34" s="221"/>
      <c r="ACE34" s="221"/>
      <c r="ACF34" s="221"/>
      <c r="ACG34" s="221"/>
      <c r="ACH34" s="221"/>
      <c r="ACI34" s="221"/>
      <c r="ACJ34" s="221"/>
      <c r="ACK34" s="221"/>
      <c r="ACL34" s="221"/>
      <c r="ACM34" s="221"/>
      <c r="ACN34" s="221"/>
      <c r="ACO34" s="221"/>
      <c r="ACP34" s="221"/>
      <c r="ACQ34" s="221"/>
      <c r="ACR34" s="221"/>
      <c r="ACS34" s="221"/>
      <c r="ACT34" s="221"/>
      <c r="ACU34" s="221"/>
      <c r="ACV34" s="221"/>
      <c r="ACW34" s="221"/>
      <c r="ACX34" s="221"/>
      <c r="ACY34" s="221"/>
      <c r="ACZ34" s="221"/>
      <c r="ADA34" s="221"/>
      <c r="ADB34" s="221"/>
      <c r="ADC34" s="221"/>
      <c r="ADD34" s="221"/>
      <c r="ADE34" s="221"/>
      <c r="ADF34" s="221"/>
      <c r="ADG34" s="221"/>
      <c r="ADH34" s="221"/>
      <c r="ADI34" s="221"/>
      <c r="ADJ34" s="221"/>
      <c r="ADK34" s="221"/>
      <c r="ADL34" s="221"/>
      <c r="ADM34" s="221"/>
      <c r="ADN34" s="221"/>
      <c r="ADO34" s="221"/>
      <c r="ADP34" s="221"/>
      <c r="ADQ34" s="221"/>
      <c r="ADR34" s="221"/>
      <c r="ADS34" s="221"/>
      <c r="ADT34" s="221"/>
      <c r="ADU34" s="221"/>
      <c r="ADV34" s="221"/>
      <c r="ADW34" s="221"/>
      <c r="ADX34" s="221"/>
      <c r="ADY34" s="221"/>
      <c r="ADZ34" s="221"/>
      <c r="AEA34" s="221"/>
      <c r="AEB34" s="221"/>
      <c r="AEC34" s="221"/>
      <c r="AED34" s="221"/>
      <c r="AEE34" s="221"/>
      <c r="AEF34" s="221"/>
      <c r="AEG34" s="221"/>
      <c r="AEH34" s="221"/>
      <c r="AEI34" s="221"/>
      <c r="AEJ34" s="221"/>
      <c r="AEK34" s="221"/>
      <c r="AEL34" s="221"/>
      <c r="AEM34" s="221"/>
      <c r="AEN34" s="221"/>
      <c r="AEO34" s="221"/>
      <c r="AEP34" s="221"/>
      <c r="AEQ34" s="221"/>
      <c r="AER34" s="221"/>
      <c r="AES34" s="221"/>
      <c r="AET34" s="221"/>
      <c r="AEU34" s="221"/>
      <c r="AEV34" s="221"/>
      <c r="AEW34" s="221"/>
      <c r="AEX34" s="221"/>
      <c r="AEY34" s="221"/>
      <c r="AEZ34" s="221"/>
      <c r="AFA34" s="221"/>
      <c r="AFB34" s="221"/>
      <c r="AFC34" s="221"/>
      <c r="AFD34" s="221"/>
      <c r="AFE34" s="221"/>
      <c r="AFF34" s="221"/>
      <c r="AFG34" s="221"/>
      <c r="AFH34" s="221"/>
      <c r="AFI34" s="221"/>
      <c r="AFJ34" s="221"/>
      <c r="AFK34" s="221"/>
      <c r="AFL34" s="221"/>
      <c r="AFM34" s="221"/>
      <c r="AFN34" s="221"/>
      <c r="AFO34" s="221"/>
      <c r="AFP34" s="221"/>
      <c r="AFQ34" s="221"/>
      <c r="AFR34" s="221"/>
      <c r="AFS34" s="221"/>
      <c r="AFT34" s="221"/>
      <c r="AFU34" s="221"/>
      <c r="AFV34" s="221"/>
      <c r="AFW34" s="221"/>
      <c r="AFX34" s="221"/>
      <c r="AFY34" s="221"/>
      <c r="AFZ34" s="221"/>
      <c r="AGA34" s="221"/>
      <c r="AGB34" s="221"/>
      <c r="AGC34" s="221"/>
      <c r="AGD34" s="221"/>
      <c r="AGE34" s="221"/>
      <c r="AGF34" s="221"/>
      <c r="AGG34" s="221"/>
      <c r="AGH34" s="221"/>
      <c r="AGI34" s="221"/>
      <c r="AGJ34" s="221"/>
      <c r="AGK34" s="221"/>
      <c r="AGL34" s="221"/>
      <c r="AGM34" s="221"/>
      <c r="AGN34" s="221"/>
      <c r="AGO34" s="221"/>
      <c r="AGP34" s="221"/>
      <c r="AGQ34" s="221"/>
      <c r="AGR34" s="221"/>
      <c r="AGS34" s="221"/>
      <c r="AGT34" s="221"/>
      <c r="AGU34" s="221"/>
      <c r="AGV34" s="221"/>
      <c r="AGW34" s="221"/>
      <c r="AGX34" s="221"/>
      <c r="AGY34" s="221"/>
      <c r="AGZ34" s="221"/>
      <c r="AHA34" s="221"/>
      <c r="AHB34" s="221"/>
      <c r="AHC34" s="221"/>
      <c r="AHD34" s="221"/>
      <c r="AHE34" s="221"/>
      <c r="AHF34" s="221"/>
      <c r="AHG34" s="221"/>
      <c r="AHH34" s="221"/>
      <c r="AHI34" s="221"/>
      <c r="AHJ34" s="221"/>
      <c r="AHK34" s="221"/>
      <c r="AHL34" s="221"/>
      <c r="AHM34" s="221"/>
      <c r="AHN34" s="221"/>
      <c r="AHO34" s="221"/>
      <c r="AHP34" s="221"/>
      <c r="AHQ34" s="221"/>
      <c r="AHR34" s="221"/>
      <c r="AHS34" s="221"/>
      <c r="AHT34" s="221"/>
      <c r="AHU34" s="221"/>
      <c r="AHV34" s="221"/>
      <c r="AHW34" s="221"/>
      <c r="AHX34" s="221"/>
      <c r="AHY34" s="221"/>
      <c r="AHZ34" s="221"/>
      <c r="AIA34" s="221"/>
      <c r="AIB34" s="221"/>
      <c r="AIC34" s="221"/>
      <c r="AID34" s="221"/>
      <c r="AIE34" s="221"/>
      <c r="AIF34" s="221"/>
      <c r="AIG34" s="221"/>
      <c r="AIH34" s="221"/>
      <c r="AII34" s="221"/>
      <c r="AIJ34" s="221"/>
      <c r="AIK34" s="221"/>
      <c r="AIL34" s="221"/>
      <c r="AIM34" s="221"/>
      <c r="AIN34" s="221"/>
      <c r="AIO34" s="221"/>
      <c r="AIP34" s="221"/>
      <c r="AIQ34" s="221"/>
      <c r="AIR34" s="221"/>
      <c r="AIS34" s="221"/>
      <c r="AIT34" s="221"/>
      <c r="AIU34" s="221"/>
      <c r="AIV34" s="221"/>
      <c r="AIW34" s="221"/>
      <c r="AIX34" s="221"/>
      <c r="AIY34" s="221"/>
      <c r="AIZ34" s="221"/>
      <c r="AJA34" s="221"/>
      <c r="AJB34" s="221"/>
      <c r="AJC34" s="221"/>
      <c r="AJD34" s="221"/>
      <c r="AJE34" s="221"/>
      <c r="AJF34" s="221"/>
      <c r="AJG34" s="221"/>
      <c r="AJH34" s="221"/>
      <c r="AJI34" s="221"/>
      <c r="AJJ34" s="221"/>
      <c r="AJK34" s="221"/>
      <c r="AJL34" s="221"/>
      <c r="AJM34" s="221"/>
      <c r="AJN34" s="221"/>
      <c r="AJO34" s="221"/>
      <c r="AJP34" s="221"/>
      <c r="AJQ34" s="221"/>
      <c r="AJR34" s="221"/>
      <c r="AJS34" s="221"/>
      <c r="AJT34" s="221"/>
      <c r="AJU34" s="221"/>
      <c r="AJV34" s="221"/>
      <c r="AJW34" s="221"/>
      <c r="AJX34" s="221"/>
      <c r="AJY34" s="221"/>
      <c r="AJZ34" s="221"/>
      <c r="AKA34" s="221"/>
      <c r="AKB34" s="221"/>
      <c r="AKC34" s="221"/>
      <c r="AKD34" s="221"/>
      <c r="AKE34" s="221"/>
      <c r="AKF34" s="221"/>
      <c r="AKG34" s="221"/>
      <c r="AKH34" s="221"/>
      <c r="AKI34" s="221"/>
      <c r="AKJ34" s="221"/>
      <c r="AKK34" s="221"/>
      <c r="AKL34" s="221"/>
      <c r="AKM34" s="221"/>
      <c r="AKN34" s="221"/>
      <c r="AKO34" s="221"/>
      <c r="AKP34" s="221"/>
      <c r="AKQ34" s="221"/>
      <c r="AKR34" s="221"/>
      <c r="AKS34" s="221"/>
      <c r="AKT34" s="221"/>
      <c r="AKU34" s="221"/>
      <c r="AKV34" s="221"/>
      <c r="AKW34" s="221"/>
      <c r="AKX34" s="221"/>
      <c r="AKY34" s="221"/>
      <c r="AKZ34" s="221"/>
      <c r="ALA34" s="221"/>
      <c r="ALB34" s="221"/>
      <c r="ALC34" s="221"/>
      <c r="ALD34" s="221"/>
      <c r="ALE34" s="221"/>
      <c r="ALF34" s="221"/>
      <c r="ALG34" s="221"/>
      <c r="ALH34" s="221"/>
      <c r="ALI34" s="221"/>
      <c r="ALJ34" s="221"/>
      <c r="ALK34" s="221"/>
      <c r="ALL34" s="221"/>
      <c r="ALM34" s="221"/>
      <c r="ALN34" s="221"/>
      <c r="ALO34" s="221"/>
      <c r="ALP34" s="221"/>
      <c r="ALQ34" s="221"/>
      <c r="ALR34" s="221"/>
      <c r="ALS34" s="221"/>
      <c r="ALT34" s="221"/>
      <c r="ALU34" s="221"/>
      <c r="ALV34" s="221"/>
      <c r="ALW34" s="221"/>
      <c r="ALX34" s="221"/>
      <c r="ALY34" s="221"/>
      <c r="ALZ34" s="221"/>
      <c r="AMA34" s="221"/>
      <c r="AMB34" s="221"/>
      <c r="AMC34" s="221"/>
      <c r="AMD34" s="221"/>
      <c r="AME34" s="221"/>
      <c r="AMF34" s="221"/>
      <c r="AMG34" s="221"/>
      <c r="AMH34" s="221"/>
      <c r="AMI34" s="221"/>
      <c r="AMJ34" s="221"/>
      <c r="AMK34" s="221"/>
      <c r="AML34" s="221"/>
      <c r="AMM34" s="221"/>
      <c r="AMN34" s="221"/>
      <c r="AMO34" s="221"/>
      <c r="AMP34" s="221"/>
      <c r="AMQ34" s="221"/>
      <c r="AMR34" s="221"/>
      <c r="AMS34" s="221"/>
      <c r="AMT34" s="221"/>
      <c r="AMU34" s="221"/>
      <c r="AMV34" s="221"/>
      <c r="AMW34" s="221"/>
      <c r="AMX34" s="221"/>
      <c r="AMY34" s="221"/>
      <c r="AMZ34" s="221"/>
      <c r="ANA34" s="221"/>
      <c r="ANB34" s="221"/>
      <c r="ANC34" s="221"/>
      <c r="AND34" s="221"/>
      <c r="ANE34" s="221"/>
      <c r="ANF34" s="221"/>
      <c r="ANG34" s="221"/>
      <c r="ANH34" s="221"/>
      <c r="ANI34" s="221"/>
      <c r="ANJ34" s="221"/>
      <c r="ANK34" s="221"/>
      <c r="ANL34" s="221"/>
      <c r="ANM34" s="221"/>
      <c r="ANN34" s="221"/>
      <c r="ANO34" s="221"/>
      <c r="ANP34" s="221"/>
      <c r="ANQ34" s="221"/>
      <c r="ANR34" s="221"/>
      <c r="ANS34" s="221"/>
      <c r="ANT34" s="221"/>
      <c r="ANU34" s="221"/>
      <c r="ANV34" s="221"/>
      <c r="ANW34" s="221"/>
      <c r="ANX34" s="221"/>
      <c r="ANY34" s="221"/>
      <c r="ANZ34" s="221"/>
      <c r="AOA34" s="221"/>
      <c r="AOB34" s="221"/>
      <c r="AOC34" s="221"/>
      <c r="AOD34" s="221"/>
      <c r="AOE34" s="221"/>
      <c r="AOF34" s="221"/>
      <c r="AOG34" s="221"/>
      <c r="AOH34" s="221"/>
      <c r="AOI34" s="221"/>
      <c r="AOJ34" s="221"/>
      <c r="AOK34" s="221"/>
      <c r="AOL34" s="221"/>
      <c r="AOM34" s="221"/>
      <c r="AON34" s="221"/>
      <c r="AOO34" s="221"/>
      <c r="AOP34" s="221"/>
      <c r="AOQ34" s="221"/>
      <c r="AOR34" s="221"/>
      <c r="AOS34" s="221"/>
      <c r="AOT34" s="221"/>
      <c r="AOU34" s="221"/>
      <c r="AOV34" s="221"/>
      <c r="AOW34" s="221"/>
      <c r="AOX34" s="221"/>
      <c r="AOY34" s="221"/>
      <c r="AOZ34" s="221"/>
      <c r="APA34" s="221"/>
      <c r="APB34" s="221"/>
      <c r="APC34" s="221"/>
      <c r="APD34" s="221"/>
      <c r="APE34" s="221"/>
      <c r="APF34" s="221"/>
      <c r="APG34" s="221"/>
      <c r="APH34" s="221"/>
      <c r="API34" s="221"/>
      <c r="APJ34" s="221"/>
      <c r="APK34" s="221"/>
      <c r="APL34" s="221"/>
      <c r="APM34" s="221"/>
      <c r="APN34" s="221"/>
      <c r="APO34" s="221"/>
      <c r="APP34" s="221"/>
      <c r="APQ34" s="221"/>
      <c r="APR34" s="221"/>
      <c r="APS34" s="221"/>
      <c r="APT34" s="221"/>
      <c r="APU34" s="221"/>
      <c r="APV34" s="221"/>
      <c r="APW34" s="221"/>
      <c r="APX34" s="221"/>
      <c r="APY34" s="221"/>
      <c r="APZ34" s="221"/>
      <c r="AQA34" s="221"/>
      <c r="AQB34" s="221"/>
      <c r="AQC34" s="221"/>
      <c r="AQD34" s="221"/>
      <c r="AQE34" s="221"/>
      <c r="AQF34" s="221"/>
      <c r="AQG34" s="221"/>
      <c r="AQH34" s="221"/>
      <c r="AQI34" s="221"/>
      <c r="AQJ34" s="221"/>
      <c r="AQK34" s="221"/>
      <c r="AQL34" s="221"/>
      <c r="AQM34" s="221"/>
      <c r="AQN34" s="221"/>
      <c r="AQO34" s="221"/>
      <c r="AQP34" s="221"/>
      <c r="AQQ34" s="221"/>
      <c r="AQR34" s="221"/>
      <c r="AQS34" s="221"/>
      <c r="AQT34" s="221"/>
      <c r="AQU34" s="221"/>
      <c r="AQV34" s="221"/>
      <c r="AQW34" s="221"/>
      <c r="AQX34" s="221"/>
      <c r="AQY34" s="221"/>
      <c r="AQZ34" s="221"/>
      <c r="ARA34" s="221"/>
      <c r="ARB34" s="221"/>
      <c r="ARC34" s="221"/>
      <c r="ARD34" s="221"/>
      <c r="ARE34" s="221"/>
      <c r="ARF34" s="221"/>
      <c r="ARG34" s="221"/>
      <c r="ARH34" s="221"/>
      <c r="ARI34" s="221"/>
      <c r="ARJ34" s="221"/>
      <c r="ARK34" s="221"/>
      <c r="ARL34" s="221"/>
      <c r="ARM34" s="221"/>
      <c r="ARN34" s="221"/>
      <c r="ARO34" s="221"/>
      <c r="ARP34" s="221"/>
      <c r="ARQ34" s="221"/>
      <c r="ARR34" s="221"/>
      <c r="ARS34" s="221"/>
      <c r="ART34" s="221"/>
      <c r="ARU34" s="221"/>
      <c r="ARV34" s="221"/>
      <c r="ARW34" s="221"/>
      <c r="ARX34" s="221"/>
      <c r="ARY34" s="221"/>
      <c r="ARZ34" s="221"/>
      <c r="ASA34" s="221"/>
      <c r="ASB34" s="221"/>
      <c r="ASC34" s="221"/>
      <c r="ASD34" s="221"/>
      <c r="ASE34" s="221"/>
      <c r="ASF34" s="221"/>
      <c r="ASG34" s="221"/>
      <c r="ASH34" s="221"/>
      <c r="ASI34" s="221"/>
      <c r="ASJ34" s="221"/>
      <c r="ASK34" s="221"/>
      <c r="ASL34" s="221"/>
      <c r="ASM34" s="221"/>
      <c r="ASN34" s="221"/>
      <c r="ASO34" s="221"/>
      <c r="ASP34" s="221"/>
      <c r="ASQ34" s="221"/>
      <c r="ASR34" s="221"/>
      <c r="ASS34" s="221"/>
      <c r="AST34" s="221"/>
      <c r="ASU34" s="221"/>
      <c r="ASV34" s="221"/>
      <c r="ASW34" s="221"/>
      <c r="ASX34" s="221"/>
      <c r="ASY34" s="221"/>
      <c r="ASZ34" s="221"/>
      <c r="ATA34" s="221"/>
      <c r="ATB34" s="221"/>
      <c r="ATC34" s="221"/>
      <c r="ATD34" s="221"/>
      <c r="ATE34" s="221"/>
      <c r="ATF34" s="221"/>
      <c r="ATG34" s="221"/>
      <c r="ATH34" s="221"/>
      <c r="ATI34" s="221"/>
      <c r="ATJ34" s="221"/>
      <c r="ATK34" s="221"/>
      <c r="ATL34" s="221"/>
      <c r="ATM34" s="221"/>
      <c r="ATN34" s="221"/>
      <c r="ATO34" s="221"/>
      <c r="ATP34" s="221"/>
      <c r="ATQ34" s="221"/>
      <c r="ATR34" s="221"/>
      <c r="ATS34" s="221"/>
      <c r="ATT34" s="221"/>
      <c r="ATU34" s="221"/>
      <c r="ATV34" s="221"/>
      <c r="ATW34" s="221"/>
      <c r="ATX34" s="221"/>
      <c r="ATY34" s="221"/>
      <c r="ATZ34" s="221"/>
      <c r="AUA34" s="221"/>
      <c r="AUB34" s="221"/>
      <c r="AUC34" s="221"/>
      <c r="AUD34" s="221"/>
      <c r="AUE34" s="221"/>
      <c r="AUF34" s="221"/>
      <c r="AUG34" s="221"/>
      <c r="AUH34" s="221"/>
      <c r="AUI34" s="221"/>
      <c r="AUJ34" s="221"/>
      <c r="AUK34" s="221"/>
      <c r="AUL34" s="221"/>
      <c r="AUM34" s="221"/>
      <c r="AUN34" s="221"/>
      <c r="AUO34" s="221"/>
      <c r="AUP34" s="221"/>
      <c r="AUQ34" s="221"/>
      <c r="AUR34" s="221"/>
      <c r="AUS34" s="221"/>
      <c r="AUT34" s="221"/>
      <c r="AUU34" s="221"/>
      <c r="AUV34" s="221"/>
      <c r="AUW34" s="221"/>
      <c r="AUX34" s="221"/>
      <c r="AUY34" s="221"/>
      <c r="AUZ34" s="221"/>
      <c r="AVA34" s="221"/>
      <c r="AVB34" s="221"/>
      <c r="AVC34" s="221"/>
      <c r="AVD34" s="221"/>
      <c r="AVE34" s="221"/>
      <c r="AVF34" s="221"/>
      <c r="AVG34" s="221"/>
      <c r="AVH34" s="221"/>
      <c r="AVI34" s="221"/>
      <c r="AVJ34" s="221"/>
      <c r="AVK34" s="221"/>
      <c r="AVL34" s="221"/>
      <c r="AVM34" s="221"/>
      <c r="AVN34" s="221"/>
      <c r="AVO34" s="221"/>
      <c r="AVP34" s="221"/>
      <c r="AVQ34" s="221"/>
      <c r="AVR34" s="221"/>
      <c r="AVS34" s="221"/>
      <c r="AVT34" s="221"/>
      <c r="AVU34" s="221"/>
      <c r="AVV34" s="221"/>
      <c r="AVW34" s="221"/>
      <c r="AVX34" s="221"/>
      <c r="AVY34" s="221"/>
      <c r="AVZ34" s="221"/>
      <c r="AWA34" s="221"/>
      <c r="AWB34" s="221"/>
      <c r="AWC34" s="221"/>
      <c r="AWD34" s="221"/>
      <c r="AWE34" s="221"/>
      <c r="AWF34" s="221"/>
      <c r="AWG34" s="221"/>
      <c r="AWH34" s="221"/>
      <c r="AWI34" s="221"/>
      <c r="AWJ34" s="221"/>
      <c r="AWK34" s="221"/>
      <c r="AWL34" s="221"/>
      <c r="AWM34" s="221"/>
      <c r="AWN34" s="221"/>
      <c r="AWO34" s="221"/>
      <c r="AWP34" s="221"/>
      <c r="AWQ34" s="221"/>
      <c r="AWR34" s="221"/>
      <c r="AWS34" s="221"/>
      <c r="AWT34" s="221"/>
      <c r="AWU34" s="221"/>
      <c r="AWV34" s="221"/>
      <c r="AWW34" s="221"/>
      <c r="AWX34" s="221"/>
      <c r="AWY34" s="221"/>
      <c r="AWZ34" s="221"/>
      <c r="AXA34" s="221"/>
      <c r="AXB34" s="221"/>
      <c r="AXC34" s="221"/>
      <c r="AXD34" s="221"/>
      <c r="AXE34" s="221"/>
      <c r="AXF34" s="221"/>
      <c r="AXG34" s="221"/>
      <c r="AXH34" s="221"/>
      <c r="AXI34" s="221"/>
      <c r="AXJ34" s="221"/>
      <c r="AXK34" s="221"/>
      <c r="AXL34" s="221"/>
      <c r="AXM34" s="221"/>
      <c r="AXN34" s="221"/>
      <c r="AXO34" s="221"/>
      <c r="AXP34" s="221"/>
      <c r="AXQ34" s="221"/>
      <c r="AXR34" s="221"/>
      <c r="AXS34" s="221"/>
      <c r="AXT34" s="221"/>
      <c r="AXU34" s="221"/>
      <c r="AXV34" s="221"/>
      <c r="AXW34" s="221"/>
      <c r="AXX34" s="221"/>
      <c r="AXY34" s="221"/>
      <c r="AXZ34" s="221"/>
      <c r="AYA34" s="221"/>
      <c r="AYB34" s="221"/>
      <c r="AYC34" s="221"/>
      <c r="AYD34" s="221"/>
      <c r="AYE34" s="221"/>
      <c r="AYF34" s="221"/>
      <c r="AYG34" s="221"/>
      <c r="AYH34" s="221"/>
      <c r="AYI34" s="221"/>
      <c r="AYJ34" s="221"/>
      <c r="AYK34" s="221"/>
      <c r="AYL34" s="221"/>
      <c r="AYM34" s="221"/>
      <c r="AYN34" s="221"/>
      <c r="AYO34" s="221"/>
      <c r="AYP34" s="221"/>
      <c r="AYQ34" s="221"/>
      <c r="AYR34" s="221"/>
      <c r="AYS34" s="221"/>
      <c r="AYT34" s="221"/>
      <c r="AYU34" s="221"/>
      <c r="AYV34" s="221"/>
      <c r="AYW34" s="221"/>
      <c r="AYX34" s="221"/>
      <c r="AYY34" s="221"/>
      <c r="AYZ34" s="221"/>
      <c r="AZA34" s="221"/>
      <c r="AZB34" s="221"/>
      <c r="AZC34" s="221"/>
      <c r="AZD34" s="221"/>
      <c r="AZE34" s="221"/>
      <c r="AZF34" s="221"/>
      <c r="AZG34" s="221"/>
      <c r="AZH34" s="221"/>
      <c r="AZI34" s="221"/>
      <c r="AZJ34" s="221"/>
      <c r="AZK34" s="221"/>
      <c r="AZL34" s="221"/>
      <c r="AZM34" s="221"/>
      <c r="AZN34" s="221"/>
      <c r="AZO34" s="221"/>
      <c r="AZP34" s="221"/>
      <c r="AZQ34" s="221"/>
      <c r="AZR34" s="221"/>
      <c r="AZS34" s="221"/>
      <c r="AZT34" s="221"/>
      <c r="AZU34" s="221"/>
      <c r="AZV34" s="221"/>
      <c r="AZW34" s="221"/>
      <c r="AZX34" s="221"/>
      <c r="AZY34" s="221"/>
      <c r="AZZ34" s="221"/>
      <c r="BAA34" s="221"/>
      <c r="BAB34" s="221"/>
      <c r="BAC34" s="221"/>
      <c r="BAD34" s="221"/>
      <c r="BAE34" s="221"/>
      <c r="BAF34" s="221"/>
      <c r="BAG34" s="221"/>
      <c r="BAH34" s="221"/>
      <c r="BAI34" s="221"/>
      <c r="BAJ34" s="221"/>
      <c r="BAK34" s="221"/>
      <c r="BAL34" s="221"/>
      <c r="BAM34" s="221"/>
      <c r="BAN34" s="221"/>
      <c r="BAO34" s="221"/>
      <c r="BAP34" s="221"/>
      <c r="BAQ34" s="221"/>
      <c r="BAR34" s="221"/>
      <c r="BAS34" s="221"/>
      <c r="BAT34" s="221"/>
      <c r="BAU34" s="221"/>
      <c r="BAV34" s="221"/>
      <c r="BAW34" s="221"/>
      <c r="BAX34" s="221"/>
      <c r="BAY34" s="221"/>
      <c r="BAZ34" s="221"/>
      <c r="BBA34" s="221"/>
      <c r="BBB34" s="221"/>
      <c r="BBC34" s="221"/>
      <c r="BBD34" s="221"/>
      <c r="BBE34" s="221"/>
      <c r="BBF34" s="221"/>
      <c r="BBG34" s="221"/>
      <c r="BBH34" s="221"/>
      <c r="BBI34" s="221"/>
      <c r="BBJ34" s="221"/>
      <c r="BBK34" s="221"/>
      <c r="BBL34" s="221"/>
      <c r="BBM34" s="221"/>
      <c r="BBN34" s="221"/>
      <c r="BBO34" s="221"/>
      <c r="BBP34" s="221"/>
      <c r="BBQ34" s="221"/>
      <c r="BBR34" s="221"/>
      <c r="BBS34" s="221"/>
      <c r="BBT34" s="221"/>
      <c r="BBU34" s="221"/>
      <c r="BBV34" s="221"/>
      <c r="BBW34" s="221"/>
      <c r="BBX34" s="221"/>
      <c r="BBY34" s="221"/>
      <c r="BBZ34" s="221"/>
      <c r="BCA34" s="221"/>
      <c r="BCB34" s="221"/>
      <c r="BCC34" s="221"/>
      <c r="BCD34" s="221"/>
      <c r="BCE34" s="221"/>
      <c r="BCF34" s="221"/>
      <c r="BCG34" s="221"/>
      <c r="BCH34" s="221"/>
      <c r="BCI34" s="221"/>
      <c r="BCJ34" s="221"/>
      <c r="BCK34" s="221"/>
      <c r="BCL34" s="221"/>
      <c r="BCM34" s="221"/>
      <c r="BCN34" s="221"/>
      <c r="BCO34" s="221"/>
      <c r="BCP34" s="221"/>
      <c r="BCQ34" s="221"/>
      <c r="BCR34" s="221"/>
      <c r="BCS34" s="221"/>
      <c r="BCT34" s="221"/>
      <c r="BCU34" s="221"/>
      <c r="BCV34" s="221"/>
      <c r="BCW34" s="221"/>
      <c r="BCX34" s="221"/>
      <c r="BCY34" s="221"/>
      <c r="BCZ34" s="221"/>
      <c r="BDA34" s="221"/>
      <c r="BDB34" s="221"/>
      <c r="BDC34" s="221"/>
      <c r="BDD34" s="221"/>
      <c r="BDE34" s="221"/>
      <c r="BDF34" s="221"/>
      <c r="BDG34" s="221"/>
      <c r="BDH34" s="221"/>
      <c r="BDI34" s="221"/>
      <c r="BDJ34" s="221"/>
      <c r="BDK34" s="221"/>
      <c r="BDL34" s="221"/>
      <c r="BDM34" s="221"/>
      <c r="BDN34" s="221"/>
      <c r="BDO34" s="221"/>
      <c r="BDP34" s="221"/>
      <c r="BDQ34" s="221"/>
      <c r="BDR34" s="221"/>
      <c r="BDS34" s="221"/>
      <c r="BDT34" s="221"/>
      <c r="BDU34" s="221"/>
      <c r="BDV34" s="221"/>
      <c r="BDW34" s="221"/>
      <c r="BDX34" s="221"/>
      <c r="BDY34" s="221"/>
      <c r="BDZ34" s="221"/>
      <c r="BEA34" s="221"/>
      <c r="BEB34" s="221"/>
      <c r="BEC34" s="221"/>
      <c r="BED34" s="221"/>
      <c r="BEE34" s="221"/>
      <c r="BEF34" s="221"/>
      <c r="BEG34" s="221"/>
      <c r="BEH34" s="221"/>
      <c r="BEI34" s="221"/>
      <c r="BEJ34" s="221"/>
      <c r="BEK34" s="221"/>
      <c r="BEL34" s="221"/>
      <c r="BEM34" s="221"/>
      <c r="BEN34" s="221"/>
      <c r="BEO34" s="221"/>
      <c r="BEP34" s="221"/>
      <c r="BEQ34" s="221"/>
      <c r="BER34" s="221"/>
      <c r="BES34" s="221"/>
      <c r="BET34" s="221"/>
      <c r="BEU34" s="221"/>
      <c r="BEV34" s="221"/>
      <c r="BEW34" s="221"/>
      <c r="BEX34" s="221"/>
      <c r="BEY34" s="221"/>
      <c r="BEZ34" s="221"/>
      <c r="BFA34" s="221"/>
      <c r="BFB34" s="221"/>
      <c r="BFC34" s="221"/>
      <c r="BFD34" s="221"/>
      <c r="BFE34" s="221"/>
      <c r="BFF34" s="221"/>
      <c r="BFG34" s="221"/>
      <c r="BFH34" s="221"/>
      <c r="BFI34" s="221"/>
      <c r="BFJ34" s="221"/>
      <c r="BFK34" s="221"/>
      <c r="BFL34" s="221"/>
      <c r="BFM34" s="221"/>
      <c r="BFN34" s="221"/>
      <c r="BFO34" s="221"/>
      <c r="BFP34" s="221"/>
      <c r="BFQ34" s="221"/>
      <c r="BFR34" s="221"/>
      <c r="BFS34" s="221"/>
      <c r="BFT34" s="221"/>
      <c r="BFU34" s="221"/>
      <c r="BFV34" s="221"/>
      <c r="BFW34" s="221"/>
      <c r="BFX34" s="221"/>
      <c r="BFY34" s="221"/>
      <c r="BFZ34" s="221"/>
      <c r="BGA34" s="221"/>
      <c r="BGB34" s="221"/>
      <c r="BGC34" s="221"/>
      <c r="BGD34" s="221"/>
      <c r="BGE34" s="221"/>
      <c r="BGF34" s="221"/>
      <c r="BGG34" s="221"/>
      <c r="BGH34" s="221"/>
      <c r="BGI34" s="221"/>
      <c r="BGJ34" s="221"/>
      <c r="BGK34" s="221"/>
      <c r="BGL34" s="221"/>
      <c r="BGM34" s="221"/>
      <c r="BGN34" s="221"/>
      <c r="BGO34" s="221"/>
      <c r="BGP34" s="221"/>
      <c r="BGQ34" s="221"/>
      <c r="BGR34" s="221"/>
      <c r="BGS34" s="221"/>
      <c r="BGT34" s="221"/>
      <c r="BGU34" s="221"/>
      <c r="BGV34" s="221"/>
      <c r="BGW34" s="221"/>
      <c r="BGX34" s="221"/>
      <c r="BGY34" s="221"/>
      <c r="BGZ34" s="221"/>
      <c r="BHA34" s="221"/>
      <c r="BHB34" s="221"/>
      <c r="BHC34" s="221"/>
      <c r="BHD34" s="221"/>
      <c r="BHE34" s="221"/>
      <c r="BHF34" s="221"/>
      <c r="BHG34" s="221"/>
      <c r="BHH34" s="221"/>
      <c r="BHI34" s="221"/>
      <c r="BHJ34" s="221"/>
      <c r="BHK34" s="221"/>
      <c r="BHL34" s="221"/>
      <c r="BHM34" s="221"/>
      <c r="BHN34" s="221"/>
      <c r="BHO34" s="221"/>
      <c r="BHP34" s="221"/>
      <c r="BHQ34" s="221"/>
      <c r="BHR34" s="221"/>
      <c r="BHS34" s="221"/>
      <c r="BHT34" s="221"/>
      <c r="BHU34" s="221"/>
      <c r="BHV34" s="221"/>
      <c r="BHW34" s="221"/>
      <c r="BHX34" s="221"/>
      <c r="BHY34" s="221"/>
      <c r="BHZ34" s="221"/>
      <c r="BIA34" s="221"/>
      <c r="BIB34" s="221"/>
      <c r="BIC34" s="221"/>
      <c r="BID34" s="221"/>
      <c r="BIE34" s="221"/>
      <c r="BIF34" s="221"/>
      <c r="BIG34" s="221"/>
      <c r="BIH34" s="221"/>
      <c r="BII34" s="221"/>
      <c r="BIJ34" s="221"/>
      <c r="BIK34" s="221"/>
      <c r="BIL34" s="221"/>
      <c r="BIM34" s="221"/>
      <c r="BIN34" s="221"/>
      <c r="BIO34" s="221"/>
      <c r="BIP34" s="221"/>
      <c r="BIQ34" s="221"/>
      <c r="BIR34" s="221"/>
      <c r="BIS34" s="221"/>
      <c r="BIT34" s="221"/>
      <c r="BIU34" s="221"/>
      <c r="BIV34" s="221"/>
      <c r="BIW34" s="221"/>
      <c r="BIX34" s="221"/>
      <c r="BIY34" s="221"/>
      <c r="BIZ34" s="221"/>
      <c r="BJA34" s="221"/>
      <c r="BJB34" s="221"/>
      <c r="BJC34" s="221"/>
      <c r="BJD34" s="221"/>
      <c r="BJE34" s="221"/>
      <c r="BJF34" s="221"/>
      <c r="BJG34" s="221"/>
      <c r="BJH34" s="221"/>
      <c r="BJI34" s="221"/>
      <c r="BJJ34" s="221"/>
      <c r="BJK34" s="221"/>
      <c r="BJL34" s="221"/>
      <c r="BJM34" s="221"/>
      <c r="BJN34" s="221"/>
      <c r="BJO34" s="221"/>
      <c r="BJP34" s="221"/>
      <c r="BJQ34" s="221"/>
      <c r="BJR34" s="221"/>
      <c r="BJS34" s="221"/>
      <c r="BJT34" s="221"/>
      <c r="BJU34" s="221"/>
      <c r="BJV34" s="221"/>
      <c r="BJW34" s="221"/>
      <c r="BJX34" s="221"/>
      <c r="BJY34" s="221"/>
      <c r="BJZ34" s="221"/>
      <c r="BKA34" s="221"/>
      <c r="BKB34" s="221"/>
      <c r="BKC34" s="221"/>
      <c r="BKD34" s="221"/>
      <c r="BKE34" s="221"/>
      <c r="BKF34" s="221"/>
      <c r="BKG34" s="221"/>
      <c r="BKH34" s="221"/>
      <c r="BKI34" s="221"/>
      <c r="BKJ34" s="221"/>
      <c r="BKK34" s="221"/>
      <c r="BKL34" s="221"/>
      <c r="BKM34" s="221"/>
      <c r="BKN34" s="221"/>
      <c r="BKO34" s="221"/>
      <c r="BKP34" s="221"/>
      <c r="BKQ34" s="221"/>
      <c r="BKR34" s="221"/>
      <c r="BKS34" s="221"/>
      <c r="BKT34" s="221"/>
      <c r="BKU34" s="221"/>
      <c r="BKV34" s="221"/>
      <c r="BKW34" s="221"/>
      <c r="BKX34" s="221"/>
      <c r="BKY34" s="221"/>
      <c r="BKZ34" s="221"/>
      <c r="BLA34" s="221"/>
      <c r="BLB34" s="221"/>
      <c r="BLC34" s="221"/>
      <c r="BLD34" s="221"/>
      <c r="BLE34" s="221"/>
      <c r="BLF34" s="221"/>
      <c r="BLG34" s="221"/>
      <c r="BLH34" s="221"/>
      <c r="BLI34" s="221"/>
      <c r="BLJ34" s="221"/>
      <c r="BLK34" s="221"/>
      <c r="BLL34" s="221"/>
      <c r="BLM34" s="221"/>
      <c r="BLN34" s="221"/>
      <c r="BLO34" s="221"/>
      <c r="BLP34" s="221"/>
      <c r="BLQ34" s="221"/>
      <c r="BLR34" s="221"/>
      <c r="BLS34" s="221"/>
      <c r="BLT34" s="221"/>
      <c r="BLU34" s="221"/>
      <c r="BLV34" s="221"/>
      <c r="BLW34" s="221"/>
      <c r="BLX34" s="221"/>
      <c r="BLY34" s="221"/>
      <c r="BLZ34" s="221"/>
      <c r="BMA34" s="221"/>
      <c r="BMB34" s="221"/>
      <c r="BMC34" s="221"/>
      <c r="BMD34" s="221"/>
      <c r="BME34" s="221"/>
      <c r="BMF34" s="221"/>
      <c r="BMG34" s="221"/>
      <c r="BMH34" s="221"/>
      <c r="BMI34" s="221"/>
      <c r="BMJ34" s="221"/>
      <c r="BMK34" s="221"/>
      <c r="BML34" s="221"/>
      <c r="BMM34" s="221"/>
      <c r="BMN34" s="221"/>
      <c r="BMO34" s="221"/>
      <c r="BMP34" s="221"/>
      <c r="BMQ34" s="221"/>
      <c r="BMR34" s="221"/>
      <c r="BMS34" s="221"/>
      <c r="BMT34" s="221"/>
      <c r="BMU34" s="221"/>
      <c r="BMV34" s="221"/>
      <c r="BMW34" s="221"/>
      <c r="BMX34" s="221"/>
      <c r="BMY34" s="221"/>
      <c r="BMZ34" s="221"/>
      <c r="BNA34" s="221"/>
      <c r="BNB34" s="221"/>
      <c r="BNC34" s="221"/>
      <c r="BND34" s="221"/>
      <c r="BNE34" s="221"/>
      <c r="BNF34" s="221"/>
      <c r="BNG34" s="221"/>
      <c r="BNH34" s="221"/>
      <c r="BNI34" s="221"/>
      <c r="BNJ34" s="221"/>
      <c r="BNK34" s="221"/>
      <c r="BNL34" s="221"/>
      <c r="BNM34" s="221"/>
      <c r="BNN34" s="221"/>
      <c r="BNO34" s="221"/>
      <c r="BNP34" s="221"/>
      <c r="BNQ34" s="221"/>
      <c r="BNR34" s="221"/>
      <c r="BNS34" s="221"/>
      <c r="BNT34" s="221"/>
      <c r="BNU34" s="221"/>
      <c r="BNV34" s="221"/>
      <c r="BNW34" s="221"/>
      <c r="BNX34" s="221"/>
      <c r="BNY34" s="221"/>
      <c r="BNZ34" s="221"/>
      <c r="BOA34" s="221"/>
      <c r="BOB34" s="221"/>
      <c r="BOC34" s="221"/>
      <c r="BOD34" s="221"/>
      <c r="BOE34" s="221"/>
      <c r="BOF34" s="221"/>
      <c r="BOG34" s="221"/>
      <c r="BOH34" s="221"/>
      <c r="BOI34" s="221"/>
      <c r="BOJ34" s="221"/>
      <c r="BOK34" s="221"/>
      <c r="BOL34" s="221"/>
      <c r="BOM34" s="221"/>
      <c r="BON34" s="221"/>
      <c r="BOO34" s="221"/>
      <c r="BOP34" s="221"/>
      <c r="BOQ34" s="221"/>
      <c r="BOR34" s="221"/>
      <c r="BOS34" s="221"/>
      <c r="BOT34" s="221"/>
      <c r="BOU34" s="221"/>
      <c r="BOV34" s="221"/>
      <c r="BOW34" s="221"/>
      <c r="BOX34" s="221"/>
      <c r="BOY34" s="221"/>
      <c r="BOZ34" s="221"/>
      <c r="BPA34" s="221"/>
      <c r="BPB34" s="221"/>
      <c r="BPC34" s="221"/>
      <c r="BPD34" s="221"/>
      <c r="BPE34" s="221"/>
      <c r="BPF34" s="221"/>
      <c r="BPG34" s="221"/>
      <c r="BPH34" s="221"/>
      <c r="BPI34" s="221"/>
      <c r="BPJ34" s="221"/>
      <c r="BPK34" s="221"/>
      <c r="BPL34" s="221"/>
      <c r="BPM34" s="221"/>
      <c r="BPN34" s="221"/>
      <c r="BPO34" s="221"/>
      <c r="BPP34" s="221"/>
      <c r="BPQ34" s="221"/>
      <c r="BPR34" s="221"/>
      <c r="BPS34" s="221"/>
      <c r="BPT34" s="221"/>
      <c r="BPU34" s="221"/>
      <c r="BPV34" s="221"/>
      <c r="BPW34" s="221"/>
      <c r="BPX34" s="221"/>
      <c r="BPY34" s="221"/>
      <c r="BPZ34" s="221"/>
      <c r="BQA34" s="221"/>
      <c r="BQB34" s="221"/>
      <c r="BQC34" s="221"/>
      <c r="BQD34" s="221"/>
      <c r="BQE34" s="221"/>
      <c r="BQF34" s="221"/>
      <c r="BQG34" s="221"/>
      <c r="BQH34" s="221"/>
      <c r="BQI34" s="221"/>
      <c r="BQJ34" s="221"/>
      <c r="BQK34" s="221"/>
      <c r="BQL34" s="221"/>
      <c r="BQM34" s="221"/>
      <c r="BQN34" s="221"/>
      <c r="BQO34" s="221"/>
      <c r="BQP34" s="221"/>
      <c r="BQQ34" s="221"/>
      <c r="BQR34" s="221"/>
      <c r="BQS34" s="221"/>
      <c r="BQT34" s="221"/>
      <c r="BQU34" s="221"/>
      <c r="BQV34" s="221"/>
      <c r="BQW34" s="221"/>
      <c r="BQX34" s="221"/>
      <c r="BQY34" s="221"/>
      <c r="BQZ34" s="221"/>
      <c r="BRA34" s="221"/>
      <c r="BRB34" s="221"/>
      <c r="BRC34" s="221"/>
      <c r="BRD34" s="221"/>
      <c r="BRE34" s="221"/>
      <c r="BRF34" s="221"/>
      <c r="BRG34" s="221"/>
      <c r="BRH34" s="221"/>
      <c r="BRI34" s="221"/>
      <c r="BRJ34" s="221"/>
      <c r="BRK34" s="221"/>
      <c r="BRL34" s="221"/>
      <c r="BRM34" s="221"/>
      <c r="BRN34" s="221"/>
      <c r="BRO34" s="221"/>
      <c r="BRP34" s="221"/>
      <c r="BRQ34" s="221"/>
      <c r="BRR34" s="221"/>
      <c r="BRS34" s="221"/>
      <c r="BRT34" s="221"/>
      <c r="BRU34" s="221"/>
      <c r="BRV34" s="221"/>
      <c r="BRW34" s="221"/>
      <c r="BRX34" s="221"/>
      <c r="BRY34" s="221"/>
      <c r="BRZ34" s="221"/>
      <c r="BSA34" s="221"/>
      <c r="BSB34" s="221"/>
      <c r="BSC34" s="221"/>
      <c r="BSD34" s="221"/>
      <c r="BSE34" s="221"/>
      <c r="BSF34" s="221"/>
      <c r="BSG34" s="221"/>
      <c r="BSH34" s="221"/>
      <c r="BSI34" s="221"/>
      <c r="BSJ34" s="221"/>
      <c r="BSK34" s="221"/>
      <c r="BSL34" s="221"/>
      <c r="BSM34" s="221"/>
      <c r="BSN34" s="221"/>
      <c r="BSO34" s="221"/>
      <c r="BSP34" s="221"/>
      <c r="BSQ34" s="221"/>
      <c r="BSR34" s="221"/>
      <c r="BSS34" s="221"/>
      <c r="BST34" s="221"/>
      <c r="BSU34" s="221"/>
      <c r="BSV34" s="221"/>
      <c r="BSW34" s="221"/>
      <c r="BSX34" s="221"/>
      <c r="BSY34" s="221"/>
      <c r="BSZ34" s="221"/>
      <c r="BTA34" s="221"/>
      <c r="BTB34" s="221"/>
      <c r="BTC34" s="221"/>
      <c r="BTD34" s="221"/>
      <c r="BTE34" s="221"/>
      <c r="BTF34" s="221"/>
      <c r="BTG34" s="221"/>
      <c r="BTH34" s="221"/>
      <c r="BTI34" s="221"/>
      <c r="BTJ34" s="221"/>
      <c r="BTK34" s="221"/>
      <c r="BTL34" s="221"/>
      <c r="BTM34" s="221"/>
      <c r="BTN34" s="221"/>
      <c r="BTO34" s="221"/>
      <c r="BTP34" s="221"/>
      <c r="BTQ34" s="221"/>
      <c r="BTR34" s="221"/>
      <c r="BTS34" s="221"/>
      <c r="BTT34" s="221"/>
      <c r="BTU34" s="221"/>
      <c r="BTV34" s="221"/>
      <c r="BTW34" s="221"/>
      <c r="BTX34" s="221"/>
      <c r="BTY34" s="221"/>
      <c r="BTZ34" s="221"/>
      <c r="BUA34" s="221"/>
      <c r="BUB34" s="221"/>
      <c r="BUC34" s="221"/>
      <c r="BUD34" s="221"/>
      <c r="BUE34" s="221"/>
      <c r="BUF34" s="221"/>
      <c r="BUG34" s="221"/>
      <c r="BUH34" s="221"/>
      <c r="BUI34" s="221"/>
      <c r="BUJ34" s="221"/>
      <c r="BUK34" s="221"/>
      <c r="BUL34" s="221"/>
      <c r="BUM34" s="221"/>
      <c r="BUN34" s="221"/>
      <c r="BUO34" s="221"/>
      <c r="BUP34" s="221"/>
      <c r="BUQ34" s="221"/>
      <c r="BUR34" s="221"/>
      <c r="BUS34" s="221"/>
      <c r="BUT34" s="221"/>
      <c r="BUU34" s="221"/>
      <c r="BUV34" s="221"/>
      <c r="BUW34" s="221"/>
      <c r="BUX34" s="221"/>
      <c r="BUY34" s="221"/>
      <c r="BUZ34" s="221"/>
      <c r="BVA34" s="221"/>
      <c r="BVB34" s="221"/>
      <c r="BVC34" s="221"/>
      <c r="BVD34" s="221"/>
      <c r="BVE34" s="221"/>
      <c r="BVF34" s="221"/>
      <c r="BVG34" s="221"/>
      <c r="BVH34" s="221"/>
      <c r="BVI34" s="221"/>
      <c r="BVJ34" s="221"/>
      <c r="BVK34" s="221"/>
      <c r="BVL34" s="221"/>
      <c r="BVM34" s="221"/>
      <c r="BVN34" s="221"/>
      <c r="BVO34" s="221"/>
      <c r="BVP34" s="221"/>
      <c r="BVQ34" s="221"/>
      <c r="BVR34" s="221"/>
      <c r="BVS34" s="221"/>
      <c r="BVT34" s="221"/>
      <c r="BVU34" s="221"/>
      <c r="BVV34" s="221"/>
      <c r="BVW34" s="221"/>
      <c r="BVX34" s="221"/>
      <c r="BVY34" s="221"/>
      <c r="BVZ34" s="221"/>
      <c r="BWA34" s="221"/>
      <c r="BWB34" s="221"/>
      <c r="BWC34" s="221"/>
      <c r="BWD34" s="221"/>
      <c r="BWE34" s="221"/>
      <c r="BWF34" s="221"/>
      <c r="BWG34" s="221"/>
      <c r="BWH34" s="221"/>
      <c r="BWI34" s="221"/>
      <c r="BWJ34" s="221"/>
      <c r="BWK34" s="221"/>
      <c r="BWL34" s="221"/>
      <c r="BWM34" s="221"/>
      <c r="BWN34" s="221"/>
      <c r="BWO34" s="221"/>
      <c r="BWP34" s="221"/>
      <c r="BWQ34" s="221"/>
      <c r="BWR34" s="221"/>
      <c r="BWS34" s="221"/>
      <c r="BWT34" s="221"/>
      <c r="BWU34" s="221"/>
      <c r="BWV34" s="221"/>
      <c r="BWW34" s="221"/>
      <c r="BWX34" s="221"/>
      <c r="BWY34" s="221"/>
      <c r="BWZ34" s="221"/>
      <c r="BXA34" s="221"/>
      <c r="BXB34" s="221"/>
      <c r="BXC34" s="221"/>
      <c r="BXD34" s="221"/>
      <c r="BXE34" s="221"/>
      <c r="BXF34" s="221"/>
      <c r="BXG34" s="221"/>
      <c r="BXH34" s="221"/>
      <c r="BXI34" s="221"/>
      <c r="BXJ34" s="221"/>
      <c r="BXK34" s="221"/>
      <c r="BXL34" s="221"/>
      <c r="BXM34" s="221"/>
      <c r="BXN34" s="221"/>
      <c r="BXO34" s="221"/>
      <c r="BXP34" s="221"/>
      <c r="BXQ34" s="221"/>
      <c r="BXR34" s="221"/>
      <c r="BXS34" s="221"/>
      <c r="BXT34" s="221"/>
      <c r="BXU34" s="221"/>
      <c r="BXV34" s="221"/>
      <c r="BXW34" s="221"/>
      <c r="BXX34" s="221"/>
      <c r="BXY34" s="221"/>
      <c r="BXZ34" s="221"/>
      <c r="BYA34" s="221"/>
      <c r="BYB34" s="221"/>
      <c r="BYC34" s="221"/>
      <c r="BYD34" s="221"/>
      <c r="BYE34" s="221"/>
      <c r="BYF34" s="221"/>
      <c r="BYG34" s="221"/>
      <c r="BYH34" s="221"/>
      <c r="BYI34" s="221"/>
      <c r="BYJ34" s="221"/>
      <c r="BYK34" s="221"/>
      <c r="BYL34" s="221"/>
      <c r="BYM34" s="221"/>
      <c r="BYN34" s="221"/>
      <c r="BYO34" s="221"/>
      <c r="BYP34" s="221"/>
      <c r="BYQ34" s="221"/>
      <c r="BYR34" s="221"/>
      <c r="BYS34" s="221"/>
      <c r="BYT34" s="221"/>
      <c r="BYU34" s="221"/>
      <c r="BYV34" s="221"/>
      <c r="BYW34" s="221"/>
      <c r="BYX34" s="221"/>
      <c r="BYY34" s="221"/>
      <c r="BYZ34" s="221"/>
      <c r="BZA34" s="221"/>
      <c r="BZB34" s="221"/>
      <c r="BZC34" s="221"/>
      <c r="BZD34" s="221"/>
      <c r="BZE34" s="221"/>
      <c r="BZF34" s="221"/>
      <c r="BZG34" s="221"/>
      <c r="BZH34" s="221"/>
      <c r="BZI34" s="221"/>
      <c r="BZJ34" s="221"/>
      <c r="BZK34" s="221"/>
      <c r="BZL34" s="221"/>
      <c r="BZM34" s="221"/>
      <c r="BZN34" s="221"/>
      <c r="BZO34" s="221"/>
      <c r="BZP34" s="221"/>
      <c r="BZQ34" s="221"/>
      <c r="BZR34" s="221"/>
      <c r="BZS34" s="221"/>
      <c r="BZT34" s="221"/>
      <c r="BZU34" s="221"/>
      <c r="BZV34" s="221"/>
      <c r="BZW34" s="221"/>
      <c r="BZX34" s="221"/>
      <c r="BZY34" s="221"/>
      <c r="BZZ34" s="221"/>
      <c r="CAA34" s="221"/>
      <c r="CAB34" s="221"/>
      <c r="CAC34" s="221"/>
      <c r="CAD34" s="221"/>
      <c r="CAE34" s="221"/>
      <c r="CAF34" s="221"/>
      <c r="CAG34" s="221"/>
      <c r="CAH34" s="221"/>
      <c r="CAI34" s="221"/>
      <c r="CAJ34" s="221"/>
      <c r="CAK34" s="221"/>
      <c r="CAL34" s="221"/>
      <c r="CAM34" s="221"/>
      <c r="CAN34" s="221"/>
      <c r="CAO34" s="221"/>
      <c r="CAP34" s="221"/>
      <c r="CAQ34" s="221"/>
      <c r="CAR34" s="221"/>
      <c r="CAS34" s="221"/>
      <c r="CAT34" s="221"/>
      <c r="CAU34" s="221"/>
      <c r="CAV34" s="221"/>
      <c r="CAW34" s="221"/>
      <c r="CAX34" s="221"/>
      <c r="CAY34" s="221"/>
      <c r="CAZ34" s="221"/>
      <c r="CBA34" s="221"/>
      <c r="CBB34" s="221"/>
      <c r="CBC34" s="221"/>
      <c r="CBD34" s="221"/>
      <c r="CBE34" s="221"/>
      <c r="CBF34" s="221"/>
      <c r="CBG34" s="221"/>
      <c r="CBH34" s="221"/>
      <c r="CBI34" s="221"/>
      <c r="CBJ34" s="221"/>
      <c r="CBK34" s="221"/>
      <c r="CBL34" s="221"/>
      <c r="CBM34" s="221"/>
      <c r="CBN34" s="221"/>
      <c r="CBO34" s="221"/>
      <c r="CBP34" s="221"/>
      <c r="CBQ34" s="221"/>
      <c r="CBR34" s="221"/>
      <c r="CBS34" s="221"/>
      <c r="CBT34" s="221"/>
      <c r="CBU34" s="221"/>
      <c r="CBV34" s="221"/>
      <c r="CBW34" s="221"/>
      <c r="CBX34" s="221"/>
      <c r="CBY34" s="221"/>
      <c r="CBZ34" s="221"/>
      <c r="CCA34" s="221"/>
      <c r="CCB34" s="221"/>
      <c r="CCC34" s="221"/>
      <c r="CCD34" s="221"/>
      <c r="CCE34" s="221"/>
      <c r="CCF34" s="221"/>
      <c r="CCG34" s="221"/>
      <c r="CCH34" s="221"/>
      <c r="CCI34" s="221"/>
      <c r="CCJ34" s="221"/>
      <c r="CCK34" s="221"/>
      <c r="CCL34" s="221"/>
      <c r="CCM34" s="221"/>
      <c r="CCN34" s="221"/>
      <c r="CCO34" s="221"/>
      <c r="CCP34" s="221"/>
      <c r="CCQ34" s="221"/>
      <c r="CCR34" s="221"/>
      <c r="CCS34" s="221"/>
      <c r="CCT34" s="221"/>
      <c r="CCU34" s="221"/>
      <c r="CCV34" s="221"/>
      <c r="CCW34" s="221"/>
      <c r="CCX34" s="221"/>
      <c r="CCY34" s="221"/>
      <c r="CCZ34" s="221"/>
      <c r="CDA34" s="221"/>
      <c r="CDB34" s="221"/>
      <c r="CDC34" s="221"/>
      <c r="CDD34" s="221"/>
      <c r="CDE34" s="221"/>
      <c r="CDF34" s="221"/>
      <c r="CDG34" s="221"/>
      <c r="CDH34" s="221"/>
      <c r="CDI34" s="221"/>
      <c r="CDJ34" s="221"/>
      <c r="CDK34" s="221"/>
      <c r="CDL34" s="221"/>
      <c r="CDM34" s="221"/>
      <c r="CDN34" s="221"/>
      <c r="CDO34" s="221"/>
      <c r="CDP34" s="221"/>
      <c r="CDQ34" s="221"/>
      <c r="CDR34" s="221"/>
      <c r="CDS34" s="221"/>
      <c r="CDT34" s="221"/>
      <c r="CDU34" s="221"/>
      <c r="CDV34" s="221"/>
      <c r="CDW34" s="221"/>
      <c r="CDX34" s="221"/>
      <c r="CDY34" s="221"/>
      <c r="CDZ34" s="221"/>
      <c r="CEA34" s="221"/>
      <c r="CEB34" s="221"/>
      <c r="CEC34" s="221"/>
      <c r="CED34" s="221"/>
      <c r="CEE34" s="221"/>
      <c r="CEF34" s="221"/>
      <c r="CEG34" s="221"/>
      <c r="CEH34" s="221"/>
      <c r="CEI34" s="221"/>
      <c r="CEJ34" s="221"/>
      <c r="CEK34" s="221"/>
      <c r="CEL34" s="221"/>
      <c r="CEM34" s="221"/>
      <c r="CEN34" s="221"/>
      <c r="CEO34" s="221"/>
      <c r="CEP34" s="221"/>
      <c r="CEQ34" s="221"/>
      <c r="CER34" s="221"/>
      <c r="CES34" s="221"/>
      <c r="CET34" s="221"/>
      <c r="CEU34" s="221"/>
      <c r="CEV34" s="221"/>
      <c r="CEW34" s="221"/>
      <c r="CEX34" s="221"/>
      <c r="CEY34" s="221"/>
      <c r="CEZ34" s="221"/>
      <c r="CFA34" s="221"/>
      <c r="CFB34" s="221"/>
      <c r="CFC34" s="221"/>
      <c r="CFD34" s="221"/>
      <c r="CFE34" s="221"/>
      <c r="CFF34" s="221"/>
      <c r="CFG34" s="221"/>
      <c r="CFH34" s="221"/>
      <c r="CFI34" s="221"/>
      <c r="CFJ34" s="221"/>
      <c r="CFK34" s="221"/>
      <c r="CFL34" s="221"/>
      <c r="CFM34" s="221"/>
      <c r="CFN34" s="221"/>
      <c r="CFO34" s="221"/>
      <c r="CFP34" s="221"/>
      <c r="CFQ34" s="221"/>
      <c r="CFR34" s="221"/>
      <c r="CFS34" s="221"/>
      <c r="CFT34" s="221"/>
      <c r="CFU34" s="221"/>
      <c r="CFV34" s="221"/>
      <c r="CFW34" s="221"/>
      <c r="CFX34" s="221"/>
      <c r="CFY34" s="221"/>
      <c r="CFZ34" s="221"/>
      <c r="CGA34" s="221"/>
      <c r="CGB34" s="221"/>
      <c r="CGC34" s="221"/>
      <c r="CGD34" s="221"/>
      <c r="CGE34" s="221"/>
      <c r="CGF34" s="221"/>
      <c r="CGG34" s="221"/>
      <c r="CGH34" s="221"/>
      <c r="CGI34" s="221"/>
      <c r="CGJ34" s="221"/>
      <c r="CGK34" s="221"/>
      <c r="CGL34" s="221"/>
      <c r="CGM34" s="221"/>
      <c r="CGN34" s="221"/>
      <c r="CGO34" s="221"/>
      <c r="CGP34" s="221"/>
      <c r="CGQ34" s="221"/>
      <c r="CGR34" s="221"/>
      <c r="CGS34" s="221"/>
      <c r="CGT34" s="221"/>
      <c r="CGU34" s="221"/>
      <c r="CGV34" s="221"/>
      <c r="CGW34" s="221"/>
      <c r="CGX34" s="221"/>
      <c r="CGY34" s="221"/>
      <c r="CGZ34" s="221"/>
      <c r="CHA34" s="221"/>
      <c r="CHB34" s="221"/>
      <c r="CHC34" s="221"/>
      <c r="CHD34" s="221"/>
      <c r="CHE34" s="221"/>
      <c r="CHF34" s="221"/>
      <c r="CHG34" s="221"/>
      <c r="CHH34" s="221"/>
      <c r="CHI34" s="221"/>
      <c r="CHJ34" s="221"/>
      <c r="CHK34" s="221"/>
      <c r="CHL34" s="221"/>
      <c r="CHM34" s="221"/>
      <c r="CHN34" s="221"/>
      <c r="CHO34" s="221"/>
      <c r="CHP34" s="221"/>
      <c r="CHQ34" s="221"/>
      <c r="CHR34" s="221"/>
      <c r="CHS34" s="221"/>
      <c r="CHT34" s="221"/>
      <c r="CHU34" s="221"/>
      <c r="CHV34" s="221"/>
      <c r="CHW34" s="221"/>
      <c r="CHX34" s="221"/>
      <c r="CHY34" s="221"/>
      <c r="CHZ34" s="221"/>
      <c r="CIA34" s="221"/>
      <c r="CIB34" s="221"/>
      <c r="CIC34" s="221"/>
      <c r="CID34" s="221"/>
      <c r="CIE34" s="221"/>
      <c r="CIF34" s="221"/>
      <c r="CIG34" s="221"/>
      <c r="CIH34" s="221"/>
      <c r="CII34" s="221"/>
      <c r="CIJ34" s="221"/>
      <c r="CIK34" s="221"/>
      <c r="CIL34" s="221"/>
      <c r="CIM34" s="221"/>
      <c r="CIN34" s="221"/>
      <c r="CIO34" s="221"/>
      <c r="CIP34" s="221"/>
      <c r="CIQ34" s="221"/>
      <c r="CIR34" s="221"/>
      <c r="CIS34" s="221"/>
      <c r="CIT34" s="221"/>
      <c r="CIU34" s="221"/>
      <c r="CIV34" s="221"/>
      <c r="CIW34" s="221"/>
      <c r="CIX34" s="221"/>
      <c r="CIY34" s="221"/>
      <c r="CIZ34" s="221"/>
      <c r="CJA34" s="221"/>
      <c r="CJB34" s="221"/>
      <c r="CJC34" s="221"/>
      <c r="CJD34" s="221"/>
      <c r="CJE34" s="221"/>
      <c r="CJF34" s="221"/>
      <c r="CJG34" s="221"/>
      <c r="CJH34" s="221"/>
      <c r="CJI34" s="221"/>
      <c r="CJJ34" s="221"/>
      <c r="CJK34" s="221"/>
      <c r="CJL34" s="221"/>
      <c r="CJM34" s="221"/>
      <c r="CJN34" s="221"/>
      <c r="CJO34" s="221"/>
      <c r="CJP34" s="221"/>
      <c r="CJQ34" s="221"/>
      <c r="CJR34" s="221"/>
      <c r="CJS34" s="221"/>
      <c r="CJT34" s="221"/>
      <c r="CJU34" s="221"/>
      <c r="CJV34" s="221"/>
      <c r="CJW34" s="221"/>
      <c r="CJX34" s="221"/>
      <c r="CJY34" s="221"/>
      <c r="CJZ34" s="221"/>
      <c r="CKA34" s="221"/>
      <c r="CKB34" s="221"/>
      <c r="CKC34" s="221"/>
      <c r="CKD34" s="221"/>
      <c r="CKE34" s="221"/>
      <c r="CKF34" s="221"/>
      <c r="CKG34" s="221"/>
      <c r="CKH34" s="221"/>
      <c r="CKI34" s="221"/>
      <c r="CKJ34" s="221"/>
      <c r="CKK34" s="221"/>
      <c r="CKL34" s="221"/>
      <c r="CKM34" s="221"/>
      <c r="CKN34" s="221"/>
      <c r="CKO34" s="221"/>
      <c r="CKP34" s="221"/>
      <c r="CKQ34" s="221"/>
      <c r="CKR34" s="221"/>
      <c r="CKS34" s="221"/>
      <c r="CKT34" s="221"/>
      <c r="CKU34" s="221"/>
      <c r="CKV34" s="221"/>
      <c r="CKW34" s="221"/>
      <c r="CKX34" s="221"/>
      <c r="CKY34" s="221"/>
      <c r="CKZ34" s="221"/>
      <c r="CLA34" s="221"/>
      <c r="CLB34" s="221"/>
      <c r="CLC34" s="221"/>
      <c r="CLD34" s="221"/>
      <c r="CLE34" s="221"/>
      <c r="CLF34" s="221"/>
      <c r="CLG34" s="221"/>
      <c r="CLH34" s="221"/>
      <c r="CLI34" s="221"/>
      <c r="CLJ34" s="221"/>
      <c r="CLK34" s="221"/>
      <c r="CLL34" s="221"/>
      <c r="CLM34" s="221"/>
      <c r="CLN34" s="221"/>
      <c r="CLO34" s="221"/>
      <c r="CLP34" s="221"/>
      <c r="CLQ34" s="221"/>
      <c r="CLR34" s="221"/>
      <c r="CLS34" s="221"/>
      <c r="CLT34" s="221"/>
      <c r="CLU34" s="221"/>
      <c r="CLV34" s="221"/>
      <c r="CLW34" s="221"/>
      <c r="CLX34" s="221"/>
      <c r="CLY34" s="221"/>
      <c r="CLZ34" s="221"/>
      <c r="CMA34" s="221"/>
      <c r="CMB34" s="221"/>
      <c r="CMC34" s="221"/>
      <c r="CMD34" s="221"/>
      <c r="CME34" s="221"/>
      <c r="CMF34" s="221"/>
      <c r="CMG34" s="221"/>
      <c r="CMH34" s="221"/>
      <c r="CMI34" s="221"/>
      <c r="CMJ34" s="221"/>
      <c r="CMK34" s="221"/>
      <c r="CML34" s="221"/>
      <c r="CMM34" s="221"/>
      <c r="CMN34" s="221"/>
      <c r="CMO34" s="221"/>
      <c r="CMP34" s="221"/>
      <c r="CMQ34" s="221"/>
      <c r="CMR34" s="221"/>
      <c r="CMS34" s="221"/>
      <c r="CMT34" s="221"/>
      <c r="CMU34" s="221"/>
      <c r="CMV34" s="221"/>
      <c r="CMW34" s="221"/>
      <c r="CMX34" s="221"/>
      <c r="CMY34" s="221"/>
      <c r="CMZ34" s="221"/>
      <c r="CNA34" s="221"/>
      <c r="CNB34" s="221"/>
      <c r="CNC34" s="221"/>
      <c r="CND34" s="221"/>
      <c r="CNE34" s="221"/>
      <c r="CNF34" s="221"/>
      <c r="CNG34" s="221"/>
      <c r="CNH34" s="221"/>
      <c r="CNI34" s="221"/>
      <c r="CNJ34" s="221"/>
      <c r="CNK34" s="221"/>
      <c r="CNL34" s="221"/>
      <c r="CNM34" s="221"/>
      <c r="CNN34" s="221"/>
      <c r="CNO34" s="221"/>
      <c r="CNP34" s="221"/>
      <c r="CNQ34" s="221"/>
      <c r="CNR34" s="221"/>
      <c r="CNS34" s="221"/>
      <c r="CNT34" s="221"/>
      <c r="CNU34" s="221"/>
      <c r="CNV34" s="221"/>
      <c r="CNW34" s="221"/>
      <c r="CNX34" s="221"/>
      <c r="CNY34" s="221"/>
      <c r="CNZ34" s="221"/>
      <c r="COA34" s="221"/>
      <c r="COB34" s="221"/>
      <c r="COC34" s="221"/>
      <c r="COD34" s="221"/>
      <c r="COE34" s="221"/>
      <c r="COF34" s="221"/>
      <c r="COG34" s="221"/>
      <c r="COH34" s="221"/>
      <c r="COI34" s="221"/>
      <c r="COJ34" s="221"/>
      <c r="COK34" s="221"/>
      <c r="COL34" s="221"/>
      <c r="COM34" s="221"/>
      <c r="CON34" s="221"/>
      <c r="COO34" s="221"/>
      <c r="COP34" s="221"/>
      <c r="COQ34" s="221"/>
      <c r="COR34" s="221"/>
      <c r="COS34" s="221"/>
      <c r="COT34" s="221"/>
      <c r="COU34" s="221"/>
      <c r="COV34" s="221"/>
      <c r="COW34" s="221"/>
      <c r="COX34" s="221"/>
      <c r="COY34" s="221"/>
      <c r="COZ34" s="221"/>
      <c r="CPA34" s="221"/>
      <c r="CPB34" s="221"/>
      <c r="CPC34" s="221"/>
      <c r="CPD34" s="221"/>
      <c r="CPE34" s="221"/>
      <c r="CPF34" s="221"/>
      <c r="CPG34" s="221"/>
      <c r="CPH34" s="221"/>
      <c r="CPI34" s="221"/>
      <c r="CPJ34" s="221"/>
      <c r="CPK34" s="221"/>
      <c r="CPL34" s="221"/>
      <c r="CPM34" s="221"/>
      <c r="CPN34" s="221"/>
      <c r="CPO34" s="221"/>
      <c r="CPP34" s="221"/>
      <c r="CPQ34" s="221"/>
      <c r="CPR34" s="221"/>
      <c r="CPS34" s="221"/>
      <c r="CPT34" s="221"/>
      <c r="CPU34" s="221"/>
      <c r="CPV34" s="221"/>
      <c r="CPW34" s="221"/>
      <c r="CPX34" s="221"/>
      <c r="CPY34" s="221"/>
      <c r="CPZ34" s="221"/>
      <c r="CQA34" s="221"/>
      <c r="CQB34" s="221"/>
      <c r="CQC34" s="221"/>
      <c r="CQD34" s="221"/>
      <c r="CQE34" s="221"/>
      <c r="CQF34" s="221"/>
      <c r="CQG34" s="221"/>
      <c r="CQH34" s="221"/>
      <c r="CQI34" s="221"/>
      <c r="CQJ34" s="221"/>
      <c r="CQK34" s="221"/>
      <c r="CQL34" s="221"/>
      <c r="CQM34" s="221"/>
      <c r="CQN34" s="221"/>
      <c r="CQO34" s="221"/>
      <c r="CQP34" s="221"/>
      <c r="CQQ34" s="221"/>
      <c r="CQR34" s="221"/>
      <c r="CQS34" s="221"/>
      <c r="CQT34" s="221"/>
      <c r="CQU34" s="221"/>
      <c r="CQV34" s="221"/>
      <c r="CQW34" s="221"/>
      <c r="CQX34" s="221"/>
      <c r="CQY34" s="221"/>
      <c r="CQZ34" s="221"/>
      <c r="CRA34" s="221"/>
      <c r="CRB34" s="221"/>
      <c r="CRC34" s="221"/>
      <c r="CRD34" s="221"/>
      <c r="CRE34" s="221"/>
      <c r="CRF34" s="221"/>
      <c r="CRG34" s="221"/>
      <c r="CRH34" s="221"/>
      <c r="CRI34" s="221"/>
      <c r="CRJ34" s="221"/>
      <c r="CRK34" s="221"/>
      <c r="CRL34" s="221"/>
      <c r="CRM34" s="221"/>
      <c r="CRN34" s="221"/>
      <c r="CRO34" s="221"/>
      <c r="CRP34" s="221"/>
      <c r="CRQ34" s="221"/>
      <c r="CRR34" s="221"/>
      <c r="CRS34" s="221"/>
      <c r="CRT34" s="221"/>
      <c r="CRU34" s="221"/>
      <c r="CRV34" s="221"/>
      <c r="CRW34" s="221"/>
      <c r="CRX34" s="221"/>
      <c r="CRY34" s="221"/>
      <c r="CRZ34" s="221"/>
      <c r="CSA34" s="221"/>
      <c r="CSB34" s="221"/>
      <c r="CSC34" s="221"/>
      <c r="CSD34" s="221"/>
      <c r="CSE34" s="221"/>
      <c r="CSF34" s="221"/>
      <c r="CSG34" s="221"/>
      <c r="CSH34" s="221"/>
      <c r="CSI34" s="221"/>
      <c r="CSJ34" s="221"/>
      <c r="CSK34" s="221"/>
      <c r="CSL34" s="221"/>
      <c r="CSM34" s="221"/>
      <c r="CSN34" s="221"/>
      <c r="CSO34" s="221"/>
      <c r="CSP34" s="221"/>
      <c r="CSQ34" s="221"/>
      <c r="CSR34" s="221"/>
      <c r="CSS34" s="221"/>
      <c r="CST34" s="221"/>
      <c r="CSU34" s="221"/>
      <c r="CSV34" s="221"/>
      <c r="CSW34" s="221"/>
      <c r="CSX34" s="221"/>
      <c r="CSY34" s="221"/>
      <c r="CSZ34" s="221"/>
      <c r="CTA34" s="221"/>
      <c r="CTB34" s="221"/>
      <c r="CTC34" s="221"/>
      <c r="CTD34" s="221"/>
      <c r="CTE34" s="221"/>
      <c r="CTF34" s="221"/>
      <c r="CTG34" s="221"/>
      <c r="CTH34" s="221"/>
      <c r="CTI34" s="221"/>
      <c r="CTJ34" s="221"/>
      <c r="CTK34" s="221"/>
      <c r="CTL34" s="221"/>
      <c r="CTM34" s="221"/>
      <c r="CTN34" s="221"/>
      <c r="CTO34" s="221"/>
      <c r="CTP34" s="221"/>
      <c r="CTQ34" s="221"/>
      <c r="CTR34" s="221"/>
      <c r="CTS34" s="221"/>
      <c r="CTT34" s="221"/>
      <c r="CTU34" s="221"/>
      <c r="CTV34" s="221"/>
      <c r="CTW34" s="221"/>
      <c r="CTX34" s="221"/>
      <c r="CTY34" s="221"/>
      <c r="CTZ34" s="221"/>
      <c r="CUA34" s="221"/>
      <c r="CUB34" s="221"/>
      <c r="CUC34" s="221"/>
      <c r="CUD34" s="221"/>
      <c r="CUE34" s="221"/>
      <c r="CUF34" s="221"/>
      <c r="CUG34" s="221"/>
      <c r="CUH34" s="221"/>
      <c r="CUI34" s="221"/>
      <c r="CUJ34" s="221"/>
      <c r="CUK34" s="221"/>
      <c r="CUL34" s="221"/>
      <c r="CUM34" s="221"/>
      <c r="CUN34" s="221"/>
      <c r="CUO34" s="221"/>
      <c r="CUP34" s="221"/>
      <c r="CUQ34" s="221"/>
      <c r="CUR34" s="221"/>
      <c r="CUS34" s="221"/>
      <c r="CUT34" s="221"/>
      <c r="CUU34" s="221"/>
      <c r="CUV34" s="221"/>
      <c r="CUW34" s="221"/>
      <c r="CUX34" s="221"/>
      <c r="CUY34" s="221"/>
      <c r="CUZ34" s="221"/>
      <c r="CVA34" s="221"/>
      <c r="CVB34" s="221"/>
      <c r="CVC34" s="221"/>
      <c r="CVD34" s="221"/>
      <c r="CVE34" s="221"/>
      <c r="CVF34" s="221"/>
      <c r="CVG34" s="221"/>
      <c r="CVH34" s="221"/>
      <c r="CVI34" s="221"/>
      <c r="CVJ34" s="221"/>
      <c r="CVK34" s="221"/>
      <c r="CVL34" s="221"/>
      <c r="CVM34" s="221"/>
      <c r="CVN34" s="221"/>
      <c r="CVO34" s="221"/>
      <c r="CVP34" s="221"/>
      <c r="CVQ34" s="221"/>
      <c r="CVR34" s="221"/>
      <c r="CVS34" s="221"/>
      <c r="CVT34" s="221"/>
      <c r="CVU34" s="221"/>
      <c r="CVV34" s="221"/>
      <c r="CVW34" s="221"/>
      <c r="CVX34" s="221"/>
      <c r="CVY34" s="221"/>
      <c r="CVZ34" s="221"/>
      <c r="CWA34" s="221"/>
      <c r="CWB34" s="221"/>
      <c r="CWC34" s="221"/>
      <c r="CWD34" s="221"/>
      <c r="CWE34" s="221"/>
      <c r="CWF34" s="221"/>
      <c r="CWG34" s="221"/>
      <c r="CWH34" s="221"/>
      <c r="CWI34" s="221"/>
      <c r="CWJ34" s="221"/>
      <c r="CWK34" s="221"/>
      <c r="CWL34" s="221"/>
      <c r="CWM34" s="221"/>
      <c r="CWN34" s="221"/>
      <c r="CWO34" s="221"/>
      <c r="CWP34" s="221"/>
      <c r="CWQ34" s="221"/>
      <c r="CWR34" s="221"/>
      <c r="CWS34" s="221"/>
      <c r="CWT34" s="221"/>
      <c r="CWU34" s="221"/>
      <c r="CWV34" s="221"/>
      <c r="CWW34" s="221"/>
      <c r="CWX34" s="221"/>
      <c r="CWY34" s="221"/>
      <c r="CWZ34" s="221"/>
      <c r="CXA34" s="221"/>
      <c r="CXB34" s="221"/>
      <c r="CXC34" s="221"/>
      <c r="CXD34" s="221"/>
      <c r="CXE34" s="221"/>
      <c r="CXF34" s="221"/>
      <c r="CXG34" s="221"/>
      <c r="CXH34" s="221"/>
      <c r="CXI34" s="221"/>
      <c r="CXJ34" s="221"/>
      <c r="CXK34" s="221"/>
      <c r="CXL34" s="221"/>
      <c r="CXM34" s="221"/>
      <c r="CXN34" s="221"/>
      <c r="CXO34" s="221"/>
      <c r="CXP34" s="221"/>
      <c r="CXQ34" s="221"/>
      <c r="CXR34" s="221"/>
      <c r="CXS34" s="221"/>
      <c r="CXT34" s="221"/>
      <c r="CXU34" s="221"/>
      <c r="CXV34" s="221"/>
      <c r="CXW34" s="221"/>
      <c r="CXX34" s="221"/>
      <c r="CXY34" s="221"/>
      <c r="CXZ34" s="221"/>
      <c r="CYA34" s="221"/>
      <c r="CYB34" s="221"/>
      <c r="CYC34" s="221"/>
      <c r="CYD34" s="221"/>
      <c r="CYE34" s="221"/>
      <c r="CYF34" s="221"/>
      <c r="CYG34" s="221"/>
      <c r="CYH34" s="221"/>
      <c r="CYI34" s="221"/>
      <c r="CYJ34" s="221"/>
      <c r="CYK34" s="221"/>
      <c r="CYL34" s="221"/>
      <c r="CYM34" s="221"/>
      <c r="CYN34" s="221"/>
      <c r="CYO34" s="221"/>
      <c r="CYP34" s="221"/>
      <c r="CYQ34" s="221"/>
      <c r="CYR34" s="221"/>
      <c r="CYS34" s="221"/>
      <c r="CYT34" s="221"/>
      <c r="CYU34" s="221"/>
      <c r="CYV34" s="221"/>
      <c r="CYW34" s="221"/>
      <c r="CYX34" s="221"/>
      <c r="CYY34" s="221"/>
      <c r="CYZ34" s="221"/>
      <c r="CZA34" s="221"/>
      <c r="CZB34" s="221"/>
      <c r="CZC34" s="221"/>
      <c r="CZD34" s="221"/>
      <c r="CZE34" s="221"/>
      <c r="CZF34" s="221"/>
      <c r="CZG34" s="221"/>
      <c r="CZH34" s="221"/>
      <c r="CZI34" s="221"/>
      <c r="CZJ34" s="221"/>
      <c r="CZK34" s="221"/>
      <c r="CZL34" s="221"/>
      <c r="CZM34" s="221"/>
      <c r="CZN34" s="221"/>
      <c r="CZO34" s="221"/>
      <c r="CZP34" s="221"/>
      <c r="CZQ34" s="221"/>
      <c r="CZR34" s="221"/>
      <c r="CZS34" s="221"/>
      <c r="CZT34" s="221"/>
      <c r="CZU34" s="221"/>
      <c r="CZV34" s="221"/>
      <c r="CZW34" s="221"/>
      <c r="CZX34" s="221"/>
      <c r="CZY34" s="221"/>
      <c r="CZZ34" s="221"/>
      <c r="DAA34" s="221"/>
      <c r="DAB34" s="221"/>
      <c r="DAC34" s="221"/>
      <c r="DAD34" s="221"/>
      <c r="DAE34" s="221"/>
      <c r="DAF34" s="221"/>
      <c r="DAG34" s="221"/>
      <c r="DAH34" s="221"/>
      <c r="DAI34" s="221"/>
      <c r="DAJ34" s="221"/>
      <c r="DAK34" s="221"/>
      <c r="DAL34" s="221"/>
      <c r="DAM34" s="221"/>
      <c r="DAN34" s="221"/>
      <c r="DAO34" s="221"/>
      <c r="DAP34" s="221"/>
      <c r="DAQ34" s="221"/>
      <c r="DAR34" s="221"/>
      <c r="DAS34" s="221"/>
      <c r="DAT34" s="221"/>
      <c r="DAU34" s="221"/>
      <c r="DAV34" s="221"/>
      <c r="DAW34" s="221"/>
      <c r="DAX34" s="221"/>
      <c r="DAY34" s="221"/>
      <c r="DAZ34" s="221"/>
      <c r="DBA34" s="221"/>
      <c r="DBB34" s="221"/>
      <c r="DBC34" s="221"/>
      <c r="DBD34" s="221"/>
      <c r="DBE34" s="221"/>
      <c r="DBF34" s="221"/>
      <c r="DBG34" s="221"/>
      <c r="DBH34" s="221"/>
      <c r="DBI34" s="221"/>
      <c r="DBJ34" s="221"/>
      <c r="DBK34" s="221"/>
      <c r="DBL34" s="221"/>
      <c r="DBM34" s="221"/>
      <c r="DBN34" s="221"/>
      <c r="DBO34" s="221"/>
      <c r="DBP34" s="221"/>
      <c r="DBQ34" s="221"/>
      <c r="DBR34" s="221"/>
      <c r="DBS34" s="221"/>
      <c r="DBT34" s="221"/>
      <c r="DBU34" s="221"/>
      <c r="DBV34" s="221"/>
      <c r="DBW34" s="221"/>
      <c r="DBX34" s="221"/>
      <c r="DBY34" s="221"/>
      <c r="DBZ34" s="221"/>
      <c r="DCA34" s="221"/>
      <c r="DCB34" s="221"/>
      <c r="DCC34" s="221"/>
      <c r="DCD34" s="221"/>
      <c r="DCE34" s="221"/>
      <c r="DCF34" s="221"/>
      <c r="DCG34" s="221"/>
      <c r="DCH34" s="221"/>
      <c r="DCI34" s="221"/>
      <c r="DCJ34" s="221"/>
      <c r="DCK34" s="221"/>
      <c r="DCL34" s="221"/>
      <c r="DCM34" s="221"/>
      <c r="DCN34" s="221"/>
      <c r="DCO34" s="221"/>
      <c r="DCP34" s="221"/>
      <c r="DCQ34" s="221"/>
      <c r="DCR34" s="221"/>
      <c r="DCS34" s="221"/>
      <c r="DCT34" s="221"/>
      <c r="DCU34" s="221"/>
      <c r="DCV34" s="221"/>
      <c r="DCW34" s="221"/>
      <c r="DCX34" s="221"/>
      <c r="DCY34" s="221"/>
      <c r="DCZ34" s="221"/>
      <c r="DDA34" s="221"/>
      <c r="DDB34" s="221"/>
      <c r="DDC34" s="221"/>
      <c r="DDD34" s="221"/>
      <c r="DDE34" s="221"/>
      <c r="DDF34" s="221"/>
      <c r="DDG34" s="221"/>
      <c r="DDH34" s="221"/>
      <c r="DDI34" s="221"/>
      <c r="DDJ34" s="221"/>
      <c r="DDK34" s="221"/>
      <c r="DDL34" s="221"/>
      <c r="DDM34" s="221"/>
      <c r="DDN34" s="221"/>
      <c r="DDO34" s="221"/>
      <c r="DDP34" s="221"/>
      <c r="DDQ34" s="221"/>
      <c r="DDR34" s="221"/>
      <c r="DDS34" s="221"/>
      <c r="DDT34" s="221"/>
      <c r="DDU34" s="221"/>
      <c r="DDV34" s="221"/>
      <c r="DDW34" s="221"/>
      <c r="DDX34" s="221"/>
      <c r="DDY34" s="221"/>
      <c r="DDZ34" s="221"/>
      <c r="DEA34" s="221"/>
      <c r="DEB34" s="221"/>
      <c r="DEC34" s="221"/>
      <c r="DED34" s="221"/>
      <c r="DEE34" s="221"/>
      <c r="DEF34" s="221"/>
      <c r="DEG34" s="221"/>
      <c r="DEH34" s="221"/>
      <c r="DEI34" s="221"/>
      <c r="DEJ34" s="221"/>
      <c r="DEK34" s="221"/>
      <c r="DEL34" s="221"/>
      <c r="DEM34" s="221"/>
      <c r="DEN34" s="221"/>
      <c r="DEO34" s="221"/>
      <c r="DEP34" s="221"/>
      <c r="DEQ34" s="221"/>
      <c r="DER34" s="221"/>
      <c r="DES34" s="221"/>
      <c r="DET34" s="221"/>
      <c r="DEU34" s="221"/>
      <c r="DEV34" s="221"/>
      <c r="DEW34" s="221"/>
      <c r="DEX34" s="221"/>
      <c r="DEY34" s="221"/>
      <c r="DEZ34" s="221"/>
      <c r="DFA34" s="221"/>
      <c r="DFB34" s="221"/>
      <c r="DFC34" s="221"/>
      <c r="DFD34" s="221"/>
      <c r="DFE34" s="221"/>
      <c r="DFF34" s="221"/>
      <c r="DFG34" s="221"/>
      <c r="DFH34" s="221"/>
      <c r="DFI34" s="221"/>
      <c r="DFJ34" s="221"/>
      <c r="DFK34" s="221"/>
      <c r="DFL34" s="221"/>
      <c r="DFM34" s="221"/>
      <c r="DFN34" s="221"/>
      <c r="DFO34" s="221"/>
      <c r="DFP34" s="221"/>
      <c r="DFQ34" s="221"/>
      <c r="DFR34" s="221"/>
      <c r="DFS34" s="221"/>
      <c r="DFT34" s="221"/>
      <c r="DFU34" s="221"/>
      <c r="DFV34" s="221"/>
      <c r="DFW34" s="221"/>
      <c r="DFX34" s="221"/>
      <c r="DFY34" s="221"/>
      <c r="DFZ34" s="221"/>
      <c r="DGA34" s="221"/>
      <c r="DGB34" s="221"/>
      <c r="DGC34" s="221"/>
      <c r="DGD34" s="221"/>
      <c r="DGE34" s="221"/>
      <c r="DGF34" s="221"/>
      <c r="DGG34" s="221"/>
      <c r="DGH34" s="221"/>
      <c r="DGI34" s="221"/>
      <c r="DGJ34" s="221"/>
      <c r="DGK34" s="221"/>
      <c r="DGL34" s="221"/>
      <c r="DGM34" s="221"/>
      <c r="DGN34" s="221"/>
      <c r="DGO34" s="221"/>
      <c r="DGP34" s="221"/>
      <c r="DGQ34" s="221"/>
      <c r="DGR34" s="221"/>
      <c r="DGS34" s="221"/>
      <c r="DGT34" s="221"/>
      <c r="DGU34" s="221"/>
      <c r="DGV34" s="221"/>
      <c r="DGW34" s="221"/>
      <c r="DGX34" s="221"/>
      <c r="DGY34" s="221"/>
      <c r="DGZ34" s="221"/>
      <c r="DHA34" s="221"/>
      <c r="DHB34" s="221"/>
      <c r="DHC34" s="221"/>
      <c r="DHD34" s="221"/>
      <c r="DHE34" s="221"/>
      <c r="DHF34" s="221"/>
      <c r="DHG34" s="221"/>
      <c r="DHH34" s="221"/>
      <c r="DHI34" s="221"/>
      <c r="DHJ34" s="221"/>
      <c r="DHK34" s="221"/>
      <c r="DHL34" s="221"/>
      <c r="DHM34" s="221"/>
      <c r="DHN34" s="221"/>
      <c r="DHO34" s="221"/>
      <c r="DHP34" s="221"/>
      <c r="DHQ34" s="221"/>
      <c r="DHR34" s="221"/>
      <c r="DHS34" s="221"/>
      <c r="DHT34" s="221"/>
      <c r="DHU34" s="221"/>
      <c r="DHV34" s="221"/>
      <c r="DHW34" s="221"/>
      <c r="DHX34" s="221"/>
      <c r="DHY34" s="221"/>
      <c r="DHZ34" s="221"/>
      <c r="DIA34" s="221"/>
      <c r="DIB34" s="221"/>
      <c r="DIC34" s="221"/>
      <c r="DID34" s="221"/>
      <c r="DIE34" s="221"/>
      <c r="DIF34" s="221"/>
      <c r="DIG34" s="221"/>
      <c r="DIH34" s="221"/>
      <c r="DII34" s="221"/>
      <c r="DIJ34" s="221"/>
      <c r="DIK34" s="221"/>
      <c r="DIL34" s="221"/>
      <c r="DIM34" s="221"/>
      <c r="DIN34" s="221"/>
      <c r="DIO34" s="221"/>
      <c r="DIP34" s="221"/>
      <c r="DIQ34" s="221"/>
      <c r="DIR34" s="221"/>
      <c r="DIS34" s="221"/>
      <c r="DIT34" s="221"/>
      <c r="DIU34" s="221"/>
      <c r="DIV34" s="221"/>
      <c r="DIW34" s="221"/>
      <c r="DIX34" s="221"/>
      <c r="DIY34" s="221"/>
      <c r="DIZ34" s="221"/>
      <c r="DJA34" s="221"/>
      <c r="DJB34" s="221"/>
      <c r="DJC34" s="221"/>
      <c r="DJD34" s="221"/>
      <c r="DJE34" s="221"/>
      <c r="DJF34" s="221"/>
      <c r="DJG34" s="221"/>
      <c r="DJH34" s="221"/>
      <c r="DJI34" s="221"/>
      <c r="DJJ34" s="221"/>
      <c r="DJK34" s="221"/>
      <c r="DJL34" s="221"/>
      <c r="DJM34" s="221"/>
      <c r="DJN34" s="221"/>
      <c r="DJO34" s="221"/>
      <c r="DJP34" s="221"/>
      <c r="DJQ34" s="221"/>
      <c r="DJR34" s="221"/>
      <c r="DJS34" s="221"/>
      <c r="DJT34" s="221"/>
      <c r="DJU34" s="221"/>
      <c r="DJV34" s="221"/>
      <c r="DJW34" s="221"/>
      <c r="DJX34" s="221"/>
      <c r="DJY34" s="221"/>
      <c r="DJZ34" s="221"/>
      <c r="DKA34" s="221"/>
      <c r="DKB34" s="221"/>
      <c r="DKC34" s="221"/>
      <c r="DKD34" s="221"/>
      <c r="DKE34" s="221"/>
      <c r="DKF34" s="221"/>
      <c r="DKG34" s="221"/>
      <c r="DKH34" s="221"/>
      <c r="DKI34" s="221"/>
      <c r="DKJ34" s="221"/>
      <c r="DKK34" s="221"/>
      <c r="DKL34" s="221"/>
      <c r="DKM34" s="221"/>
      <c r="DKN34" s="221"/>
      <c r="DKO34" s="221"/>
      <c r="DKP34" s="221"/>
      <c r="DKQ34" s="221"/>
      <c r="DKR34" s="221"/>
      <c r="DKS34" s="221"/>
      <c r="DKT34" s="221"/>
      <c r="DKU34" s="221"/>
      <c r="DKV34" s="221"/>
      <c r="DKW34" s="221"/>
      <c r="DKX34" s="221"/>
      <c r="DKY34" s="221"/>
      <c r="DKZ34" s="221"/>
      <c r="DLA34" s="221"/>
      <c r="DLB34" s="221"/>
      <c r="DLC34" s="221"/>
      <c r="DLD34" s="221"/>
      <c r="DLE34" s="221"/>
      <c r="DLF34" s="221"/>
      <c r="DLG34" s="221"/>
      <c r="DLH34" s="221"/>
      <c r="DLI34" s="221"/>
      <c r="DLJ34" s="221"/>
      <c r="DLK34" s="221"/>
      <c r="DLL34" s="221"/>
      <c r="DLM34" s="221"/>
      <c r="DLN34" s="221"/>
      <c r="DLO34" s="221"/>
      <c r="DLP34" s="221"/>
      <c r="DLQ34" s="221"/>
      <c r="DLR34" s="221"/>
      <c r="DLS34" s="221"/>
      <c r="DLT34" s="221"/>
      <c r="DLU34" s="221"/>
      <c r="DLV34" s="221"/>
      <c r="DLW34" s="221"/>
      <c r="DLX34" s="221"/>
      <c r="DLY34" s="221"/>
      <c r="DLZ34" s="221"/>
      <c r="DMA34" s="221"/>
      <c r="DMB34" s="221"/>
      <c r="DMC34" s="221"/>
      <c r="DMD34" s="221"/>
      <c r="DME34" s="221"/>
      <c r="DMF34" s="221"/>
      <c r="DMG34" s="221"/>
      <c r="DMH34" s="221"/>
      <c r="DMI34" s="221"/>
      <c r="DMJ34" s="221"/>
      <c r="DMK34" s="221"/>
      <c r="DML34" s="221"/>
      <c r="DMM34" s="221"/>
      <c r="DMN34" s="221"/>
      <c r="DMO34" s="221"/>
      <c r="DMP34" s="221"/>
      <c r="DMQ34" s="221"/>
      <c r="DMR34" s="221"/>
      <c r="DMS34" s="221"/>
      <c r="DMT34" s="221"/>
      <c r="DMU34" s="221"/>
      <c r="DMV34" s="221"/>
      <c r="DMW34" s="221"/>
      <c r="DMX34" s="221"/>
      <c r="DMY34" s="221"/>
      <c r="DMZ34" s="221"/>
      <c r="DNA34" s="221"/>
      <c r="DNB34" s="221"/>
      <c r="DNC34" s="221"/>
      <c r="DND34" s="221"/>
      <c r="DNE34" s="221"/>
      <c r="DNF34" s="221"/>
      <c r="DNG34" s="221"/>
      <c r="DNH34" s="221"/>
      <c r="DNI34" s="221"/>
      <c r="DNJ34" s="221"/>
      <c r="DNK34" s="221"/>
      <c r="DNL34" s="221"/>
      <c r="DNM34" s="221"/>
      <c r="DNN34" s="221"/>
      <c r="DNO34" s="221"/>
      <c r="DNP34" s="221"/>
      <c r="DNQ34" s="221"/>
      <c r="DNR34" s="221"/>
      <c r="DNS34" s="221"/>
      <c r="DNT34" s="221"/>
      <c r="DNU34" s="221"/>
      <c r="DNV34" s="221"/>
      <c r="DNW34" s="221"/>
      <c r="DNX34" s="221"/>
      <c r="DNY34" s="221"/>
      <c r="DNZ34" s="221"/>
      <c r="DOA34" s="221"/>
      <c r="DOB34" s="221"/>
      <c r="DOC34" s="221"/>
      <c r="DOD34" s="221"/>
      <c r="DOE34" s="221"/>
      <c r="DOF34" s="221"/>
      <c r="DOG34" s="221"/>
      <c r="DOH34" s="221"/>
      <c r="DOI34" s="221"/>
      <c r="DOJ34" s="221"/>
      <c r="DOK34" s="221"/>
      <c r="DOL34" s="221"/>
      <c r="DOM34" s="221"/>
      <c r="DON34" s="221"/>
      <c r="DOO34" s="221"/>
      <c r="DOP34" s="221"/>
      <c r="DOQ34" s="221"/>
      <c r="DOR34" s="221"/>
      <c r="DOS34" s="221"/>
      <c r="DOT34" s="221"/>
      <c r="DOU34" s="221"/>
      <c r="DOV34" s="221"/>
      <c r="DOW34" s="221"/>
      <c r="DOX34" s="221"/>
      <c r="DOY34" s="221"/>
      <c r="DOZ34" s="221"/>
      <c r="DPA34" s="221"/>
      <c r="DPB34" s="221"/>
      <c r="DPC34" s="221"/>
      <c r="DPD34" s="221"/>
      <c r="DPE34" s="221"/>
      <c r="DPF34" s="221"/>
      <c r="DPG34" s="221"/>
      <c r="DPH34" s="221"/>
      <c r="DPI34" s="221"/>
      <c r="DPJ34" s="221"/>
      <c r="DPK34" s="221"/>
      <c r="DPL34" s="221"/>
      <c r="DPM34" s="221"/>
      <c r="DPN34" s="221"/>
      <c r="DPO34" s="221"/>
      <c r="DPP34" s="221"/>
      <c r="DPQ34" s="221"/>
      <c r="DPR34" s="221"/>
      <c r="DPS34" s="221"/>
      <c r="DPT34" s="221"/>
      <c r="DPU34" s="221"/>
      <c r="DPV34" s="221"/>
      <c r="DPW34" s="221"/>
      <c r="DPX34" s="221"/>
      <c r="DPY34" s="221"/>
      <c r="DPZ34" s="221"/>
      <c r="DQA34" s="221"/>
      <c r="DQB34" s="221"/>
      <c r="DQC34" s="221"/>
      <c r="DQD34" s="221"/>
      <c r="DQE34" s="221"/>
      <c r="DQF34" s="221"/>
      <c r="DQG34" s="221"/>
      <c r="DQH34" s="221"/>
      <c r="DQI34" s="221"/>
      <c r="DQJ34" s="221"/>
      <c r="DQK34" s="221"/>
      <c r="DQL34" s="221"/>
      <c r="DQM34" s="221"/>
      <c r="DQN34" s="221"/>
      <c r="DQO34" s="221"/>
      <c r="DQP34" s="221"/>
      <c r="DQQ34" s="221"/>
      <c r="DQR34" s="221"/>
      <c r="DQS34" s="221"/>
      <c r="DQT34" s="221"/>
      <c r="DQU34" s="221"/>
      <c r="DQV34" s="221"/>
      <c r="DQW34" s="221"/>
      <c r="DQX34" s="221"/>
      <c r="DQY34" s="221"/>
      <c r="DQZ34" s="221"/>
      <c r="DRA34" s="221"/>
      <c r="DRB34" s="221"/>
      <c r="DRC34" s="221"/>
      <c r="DRD34" s="221"/>
      <c r="DRE34" s="221"/>
      <c r="DRF34" s="221"/>
      <c r="DRG34" s="221"/>
      <c r="DRH34" s="221"/>
      <c r="DRI34" s="221"/>
      <c r="DRJ34" s="221"/>
      <c r="DRK34" s="221"/>
      <c r="DRL34" s="221"/>
      <c r="DRM34" s="221"/>
      <c r="DRN34" s="221"/>
      <c r="DRO34" s="221"/>
      <c r="DRP34" s="221"/>
      <c r="DRQ34" s="221"/>
      <c r="DRR34" s="221"/>
      <c r="DRS34" s="221"/>
      <c r="DRT34" s="221"/>
      <c r="DRU34" s="221"/>
      <c r="DRV34" s="221"/>
      <c r="DRW34" s="221"/>
      <c r="DRX34" s="221"/>
      <c r="DRY34" s="221"/>
      <c r="DRZ34" s="221"/>
      <c r="DSA34" s="221"/>
      <c r="DSB34" s="221"/>
      <c r="DSC34" s="221"/>
      <c r="DSD34" s="221"/>
      <c r="DSE34" s="221"/>
      <c r="DSF34" s="221"/>
      <c r="DSG34" s="221"/>
      <c r="DSH34" s="221"/>
      <c r="DSI34" s="221"/>
      <c r="DSJ34" s="221"/>
      <c r="DSK34" s="221"/>
      <c r="DSL34" s="221"/>
      <c r="DSM34" s="221"/>
      <c r="DSN34" s="221"/>
      <c r="DSO34" s="221"/>
      <c r="DSP34" s="221"/>
      <c r="DSQ34" s="221"/>
      <c r="DSR34" s="221"/>
      <c r="DSS34" s="221"/>
      <c r="DST34" s="221"/>
      <c r="DSU34" s="221"/>
      <c r="DSV34" s="221"/>
      <c r="DSW34" s="221"/>
      <c r="DSX34" s="221"/>
      <c r="DSY34" s="221"/>
      <c r="DSZ34" s="221"/>
      <c r="DTA34" s="221"/>
      <c r="DTB34" s="221"/>
      <c r="DTC34" s="221"/>
      <c r="DTD34" s="221"/>
      <c r="DTE34" s="221"/>
      <c r="DTF34" s="221"/>
      <c r="DTG34" s="221"/>
      <c r="DTH34" s="221"/>
      <c r="DTI34" s="221"/>
      <c r="DTJ34" s="221"/>
      <c r="DTK34" s="221"/>
      <c r="DTL34" s="221"/>
      <c r="DTM34" s="221"/>
      <c r="DTN34" s="221"/>
      <c r="DTO34" s="221"/>
      <c r="DTP34" s="221"/>
      <c r="DTQ34" s="221"/>
      <c r="DTR34" s="221"/>
      <c r="DTS34" s="221"/>
      <c r="DTT34" s="221"/>
      <c r="DTU34" s="221"/>
      <c r="DTV34" s="221"/>
      <c r="DTW34" s="221"/>
      <c r="DTX34" s="221"/>
      <c r="DTY34" s="221"/>
      <c r="DTZ34" s="221"/>
      <c r="DUA34" s="221"/>
      <c r="DUB34" s="221"/>
      <c r="DUC34" s="221"/>
      <c r="DUD34" s="221"/>
      <c r="DUE34" s="221"/>
      <c r="DUF34" s="221"/>
      <c r="DUG34" s="221"/>
      <c r="DUH34" s="221"/>
      <c r="DUI34" s="221"/>
      <c r="DUJ34" s="221"/>
      <c r="DUK34" s="221"/>
      <c r="DUL34" s="221"/>
      <c r="DUM34" s="221"/>
      <c r="DUN34" s="221"/>
      <c r="DUO34" s="221"/>
      <c r="DUP34" s="221"/>
      <c r="DUQ34" s="221"/>
      <c r="DUR34" s="221"/>
      <c r="DUS34" s="221"/>
      <c r="DUT34" s="221"/>
      <c r="DUU34" s="221"/>
      <c r="DUV34" s="221"/>
      <c r="DUW34" s="221"/>
      <c r="DUX34" s="221"/>
      <c r="DUY34" s="221"/>
      <c r="DUZ34" s="221"/>
      <c r="DVA34" s="221"/>
      <c r="DVB34" s="221"/>
      <c r="DVC34" s="221"/>
      <c r="DVD34" s="221"/>
      <c r="DVE34" s="221"/>
      <c r="DVF34" s="221"/>
      <c r="DVG34" s="221"/>
      <c r="DVH34" s="221"/>
      <c r="DVI34" s="221"/>
      <c r="DVJ34" s="221"/>
      <c r="DVK34" s="221"/>
      <c r="DVL34" s="221"/>
      <c r="DVM34" s="221"/>
      <c r="DVN34" s="221"/>
      <c r="DVO34" s="221"/>
      <c r="DVP34" s="221"/>
      <c r="DVQ34" s="221"/>
      <c r="DVR34" s="221"/>
      <c r="DVS34" s="221"/>
      <c r="DVT34" s="221"/>
      <c r="DVU34" s="221"/>
      <c r="DVV34" s="221"/>
      <c r="DVW34" s="221"/>
      <c r="DVX34" s="221"/>
      <c r="DVY34" s="221"/>
      <c r="DVZ34" s="221"/>
      <c r="DWA34" s="221"/>
      <c r="DWB34" s="221"/>
      <c r="DWC34" s="221"/>
      <c r="DWD34" s="221"/>
      <c r="DWE34" s="221"/>
      <c r="DWF34" s="221"/>
      <c r="DWG34" s="221"/>
      <c r="DWH34" s="221"/>
      <c r="DWI34" s="221"/>
      <c r="DWJ34" s="221"/>
      <c r="DWK34" s="221"/>
      <c r="DWL34" s="221"/>
      <c r="DWM34" s="221"/>
      <c r="DWN34" s="221"/>
      <c r="DWO34" s="221"/>
      <c r="DWP34" s="221"/>
      <c r="DWQ34" s="221"/>
      <c r="DWR34" s="221"/>
      <c r="DWS34" s="221"/>
      <c r="DWT34" s="221"/>
      <c r="DWU34" s="221"/>
      <c r="DWV34" s="221"/>
      <c r="DWW34" s="221"/>
      <c r="DWX34" s="221"/>
      <c r="DWY34" s="221"/>
      <c r="DWZ34" s="221"/>
      <c r="DXA34" s="221"/>
      <c r="DXB34" s="221"/>
      <c r="DXC34" s="221"/>
      <c r="DXD34" s="221"/>
      <c r="DXE34" s="221"/>
      <c r="DXF34" s="221"/>
      <c r="DXG34" s="221"/>
      <c r="DXH34" s="221"/>
      <c r="DXI34" s="221"/>
      <c r="DXJ34" s="221"/>
      <c r="DXK34" s="221"/>
      <c r="DXL34" s="221"/>
      <c r="DXM34" s="221"/>
      <c r="DXN34" s="221"/>
      <c r="DXO34" s="221"/>
      <c r="DXP34" s="221"/>
      <c r="DXQ34" s="221"/>
      <c r="DXR34" s="221"/>
      <c r="DXS34" s="221"/>
      <c r="DXT34" s="221"/>
      <c r="DXU34" s="221"/>
      <c r="DXV34" s="221"/>
      <c r="DXW34" s="221"/>
      <c r="DXX34" s="221"/>
      <c r="DXY34" s="221"/>
      <c r="DXZ34" s="221"/>
      <c r="DYA34" s="221"/>
      <c r="DYB34" s="221"/>
      <c r="DYC34" s="221"/>
      <c r="DYD34" s="221"/>
      <c r="DYE34" s="221"/>
      <c r="DYF34" s="221"/>
      <c r="DYG34" s="221"/>
      <c r="DYH34" s="221"/>
      <c r="DYI34" s="221"/>
      <c r="DYJ34" s="221"/>
      <c r="DYK34" s="221"/>
      <c r="DYL34" s="221"/>
      <c r="DYM34" s="221"/>
      <c r="DYN34" s="221"/>
      <c r="DYO34" s="221"/>
      <c r="DYP34" s="221"/>
      <c r="DYQ34" s="221"/>
      <c r="DYR34" s="221"/>
      <c r="DYS34" s="221"/>
      <c r="DYT34" s="221"/>
      <c r="DYU34" s="221"/>
      <c r="DYV34" s="221"/>
      <c r="DYW34" s="221"/>
      <c r="DYX34" s="221"/>
      <c r="DYY34" s="221"/>
      <c r="DYZ34" s="221"/>
      <c r="DZA34" s="221"/>
      <c r="DZB34" s="221"/>
      <c r="DZC34" s="221"/>
      <c r="DZD34" s="221"/>
      <c r="DZE34" s="221"/>
      <c r="DZF34" s="221"/>
      <c r="DZG34" s="221"/>
      <c r="DZH34" s="221"/>
      <c r="DZI34" s="221"/>
      <c r="DZJ34" s="221"/>
      <c r="DZK34" s="221"/>
      <c r="DZL34" s="221"/>
      <c r="DZM34" s="221"/>
      <c r="DZN34" s="221"/>
      <c r="DZO34" s="221"/>
      <c r="DZP34" s="221"/>
      <c r="DZQ34" s="221"/>
      <c r="DZR34" s="221"/>
      <c r="DZS34" s="221"/>
      <c r="DZT34" s="221"/>
      <c r="DZU34" s="221"/>
      <c r="DZV34" s="221"/>
      <c r="DZW34" s="221"/>
      <c r="DZX34" s="221"/>
      <c r="DZY34" s="221"/>
      <c r="DZZ34" s="221"/>
      <c r="EAA34" s="221"/>
      <c r="EAB34" s="221"/>
      <c r="EAC34" s="221"/>
      <c r="EAD34" s="221"/>
      <c r="EAE34" s="221"/>
      <c r="EAF34" s="221"/>
      <c r="EAG34" s="221"/>
      <c r="EAH34" s="221"/>
      <c r="EAI34" s="221"/>
      <c r="EAJ34" s="221"/>
      <c r="EAK34" s="221"/>
      <c r="EAL34" s="221"/>
      <c r="EAM34" s="221"/>
      <c r="EAN34" s="221"/>
      <c r="EAO34" s="221"/>
      <c r="EAP34" s="221"/>
      <c r="EAQ34" s="221"/>
      <c r="EAR34" s="221"/>
      <c r="EAS34" s="221"/>
      <c r="EAT34" s="221"/>
      <c r="EAU34" s="221"/>
      <c r="EAV34" s="221"/>
      <c r="EAW34" s="221"/>
      <c r="EAX34" s="221"/>
      <c r="EAY34" s="221"/>
      <c r="EAZ34" s="221"/>
      <c r="EBA34" s="221"/>
      <c r="EBB34" s="221"/>
      <c r="EBC34" s="221"/>
      <c r="EBD34" s="221"/>
      <c r="EBE34" s="221"/>
      <c r="EBF34" s="221"/>
      <c r="EBG34" s="221"/>
      <c r="EBH34" s="221"/>
      <c r="EBI34" s="221"/>
      <c r="EBJ34" s="221"/>
      <c r="EBK34" s="221"/>
      <c r="EBL34" s="221"/>
      <c r="EBM34" s="221"/>
      <c r="EBN34" s="221"/>
      <c r="EBO34" s="221"/>
      <c r="EBP34" s="221"/>
      <c r="EBQ34" s="221"/>
      <c r="EBR34" s="221"/>
      <c r="EBS34" s="221"/>
      <c r="EBT34" s="221"/>
      <c r="EBU34" s="221"/>
      <c r="EBV34" s="221"/>
      <c r="EBW34" s="221"/>
      <c r="EBX34" s="221"/>
      <c r="EBY34" s="221"/>
      <c r="EBZ34" s="221"/>
      <c r="ECA34" s="221"/>
      <c r="ECB34" s="221"/>
      <c r="ECC34" s="221"/>
      <c r="ECD34" s="221"/>
      <c r="ECE34" s="221"/>
      <c r="ECF34" s="221"/>
      <c r="ECG34" s="221"/>
      <c r="ECH34" s="221"/>
      <c r="ECI34" s="221"/>
      <c r="ECJ34" s="221"/>
      <c r="ECK34" s="221"/>
      <c r="ECL34" s="221"/>
      <c r="ECM34" s="221"/>
      <c r="ECN34" s="221"/>
      <c r="ECO34" s="221"/>
      <c r="ECP34" s="221"/>
      <c r="ECQ34" s="221"/>
      <c r="ECR34" s="221"/>
      <c r="ECS34" s="221"/>
      <c r="ECT34" s="221"/>
      <c r="ECU34" s="221"/>
      <c r="ECV34" s="221"/>
      <c r="ECW34" s="221"/>
      <c r="ECX34" s="221"/>
      <c r="ECY34" s="221"/>
      <c r="ECZ34" s="221"/>
      <c r="EDA34" s="221"/>
      <c r="EDB34" s="221"/>
      <c r="EDC34" s="221"/>
      <c r="EDD34" s="221"/>
      <c r="EDE34" s="221"/>
      <c r="EDF34" s="221"/>
      <c r="EDG34" s="221"/>
      <c r="EDH34" s="221"/>
      <c r="EDI34" s="221"/>
      <c r="EDJ34" s="221"/>
      <c r="EDK34" s="221"/>
      <c r="EDL34" s="221"/>
      <c r="EDM34" s="221"/>
      <c r="EDN34" s="221"/>
      <c r="EDO34" s="221"/>
      <c r="EDP34" s="221"/>
      <c r="EDQ34" s="221"/>
      <c r="EDR34" s="221"/>
      <c r="EDS34" s="221"/>
      <c r="EDT34" s="221"/>
      <c r="EDU34" s="221"/>
      <c r="EDV34" s="221"/>
      <c r="EDW34" s="221"/>
      <c r="EDX34" s="221"/>
      <c r="EDY34" s="221"/>
      <c r="EDZ34" s="221"/>
      <c r="EEA34" s="221"/>
      <c r="EEB34" s="221"/>
      <c r="EEC34" s="221"/>
      <c r="EED34" s="221"/>
      <c r="EEE34" s="221"/>
      <c r="EEF34" s="221"/>
      <c r="EEG34" s="221"/>
      <c r="EEH34" s="221"/>
      <c r="EEI34" s="221"/>
      <c r="EEJ34" s="221"/>
      <c r="EEK34" s="221"/>
      <c r="EEL34" s="221"/>
      <c r="EEM34" s="221"/>
      <c r="EEN34" s="221"/>
      <c r="EEO34" s="221"/>
      <c r="EEP34" s="221"/>
      <c r="EEQ34" s="221"/>
      <c r="EER34" s="221"/>
      <c r="EES34" s="221"/>
      <c r="EET34" s="221"/>
      <c r="EEU34" s="221"/>
      <c r="EEV34" s="221"/>
      <c r="EEW34" s="221"/>
      <c r="EEX34" s="221"/>
      <c r="EEY34" s="221"/>
      <c r="EEZ34" s="221"/>
      <c r="EFA34" s="221"/>
      <c r="EFB34" s="221"/>
      <c r="EFC34" s="221"/>
      <c r="EFD34" s="221"/>
      <c r="EFE34" s="221"/>
      <c r="EFF34" s="221"/>
      <c r="EFG34" s="221"/>
      <c r="EFH34" s="221"/>
      <c r="EFI34" s="221"/>
      <c r="EFJ34" s="221"/>
      <c r="EFK34" s="221"/>
      <c r="EFL34" s="221"/>
      <c r="EFM34" s="221"/>
      <c r="EFN34" s="221"/>
      <c r="EFO34" s="221"/>
      <c r="EFP34" s="221"/>
      <c r="EFQ34" s="221"/>
      <c r="EFR34" s="221"/>
      <c r="EFS34" s="221"/>
      <c r="EFT34" s="221"/>
      <c r="EFU34" s="221"/>
      <c r="EFV34" s="221"/>
      <c r="EFW34" s="221"/>
      <c r="EFX34" s="221"/>
      <c r="EFY34" s="221"/>
      <c r="EFZ34" s="221"/>
      <c r="EGA34" s="221"/>
      <c r="EGB34" s="221"/>
      <c r="EGC34" s="221"/>
      <c r="EGD34" s="221"/>
      <c r="EGE34" s="221"/>
      <c r="EGF34" s="221"/>
      <c r="EGG34" s="221"/>
      <c r="EGH34" s="221"/>
      <c r="EGI34" s="221"/>
      <c r="EGJ34" s="221"/>
      <c r="EGK34" s="221"/>
      <c r="EGL34" s="221"/>
      <c r="EGM34" s="221"/>
      <c r="EGN34" s="221"/>
      <c r="EGO34" s="221"/>
      <c r="EGP34" s="221"/>
      <c r="EGQ34" s="221"/>
      <c r="EGR34" s="221"/>
      <c r="EGS34" s="221"/>
      <c r="EGT34" s="221"/>
      <c r="EGU34" s="221"/>
      <c r="EGV34" s="221"/>
      <c r="EGW34" s="221"/>
      <c r="EGX34" s="221"/>
      <c r="EGY34" s="221"/>
      <c r="EGZ34" s="221"/>
      <c r="EHA34" s="221"/>
      <c r="EHB34" s="221"/>
      <c r="EHC34" s="221"/>
      <c r="EHD34" s="221"/>
      <c r="EHE34" s="221"/>
      <c r="EHF34" s="221"/>
      <c r="EHG34" s="221"/>
      <c r="EHH34" s="221"/>
      <c r="EHI34" s="221"/>
      <c r="EHJ34" s="221"/>
      <c r="EHK34" s="221"/>
      <c r="EHL34" s="221"/>
      <c r="EHM34" s="221"/>
      <c r="EHN34" s="221"/>
      <c r="EHO34" s="221"/>
      <c r="EHP34" s="221"/>
      <c r="EHQ34" s="221"/>
      <c r="EHR34" s="221"/>
      <c r="EHS34" s="221"/>
      <c r="EHT34" s="221"/>
      <c r="EHU34" s="221"/>
      <c r="EHV34" s="221"/>
      <c r="EHW34" s="221"/>
      <c r="EHX34" s="221"/>
      <c r="EHY34" s="221"/>
      <c r="EHZ34" s="221"/>
      <c r="EIA34" s="221"/>
      <c r="EIB34" s="221"/>
      <c r="EIC34" s="221"/>
      <c r="EID34" s="221"/>
      <c r="EIE34" s="221"/>
      <c r="EIF34" s="221"/>
      <c r="EIG34" s="221"/>
      <c r="EIH34" s="221"/>
      <c r="EII34" s="221"/>
      <c r="EIJ34" s="221"/>
      <c r="EIK34" s="221"/>
      <c r="EIL34" s="221"/>
      <c r="EIM34" s="221"/>
      <c r="EIN34" s="221"/>
      <c r="EIO34" s="221"/>
      <c r="EIP34" s="221"/>
      <c r="EIQ34" s="221"/>
      <c r="EIR34" s="221"/>
      <c r="EIS34" s="221"/>
      <c r="EIT34" s="221"/>
      <c r="EIU34" s="221"/>
      <c r="EIV34" s="221"/>
      <c r="EIW34" s="221"/>
      <c r="EIX34" s="221"/>
      <c r="EIY34" s="221"/>
      <c r="EIZ34" s="221"/>
      <c r="EJA34" s="221"/>
      <c r="EJB34" s="221"/>
      <c r="EJC34" s="221"/>
      <c r="EJD34" s="221"/>
      <c r="EJE34" s="221"/>
      <c r="EJF34" s="221"/>
      <c r="EJG34" s="221"/>
      <c r="EJH34" s="221"/>
      <c r="EJI34" s="221"/>
      <c r="EJJ34" s="221"/>
      <c r="EJK34" s="221"/>
      <c r="EJL34" s="221"/>
      <c r="EJM34" s="221"/>
      <c r="EJN34" s="221"/>
      <c r="EJO34" s="221"/>
      <c r="EJP34" s="221"/>
      <c r="EJQ34" s="221"/>
      <c r="EJR34" s="221"/>
      <c r="EJS34" s="221"/>
      <c r="EJT34" s="221"/>
      <c r="EJU34" s="221"/>
      <c r="EJV34" s="221"/>
      <c r="EJW34" s="221"/>
      <c r="EJX34" s="221"/>
      <c r="EJY34" s="221"/>
      <c r="EJZ34" s="221"/>
      <c r="EKA34" s="221"/>
      <c r="EKB34" s="221"/>
      <c r="EKC34" s="221"/>
      <c r="EKD34" s="221"/>
      <c r="EKE34" s="221"/>
      <c r="EKF34" s="221"/>
      <c r="EKG34" s="221"/>
      <c r="EKH34" s="221"/>
      <c r="EKI34" s="221"/>
      <c r="EKJ34" s="221"/>
      <c r="EKK34" s="221"/>
      <c r="EKL34" s="221"/>
      <c r="EKM34" s="221"/>
      <c r="EKN34" s="221"/>
      <c r="EKO34" s="221"/>
      <c r="EKP34" s="221"/>
      <c r="EKQ34" s="221"/>
      <c r="EKR34" s="221"/>
      <c r="EKS34" s="221"/>
      <c r="EKT34" s="221"/>
      <c r="EKU34" s="221"/>
      <c r="EKV34" s="221"/>
      <c r="EKW34" s="221"/>
      <c r="EKX34" s="221"/>
      <c r="EKY34" s="221"/>
      <c r="EKZ34" s="221"/>
      <c r="ELA34" s="221"/>
      <c r="ELB34" s="221"/>
      <c r="ELC34" s="221"/>
      <c r="ELD34" s="221"/>
      <c r="ELE34" s="221"/>
      <c r="ELF34" s="221"/>
      <c r="ELG34" s="221"/>
      <c r="ELH34" s="221"/>
      <c r="ELI34" s="221"/>
      <c r="ELJ34" s="221"/>
      <c r="ELK34" s="221"/>
      <c r="ELL34" s="221"/>
      <c r="ELM34" s="221"/>
      <c r="ELN34" s="221"/>
      <c r="ELO34" s="221"/>
      <c r="ELP34" s="221"/>
      <c r="ELQ34" s="221"/>
      <c r="ELR34" s="221"/>
      <c r="ELS34" s="221"/>
      <c r="ELT34" s="221"/>
      <c r="ELU34" s="221"/>
      <c r="ELV34" s="221"/>
      <c r="ELW34" s="221"/>
      <c r="ELX34" s="221"/>
      <c r="ELY34" s="221"/>
      <c r="ELZ34" s="221"/>
      <c r="EMA34" s="221"/>
      <c r="EMB34" s="221"/>
      <c r="EMC34" s="221"/>
      <c r="EMD34" s="221"/>
      <c r="EME34" s="221"/>
      <c r="EMF34" s="221"/>
      <c r="EMG34" s="221"/>
      <c r="EMH34" s="221"/>
      <c r="EMI34" s="221"/>
      <c r="EMJ34" s="221"/>
      <c r="EMK34" s="221"/>
      <c r="EML34" s="221"/>
      <c r="EMM34" s="221"/>
      <c r="EMN34" s="221"/>
      <c r="EMO34" s="221"/>
      <c r="EMP34" s="221"/>
      <c r="EMQ34" s="221"/>
      <c r="EMR34" s="221"/>
      <c r="EMS34" s="221"/>
      <c r="EMT34" s="221"/>
      <c r="EMU34" s="221"/>
      <c r="EMV34" s="221"/>
      <c r="EMW34" s="221"/>
      <c r="EMX34" s="221"/>
      <c r="EMY34" s="221"/>
      <c r="EMZ34" s="221"/>
      <c r="ENA34" s="221"/>
      <c r="ENB34" s="221"/>
      <c r="ENC34" s="221"/>
      <c r="END34" s="221"/>
      <c r="ENE34" s="221"/>
      <c r="ENF34" s="221"/>
      <c r="ENG34" s="221"/>
      <c r="ENH34" s="221"/>
      <c r="ENI34" s="221"/>
      <c r="ENJ34" s="221"/>
      <c r="ENK34" s="221"/>
      <c r="ENL34" s="221"/>
      <c r="ENM34" s="221"/>
      <c r="ENN34" s="221"/>
      <c r="ENO34" s="221"/>
      <c r="ENP34" s="221"/>
      <c r="ENQ34" s="221"/>
      <c r="ENR34" s="221"/>
      <c r="ENS34" s="221"/>
      <c r="ENT34" s="221"/>
      <c r="ENU34" s="221"/>
      <c r="ENV34" s="221"/>
      <c r="ENW34" s="221"/>
      <c r="ENX34" s="221"/>
      <c r="ENY34" s="221"/>
      <c r="ENZ34" s="221"/>
      <c r="EOA34" s="221"/>
      <c r="EOB34" s="221"/>
      <c r="EOC34" s="221"/>
      <c r="EOD34" s="221"/>
      <c r="EOE34" s="221"/>
      <c r="EOF34" s="221"/>
      <c r="EOG34" s="221"/>
      <c r="EOH34" s="221"/>
      <c r="EOI34" s="221"/>
      <c r="EOJ34" s="221"/>
      <c r="EOK34" s="221"/>
      <c r="EOL34" s="221"/>
      <c r="EOM34" s="221"/>
      <c r="EON34" s="221"/>
      <c r="EOO34" s="221"/>
      <c r="EOP34" s="221"/>
      <c r="EOQ34" s="221"/>
      <c r="EOR34" s="221"/>
      <c r="EOS34" s="221"/>
      <c r="EOT34" s="221"/>
      <c r="EOU34" s="221"/>
      <c r="EOV34" s="221"/>
      <c r="EOW34" s="221"/>
      <c r="EOX34" s="221"/>
      <c r="EOY34" s="221"/>
      <c r="EOZ34" s="221"/>
      <c r="EPA34" s="221"/>
      <c r="EPB34" s="221"/>
      <c r="EPC34" s="221"/>
      <c r="EPD34" s="221"/>
      <c r="EPE34" s="221"/>
      <c r="EPF34" s="221"/>
      <c r="EPG34" s="221"/>
      <c r="EPH34" s="221"/>
      <c r="EPI34" s="221"/>
      <c r="EPJ34" s="221"/>
      <c r="EPK34" s="221"/>
      <c r="EPL34" s="221"/>
      <c r="EPM34" s="221"/>
      <c r="EPN34" s="221"/>
      <c r="EPO34" s="221"/>
      <c r="EPP34" s="221"/>
      <c r="EPQ34" s="221"/>
      <c r="EPR34" s="221"/>
      <c r="EPS34" s="221"/>
      <c r="EPT34" s="221"/>
      <c r="EPU34" s="221"/>
      <c r="EPV34" s="221"/>
      <c r="EPW34" s="221"/>
      <c r="EPX34" s="221"/>
      <c r="EPY34" s="221"/>
      <c r="EPZ34" s="221"/>
      <c r="EQA34" s="221"/>
      <c r="EQB34" s="221"/>
      <c r="EQC34" s="221"/>
      <c r="EQD34" s="221"/>
      <c r="EQE34" s="221"/>
      <c r="EQF34" s="221"/>
      <c r="EQG34" s="221"/>
      <c r="EQH34" s="221"/>
      <c r="EQI34" s="221"/>
      <c r="EQJ34" s="221"/>
      <c r="EQK34" s="221"/>
      <c r="EQL34" s="221"/>
      <c r="EQM34" s="221"/>
      <c r="EQN34" s="221"/>
      <c r="EQO34" s="221"/>
      <c r="EQP34" s="221"/>
      <c r="EQQ34" s="221"/>
      <c r="EQR34" s="221"/>
      <c r="EQS34" s="221"/>
      <c r="EQT34" s="221"/>
      <c r="EQU34" s="221"/>
      <c r="EQV34" s="221"/>
      <c r="EQW34" s="221"/>
      <c r="EQX34" s="221"/>
      <c r="EQY34" s="221"/>
      <c r="EQZ34" s="221"/>
      <c r="ERA34" s="221"/>
      <c r="ERB34" s="221"/>
      <c r="ERC34" s="221"/>
      <c r="ERD34" s="221"/>
      <c r="ERE34" s="221"/>
      <c r="ERF34" s="221"/>
      <c r="ERG34" s="221"/>
      <c r="ERH34" s="221"/>
      <c r="ERI34" s="221"/>
      <c r="ERJ34" s="221"/>
      <c r="ERK34" s="221"/>
      <c r="ERL34" s="221"/>
      <c r="ERM34" s="221"/>
      <c r="ERN34" s="221"/>
      <c r="ERO34" s="221"/>
      <c r="ERP34" s="221"/>
      <c r="ERQ34" s="221"/>
      <c r="ERR34" s="221"/>
      <c r="ERS34" s="221"/>
      <c r="ERT34" s="221"/>
      <c r="ERU34" s="221"/>
      <c r="ERV34" s="221"/>
      <c r="ERW34" s="221"/>
      <c r="ERX34" s="221"/>
      <c r="ERY34" s="221"/>
      <c r="ERZ34" s="221"/>
      <c r="ESA34" s="221"/>
      <c r="ESB34" s="221"/>
      <c r="ESC34" s="221"/>
      <c r="ESD34" s="221"/>
      <c r="ESE34" s="221"/>
      <c r="ESF34" s="221"/>
      <c r="ESG34" s="221"/>
      <c r="ESH34" s="221"/>
      <c r="ESI34" s="221"/>
      <c r="ESJ34" s="221"/>
      <c r="ESK34" s="221"/>
      <c r="ESL34" s="221"/>
      <c r="ESM34" s="221"/>
      <c r="ESN34" s="221"/>
      <c r="ESO34" s="221"/>
      <c r="ESP34" s="221"/>
      <c r="ESQ34" s="221"/>
      <c r="ESR34" s="221"/>
      <c r="ESS34" s="221"/>
      <c r="EST34" s="221"/>
      <c r="ESU34" s="221"/>
      <c r="ESV34" s="221"/>
      <c r="ESW34" s="221"/>
      <c r="ESX34" s="221"/>
      <c r="ESY34" s="221"/>
      <c r="ESZ34" s="221"/>
      <c r="ETA34" s="221"/>
      <c r="ETB34" s="221"/>
      <c r="ETC34" s="221"/>
      <c r="ETD34" s="221"/>
      <c r="ETE34" s="221"/>
      <c r="ETF34" s="221"/>
      <c r="ETG34" s="221"/>
      <c r="ETH34" s="221"/>
      <c r="ETI34" s="221"/>
      <c r="ETJ34" s="221"/>
      <c r="ETK34" s="221"/>
      <c r="ETL34" s="221"/>
      <c r="ETM34" s="221"/>
      <c r="ETN34" s="221"/>
      <c r="ETO34" s="221"/>
      <c r="ETP34" s="221"/>
      <c r="ETQ34" s="221"/>
      <c r="ETR34" s="221"/>
      <c r="ETS34" s="221"/>
      <c r="ETT34" s="221"/>
      <c r="ETU34" s="221"/>
      <c r="ETV34" s="221"/>
      <c r="ETW34" s="221"/>
      <c r="ETX34" s="221"/>
      <c r="ETY34" s="221"/>
      <c r="ETZ34" s="221"/>
      <c r="EUA34" s="221"/>
      <c r="EUB34" s="221"/>
      <c r="EUC34" s="221"/>
      <c r="EUD34" s="221"/>
      <c r="EUE34" s="221"/>
      <c r="EUF34" s="221"/>
      <c r="EUG34" s="221"/>
      <c r="EUH34" s="221"/>
      <c r="EUI34" s="221"/>
      <c r="EUJ34" s="221"/>
      <c r="EUK34" s="221"/>
      <c r="EUL34" s="221"/>
      <c r="EUM34" s="221"/>
      <c r="EUN34" s="221"/>
      <c r="EUO34" s="221"/>
      <c r="EUP34" s="221"/>
      <c r="EUQ34" s="221"/>
      <c r="EUR34" s="221"/>
      <c r="EUS34" s="221"/>
      <c r="EUT34" s="221"/>
      <c r="EUU34" s="221"/>
      <c r="EUV34" s="221"/>
      <c r="EUW34" s="221"/>
      <c r="EUX34" s="221"/>
      <c r="EUY34" s="221"/>
      <c r="EUZ34" s="221"/>
      <c r="EVA34" s="221"/>
      <c r="EVB34" s="221"/>
      <c r="EVC34" s="221"/>
      <c r="EVD34" s="221"/>
      <c r="EVE34" s="221"/>
      <c r="EVF34" s="221"/>
      <c r="EVG34" s="221"/>
      <c r="EVH34" s="221"/>
      <c r="EVI34" s="221"/>
      <c r="EVJ34" s="221"/>
      <c r="EVK34" s="221"/>
      <c r="EVL34" s="221"/>
      <c r="EVM34" s="221"/>
      <c r="EVN34" s="221"/>
      <c r="EVO34" s="221"/>
      <c r="EVP34" s="221"/>
      <c r="EVQ34" s="221"/>
      <c r="EVR34" s="221"/>
      <c r="EVS34" s="221"/>
      <c r="EVT34" s="221"/>
      <c r="EVU34" s="221"/>
      <c r="EVV34" s="221"/>
      <c r="EVW34" s="221"/>
      <c r="EVX34" s="221"/>
      <c r="EVY34" s="221"/>
      <c r="EVZ34" s="221"/>
      <c r="EWA34" s="221"/>
      <c r="EWB34" s="221"/>
      <c r="EWC34" s="221"/>
      <c r="EWD34" s="221"/>
      <c r="EWE34" s="221"/>
      <c r="EWF34" s="221"/>
      <c r="EWG34" s="221"/>
      <c r="EWH34" s="221"/>
      <c r="EWI34" s="221"/>
      <c r="EWJ34" s="221"/>
      <c r="EWK34" s="221"/>
      <c r="EWL34" s="221"/>
      <c r="EWM34" s="221"/>
      <c r="EWN34" s="221"/>
      <c r="EWO34" s="221"/>
      <c r="EWP34" s="221"/>
      <c r="EWQ34" s="221"/>
      <c r="EWR34" s="221"/>
      <c r="EWS34" s="221"/>
      <c r="EWT34" s="221"/>
      <c r="EWU34" s="221"/>
      <c r="EWV34" s="221"/>
      <c r="EWW34" s="221"/>
      <c r="EWX34" s="221"/>
      <c r="EWY34" s="221"/>
      <c r="EWZ34" s="221"/>
      <c r="EXA34" s="221"/>
      <c r="EXB34" s="221"/>
      <c r="EXC34" s="221"/>
      <c r="EXD34" s="221"/>
      <c r="EXE34" s="221"/>
      <c r="EXF34" s="221"/>
      <c r="EXG34" s="221"/>
      <c r="EXH34" s="221"/>
      <c r="EXI34" s="221"/>
      <c r="EXJ34" s="221"/>
      <c r="EXK34" s="221"/>
      <c r="EXL34" s="221"/>
      <c r="EXM34" s="221"/>
      <c r="EXN34" s="221"/>
      <c r="EXO34" s="221"/>
      <c r="EXP34" s="221"/>
      <c r="EXQ34" s="221"/>
      <c r="EXR34" s="221"/>
      <c r="EXS34" s="221"/>
      <c r="EXT34" s="221"/>
      <c r="EXU34" s="221"/>
      <c r="EXV34" s="221"/>
      <c r="EXW34" s="221"/>
      <c r="EXX34" s="221"/>
      <c r="EXY34" s="221"/>
      <c r="EXZ34" s="221"/>
      <c r="EYA34" s="221"/>
      <c r="EYB34" s="221"/>
      <c r="EYC34" s="221"/>
      <c r="EYD34" s="221"/>
      <c r="EYE34" s="221"/>
      <c r="EYF34" s="221"/>
      <c r="EYG34" s="221"/>
      <c r="EYH34" s="221"/>
      <c r="EYI34" s="221"/>
      <c r="EYJ34" s="221"/>
      <c r="EYK34" s="221"/>
      <c r="EYL34" s="221"/>
      <c r="EYM34" s="221"/>
      <c r="EYN34" s="221"/>
      <c r="EYO34" s="221"/>
      <c r="EYP34" s="221"/>
      <c r="EYQ34" s="221"/>
      <c r="EYR34" s="221"/>
      <c r="EYS34" s="221"/>
      <c r="EYT34" s="221"/>
      <c r="EYU34" s="221"/>
      <c r="EYV34" s="221"/>
      <c r="EYW34" s="221"/>
      <c r="EYX34" s="221"/>
      <c r="EYY34" s="221"/>
      <c r="EYZ34" s="221"/>
      <c r="EZA34" s="221"/>
      <c r="EZB34" s="221"/>
      <c r="EZC34" s="221"/>
      <c r="EZD34" s="221"/>
      <c r="EZE34" s="221"/>
      <c r="EZF34" s="221"/>
      <c r="EZG34" s="221"/>
      <c r="EZH34" s="221"/>
      <c r="EZI34" s="221"/>
      <c r="EZJ34" s="221"/>
      <c r="EZK34" s="221"/>
      <c r="EZL34" s="221"/>
      <c r="EZM34" s="221"/>
      <c r="EZN34" s="221"/>
      <c r="EZO34" s="221"/>
      <c r="EZP34" s="221"/>
      <c r="EZQ34" s="221"/>
      <c r="EZR34" s="221"/>
      <c r="EZS34" s="221"/>
      <c r="EZT34" s="221"/>
      <c r="EZU34" s="221"/>
      <c r="EZV34" s="221"/>
      <c r="EZW34" s="221"/>
      <c r="EZX34" s="221"/>
      <c r="EZY34" s="221"/>
      <c r="EZZ34" s="221"/>
      <c r="FAA34" s="221"/>
      <c r="FAB34" s="221"/>
      <c r="FAC34" s="221"/>
      <c r="FAD34" s="221"/>
      <c r="FAE34" s="221"/>
      <c r="FAF34" s="221"/>
      <c r="FAG34" s="221"/>
      <c r="FAH34" s="221"/>
      <c r="FAI34" s="221"/>
      <c r="FAJ34" s="221"/>
      <c r="FAK34" s="221"/>
      <c r="FAL34" s="221"/>
      <c r="FAM34" s="221"/>
      <c r="FAN34" s="221"/>
      <c r="FAO34" s="221"/>
      <c r="FAP34" s="221"/>
      <c r="FAQ34" s="221"/>
      <c r="FAR34" s="221"/>
      <c r="FAS34" s="221"/>
      <c r="FAT34" s="221"/>
      <c r="FAU34" s="221"/>
      <c r="FAV34" s="221"/>
      <c r="FAW34" s="221"/>
      <c r="FAX34" s="221"/>
      <c r="FAY34" s="221"/>
      <c r="FAZ34" s="221"/>
      <c r="FBA34" s="221"/>
      <c r="FBB34" s="221"/>
      <c r="FBC34" s="221"/>
      <c r="FBD34" s="221"/>
      <c r="FBE34" s="221"/>
      <c r="FBF34" s="221"/>
      <c r="FBG34" s="221"/>
      <c r="FBH34" s="221"/>
      <c r="FBI34" s="221"/>
      <c r="FBJ34" s="221"/>
      <c r="FBK34" s="221"/>
      <c r="FBL34" s="221"/>
      <c r="FBM34" s="221"/>
      <c r="FBN34" s="221"/>
      <c r="FBO34" s="221"/>
      <c r="FBP34" s="221"/>
      <c r="FBQ34" s="221"/>
      <c r="FBR34" s="221"/>
      <c r="FBS34" s="221"/>
      <c r="FBT34" s="221"/>
      <c r="FBU34" s="221"/>
      <c r="FBV34" s="221"/>
      <c r="FBW34" s="221"/>
      <c r="FBX34" s="221"/>
      <c r="FBY34" s="221"/>
      <c r="FBZ34" s="221"/>
      <c r="FCA34" s="221"/>
      <c r="FCB34" s="221"/>
      <c r="FCC34" s="221"/>
      <c r="FCD34" s="221"/>
      <c r="FCE34" s="221"/>
      <c r="FCF34" s="221"/>
      <c r="FCG34" s="221"/>
      <c r="FCH34" s="221"/>
      <c r="FCI34" s="221"/>
      <c r="FCJ34" s="221"/>
      <c r="FCK34" s="221"/>
      <c r="FCL34" s="221"/>
      <c r="FCM34" s="221"/>
      <c r="FCN34" s="221"/>
      <c r="FCO34" s="221"/>
      <c r="FCP34" s="221"/>
      <c r="FCQ34" s="221"/>
      <c r="FCR34" s="221"/>
      <c r="FCS34" s="221"/>
      <c r="FCT34" s="221"/>
      <c r="FCU34" s="221"/>
      <c r="FCV34" s="221"/>
      <c r="FCW34" s="221"/>
      <c r="FCX34" s="221"/>
      <c r="FCY34" s="221"/>
      <c r="FCZ34" s="221"/>
      <c r="FDA34" s="221"/>
      <c r="FDB34" s="221"/>
      <c r="FDC34" s="221"/>
      <c r="FDD34" s="221"/>
      <c r="FDE34" s="221"/>
      <c r="FDF34" s="221"/>
      <c r="FDG34" s="221"/>
      <c r="FDH34" s="221"/>
      <c r="FDI34" s="221"/>
      <c r="FDJ34" s="221"/>
      <c r="FDK34" s="221"/>
      <c r="FDL34" s="221"/>
      <c r="FDM34" s="221"/>
      <c r="FDN34" s="221"/>
      <c r="FDO34" s="221"/>
      <c r="FDP34" s="221"/>
      <c r="FDQ34" s="221"/>
      <c r="FDR34" s="221"/>
      <c r="FDS34" s="221"/>
      <c r="FDT34" s="221"/>
      <c r="FDU34" s="221"/>
      <c r="FDV34" s="221"/>
      <c r="FDW34" s="221"/>
      <c r="FDX34" s="221"/>
      <c r="FDY34" s="221"/>
      <c r="FDZ34" s="221"/>
      <c r="FEA34" s="221"/>
      <c r="FEB34" s="221"/>
      <c r="FEC34" s="221"/>
      <c r="FED34" s="221"/>
      <c r="FEE34" s="221"/>
      <c r="FEF34" s="221"/>
      <c r="FEG34" s="221"/>
      <c r="FEH34" s="221"/>
      <c r="FEI34" s="221"/>
      <c r="FEJ34" s="221"/>
      <c r="FEK34" s="221"/>
      <c r="FEL34" s="221"/>
      <c r="FEM34" s="221"/>
      <c r="FEN34" s="221"/>
      <c r="FEO34" s="221"/>
      <c r="FEP34" s="221"/>
      <c r="FEQ34" s="221"/>
      <c r="FER34" s="221"/>
      <c r="FES34" s="221"/>
      <c r="FET34" s="221"/>
      <c r="FEU34" s="221"/>
      <c r="FEV34" s="221"/>
      <c r="FEW34" s="221"/>
      <c r="FEX34" s="221"/>
      <c r="FEY34" s="221"/>
      <c r="FEZ34" s="221"/>
      <c r="FFA34" s="221"/>
      <c r="FFB34" s="221"/>
      <c r="FFC34" s="221"/>
      <c r="FFD34" s="221"/>
      <c r="FFE34" s="221"/>
      <c r="FFF34" s="221"/>
      <c r="FFG34" s="221"/>
      <c r="FFH34" s="221"/>
      <c r="FFI34" s="221"/>
      <c r="FFJ34" s="221"/>
      <c r="FFK34" s="221"/>
      <c r="FFL34" s="221"/>
      <c r="FFM34" s="221"/>
      <c r="FFN34" s="221"/>
      <c r="FFO34" s="221"/>
      <c r="FFP34" s="221"/>
      <c r="FFQ34" s="221"/>
      <c r="FFR34" s="221"/>
      <c r="FFS34" s="221"/>
      <c r="FFT34" s="221"/>
      <c r="FFU34" s="221"/>
      <c r="FFV34" s="221"/>
      <c r="FFW34" s="221"/>
      <c r="FFX34" s="221"/>
      <c r="FFY34" s="221"/>
      <c r="FFZ34" s="221"/>
      <c r="FGA34" s="221"/>
      <c r="FGB34" s="221"/>
      <c r="FGC34" s="221"/>
      <c r="FGD34" s="221"/>
      <c r="FGE34" s="221"/>
      <c r="FGF34" s="221"/>
      <c r="FGG34" s="221"/>
      <c r="FGH34" s="221"/>
      <c r="FGI34" s="221"/>
      <c r="FGJ34" s="221"/>
      <c r="FGK34" s="221"/>
      <c r="FGL34" s="221"/>
      <c r="FGM34" s="221"/>
      <c r="FGN34" s="221"/>
      <c r="FGO34" s="221"/>
      <c r="FGP34" s="221"/>
      <c r="FGQ34" s="221"/>
      <c r="FGR34" s="221"/>
      <c r="FGS34" s="221"/>
      <c r="FGT34" s="221"/>
      <c r="FGU34" s="221"/>
      <c r="FGV34" s="221"/>
      <c r="FGW34" s="221"/>
      <c r="FGX34" s="221"/>
      <c r="FGY34" s="221"/>
      <c r="FGZ34" s="221"/>
      <c r="FHA34" s="221"/>
      <c r="FHB34" s="221"/>
      <c r="FHC34" s="221"/>
      <c r="FHD34" s="221"/>
      <c r="FHE34" s="221"/>
      <c r="FHF34" s="221"/>
      <c r="FHG34" s="221"/>
      <c r="FHH34" s="221"/>
      <c r="FHI34" s="221"/>
      <c r="FHJ34" s="221"/>
      <c r="FHK34" s="221"/>
      <c r="FHL34" s="221"/>
      <c r="FHM34" s="221"/>
      <c r="FHN34" s="221"/>
      <c r="FHO34" s="221"/>
      <c r="FHP34" s="221"/>
      <c r="FHQ34" s="221"/>
      <c r="FHR34" s="221"/>
      <c r="FHS34" s="221"/>
      <c r="FHT34" s="221"/>
      <c r="FHU34" s="221"/>
      <c r="FHV34" s="221"/>
      <c r="FHW34" s="221"/>
      <c r="FHX34" s="221"/>
      <c r="FHY34" s="221"/>
      <c r="FHZ34" s="221"/>
      <c r="FIA34" s="221"/>
      <c r="FIB34" s="221"/>
      <c r="FIC34" s="221"/>
      <c r="FID34" s="221"/>
      <c r="FIE34" s="221"/>
      <c r="FIF34" s="221"/>
      <c r="FIG34" s="221"/>
      <c r="FIH34" s="221"/>
      <c r="FII34" s="221"/>
      <c r="FIJ34" s="221"/>
      <c r="FIK34" s="221"/>
      <c r="FIL34" s="221"/>
      <c r="FIM34" s="221"/>
      <c r="FIN34" s="221"/>
      <c r="FIO34" s="221"/>
      <c r="FIP34" s="221"/>
      <c r="FIQ34" s="221"/>
      <c r="FIR34" s="221"/>
      <c r="FIS34" s="221"/>
      <c r="FIT34" s="221"/>
      <c r="FIU34" s="221"/>
      <c r="FIV34" s="221"/>
      <c r="FIW34" s="221"/>
      <c r="FIX34" s="221"/>
      <c r="FIY34" s="221"/>
      <c r="FIZ34" s="221"/>
      <c r="FJA34" s="221"/>
      <c r="FJB34" s="221"/>
      <c r="FJC34" s="221"/>
      <c r="FJD34" s="221"/>
      <c r="FJE34" s="221"/>
      <c r="FJF34" s="221"/>
      <c r="FJG34" s="221"/>
      <c r="FJH34" s="221"/>
      <c r="FJI34" s="221"/>
      <c r="FJJ34" s="221"/>
      <c r="FJK34" s="221"/>
      <c r="FJL34" s="221"/>
      <c r="FJM34" s="221"/>
      <c r="FJN34" s="221"/>
      <c r="FJO34" s="221"/>
      <c r="FJP34" s="221"/>
      <c r="FJQ34" s="221"/>
      <c r="FJR34" s="221"/>
      <c r="FJS34" s="221"/>
      <c r="FJT34" s="221"/>
      <c r="FJU34" s="221"/>
      <c r="FJV34" s="221"/>
      <c r="FJW34" s="221"/>
      <c r="FJX34" s="221"/>
      <c r="FJY34" s="221"/>
      <c r="FJZ34" s="221"/>
      <c r="FKA34" s="221"/>
      <c r="FKB34" s="221"/>
      <c r="FKC34" s="221"/>
      <c r="FKD34" s="221"/>
      <c r="FKE34" s="221"/>
      <c r="FKF34" s="221"/>
      <c r="FKG34" s="221"/>
      <c r="FKH34" s="221"/>
      <c r="FKI34" s="221"/>
      <c r="FKJ34" s="221"/>
      <c r="FKK34" s="221"/>
      <c r="FKL34" s="221"/>
      <c r="FKM34" s="221"/>
      <c r="FKN34" s="221"/>
      <c r="FKO34" s="221"/>
      <c r="FKP34" s="221"/>
      <c r="FKQ34" s="221"/>
      <c r="FKR34" s="221"/>
      <c r="FKS34" s="221"/>
      <c r="FKT34" s="221"/>
      <c r="FKU34" s="221"/>
      <c r="FKV34" s="221"/>
      <c r="FKW34" s="221"/>
      <c r="FKX34" s="221"/>
      <c r="FKY34" s="221"/>
      <c r="FKZ34" s="221"/>
      <c r="FLA34" s="221"/>
      <c r="FLB34" s="221"/>
      <c r="FLC34" s="221"/>
      <c r="FLD34" s="221"/>
      <c r="FLE34" s="221"/>
      <c r="FLF34" s="221"/>
      <c r="FLG34" s="221"/>
      <c r="FLH34" s="221"/>
      <c r="FLI34" s="221"/>
      <c r="FLJ34" s="221"/>
      <c r="FLK34" s="221"/>
      <c r="FLL34" s="221"/>
      <c r="FLM34" s="221"/>
      <c r="FLN34" s="221"/>
      <c r="FLO34" s="221"/>
      <c r="FLP34" s="221"/>
      <c r="FLQ34" s="221"/>
      <c r="FLR34" s="221"/>
      <c r="FLS34" s="221"/>
      <c r="FLT34" s="221"/>
      <c r="FLU34" s="221"/>
      <c r="FLV34" s="221"/>
      <c r="FLW34" s="221"/>
      <c r="FLX34" s="221"/>
      <c r="FLY34" s="221"/>
      <c r="FLZ34" s="221"/>
      <c r="FMA34" s="221"/>
      <c r="FMB34" s="221"/>
      <c r="FMC34" s="221"/>
      <c r="FMD34" s="221"/>
      <c r="FME34" s="221"/>
      <c r="FMF34" s="221"/>
      <c r="FMG34" s="221"/>
      <c r="FMH34" s="221"/>
      <c r="FMI34" s="221"/>
      <c r="FMJ34" s="221"/>
      <c r="FMK34" s="221"/>
      <c r="FML34" s="221"/>
      <c r="FMM34" s="221"/>
      <c r="FMN34" s="221"/>
      <c r="FMO34" s="221"/>
      <c r="FMP34" s="221"/>
      <c r="FMQ34" s="221"/>
      <c r="FMR34" s="221"/>
      <c r="FMS34" s="221"/>
      <c r="FMT34" s="221"/>
      <c r="FMU34" s="221"/>
      <c r="FMV34" s="221"/>
      <c r="FMW34" s="221"/>
      <c r="FMX34" s="221"/>
      <c r="FMY34" s="221"/>
      <c r="FMZ34" s="221"/>
      <c r="FNA34" s="221"/>
      <c r="FNB34" s="221"/>
      <c r="FNC34" s="221"/>
      <c r="FND34" s="221"/>
      <c r="FNE34" s="221"/>
      <c r="FNF34" s="221"/>
      <c r="FNG34" s="221"/>
      <c r="FNH34" s="221"/>
      <c r="FNI34" s="221"/>
      <c r="FNJ34" s="221"/>
      <c r="FNK34" s="221"/>
      <c r="FNL34" s="221"/>
      <c r="FNM34" s="221"/>
      <c r="FNN34" s="221"/>
      <c r="FNO34" s="221"/>
      <c r="FNP34" s="221"/>
      <c r="FNQ34" s="221"/>
      <c r="FNR34" s="221"/>
      <c r="FNS34" s="221"/>
      <c r="FNT34" s="221"/>
      <c r="FNU34" s="221"/>
      <c r="FNV34" s="221"/>
      <c r="FNW34" s="221"/>
      <c r="FNX34" s="221"/>
      <c r="FNY34" s="221"/>
      <c r="FNZ34" s="221"/>
      <c r="FOA34" s="221"/>
      <c r="FOB34" s="221"/>
      <c r="FOC34" s="221"/>
      <c r="FOD34" s="221"/>
      <c r="FOE34" s="221"/>
      <c r="FOF34" s="221"/>
      <c r="FOG34" s="221"/>
      <c r="FOH34" s="221"/>
      <c r="FOI34" s="221"/>
      <c r="FOJ34" s="221"/>
      <c r="FOK34" s="221"/>
      <c r="FOL34" s="221"/>
      <c r="FOM34" s="221"/>
      <c r="FON34" s="221"/>
      <c r="FOO34" s="221"/>
      <c r="FOP34" s="221"/>
      <c r="FOQ34" s="221"/>
      <c r="FOR34" s="221"/>
      <c r="FOS34" s="221"/>
      <c r="FOT34" s="221"/>
      <c r="FOU34" s="221"/>
      <c r="FOV34" s="221"/>
      <c r="FOW34" s="221"/>
      <c r="FOX34" s="221"/>
      <c r="FOY34" s="221"/>
      <c r="FOZ34" s="221"/>
      <c r="FPA34" s="221"/>
      <c r="FPB34" s="221"/>
      <c r="FPC34" s="221"/>
      <c r="FPD34" s="221"/>
      <c r="FPE34" s="221"/>
      <c r="FPF34" s="221"/>
      <c r="FPG34" s="221"/>
      <c r="FPH34" s="221"/>
      <c r="FPI34" s="221"/>
      <c r="FPJ34" s="221"/>
      <c r="FPK34" s="221"/>
      <c r="FPL34" s="221"/>
      <c r="FPM34" s="221"/>
      <c r="FPN34" s="221"/>
      <c r="FPO34" s="221"/>
      <c r="FPP34" s="221"/>
      <c r="FPQ34" s="221"/>
      <c r="FPR34" s="221"/>
      <c r="FPS34" s="221"/>
      <c r="FPT34" s="221"/>
      <c r="FPU34" s="221"/>
      <c r="FPV34" s="221"/>
      <c r="FPW34" s="221"/>
      <c r="FPX34" s="221"/>
      <c r="FPY34" s="221"/>
      <c r="FPZ34" s="221"/>
      <c r="FQA34" s="221"/>
      <c r="FQB34" s="221"/>
      <c r="FQC34" s="221"/>
      <c r="FQD34" s="221"/>
      <c r="FQE34" s="221"/>
      <c r="FQF34" s="221"/>
      <c r="FQG34" s="221"/>
      <c r="FQH34" s="221"/>
      <c r="FQI34" s="221"/>
      <c r="FQJ34" s="221"/>
      <c r="FQK34" s="221"/>
      <c r="FQL34" s="221"/>
      <c r="FQM34" s="221"/>
      <c r="FQN34" s="221"/>
      <c r="FQO34" s="221"/>
      <c r="FQP34" s="221"/>
      <c r="FQQ34" s="221"/>
      <c r="FQR34" s="221"/>
      <c r="FQS34" s="221"/>
      <c r="FQT34" s="221"/>
      <c r="FQU34" s="221"/>
      <c r="FQV34" s="221"/>
      <c r="FQW34" s="221"/>
      <c r="FQX34" s="221"/>
      <c r="FQY34" s="221"/>
      <c r="FQZ34" s="221"/>
      <c r="FRA34" s="221"/>
      <c r="FRB34" s="221"/>
      <c r="FRC34" s="221"/>
      <c r="FRD34" s="221"/>
      <c r="FRE34" s="221"/>
      <c r="FRF34" s="221"/>
      <c r="FRG34" s="221"/>
      <c r="FRH34" s="221"/>
      <c r="FRI34" s="221"/>
      <c r="FRJ34" s="221"/>
      <c r="FRK34" s="221"/>
      <c r="FRL34" s="221"/>
      <c r="FRM34" s="221"/>
      <c r="FRN34" s="221"/>
      <c r="FRO34" s="221"/>
      <c r="FRP34" s="221"/>
      <c r="FRQ34" s="221"/>
      <c r="FRR34" s="221"/>
      <c r="FRS34" s="221"/>
      <c r="FRT34" s="221"/>
      <c r="FRU34" s="221"/>
      <c r="FRV34" s="221"/>
      <c r="FRW34" s="221"/>
      <c r="FRX34" s="221"/>
      <c r="FRY34" s="221"/>
      <c r="FRZ34" s="221"/>
      <c r="FSA34" s="221"/>
      <c r="FSB34" s="221"/>
      <c r="FSC34" s="221"/>
      <c r="FSD34" s="221"/>
      <c r="FSE34" s="221"/>
      <c r="FSF34" s="221"/>
      <c r="FSG34" s="221"/>
      <c r="FSH34" s="221"/>
      <c r="FSI34" s="221"/>
      <c r="FSJ34" s="221"/>
      <c r="FSK34" s="221"/>
      <c r="FSL34" s="221"/>
      <c r="FSM34" s="221"/>
      <c r="FSN34" s="221"/>
      <c r="FSO34" s="221"/>
      <c r="FSP34" s="221"/>
      <c r="FSQ34" s="221"/>
      <c r="FSR34" s="221"/>
      <c r="FSS34" s="221"/>
      <c r="FST34" s="221"/>
      <c r="FSU34" s="221"/>
      <c r="FSV34" s="221"/>
      <c r="FSW34" s="221"/>
      <c r="FSX34" s="221"/>
      <c r="FSY34" s="221"/>
      <c r="FSZ34" s="221"/>
      <c r="FTA34" s="221"/>
      <c r="FTB34" s="221"/>
      <c r="FTC34" s="221"/>
      <c r="FTD34" s="221"/>
      <c r="FTE34" s="221"/>
      <c r="FTF34" s="221"/>
      <c r="FTG34" s="221"/>
      <c r="FTH34" s="221"/>
      <c r="FTI34" s="221"/>
      <c r="FTJ34" s="221"/>
      <c r="FTK34" s="221"/>
      <c r="FTL34" s="221"/>
      <c r="FTM34" s="221"/>
      <c r="FTN34" s="221"/>
      <c r="FTO34" s="221"/>
      <c r="FTP34" s="221"/>
      <c r="FTQ34" s="221"/>
      <c r="FTR34" s="221"/>
      <c r="FTS34" s="221"/>
      <c r="FTT34" s="221"/>
      <c r="FTU34" s="221"/>
      <c r="FTV34" s="221"/>
      <c r="FTW34" s="221"/>
      <c r="FTX34" s="221"/>
      <c r="FTY34" s="221"/>
      <c r="FTZ34" s="221"/>
      <c r="FUA34" s="221"/>
      <c r="FUB34" s="221"/>
      <c r="FUC34" s="221"/>
      <c r="FUD34" s="221"/>
      <c r="FUE34" s="221"/>
      <c r="FUF34" s="221"/>
      <c r="FUG34" s="221"/>
      <c r="FUH34" s="221"/>
      <c r="FUI34" s="221"/>
      <c r="FUJ34" s="221"/>
      <c r="FUK34" s="221"/>
      <c r="FUL34" s="221"/>
      <c r="FUM34" s="221"/>
      <c r="FUN34" s="221"/>
      <c r="FUO34" s="221"/>
      <c r="FUP34" s="221"/>
      <c r="FUQ34" s="221"/>
      <c r="FUR34" s="221"/>
      <c r="FUS34" s="221"/>
      <c r="FUT34" s="221"/>
      <c r="FUU34" s="221"/>
      <c r="FUV34" s="221"/>
      <c r="FUW34" s="221"/>
      <c r="FUX34" s="221"/>
      <c r="FUY34" s="221"/>
      <c r="FUZ34" s="221"/>
      <c r="FVA34" s="221"/>
      <c r="FVB34" s="221"/>
      <c r="FVC34" s="221"/>
      <c r="FVD34" s="221"/>
      <c r="FVE34" s="221"/>
      <c r="FVF34" s="221"/>
      <c r="FVG34" s="221"/>
      <c r="FVH34" s="221"/>
      <c r="FVI34" s="221"/>
      <c r="FVJ34" s="221"/>
      <c r="FVK34" s="221"/>
      <c r="FVL34" s="221"/>
      <c r="FVM34" s="221"/>
      <c r="FVN34" s="221"/>
      <c r="FVO34" s="221"/>
      <c r="FVP34" s="221"/>
      <c r="FVQ34" s="221"/>
      <c r="FVR34" s="221"/>
      <c r="FVS34" s="221"/>
      <c r="FVT34" s="221"/>
      <c r="FVU34" s="221"/>
      <c r="FVV34" s="221"/>
      <c r="FVW34" s="221"/>
      <c r="FVX34" s="221"/>
      <c r="FVY34" s="221"/>
      <c r="FVZ34" s="221"/>
      <c r="FWA34" s="221"/>
      <c r="FWB34" s="221"/>
      <c r="FWC34" s="221"/>
      <c r="FWD34" s="221"/>
      <c r="FWE34" s="221"/>
      <c r="FWF34" s="221"/>
      <c r="FWG34" s="221"/>
      <c r="FWH34" s="221"/>
      <c r="FWI34" s="221"/>
      <c r="FWJ34" s="221"/>
      <c r="FWK34" s="221"/>
      <c r="FWL34" s="221"/>
      <c r="FWM34" s="221"/>
      <c r="FWN34" s="221"/>
      <c r="FWO34" s="221"/>
      <c r="FWP34" s="221"/>
      <c r="FWQ34" s="221"/>
      <c r="FWR34" s="221"/>
      <c r="FWS34" s="221"/>
      <c r="FWT34" s="221"/>
      <c r="FWU34" s="221"/>
      <c r="FWV34" s="221"/>
      <c r="FWW34" s="221"/>
      <c r="FWX34" s="221"/>
      <c r="FWY34" s="221"/>
      <c r="FWZ34" s="221"/>
      <c r="FXA34" s="221"/>
      <c r="FXB34" s="221"/>
      <c r="FXC34" s="221"/>
      <c r="FXD34" s="221"/>
      <c r="FXE34" s="221"/>
      <c r="FXF34" s="221"/>
      <c r="FXG34" s="221"/>
      <c r="FXH34" s="221"/>
      <c r="FXI34" s="221"/>
      <c r="FXJ34" s="221"/>
      <c r="FXK34" s="221"/>
      <c r="FXL34" s="221"/>
      <c r="FXM34" s="221"/>
      <c r="FXN34" s="221"/>
      <c r="FXO34" s="221"/>
      <c r="FXP34" s="221"/>
      <c r="FXQ34" s="221"/>
      <c r="FXR34" s="221"/>
      <c r="FXS34" s="221"/>
      <c r="FXT34" s="221"/>
      <c r="FXU34" s="221"/>
      <c r="FXV34" s="221"/>
      <c r="FXW34" s="221"/>
      <c r="FXX34" s="221"/>
      <c r="FXY34" s="221"/>
      <c r="FXZ34" s="221"/>
      <c r="FYA34" s="221"/>
      <c r="FYB34" s="221"/>
      <c r="FYC34" s="221"/>
      <c r="FYD34" s="221"/>
      <c r="FYE34" s="221"/>
      <c r="FYF34" s="221"/>
      <c r="FYG34" s="221"/>
      <c r="FYH34" s="221"/>
      <c r="FYI34" s="221"/>
      <c r="FYJ34" s="221"/>
      <c r="FYK34" s="221"/>
      <c r="FYL34" s="221"/>
      <c r="FYM34" s="221"/>
      <c r="FYN34" s="221"/>
      <c r="FYO34" s="221"/>
      <c r="FYP34" s="221"/>
      <c r="FYQ34" s="221"/>
      <c r="FYR34" s="221"/>
      <c r="FYS34" s="221"/>
      <c r="FYT34" s="221"/>
      <c r="FYU34" s="221"/>
      <c r="FYV34" s="221"/>
      <c r="FYW34" s="221"/>
      <c r="FYX34" s="221"/>
      <c r="FYY34" s="221"/>
      <c r="FYZ34" s="221"/>
      <c r="FZA34" s="221"/>
      <c r="FZB34" s="221"/>
      <c r="FZC34" s="221"/>
      <c r="FZD34" s="221"/>
      <c r="FZE34" s="221"/>
      <c r="FZF34" s="221"/>
      <c r="FZG34" s="221"/>
      <c r="FZH34" s="221"/>
      <c r="FZI34" s="221"/>
      <c r="FZJ34" s="221"/>
      <c r="FZK34" s="221"/>
      <c r="FZL34" s="221"/>
      <c r="FZM34" s="221"/>
      <c r="FZN34" s="221"/>
      <c r="FZO34" s="221"/>
      <c r="FZP34" s="221"/>
      <c r="FZQ34" s="221"/>
      <c r="FZR34" s="221"/>
      <c r="FZS34" s="221"/>
      <c r="FZT34" s="221"/>
      <c r="FZU34" s="221"/>
      <c r="FZV34" s="221"/>
      <c r="FZW34" s="221"/>
      <c r="FZX34" s="221"/>
      <c r="FZY34" s="221"/>
      <c r="FZZ34" s="221"/>
      <c r="GAA34" s="221"/>
      <c r="GAB34" s="221"/>
      <c r="GAC34" s="221"/>
      <c r="GAD34" s="221"/>
      <c r="GAE34" s="221"/>
      <c r="GAF34" s="221"/>
      <c r="GAG34" s="221"/>
      <c r="GAH34" s="221"/>
      <c r="GAI34" s="221"/>
      <c r="GAJ34" s="221"/>
      <c r="GAK34" s="221"/>
      <c r="GAL34" s="221"/>
      <c r="GAM34" s="221"/>
      <c r="GAN34" s="221"/>
      <c r="GAO34" s="221"/>
      <c r="GAP34" s="221"/>
      <c r="GAQ34" s="221"/>
      <c r="GAR34" s="221"/>
      <c r="GAS34" s="221"/>
      <c r="GAT34" s="221"/>
      <c r="GAU34" s="221"/>
      <c r="GAV34" s="221"/>
      <c r="GAW34" s="221"/>
      <c r="GAX34" s="221"/>
      <c r="GAY34" s="221"/>
      <c r="GAZ34" s="221"/>
      <c r="GBA34" s="221"/>
      <c r="GBB34" s="221"/>
      <c r="GBC34" s="221"/>
      <c r="GBD34" s="221"/>
      <c r="GBE34" s="221"/>
      <c r="GBF34" s="221"/>
      <c r="GBG34" s="221"/>
      <c r="GBH34" s="221"/>
      <c r="GBI34" s="221"/>
      <c r="GBJ34" s="221"/>
      <c r="GBK34" s="221"/>
      <c r="GBL34" s="221"/>
      <c r="GBM34" s="221"/>
      <c r="GBN34" s="221"/>
      <c r="GBO34" s="221"/>
      <c r="GBP34" s="221"/>
      <c r="GBQ34" s="221"/>
      <c r="GBR34" s="221"/>
      <c r="GBS34" s="221"/>
      <c r="GBT34" s="221"/>
      <c r="GBU34" s="221"/>
      <c r="GBV34" s="221"/>
      <c r="GBW34" s="221"/>
      <c r="GBX34" s="221"/>
      <c r="GBY34" s="221"/>
      <c r="GBZ34" s="221"/>
      <c r="GCA34" s="221"/>
      <c r="GCB34" s="221"/>
      <c r="GCC34" s="221"/>
      <c r="GCD34" s="221"/>
      <c r="GCE34" s="221"/>
      <c r="GCF34" s="221"/>
      <c r="GCG34" s="221"/>
      <c r="GCH34" s="221"/>
      <c r="GCI34" s="221"/>
      <c r="GCJ34" s="221"/>
      <c r="GCK34" s="221"/>
      <c r="GCL34" s="221"/>
      <c r="GCM34" s="221"/>
      <c r="GCN34" s="221"/>
      <c r="GCO34" s="221"/>
      <c r="GCP34" s="221"/>
      <c r="GCQ34" s="221"/>
      <c r="GCR34" s="221"/>
      <c r="GCS34" s="221"/>
      <c r="GCT34" s="221"/>
      <c r="GCU34" s="221"/>
      <c r="GCV34" s="221"/>
      <c r="GCW34" s="221"/>
      <c r="GCX34" s="221"/>
      <c r="GCY34" s="221"/>
      <c r="GCZ34" s="221"/>
      <c r="GDA34" s="221"/>
      <c r="GDB34" s="221"/>
      <c r="GDC34" s="221"/>
      <c r="GDD34" s="221"/>
      <c r="GDE34" s="221"/>
      <c r="GDF34" s="221"/>
      <c r="GDG34" s="221"/>
      <c r="GDH34" s="221"/>
      <c r="GDI34" s="221"/>
      <c r="GDJ34" s="221"/>
      <c r="GDK34" s="221"/>
      <c r="GDL34" s="221"/>
      <c r="GDM34" s="221"/>
      <c r="GDN34" s="221"/>
      <c r="GDO34" s="221"/>
      <c r="GDP34" s="221"/>
      <c r="GDQ34" s="221"/>
      <c r="GDR34" s="221"/>
      <c r="GDS34" s="221"/>
      <c r="GDT34" s="221"/>
      <c r="GDU34" s="221"/>
      <c r="GDV34" s="221"/>
      <c r="GDW34" s="221"/>
      <c r="GDX34" s="221"/>
      <c r="GDY34" s="221"/>
      <c r="GDZ34" s="221"/>
      <c r="GEA34" s="221"/>
      <c r="GEB34" s="221"/>
      <c r="GEC34" s="221"/>
      <c r="GED34" s="221"/>
      <c r="GEE34" s="221"/>
      <c r="GEF34" s="221"/>
      <c r="GEG34" s="221"/>
      <c r="GEH34" s="221"/>
      <c r="GEI34" s="221"/>
      <c r="GEJ34" s="221"/>
      <c r="GEK34" s="221"/>
      <c r="GEL34" s="221"/>
      <c r="GEM34" s="221"/>
      <c r="GEN34" s="221"/>
      <c r="GEO34" s="221"/>
      <c r="GEP34" s="221"/>
      <c r="GEQ34" s="221"/>
      <c r="GER34" s="221"/>
      <c r="GES34" s="221"/>
      <c r="GET34" s="221"/>
      <c r="GEU34" s="221"/>
      <c r="GEV34" s="221"/>
      <c r="GEW34" s="221"/>
      <c r="GEX34" s="221"/>
      <c r="GEY34" s="221"/>
      <c r="GEZ34" s="221"/>
      <c r="GFA34" s="221"/>
      <c r="GFB34" s="221"/>
      <c r="GFC34" s="221"/>
      <c r="GFD34" s="221"/>
      <c r="GFE34" s="221"/>
      <c r="GFF34" s="221"/>
      <c r="GFG34" s="221"/>
      <c r="GFH34" s="221"/>
      <c r="GFI34" s="221"/>
      <c r="GFJ34" s="221"/>
      <c r="GFK34" s="221"/>
      <c r="GFL34" s="221"/>
      <c r="GFM34" s="221"/>
      <c r="GFN34" s="221"/>
      <c r="GFO34" s="221"/>
      <c r="GFP34" s="221"/>
      <c r="GFQ34" s="221"/>
      <c r="GFR34" s="221"/>
      <c r="GFS34" s="221"/>
      <c r="GFT34" s="221"/>
      <c r="GFU34" s="221"/>
      <c r="GFV34" s="221"/>
      <c r="GFW34" s="221"/>
      <c r="GFX34" s="221"/>
      <c r="GFY34" s="221"/>
      <c r="GFZ34" s="221"/>
      <c r="GGA34" s="221"/>
      <c r="GGB34" s="221"/>
      <c r="GGC34" s="221"/>
      <c r="GGD34" s="221"/>
      <c r="GGE34" s="221"/>
      <c r="GGF34" s="221"/>
      <c r="GGG34" s="221"/>
      <c r="GGH34" s="221"/>
      <c r="GGI34" s="221"/>
      <c r="GGJ34" s="221"/>
      <c r="GGK34" s="221"/>
      <c r="GGL34" s="221"/>
      <c r="GGM34" s="221"/>
      <c r="GGN34" s="221"/>
      <c r="GGO34" s="221"/>
      <c r="GGP34" s="221"/>
      <c r="GGQ34" s="221"/>
      <c r="GGR34" s="221"/>
      <c r="GGS34" s="221"/>
      <c r="GGT34" s="221"/>
      <c r="GGU34" s="221"/>
      <c r="GGV34" s="221"/>
      <c r="GGW34" s="221"/>
      <c r="GGX34" s="221"/>
      <c r="GGY34" s="221"/>
      <c r="GGZ34" s="221"/>
      <c r="GHA34" s="221"/>
      <c r="GHB34" s="221"/>
      <c r="GHC34" s="221"/>
      <c r="GHD34" s="221"/>
      <c r="GHE34" s="221"/>
      <c r="GHF34" s="221"/>
      <c r="GHG34" s="221"/>
      <c r="GHH34" s="221"/>
      <c r="GHI34" s="221"/>
      <c r="GHJ34" s="221"/>
      <c r="GHK34" s="221"/>
      <c r="GHL34" s="221"/>
      <c r="GHM34" s="221"/>
      <c r="GHN34" s="221"/>
      <c r="GHO34" s="221"/>
      <c r="GHP34" s="221"/>
      <c r="GHQ34" s="221"/>
      <c r="GHR34" s="221"/>
      <c r="GHS34" s="221"/>
      <c r="GHT34" s="221"/>
      <c r="GHU34" s="221"/>
      <c r="GHV34" s="221"/>
      <c r="GHW34" s="221"/>
      <c r="GHX34" s="221"/>
      <c r="GHY34" s="221"/>
      <c r="GHZ34" s="221"/>
      <c r="GIA34" s="221"/>
      <c r="GIB34" s="221"/>
      <c r="GIC34" s="221"/>
      <c r="GID34" s="221"/>
      <c r="GIE34" s="221"/>
      <c r="GIF34" s="221"/>
      <c r="GIG34" s="221"/>
      <c r="GIH34" s="221"/>
      <c r="GII34" s="221"/>
      <c r="GIJ34" s="221"/>
      <c r="GIK34" s="221"/>
      <c r="GIL34" s="221"/>
      <c r="GIM34" s="221"/>
      <c r="GIN34" s="221"/>
      <c r="GIO34" s="221"/>
      <c r="GIP34" s="221"/>
      <c r="GIQ34" s="221"/>
      <c r="GIR34" s="221"/>
      <c r="GIS34" s="221"/>
      <c r="GIT34" s="221"/>
      <c r="GIU34" s="221"/>
      <c r="GIV34" s="221"/>
      <c r="GIW34" s="221"/>
      <c r="GIX34" s="221"/>
      <c r="GIY34" s="221"/>
      <c r="GIZ34" s="221"/>
      <c r="GJA34" s="221"/>
      <c r="GJB34" s="221"/>
      <c r="GJC34" s="221"/>
      <c r="GJD34" s="221"/>
      <c r="GJE34" s="221"/>
      <c r="GJF34" s="221"/>
      <c r="GJG34" s="221"/>
      <c r="GJH34" s="221"/>
      <c r="GJI34" s="221"/>
      <c r="GJJ34" s="221"/>
      <c r="GJK34" s="221"/>
      <c r="GJL34" s="221"/>
      <c r="GJM34" s="221"/>
      <c r="GJN34" s="221"/>
      <c r="GJO34" s="221"/>
      <c r="GJP34" s="221"/>
      <c r="GJQ34" s="221"/>
      <c r="GJR34" s="221"/>
      <c r="GJS34" s="221"/>
      <c r="GJT34" s="221"/>
      <c r="GJU34" s="221"/>
      <c r="GJV34" s="221"/>
      <c r="GJW34" s="221"/>
      <c r="GJX34" s="221"/>
      <c r="GJY34" s="221"/>
      <c r="GJZ34" s="221"/>
      <c r="GKA34" s="221"/>
      <c r="GKB34" s="221"/>
      <c r="GKC34" s="221"/>
      <c r="GKD34" s="221"/>
      <c r="GKE34" s="221"/>
      <c r="GKF34" s="221"/>
      <c r="GKG34" s="221"/>
      <c r="GKH34" s="221"/>
      <c r="GKI34" s="221"/>
      <c r="GKJ34" s="221"/>
      <c r="GKK34" s="221"/>
      <c r="GKL34" s="221"/>
      <c r="GKM34" s="221"/>
      <c r="GKN34" s="221"/>
      <c r="GKO34" s="221"/>
      <c r="GKP34" s="221"/>
      <c r="GKQ34" s="221"/>
      <c r="GKR34" s="221"/>
      <c r="GKS34" s="221"/>
      <c r="GKT34" s="221"/>
      <c r="GKU34" s="221"/>
      <c r="GKV34" s="221"/>
      <c r="GKW34" s="221"/>
      <c r="GKX34" s="221"/>
      <c r="GKY34" s="221"/>
      <c r="GKZ34" s="221"/>
      <c r="GLA34" s="221"/>
      <c r="GLB34" s="221"/>
      <c r="GLC34" s="221"/>
      <c r="GLD34" s="221"/>
      <c r="GLE34" s="221"/>
      <c r="GLF34" s="221"/>
      <c r="GLG34" s="221"/>
      <c r="GLH34" s="221"/>
      <c r="GLI34" s="221"/>
      <c r="GLJ34" s="221"/>
      <c r="GLK34" s="221"/>
      <c r="GLL34" s="221"/>
      <c r="GLM34" s="221"/>
      <c r="GLN34" s="221"/>
      <c r="GLO34" s="221"/>
      <c r="GLP34" s="221"/>
      <c r="GLQ34" s="221"/>
      <c r="GLR34" s="221"/>
      <c r="GLS34" s="221"/>
      <c r="GLT34" s="221"/>
      <c r="GLU34" s="221"/>
      <c r="GLV34" s="221"/>
      <c r="GLW34" s="221"/>
      <c r="GLX34" s="221"/>
      <c r="GLY34" s="221"/>
      <c r="GLZ34" s="221"/>
      <c r="GMA34" s="221"/>
      <c r="GMB34" s="221"/>
      <c r="GMC34" s="221"/>
      <c r="GMD34" s="221"/>
      <c r="GME34" s="221"/>
      <c r="GMF34" s="221"/>
      <c r="GMG34" s="221"/>
      <c r="GMH34" s="221"/>
      <c r="GMI34" s="221"/>
      <c r="GMJ34" s="221"/>
      <c r="GMK34" s="221"/>
      <c r="GML34" s="221"/>
      <c r="GMM34" s="221"/>
      <c r="GMN34" s="221"/>
      <c r="GMO34" s="221"/>
      <c r="GMP34" s="221"/>
      <c r="GMQ34" s="221"/>
      <c r="GMR34" s="221"/>
      <c r="GMS34" s="221"/>
      <c r="GMT34" s="221"/>
      <c r="GMU34" s="221"/>
      <c r="GMV34" s="221"/>
      <c r="GMW34" s="221"/>
      <c r="GMX34" s="221"/>
      <c r="GMY34" s="221"/>
      <c r="GMZ34" s="221"/>
      <c r="GNA34" s="221"/>
      <c r="GNB34" s="221"/>
      <c r="GNC34" s="221"/>
      <c r="GND34" s="221"/>
      <c r="GNE34" s="221"/>
      <c r="GNF34" s="221"/>
      <c r="GNG34" s="221"/>
      <c r="GNH34" s="221"/>
      <c r="GNI34" s="221"/>
      <c r="GNJ34" s="221"/>
      <c r="GNK34" s="221"/>
      <c r="GNL34" s="221"/>
      <c r="GNM34" s="221"/>
      <c r="GNN34" s="221"/>
      <c r="GNO34" s="221"/>
      <c r="GNP34" s="221"/>
      <c r="GNQ34" s="221"/>
      <c r="GNR34" s="221"/>
      <c r="GNS34" s="221"/>
      <c r="GNT34" s="221"/>
      <c r="GNU34" s="221"/>
      <c r="GNV34" s="221"/>
      <c r="GNW34" s="221"/>
      <c r="GNX34" s="221"/>
      <c r="GNY34" s="221"/>
      <c r="GNZ34" s="221"/>
      <c r="GOA34" s="221"/>
      <c r="GOB34" s="221"/>
      <c r="GOC34" s="221"/>
      <c r="GOD34" s="221"/>
      <c r="GOE34" s="221"/>
      <c r="GOF34" s="221"/>
      <c r="GOG34" s="221"/>
      <c r="GOH34" s="221"/>
      <c r="GOI34" s="221"/>
      <c r="GOJ34" s="221"/>
      <c r="GOK34" s="221"/>
      <c r="GOL34" s="221"/>
      <c r="GOM34" s="221"/>
      <c r="GON34" s="221"/>
      <c r="GOO34" s="221"/>
      <c r="GOP34" s="221"/>
      <c r="GOQ34" s="221"/>
      <c r="GOR34" s="221"/>
      <c r="GOS34" s="221"/>
      <c r="GOT34" s="221"/>
      <c r="GOU34" s="221"/>
      <c r="GOV34" s="221"/>
      <c r="GOW34" s="221"/>
      <c r="GOX34" s="221"/>
      <c r="GOY34" s="221"/>
      <c r="GOZ34" s="221"/>
      <c r="GPA34" s="221"/>
      <c r="GPB34" s="221"/>
      <c r="GPC34" s="221"/>
      <c r="GPD34" s="221"/>
      <c r="GPE34" s="221"/>
      <c r="GPF34" s="221"/>
      <c r="GPG34" s="221"/>
      <c r="GPH34" s="221"/>
      <c r="GPI34" s="221"/>
      <c r="GPJ34" s="221"/>
      <c r="GPK34" s="221"/>
      <c r="GPL34" s="221"/>
      <c r="GPM34" s="221"/>
      <c r="GPN34" s="221"/>
      <c r="GPO34" s="221"/>
      <c r="GPP34" s="221"/>
      <c r="GPQ34" s="221"/>
      <c r="GPR34" s="221"/>
      <c r="GPS34" s="221"/>
      <c r="GPT34" s="221"/>
      <c r="GPU34" s="221"/>
      <c r="GPV34" s="221"/>
      <c r="GPW34" s="221"/>
      <c r="GPX34" s="221"/>
      <c r="GPY34" s="221"/>
      <c r="GPZ34" s="221"/>
      <c r="GQA34" s="221"/>
      <c r="GQB34" s="221"/>
      <c r="GQC34" s="221"/>
      <c r="GQD34" s="221"/>
      <c r="GQE34" s="221"/>
      <c r="GQF34" s="221"/>
      <c r="GQG34" s="221"/>
      <c r="GQH34" s="221"/>
      <c r="GQI34" s="221"/>
      <c r="GQJ34" s="221"/>
      <c r="GQK34" s="221"/>
      <c r="GQL34" s="221"/>
      <c r="GQM34" s="221"/>
      <c r="GQN34" s="221"/>
      <c r="GQO34" s="221"/>
      <c r="GQP34" s="221"/>
      <c r="GQQ34" s="221"/>
      <c r="GQR34" s="221"/>
      <c r="GQS34" s="221"/>
      <c r="GQT34" s="221"/>
      <c r="GQU34" s="221"/>
      <c r="GQV34" s="221"/>
      <c r="GQW34" s="221"/>
      <c r="GQX34" s="221"/>
      <c r="GQY34" s="221"/>
      <c r="GQZ34" s="221"/>
      <c r="GRA34" s="221"/>
      <c r="GRB34" s="221"/>
      <c r="GRC34" s="221"/>
      <c r="GRD34" s="221"/>
      <c r="GRE34" s="221"/>
      <c r="GRF34" s="221"/>
      <c r="GRG34" s="221"/>
      <c r="GRH34" s="221"/>
      <c r="GRI34" s="221"/>
      <c r="GRJ34" s="221"/>
      <c r="GRK34" s="221"/>
      <c r="GRL34" s="221"/>
      <c r="GRM34" s="221"/>
      <c r="GRN34" s="221"/>
      <c r="GRO34" s="221"/>
      <c r="GRP34" s="221"/>
      <c r="GRQ34" s="221"/>
      <c r="GRR34" s="221"/>
      <c r="GRS34" s="221"/>
      <c r="GRT34" s="221"/>
      <c r="GRU34" s="221"/>
      <c r="GRV34" s="221"/>
      <c r="GRW34" s="221"/>
      <c r="GRX34" s="221"/>
      <c r="GRY34" s="221"/>
      <c r="GRZ34" s="221"/>
      <c r="GSA34" s="221"/>
      <c r="GSB34" s="221"/>
      <c r="GSC34" s="221"/>
      <c r="GSD34" s="221"/>
      <c r="GSE34" s="221"/>
      <c r="GSF34" s="221"/>
      <c r="GSG34" s="221"/>
      <c r="GSH34" s="221"/>
      <c r="GSI34" s="221"/>
      <c r="GSJ34" s="221"/>
      <c r="GSK34" s="221"/>
      <c r="GSL34" s="221"/>
      <c r="GSM34" s="221"/>
      <c r="GSN34" s="221"/>
      <c r="GSO34" s="221"/>
      <c r="GSP34" s="221"/>
      <c r="GSQ34" s="221"/>
      <c r="GSR34" s="221"/>
      <c r="GSS34" s="221"/>
      <c r="GST34" s="221"/>
      <c r="GSU34" s="221"/>
      <c r="GSV34" s="221"/>
      <c r="GSW34" s="221"/>
      <c r="GSX34" s="221"/>
      <c r="GSY34" s="221"/>
      <c r="GSZ34" s="221"/>
      <c r="GTA34" s="221"/>
      <c r="GTB34" s="221"/>
      <c r="GTC34" s="221"/>
      <c r="GTD34" s="221"/>
      <c r="GTE34" s="221"/>
      <c r="GTF34" s="221"/>
      <c r="GTG34" s="221"/>
      <c r="GTH34" s="221"/>
      <c r="GTI34" s="221"/>
      <c r="GTJ34" s="221"/>
      <c r="GTK34" s="221"/>
      <c r="GTL34" s="221"/>
      <c r="GTM34" s="221"/>
      <c r="GTN34" s="221"/>
      <c r="GTO34" s="221"/>
      <c r="GTP34" s="221"/>
      <c r="GTQ34" s="221"/>
      <c r="GTR34" s="221"/>
      <c r="GTS34" s="221"/>
      <c r="GTT34" s="221"/>
      <c r="GTU34" s="221"/>
      <c r="GTV34" s="221"/>
      <c r="GTW34" s="221"/>
      <c r="GTX34" s="221"/>
      <c r="GTY34" s="221"/>
      <c r="GTZ34" s="221"/>
      <c r="GUA34" s="221"/>
      <c r="GUB34" s="221"/>
      <c r="GUC34" s="221"/>
      <c r="GUD34" s="221"/>
      <c r="GUE34" s="221"/>
      <c r="GUF34" s="221"/>
      <c r="GUG34" s="221"/>
      <c r="GUH34" s="221"/>
      <c r="GUI34" s="221"/>
      <c r="GUJ34" s="221"/>
      <c r="GUK34" s="221"/>
      <c r="GUL34" s="221"/>
      <c r="GUM34" s="221"/>
      <c r="GUN34" s="221"/>
      <c r="GUO34" s="221"/>
      <c r="GUP34" s="221"/>
      <c r="GUQ34" s="221"/>
      <c r="GUR34" s="221"/>
      <c r="GUS34" s="221"/>
      <c r="GUT34" s="221"/>
      <c r="GUU34" s="221"/>
      <c r="GUV34" s="221"/>
      <c r="GUW34" s="221"/>
      <c r="GUX34" s="221"/>
      <c r="GUY34" s="221"/>
      <c r="GUZ34" s="221"/>
      <c r="GVA34" s="221"/>
      <c r="GVB34" s="221"/>
      <c r="GVC34" s="221"/>
      <c r="GVD34" s="221"/>
      <c r="GVE34" s="221"/>
      <c r="GVF34" s="221"/>
      <c r="GVG34" s="221"/>
      <c r="GVH34" s="221"/>
      <c r="GVI34" s="221"/>
      <c r="GVJ34" s="221"/>
      <c r="GVK34" s="221"/>
      <c r="GVL34" s="221"/>
      <c r="GVM34" s="221"/>
      <c r="GVN34" s="221"/>
      <c r="GVO34" s="221"/>
      <c r="GVP34" s="221"/>
      <c r="GVQ34" s="221"/>
      <c r="GVR34" s="221"/>
      <c r="GVS34" s="221"/>
      <c r="GVT34" s="221"/>
      <c r="GVU34" s="221"/>
      <c r="GVV34" s="221"/>
      <c r="GVW34" s="221"/>
      <c r="GVX34" s="221"/>
      <c r="GVY34" s="221"/>
      <c r="GVZ34" s="221"/>
      <c r="GWA34" s="221"/>
      <c r="GWB34" s="221"/>
      <c r="GWC34" s="221"/>
      <c r="GWD34" s="221"/>
      <c r="GWE34" s="221"/>
      <c r="GWF34" s="221"/>
      <c r="GWG34" s="221"/>
      <c r="GWH34" s="221"/>
      <c r="GWI34" s="221"/>
      <c r="GWJ34" s="221"/>
      <c r="GWK34" s="221"/>
      <c r="GWL34" s="221"/>
      <c r="GWM34" s="221"/>
      <c r="GWN34" s="221"/>
      <c r="GWO34" s="221"/>
      <c r="GWP34" s="221"/>
      <c r="GWQ34" s="221"/>
      <c r="GWR34" s="221"/>
      <c r="GWS34" s="221"/>
      <c r="GWT34" s="221"/>
      <c r="GWU34" s="221"/>
      <c r="GWV34" s="221"/>
      <c r="GWW34" s="221"/>
      <c r="GWX34" s="221"/>
      <c r="GWY34" s="221"/>
      <c r="GWZ34" s="221"/>
      <c r="GXA34" s="221"/>
      <c r="GXB34" s="221"/>
      <c r="GXC34" s="221"/>
      <c r="GXD34" s="221"/>
      <c r="GXE34" s="221"/>
      <c r="GXF34" s="221"/>
      <c r="GXG34" s="221"/>
      <c r="GXH34" s="221"/>
      <c r="GXI34" s="221"/>
      <c r="GXJ34" s="221"/>
      <c r="GXK34" s="221"/>
      <c r="GXL34" s="221"/>
      <c r="GXM34" s="221"/>
      <c r="GXN34" s="221"/>
      <c r="GXO34" s="221"/>
      <c r="GXP34" s="221"/>
      <c r="GXQ34" s="221"/>
      <c r="GXR34" s="221"/>
      <c r="GXS34" s="221"/>
      <c r="GXT34" s="221"/>
      <c r="GXU34" s="221"/>
      <c r="GXV34" s="221"/>
      <c r="GXW34" s="221"/>
      <c r="GXX34" s="221"/>
      <c r="GXY34" s="221"/>
      <c r="GXZ34" s="221"/>
      <c r="GYA34" s="221"/>
      <c r="GYB34" s="221"/>
      <c r="GYC34" s="221"/>
      <c r="GYD34" s="221"/>
      <c r="GYE34" s="221"/>
      <c r="GYF34" s="221"/>
      <c r="GYG34" s="221"/>
      <c r="GYH34" s="221"/>
      <c r="GYI34" s="221"/>
      <c r="GYJ34" s="221"/>
      <c r="GYK34" s="221"/>
      <c r="GYL34" s="221"/>
      <c r="GYM34" s="221"/>
      <c r="GYN34" s="221"/>
      <c r="GYO34" s="221"/>
      <c r="GYP34" s="221"/>
      <c r="GYQ34" s="221"/>
      <c r="GYR34" s="221"/>
      <c r="GYS34" s="221"/>
      <c r="GYT34" s="221"/>
      <c r="GYU34" s="221"/>
      <c r="GYV34" s="221"/>
      <c r="GYW34" s="221"/>
      <c r="GYX34" s="221"/>
      <c r="GYY34" s="221"/>
      <c r="GYZ34" s="221"/>
      <c r="GZA34" s="221"/>
      <c r="GZB34" s="221"/>
      <c r="GZC34" s="221"/>
      <c r="GZD34" s="221"/>
      <c r="GZE34" s="221"/>
      <c r="GZF34" s="221"/>
      <c r="GZG34" s="221"/>
      <c r="GZH34" s="221"/>
      <c r="GZI34" s="221"/>
      <c r="GZJ34" s="221"/>
      <c r="GZK34" s="221"/>
      <c r="GZL34" s="221"/>
      <c r="GZM34" s="221"/>
      <c r="GZN34" s="221"/>
      <c r="GZO34" s="221"/>
      <c r="GZP34" s="221"/>
      <c r="GZQ34" s="221"/>
      <c r="GZR34" s="221"/>
      <c r="GZS34" s="221"/>
      <c r="GZT34" s="221"/>
      <c r="GZU34" s="221"/>
      <c r="GZV34" s="221"/>
      <c r="GZW34" s="221"/>
      <c r="GZX34" s="221"/>
      <c r="GZY34" s="221"/>
      <c r="GZZ34" s="221"/>
      <c r="HAA34" s="221"/>
      <c r="HAB34" s="221"/>
      <c r="HAC34" s="221"/>
      <c r="HAD34" s="221"/>
      <c r="HAE34" s="221"/>
      <c r="HAF34" s="221"/>
      <c r="HAG34" s="221"/>
      <c r="HAH34" s="221"/>
      <c r="HAI34" s="221"/>
      <c r="HAJ34" s="221"/>
      <c r="HAK34" s="221"/>
      <c r="HAL34" s="221"/>
      <c r="HAM34" s="221"/>
      <c r="HAN34" s="221"/>
      <c r="HAO34" s="221"/>
      <c r="HAP34" s="221"/>
      <c r="HAQ34" s="221"/>
      <c r="HAR34" s="221"/>
      <c r="HAS34" s="221"/>
      <c r="HAT34" s="221"/>
      <c r="HAU34" s="221"/>
      <c r="HAV34" s="221"/>
      <c r="HAW34" s="221"/>
      <c r="HAX34" s="221"/>
      <c r="HAY34" s="221"/>
      <c r="HAZ34" s="221"/>
      <c r="HBA34" s="221"/>
      <c r="HBB34" s="221"/>
      <c r="HBC34" s="221"/>
      <c r="HBD34" s="221"/>
      <c r="HBE34" s="221"/>
      <c r="HBF34" s="221"/>
      <c r="HBG34" s="221"/>
      <c r="HBH34" s="221"/>
      <c r="HBI34" s="221"/>
      <c r="HBJ34" s="221"/>
      <c r="HBK34" s="221"/>
      <c r="HBL34" s="221"/>
      <c r="HBM34" s="221"/>
      <c r="HBN34" s="221"/>
      <c r="HBO34" s="221"/>
      <c r="HBP34" s="221"/>
      <c r="HBQ34" s="221"/>
      <c r="HBR34" s="221"/>
      <c r="HBS34" s="221"/>
      <c r="HBT34" s="221"/>
      <c r="HBU34" s="221"/>
      <c r="HBV34" s="221"/>
      <c r="HBW34" s="221"/>
      <c r="HBX34" s="221"/>
      <c r="HBY34" s="221"/>
      <c r="HBZ34" s="221"/>
      <c r="HCA34" s="221"/>
      <c r="HCB34" s="221"/>
      <c r="HCC34" s="221"/>
      <c r="HCD34" s="221"/>
      <c r="HCE34" s="221"/>
      <c r="HCF34" s="221"/>
      <c r="HCG34" s="221"/>
      <c r="HCH34" s="221"/>
      <c r="HCI34" s="221"/>
      <c r="HCJ34" s="221"/>
      <c r="HCK34" s="221"/>
      <c r="HCL34" s="221"/>
      <c r="HCM34" s="221"/>
      <c r="HCN34" s="221"/>
      <c r="HCO34" s="221"/>
      <c r="HCP34" s="221"/>
      <c r="HCQ34" s="221"/>
      <c r="HCR34" s="221"/>
      <c r="HCS34" s="221"/>
      <c r="HCT34" s="221"/>
      <c r="HCU34" s="221"/>
      <c r="HCV34" s="221"/>
      <c r="HCW34" s="221"/>
      <c r="HCX34" s="221"/>
      <c r="HCY34" s="221"/>
      <c r="HCZ34" s="221"/>
      <c r="HDA34" s="221"/>
      <c r="HDB34" s="221"/>
      <c r="HDC34" s="221"/>
      <c r="HDD34" s="221"/>
      <c r="HDE34" s="221"/>
      <c r="HDF34" s="221"/>
      <c r="HDG34" s="221"/>
      <c r="HDH34" s="221"/>
      <c r="HDI34" s="221"/>
      <c r="HDJ34" s="221"/>
      <c r="HDK34" s="221"/>
      <c r="HDL34" s="221"/>
      <c r="HDM34" s="221"/>
      <c r="HDN34" s="221"/>
      <c r="HDO34" s="221"/>
      <c r="HDP34" s="221"/>
      <c r="HDQ34" s="221"/>
      <c r="HDR34" s="221"/>
      <c r="HDS34" s="221"/>
      <c r="HDT34" s="221"/>
      <c r="HDU34" s="221"/>
      <c r="HDV34" s="221"/>
      <c r="HDW34" s="221"/>
      <c r="HDX34" s="221"/>
      <c r="HDY34" s="221"/>
      <c r="HDZ34" s="221"/>
      <c r="HEA34" s="221"/>
      <c r="HEB34" s="221"/>
      <c r="HEC34" s="221"/>
      <c r="HED34" s="221"/>
      <c r="HEE34" s="221"/>
      <c r="HEF34" s="221"/>
      <c r="HEG34" s="221"/>
      <c r="HEH34" s="221"/>
      <c r="HEI34" s="221"/>
      <c r="HEJ34" s="221"/>
      <c r="HEK34" s="221"/>
      <c r="HEL34" s="221"/>
      <c r="HEM34" s="221"/>
      <c r="HEN34" s="221"/>
      <c r="HEO34" s="221"/>
      <c r="HEP34" s="221"/>
      <c r="HEQ34" s="221"/>
      <c r="HER34" s="221"/>
      <c r="HES34" s="221"/>
      <c r="HET34" s="221"/>
      <c r="HEU34" s="221"/>
      <c r="HEV34" s="221"/>
      <c r="HEW34" s="221"/>
      <c r="HEX34" s="221"/>
      <c r="HEY34" s="221"/>
      <c r="HEZ34" s="221"/>
      <c r="HFA34" s="221"/>
      <c r="HFB34" s="221"/>
      <c r="HFC34" s="221"/>
      <c r="HFD34" s="221"/>
      <c r="HFE34" s="221"/>
      <c r="HFF34" s="221"/>
      <c r="HFG34" s="221"/>
      <c r="HFH34" s="221"/>
      <c r="HFI34" s="221"/>
      <c r="HFJ34" s="221"/>
      <c r="HFK34" s="221"/>
      <c r="HFL34" s="221"/>
      <c r="HFM34" s="221"/>
      <c r="HFN34" s="221"/>
      <c r="HFO34" s="221"/>
      <c r="HFP34" s="221"/>
      <c r="HFQ34" s="221"/>
      <c r="HFR34" s="221"/>
      <c r="HFS34" s="221"/>
      <c r="HFT34" s="221"/>
      <c r="HFU34" s="221"/>
      <c r="HFV34" s="221"/>
      <c r="HFW34" s="221"/>
      <c r="HFX34" s="221"/>
      <c r="HFY34" s="221"/>
      <c r="HFZ34" s="221"/>
      <c r="HGA34" s="221"/>
      <c r="HGB34" s="221"/>
      <c r="HGC34" s="221"/>
      <c r="HGD34" s="221"/>
      <c r="HGE34" s="221"/>
      <c r="HGF34" s="221"/>
      <c r="HGG34" s="221"/>
      <c r="HGH34" s="221"/>
      <c r="HGI34" s="221"/>
      <c r="HGJ34" s="221"/>
      <c r="HGK34" s="221"/>
      <c r="HGL34" s="221"/>
      <c r="HGM34" s="221"/>
      <c r="HGN34" s="221"/>
      <c r="HGO34" s="221"/>
      <c r="HGP34" s="221"/>
      <c r="HGQ34" s="221"/>
      <c r="HGR34" s="221"/>
      <c r="HGS34" s="221"/>
      <c r="HGT34" s="221"/>
      <c r="HGU34" s="221"/>
      <c r="HGV34" s="221"/>
      <c r="HGW34" s="221"/>
      <c r="HGX34" s="221"/>
      <c r="HGY34" s="221"/>
      <c r="HGZ34" s="221"/>
      <c r="HHA34" s="221"/>
      <c r="HHB34" s="221"/>
      <c r="HHC34" s="221"/>
      <c r="HHD34" s="221"/>
      <c r="HHE34" s="221"/>
      <c r="HHF34" s="221"/>
      <c r="HHG34" s="221"/>
      <c r="HHH34" s="221"/>
      <c r="HHI34" s="221"/>
      <c r="HHJ34" s="221"/>
      <c r="HHK34" s="221"/>
      <c r="HHL34" s="221"/>
      <c r="HHM34" s="221"/>
      <c r="HHN34" s="221"/>
      <c r="HHO34" s="221"/>
      <c r="HHP34" s="221"/>
      <c r="HHQ34" s="221"/>
      <c r="HHR34" s="221"/>
      <c r="HHS34" s="221"/>
      <c r="HHT34" s="221"/>
      <c r="HHU34" s="221"/>
      <c r="HHV34" s="221"/>
      <c r="HHW34" s="221"/>
      <c r="HHX34" s="221"/>
      <c r="HHY34" s="221"/>
      <c r="HHZ34" s="221"/>
      <c r="HIA34" s="221"/>
      <c r="HIB34" s="221"/>
      <c r="HIC34" s="221"/>
      <c r="HID34" s="221"/>
      <c r="HIE34" s="221"/>
      <c r="HIF34" s="221"/>
      <c r="HIG34" s="221"/>
      <c r="HIH34" s="221"/>
      <c r="HII34" s="221"/>
      <c r="HIJ34" s="221"/>
      <c r="HIK34" s="221"/>
      <c r="HIL34" s="221"/>
      <c r="HIM34" s="221"/>
      <c r="HIN34" s="221"/>
      <c r="HIO34" s="221"/>
      <c r="HIP34" s="221"/>
      <c r="HIQ34" s="221"/>
      <c r="HIR34" s="221"/>
      <c r="HIS34" s="221"/>
      <c r="HIT34" s="221"/>
      <c r="HIU34" s="221"/>
      <c r="HIV34" s="221"/>
      <c r="HIW34" s="221"/>
      <c r="HIX34" s="221"/>
      <c r="HIY34" s="221"/>
      <c r="HIZ34" s="221"/>
      <c r="HJA34" s="221"/>
      <c r="HJB34" s="221"/>
      <c r="HJC34" s="221"/>
      <c r="HJD34" s="221"/>
      <c r="HJE34" s="221"/>
      <c r="HJF34" s="221"/>
      <c r="HJG34" s="221"/>
      <c r="HJH34" s="221"/>
      <c r="HJI34" s="221"/>
      <c r="HJJ34" s="221"/>
      <c r="HJK34" s="221"/>
      <c r="HJL34" s="221"/>
      <c r="HJM34" s="221"/>
      <c r="HJN34" s="221"/>
      <c r="HJO34" s="221"/>
      <c r="HJP34" s="221"/>
      <c r="HJQ34" s="221"/>
      <c r="HJR34" s="221"/>
      <c r="HJS34" s="221"/>
      <c r="HJT34" s="221"/>
      <c r="HJU34" s="221"/>
      <c r="HJV34" s="221"/>
      <c r="HJW34" s="221"/>
      <c r="HJX34" s="221"/>
      <c r="HJY34" s="221"/>
      <c r="HJZ34" s="221"/>
      <c r="HKA34" s="221"/>
      <c r="HKB34" s="221"/>
      <c r="HKC34" s="221"/>
      <c r="HKD34" s="221"/>
      <c r="HKE34" s="221"/>
      <c r="HKF34" s="221"/>
      <c r="HKG34" s="221"/>
      <c r="HKH34" s="221"/>
      <c r="HKI34" s="221"/>
      <c r="HKJ34" s="221"/>
      <c r="HKK34" s="221"/>
      <c r="HKL34" s="221"/>
      <c r="HKM34" s="221"/>
      <c r="HKN34" s="221"/>
      <c r="HKO34" s="221"/>
      <c r="HKP34" s="221"/>
      <c r="HKQ34" s="221"/>
      <c r="HKR34" s="221"/>
      <c r="HKS34" s="221"/>
      <c r="HKT34" s="221"/>
      <c r="HKU34" s="221"/>
      <c r="HKV34" s="221"/>
      <c r="HKW34" s="221"/>
      <c r="HKX34" s="221"/>
      <c r="HKY34" s="221"/>
      <c r="HKZ34" s="221"/>
      <c r="HLA34" s="221"/>
      <c r="HLB34" s="221"/>
      <c r="HLC34" s="221"/>
      <c r="HLD34" s="221"/>
      <c r="HLE34" s="221"/>
      <c r="HLF34" s="221"/>
      <c r="HLG34" s="221"/>
      <c r="HLH34" s="221"/>
      <c r="HLI34" s="221"/>
      <c r="HLJ34" s="221"/>
      <c r="HLK34" s="221"/>
      <c r="HLL34" s="221"/>
      <c r="HLM34" s="221"/>
      <c r="HLN34" s="221"/>
      <c r="HLO34" s="221"/>
      <c r="HLP34" s="221"/>
      <c r="HLQ34" s="221"/>
      <c r="HLR34" s="221"/>
      <c r="HLS34" s="221"/>
      <c r="HLT34" s="221"/>
      <c r="HLU34" s="221"/>
      <c r="HLV34" s="221"/>
      <c r="HLW34" s="221"/>
      <c r="HLX34" s="221"/>
      <c r="HLY34" s="221"/>
      <c r="HLZ34" s="221"/>
      <c r="HMA34" s="221"/>
      <c r="HMB34" s="221"/>
      <c r="HMC34" s="221"/>
      <c r="HMD34" s="221"/>
      <c r="HME34" s="221"/>
      <c r="HMF34" s="221"/>
      <c r="HMG34" s="221"/>
      <c r="HMH34" s="221"/>
      <c r="HMI34" s="221"/>
      <c r="HMJ34" s="221"/>
      <c r="HMK34" s="221"/>
      <c r="HML34" s="221"/>
      <c r="HMM34" s="221"/>
      <c r="HMN34" s="221"/>
      <c r="HMO34" s="221"/>
      <c r="HMP34" s="221"/>
      <c r="HMQ34" s="221"/>
      <c r="HMR34" s="221"/>
      <c r="HMS34" s="221"/>
      <c r="HMT34" s="221"/>
      <c r="HMU34" s="221"/>
      <c r="HMV34" s="221"/>
      <c r="HMW34" s="221"/>
      <c r="HMX34" s="221"/>
      <c r="HMY34" s="221"/>
      <c r="HMZ34" s="221"/>
      <c r="HNA34" s="221"/>
      <c r="HNB34" s="221"/>
      <c r="HNC34" s="221"/>
      <c r="HND34" s="221"/>
      <c r="HNE34" s="221"/>
      <c r="HNF34" s="221"/>
      <c r="HNG34" s="221"/>
      <c r="HNH34" s="221"/>
      <c r="HNI34" s="221"/>
      <c r="HNJ34" s="221"/>
      <c r="HNK34" s="221"/>
      <c r="HNL34" s="221"/>
      <c r="HNM34" s="221"/>
      <c r="HNN34" s="221"/>
      <c r="HNO34" s="221"/>
      <c r="HNP34" s="221"/>
      <c r="HNQ34" s="221"/>
      <c r="HNR34" s="221"/>
      <c r="HNS34" s="221"/>
      <c r="HNT34" s="221"/>
      <c r="HNU34" s="221"/>
      <c r="HNV34" s="221"/>
      <c r="HNW34" s="221"/>
      <c r="HNX34" s="221"/>
      <c r="HNY34" s="221"/>
      <c r="HNZ34" s="221"/>
      <c r="HOA34" s="221"/>
      <c r="HOB34" s="221"/>
      <c r="HOC34" s="221"/>
      <c r="HOD34" s="221"/>
      <c r="HOE34" s="221"/>
      <c r="HOF34" s="221"/>
      <c r="HOG34" s="221"/>
      <c r="HOH34" s="221"/>
      <c r="HOI34" s="221"/>
      <c r="HOJ34" s="221"/>
      <c r="HOK34" s="221"/>
      <c r="HOL34" s="221"/>
      <c r="HOM34" s="221"/>
      <c r="HON34" s="221"/>
      <c r="HOO34" s="221"/>
      <c r="HOP34" s="221"/>
      <c r="HOQ34" s="221"/>
      <c r="HOR34" s="221"/>
      <c r="HOS34" s="221"/>
      <c r="HOT34" s="221"/>
      <c r="HOU34" s="221"/>
      <c r="HOV34" s="221"/>
      <c r="HOW34" s="221"/>
      <c r="HOX34" s="221"/>
      <c r="HOY34" s="221"/>
      <c r="HOZ34" s="221"/>
      <c r="HPA34" s="221"/>
      <c r="HPB34" s="221"/>
      <c r="HPC34" s="221"/>
      <c r="HPD34" s="221"/>
      <c r="HPE34" s="221"/>
      <c r="HPF34" s="221"/>
      <c r="HPG34" s="221"/>
      <c r="HPH34" s="221"/>
      <c r="HPI34" s="221"/>
      <c r="HPJ34" s="221"/>
      <c r="HPK34" s="221"/>
      <c r="HPL34" s="221"/>
      <c r="HPM34" s="221"/>
      <c r="HPN34" s="221"/>
      <c r="HPO34" s="221"/>
      <c r="HPP34" s="221"/>
      <c r="HPQ34" s="221"/>
      <c r="HPR34" s="221"/>
      <c r="HPS34" s="221"/>
      <c r="HPT34" s="221"/>
      <c r="HPU34" s="221"/>
      <c r="HPV34" s="221"/>
      <c r="HPW34" s="221"/>
      <c r="HPX34" s="221"/>
      <c r="HPY34" s="221"/>
      <c r="HPZ34" s="221"/>
      <c r="HQA34" s="221"/>
      <c r="HQB34" s="221"/>
      <c r="HQC34" s="221"/>
      <c r="HQD34" s="221"/>
      <c r="HQE34" s="221"/>
      <c r="HQF34" s="221"/>
      <c r="HQG34" s="221"/>
      <c r="HQH34" s="221"/>
      <c r="HQI34" s="221"/>
      <c r="HQJ34" s="221"/>
      <c r="HQK34" s="221"/>
      <c r="HQL34" s="221"/>
      <c r="HQM34" s="221"/>
      <c r="HQN34" s="221"/>
      <c r="HQO34" s="221"/>
      <c r="HQP34" s="221"/>
      <c r="HQQ34" s="221"/>
      <c r="HQR34" s="221"/>
      <c r="HQS34" s="221"/>
      <c r="HQT34" s="221"/>
      <c r="HQU34" s="221"/>
      <c r="HQV34" s="221"/>
      <c r="HQW34" s="221"/>
      <c r="HQX34" s="221"/>
      <c r="HQY34" s="221"/>
      <c r="HQZ34" s="221"/>
      <c r="HRA34" s="221"/>
      <c r="HRB34" s="221"/>
      <c r="HRC34" s="221"/>
      <c r="HRD34" s="221"/>
      <c r="HRE34" s="221"/>
      <c r="HRF34" s="221"/>
      <c r="HRG34" s="221"/>
      <c r="HRH34" s="221"/>
      <c r="HRI34" s="221"/>
      <c r="HRJ34" s="221"/>
      <c r="HRK34" s="221"/>
      <c r="HRL34" s="221"/>
      <c r="HRM34" s="221"/>
      <c r="HRN34" s="221"/>
      <c r="HRO34" s="221"/>
      <c r="HRP34" s="221"/>
      <c r="HRQ34" s="221"/>
      <c r="HRR34" s="221"/>
      <c r="HRS34" s="221"/>
      <c r="HRT34" s="221"/>
      <c r="HRU34" s="221"/>
      <c r="HRV34" s="221"/>
      <c r="HRW34" s="221"/>
      <c r="HRX34" s="221"/>
      <c r="HRY34" s="221"/>
      <c r="HRZ34" s="221"/>
      <c r="HSA34" s="221"/>
      <c r="HSB34" s="221"/>
      <c r="HSC34" s="221"/>
      <c r="HSD34" s="221"/>
      <c r="HSE34" s="221"/>
      <c r="HSF34" s="221"/>
      <c r="HSG34" s="221"/>
      <c r="HSH34" s="221"/>
      <c r="HSI34" s="221"/>
      <c r="HSJ34" s="221"/>
      <c r="HSK34" s="221"/>
      <c r="HSL34" s="221"/>
      <c r="HSM34" s="221"/>
      <c r="HSN34" s="221"/>
      <c r="HSO34" s="221"/>
      <c r="HSP34" s="221"/>
      <c r="HSQ34" s="221"/>
      <c r="HSR34" s="221"/>
      <c r="HSS34" s="221"/>
      <c r="HST34" s="221"/>
      <c r="HSU34" s="221"/>
      <c r="HSV34" s="221"/>
      <c r="HSW34" s="221"/>
      <c r="HSX34" s="221"/>
      <c r="HSY34" s="221"/>
      <c r="HSZ34" s="221"/>
      <c r="HTA34" s="221"/>
      <c r="HTB34" s="221"/>
      <c r="HTC34" s="221"/>
      <c r="HTD34" s="221"/>
      <c r="HTE34" s="221"/>
      <c r="HTF34" s="221"/>
      <c r="HTG34" s="221"/>
      <c r="HTH34" s="221"/>
      <c r="HTI34" s="221"/>
      <c r="HTJ34" s="221"/>
      <c r="HTK34" s="221"/>
      <c r="HTL34" s="221"/>
      <c r="HTM34" s="221"/>
      <c r="HTN34" s="221"/>
      <c r="HTO34" s="221"/>
      <c r="HTP34" s="221"/>
      <c r="HTQ34" s="221"/>
      <c r="HTR34" s="221"/>
      <c r="HTS34" s="221"/>
      <c r="HTT34" s="221"/>
      <c r="HTU34" s="221"/>
      <c r="HTV34" s="221"/>
      <c r="HTW34" s="221"/>
      <c r="HTX34" s="221"/>
      <c r="HTY34" s="221"/>
      <c r="HTZ34" s="221"/>
      <c r="HUA34" s="221"/>
      <c r="HUB34" s="221"/>
      <c r="HUC34" s="221"/>
      <c r="HUD34" s="221"/>
      <c r="HUE34" s="221"/>
      <c r="HUF34" s="221"/>
      <c r="HUG34" s="221"/>
      <c r="HUH34" s="221"/>
      <c r="HUI34" s="221"/>
      <c r="HUJ34" s="221"/>
      <c r="HUK34" s="221"/>
      <c r="HUL34" s="221"/>
      <c r="HUM34" s="221"/>
      <c r="HUN34" s="221"/>
      <c r="HUO34" s="221"/>
      <c r="HUP34" s="221"/>
      <c r="HUQ34" s="221"/>
      <c r="HUR34" s="221"/>
      <c r="HUS34" s="221"/>
      <c r="HUT34" s="221"/>
      <c r="HUU34" s="221"/>
      <c r="HUV34" s="221"/>
      <c r="HUW34" s="221"/>
      <c r="HUX34" s="221"/>
      <c r="HUY34" s="221"/>
      <c r="HUZ34" s="221"/>
      <c r="HVA34" s="221"/>
      <c r="HVB34" s="221"/>
      <c r="HVC34" s="221"/>
      <c r="HVD34" s="221"/>
      <c r="HVE34" s="221"/>
      <c r="HVF34" s="221"/>
      <c r="HVG34" s="221"/>
      <c r="HVH34" s="221"/>
      <c r="HVI34" s="221"/>
      <c r="HVJ34" s="221"/>
      <c r="HVK34" s="221"/>
      <c r="HVL34" s="221"/>
      <c r="HVM34" s="221"/>
      <c r="HVN34" s="221"/>
      <c r="HVO34" s="221"/>
      <c r="HVP34" s="221"/>
      <c r="HVQ34" s="221"/>
      <c r="HVR34" s="221"/>
      <c r="HVS34" s="221"/>
      <c r="HVT34" s="221"/>
      <c r="HVU34" s="221"/>
      <c r="HVV34" s="221"/>
      <c r="HVW34" s="221"/>
      <c r="HVX34" s="221"/>
      <c r="HVY34" s="221"/>
      <c r="HVZ34" s="221"/>
      <c r="HWA34" s="221"/>
      <c r="HWB34" s="221"/>
      <c r="HWC34" s="221"/>
      <c r="HWD34" s="221"/>
      <c r="HWE34" s="221"/>
      <c r="HWF34" s="221"/>
      <c r="HWG34" s="221"/>
      <c r="HWH34" s="221"/>
      <c r="HWI34" s="221"/>
      <c r="HWJ34" s="221"/>
      <c r="HWK34" s="221"/>
      <c r="HWL34" s="221"/>
      <c r="HWM34" s="221"/>
      <c r="HWN34" s="221"/>
      <c r="HWO34" s="221"/>
      <c r="HWP34" s="221"/>
      <c r="HWQ34" s="221"/>
      <c r="HWR34" s="221"/>
      <c r="HWS34" s="221"/>
      <c r="HWT34" s="221"/>
      <c r="HWU34" s="221"/>
      <c r="HWV34" s="221"/>
      <c r="HWW34" s="221"/>
      <c r="HWX34" s="221"/>
      <c r="HWY34" s="221"/>
      <c r="HWZ34" s="221"/>
      <c r="HXA34" s="221"/>
      <c r="HXB34" s="221"/>
      <c r="HXC34" s="221"/>
      <c r="HXD34" s="221"/>
      <c r="HXE34" s="221"/>
      <c r="HXF34" s="221"/>
      <c r="HXG34" s="221"/>
      <c r="HXH34" s="221"/>
      <c r="HXI34" s="221"/>
      <c r="HXJ34" s="221"/>
      <c r="HXK34" s="221"/>
      <c r="HXL34" s="221"/>
      <c r="HXM34" s="221"/>
      <c r="HXN34" s="221"/>
      <c r="HXO34" s="221"/>
      <c r="HXP34" s="221"/>
      <c r="HXQ34" s="221"/>
      <c r="HXR34" s="221"/>
      <c r="HXS34" s="221"/>
      <c r="HXT34" s="221"/>
      <c r="HXU34" s="221"/>
      <c r="HXV34" s="221"/>
      <c r="HXW34" s="221"/>
      <c r="HXX34" s="221"/>
      <c r="HXY34" s="221"/>
      <c r="HXZ34" s="221"/>
      <c r="HYA34" s="221"/>
      <c r="HYB34" s="221"/>
      <c r="HYC34" s="221"/>
      <c r="HYD34" s="221"/>
      <c r="HYE34" s="221"/>
      <c r="HYF34" s="221"/>
      <c r="HYG34" s="221"/>
      <c r="HYH34" s="221"/>
      <c r="HYI34" s="221"/>
      <c r="HYJ34" s="221"/>
      <c r="HYK34" s="221"/>
      <c r="HYL34" s="221"/>
      <c r="HYM34" s="221"/>
      <c r="HYN34" s="221"/>
      <c r="HYO34" s="221"/>
      <c r="HYP34" s="221"/>
      <c r="HYQ34" s="221"/>
      <c r="HYR34" s="221"/>
      <c r="HYS34" s="221"/>
      <c r="HYT34" s="221"/>
      <c r="HYU34" s="221"/>
      <c r="HYV34" s="221"/>
      <c r="HYW34" s="221"/>
      <c r="HYX34" s="221"/>
      <c r="HYY34" s="221"/>
      <c r="HYZ34" s="221"/>
      <c r="HZA34" s="221"/>
      <c r="HZB34" s="221"/>
      <c r="HZC34" s="221"/>
      <c r="HZD34" s="221"/>
      <c r="HZE34" s="221"/>
      <c r="HZF34" s="221"/>
      <c r="HZG34" s="221"/>
      <c r="HZH34" s="221"/>
      <c r="HZI34" s="221"/>
      <c r="HZJ34" s="221"/>
      <c r="HZK34" s="221"/>
      <c r="HZL34" s="221"/>
      <c r="HZM34" s="221"/>
      <c r="HZN34" s="221"/>
      <c r="HZO34" s="221"/>
      <c r="HZP34" s="221"/>
      <c r="HZQ34" s="221"/>
      <c r="HZR34" s="221"/>
      <c r="HZS34" s="221"/>
      <c r="HZT34" s="221"/>
      <c r="HZU34" s="221"/>
      <c r="HZV34" s="221"/>
      <c r="HZW34" s="221"/>
      <c r="HZX34" s="221"/>
      <c r="HZY34" s="221"/>
      <c r="HZZ34" s="221"/>
      <c r="IAA34" s="221"/>
      <c r="IAB34" s="221"/>
      <c r="IAC34" s="221"/>
      <c r="IAD34" s="221"/>
      <c r="IAE34" s="221"/>
      <c r="IAF34" s="221"/>
      <c r="IAG34" s="221"/>
      <c r="IAH34" s="221"/>
      <c r="IAI34" s="221"/>
      <c r="IAJ34" s="221"/>
      <c r="IAK34" s="221"/>
      <c r="IAL34" s="221"/>
      <c r="IAM34" s="221"/>
      <c r="IAN34" s="221"/>
      <c r="IAO34" s="221"/>
      <c r="IAP34" s="221"/>
      <c r="IAQ34" s="221"/>
      <c r="IAR34" s="221"/>
      <c r="IAS34" s="221"/>
      <c r="IAT34" s="221"/>
      <c r="IAU34" s="221"/>
      <c r="IAV34" s="221"/>
      <c r="IAW34" s="221"/>
      <c r="IAX34" s="221"/>
      <c r="IAY34" s="221"/>
      <c r="IAZ34" s="221"/>
      <c r="IBA34" s="221"/>
      <c r="IBB34" s="221"/>
      <c r="IBC34" s="221"/>
      <c r="IBD34" s="221"/>
      <c r="IBE34" s="221"/>
      <c r="IBF34" s="221"/>
      <c r="IBG34" s="221"/>
      <c r="IBH34" s="221"/>
      <c r="IBI34" s="221"/>
      <c r="IBJ34" s="221"/>
      <c r="IBK34" s="221"/>
      <c r="IBL34" s="221"/>
      <c r="IBM34" s="221"/>
      <c r="IBN34" s="221"/>
      <c r="IBO34" s="221"/>
      <c r="IBP34" s="221"/>
      <c r="IBQ34" s="221"/>
      <c r="IBR34" s="221"/>
      <c r="IBS34" s="221"/>
      <c r="IBT34" s="221"/>
      <c r="IBU34" s="221"/>
      <c r="IBV34" s="221"/>
      <c r="IBW34" s="221"/>
      <c r="IBX34" s="221"/>
      <c r="IBY34" s="221"/>
      <c r="IBZ34" s="221"/>
      <c r="ICA34" s="221"/>
      <c r="ICB34" s="221"/>
      <c r="ICC34" s="221"/>
      <c r="ICD34" s="221"/>
      <c r="ICE34" s="221"/>
      <c r="ICF34" s="221"/>
      <c r="ICG34" s="221"/>
      <c r="ICH34" s="221"/>
      <c r="ICI34" s="221"/>
      <c r="ICJ34" s="221"/>
      <c r="ICK34" s="221"/>
      <c r="ICL34" s="221"/>
      <c r="ICM34" s="221"/>
      <c r="ICN34" s="221"/>
      <c r="ICO34" s="221"/>
      <c r="ICP34" s="221"/>
      <c r="ICQ34" s="221"/>
      <c r="ICR34" s="221"/>
      <c r="ICS34" s="221"/>
      <c r="ICT34" s="221"/>
      <c r="ICU34" s="221"/>
      <c r="ICV34" s="221"/>
      <c r="ICW34" s="221"/>
      <c r="ICX34" s="221"/>
      <c r="ICY34" s="221"/>
      <c r="ICZ34" s="221"/>
      <c r="IDA34" s="221"/>
      <c r="IDB34" s="221"/>
      <c r="IDC34" s="221"/>
      <c r="IDD34" s="221"/>
      <c r="IDE34" s="221"/>
      <c r="IDF34" s="221"/>
      <c r="IDG34" s="221"/>
      <c r="IDH34" s="221"/>
      <c r="IDI34" s="221"/>
      <c r="IDJ34" s="221"/>
      <c r="IDK34" s="221"/>
      <c r="IDL34" s="221"/>
      <c r="IDM34" s="221"/>
      <c r="IDN34" s="221"/>
      <c r="IDO34" s="221"/>
      <c r="IDP34" s="221"/>
      <c r="IDQ34" s="221"/>
      <c r="IDR34" s="221"/>
      <c r="IDS34" s="221"/>
      <c r="IDT34" s="221"/>
      <c r="IDU34" s="221"/>
      <c r="IDV34" s="221"/>
      <c r="IDW34" s="221"/>
      <c r="IDX34" s="221"/>
      <c r="IDY34" s="221"/>
      <c r="IDZ34" s="221"/>
      <c r="IEA34" s="221"/>
      <c r="IEB34" s="221"/>
      <c r="IEC34" s="221"/>
      <c r="IED34" s="221"/>
      <c r="IEE34" s="221"/>
      <c r="IEF34" s="221"/>
      <c r="IEG34" s="221"/>
      <c r="IEH34" s="221"/>
      <c r="IEI34" s="221"/>
      <c r="IEJ34" s="221"/>
      <c r="IEK34" s="221"/>
      <c r="IEL34" s="221"/>
      <c r="IEM34" s="221"/>
      <c r="IEN34" s="221"/>
      <c r="IEO34" s="221"/>
      <c r="IEP34" s="221"/>
      <c r="IEQ34" s="221"/>
      <c r="IER34" s="221"/>
      <c r="IES34" s="221"/>
      <c r="IET34" s="221"/>
      <c r="IEU34" s="221"/>
      <c r="IEV34" s="221"/>
      <c r="IEW34" s="221"/>
      <c r="IEX34" s="221"/>
      <c r="IEY34" s="221"/>
      <c r="IEZ34" s="221"/>
      <c r="IFA34" s="221"/>
      <c r="IFB34" s="221"/>
      <c r="IFC34" s="221"/>
      <c r="IFD34" s="221"/>
      <c r="IFE34" s="221"/>
      <c r="IFF34" s="221"/>
      <c r="IFG34" s="221"/>
      <c r="IFH34" s="221"/>
      <c r="IFI34" s="221"/>
      <c r="IFJ34" s="221"/>
      <c r="IFK34" s="221"/>
      <c r="IFL34" s="221"/>
      <c r="IFM34" s="221"/>
      <c r="IFN34" s="221"/>
      <c r="IFO34" s="221"/>
      <c r="IFP34" s="221"/>
      <c r="IFQ34" s="221"/>
      <c r="IFR34" s="221"/>
      <c r="IFS34" s="221"/>
      <c r="IFT34" s="221"/>
      <c r="IFU34" s="221"/>
      <c r="IFV34" s="221"/>
      <c r="IFW34" s="221"/>
      <c r="IFX34" s="221"/>
      <c r="IFY34" s="221"/>
      <c r="IFZ34" s="221"/>
      <c r="IGA34" s="221"/>
      <c r="IGB34" s="221"/>
      <c r="IGC34" s="221"/>
      <c r="IGD34" s="221"/>
      <c r="IGE34" s="221"/>
      <c r="IGF34" s="221"/>
      <c r="IGG34" s="221"/>
      <c r="IGH34" s="221"/>
      <c r="IGI34" s="221"/>
      <c r="IGJ34" s="221"/>
      <c r="IGK34" s="221"/>
      <c r="IGL34" s="221"/>
      <c r="IGM34" s="221"/>
      <c r="IGN34" s="221"/>
      <c r="IGO34" s="221"/>
      <c r="IGP34" s="221"/>
      <c r="IGQ34" s="221"/>
      <c r="IGR34" s="221"/>
      <c r="IGS34" s="221"/>
      <c r="IGT34" s="221"/>
      <c r="IGU34" s="221"/>
      <c r="IGV34" s="221"/>
      <c r="IGW34" s="221"/>
      <c r="IGX34" s="221"/>
      <c r="IGY34" s="221"/>
      <c r="IGZ34" s="221"/>
      <c r="IHA34" s="221"/>
      <c r="IHB34" s="221"/>
      <c r="IHC34" s="221"/>
      <c r="IHD34" s="221"/>
      <c r="IHE34" s="221"/>
      <c r="IHF34" s="221"/>
      <c r="IHG34" s="221"/>
      <c r="IHH34" s="221"/>
      <c r="IHI34" s="221"/>
      <c r="IHJ34" s="221"/>
      <c r="IHK34" s="221"/>
      <c r="IHL34" s="221"/>
      <c r="IHM34" s="221"/>
      <c r="IHN34" s="221"/>
      <c r="IHO34" s="221"/>
      <c r="IHP34" s="221"/>
      <c r="IHQ34" s="221"/>
      <c r="IHR34" s="221"/>
      <c r="IHS34" s="221"/>
      <c r="IHT34" s="221"/>
      <c r="IHU34" s="221"/>
      <c r="IHV34" s="221"/>
      <c r="IHW34" s="221"/>
      <c r="IHX34" s="221"/>
      <c r="IHY34" s="221"/>
      <c r="IHZ34" s="221"/>
      <c r="IIA34" s="221"/>
      <c r="IIB34" s="221"/>
      <c r="IIC34" s="221"/>
      <c r="IID34" s="221"/>
      <c r="IIE34" s="221"/>
      <c r="IIF34" s="221"/>
      <c r="IIG34" s="221"/>
      <c r="IIH34" s="221"/>
      <c r="III34" s="221"/>
      <c r="IIJ34" s="221"/>
      <c r="IIK34" s="221"/>
      <c r="IIL34" s="221"/>
      <c r="IIM34" s="221"/>
      <c r="IIN34" s="221"/>
      <c r="IIO34" s="221"/>
      <c r="IIP34" s="221"/>
      <c r="IIQ34" s="221"/>
      <c r="IIR34" s="221"/>
      <c r="IIS34" s="221"/>
      <c r="IIT34" s="221"/>
      <c r="IIU34" s="221"/>
      <c r="IIV34" s="221"/>
      <c r="IIW34" s="221"/>
      <c r="IIX34" s="221"/>
      <c r="IIY34" s="221"/>
      <c r="IIZ34" s="221"/>
      <c r="IJA34" s="221"/>
      <c r="IJB34" s="221"/>
      <c r="IJC34" s="221"/>
      <c r="IJD34" s="221"/>
      <c r="IJE34" s="221"/>
      <c r="IJF34" s="221"/>
      <c r="IJG34" s="221"/>
      <c r="IJH34" s="221"/>
      <c r="IJI34" s="221"/>
      <c r="IJJ34" s="221"/>
      <c r="IJK34" s="221"/>
      <c r="IJL34" s="221"/>
      <c r="IJM34" s="221"/>
      <c r="IJN34" s="221"/>
      <c r="IJO34" s="221"/>
      <c r="IJP34" s="221"/>
      <c r="IJQ34" s="221"/>
      <c r="IJR34" s="221"/>
      <c r="IJS34" s="221"/>
      <c r="IJT34" s="221"/>
      <c r="IJU34" s="221"/>
      <c r="IJV34" s="221"/>
      <c r="IJW34" s="221"/>
      <c r="IJX34" s="221"/>
      <c r="IJY34" s="221"/>
      <c r="IJZ34" s="221"/>
      <c r="IKA34" s="221"/>
      <c r="IKB34" s="221"/>
      <c r="IKC34" s="221"/>
      <c r="IKD34" s="221"/>
      <c r="IKE34" s="221"/>
      <c r="IKF34" s="221"/>
      <c r="IKG34" s="221"/>
      <c r="IKH34" s="221"/>
      <c r="IKI34" s="221"/>
      <c r="IKJ34" s="221"/>
      <c r="IKK34" s="221"/>
      <c r="IKL34" s="221"/>
      <c r="IKM34" s="221"/>
      <c r="IKN34" s="221"/>
      <c r="IKO34" s="221"/>
      <c r="IKP34" s="221"/>
      <c r="IKQ34" s="221"/>
      <c r="IKR34" s="221"/>
      <c r="IKS34" s="221"/>
      <c r="IKT34" s="221"/>
      <c r="IKU34" s="221"/>
      <c r="IKV34" s="221"/>
      <c r="IKW34" s="221"/>
      <c r="IKX34" s="221"/>
      <c r="IKY34" s="221"/>
      <c r="IKZ34" s="221"/>
      <c r="ILA34" s="221"/>
      <c r="ILB34" s="221"/>
      <c r="ILC34" s="221"/>
      <c r="ILD34" s="221"/>
      <c r="ILE34" s="221"/>
      <c r="ILF34" s="221"/>
      <c r="ILG34" s="221"/>
      <c r="ILH34" s="221"/>
      <c r="ILI34" s="221"/>
      <c r="ILJ34" s="221"/>
      <c r="ILK34" s="221"/>
      <c r="ILL34" s="221"/>
      <c r="ILM34" s="221"/>
      <c r="ILN34" s="221"/>
      <c r="ILO34" s="221"/>
      <c r="ILP34" s="221"/>
      <c r="ILQ34" s="221"/>
      <c r="ILR34" s="221"/>
      <c r="ILS34" s="221"/>
      <c r="ILT34" s="221"/>
      <c r="ILU34" s="221"/>
      <c r="ILV34" s="221"/>
      <c r="ILW34" s="221"/>
      <c r="ILX34" s="221"/>
      <c r="ILY34" s="221"/>
      <c r="ILZ34" s="221"/>
      <c r="IMA34" s="221"/>
      <c r="IMB34" s="221"/>
      <c r="IMC34" s="221"/>
      <c r="IMD34" s="221"/>
      <c r="IME34" s="221"/>
      <c r="IMF34" s="221"/>
      <c r="IMG34" s="221"/>
      <c r="IMH34" s="221"/>
      <c r="IMI34" s="221"/>
      <c r="IMJ34" s="221"/>
      <c r="IMK34" s="221"/>
      <c r="IML34" s="221"/>
      <c r="IMM34" s="221"/>
      <c r="IMN34" s="221"/>
      <c r="IMO34" s="221"/>
      <c r="IMP34" s="221"/>
      <c r="IMQ34" s="221"/>
      <c r="IMR34" s="221"/>
      <c r="IMS34" s="221"/>
      <c r="IMT34" s="221"/>
      <c r="IMU34" s="221"/>
      <c r="IMV34" s="221"/>
      <c r="IMW34" s="221"/>
      <c r="IMX34" s="221"/>
      <c r="IMY34" s="221"/>
      <c r="IMZ34" s="221"/>
      <c r="INA34" s="221"/>
      <c r="INB34" s="221"/>
      <c r="INC34" s="221"/>
      <c r="IND34" s="221"/>
      <c r="INE34" s="221"/>
      <c r="INF34" s="221"/>
      <c r="ING34" s="221"/>
      <c r="INH34" s="221"/>
      <c r="INI34" s="221"/>
      <c r="INJ34" s="221"/>
      <c r="INK34" s="221"/>
      <c r="INL34" s="221"/>
      <c r="INM34" s="221"/>
      <c r="INN34" s="221"/>
      <c r="INO34" s="221"/>
      <c r="INP34" s="221"/>
      <c r="INQ34" s="221"/>
      <c r="INR34" s="221"/>
      <c r="INS34" s="221"/>
      <c r="INT34" s="221"/>
      <c r="INU34" s="221"/>
      <c r="INV34" s="221"/>
      <c r="INW34" s="221"/>
      <c r="INX34" s="221"/>
      <c r="INY34" s="221"/>
      <c r="INZ34" s="221"/>
      <c r="IOA34" s="221"/>
      <c r="IOB34" s="221"/>
      <c r="IOC34" s="221"/>
      <c r="IOD34" s="221"/>
      <c r="IOE34" s="221"/>
      <c r="IOF34" s="221"/>
      <c r="IOG34" s="221"/>
      <c r="IOH34" s="221"/>
      <c r="IOI34" s="221"/>
      <c r="IOJ34" s="221"/>
      <c r="IOK34" s="221"/>
      <c r="IOL34" s="221"/>
      <c r="IOM34" s="221"/>
      <c r="ION34" s="221"/>
      <c r="IOO34" s="221"/>
      <c r="IOP34" s="221"/>
      <c r="IOQ34" s="221"/>
      <c r="IOR34" s="221"/>
      <c r="IOS34" s="221"/>
      <c r="IOT34" s="221"/>
      <c r="IOU34" s="221"/>
      <c r="IOV34" s="221"/>
      <c r="IOW34" s="221"/>
      <c r="IOX34" s="221"/>
      <c r="IOY34" s="221"/>
      <c r="IOZ34" s="221"/>
      <c r="IPA34" s="221"/>
      <c r="IPB34" s="221"/>
      <c r="IPC34" s="221"/>
      <c r="IPD34" s="221"/>
      <c r="IPE34" s="221"/>
      <c r="IPF34" s="221"/>
      <c r="IPG34" s="221"/>
      <c r="IPH34" s="221"/>
      <c r="IPI34" s="221"/>
      <c r="IPJ34" s="221"/>
      <c r="IPK34" s="221"/>
      <c r="IPL34" s="221"/>
      <c r="IPM34" s="221"/>
      <c r="IPN34" s="221"/>
      <c r="IPO34" s="221"/>
      <c r="IPP34" s="221"/>
      <c r="IPQ34" s="221"/>
      <c r="IPR34" s="221"/>
      <c r="IPS34" s="221"/>
      <c r="IPT34" s="221"/>
      <c r="IPU34" s="221"/>
      <c r="IPV34" s="221"/>
      <c r="IPW34" s="221"/>
      <c r="IPX34" s="221"/>
      <c r="IPY34" s="221"/>
      <c r="IPZ34" s="221"/>
      <c r="IQA34" s="221"/>
      <c r="IQB34" s="221"/>
      <c r="IQC34" s="221"/>
      <c r="IQD34" s="221"/>
      <c r="IQE34" s="221"/>
      <c r="IQF34" s="221"/>
      <c r="IQG34" s="221"/>
      <c r="IQH34" s="221"/>
      <c r="IQI34" s="221"/>
      <c r="IQJ34" s="221"/>
      <c r="IQK34" s="221"/>
      <c r="IQL34" s="221"/>
      <c r="IQM34" s="221"/>
      <c r="IQN34" s="221"/>
      <c r="IQO34" s="221"/>
      <c r="IQP34" s="221"/>
      <c r="IQQ34" s="221"/>
      <c r="IQR34" s="221"/>
      <c r="IQS34" s="221"/>
      <c r="IQT34" s="221"/>
      <c r="IQU34" s="221"/>
      <c r="IQV34" s="221"/>
      <c r="IQW34" s="221"/>
      <c r="IQX34" s="221"/>
      <c r="IQY34" s="221"/>
      <c r="IQZ34" s="221"/>
      <c r="IRA34" s="221"/>
      <c r="IRB34" s="221"/>
      <c r="IRC34" s="221"/>
      <c r="IRD34" s="221"/>
      <c r="IRE34" s="221"/>
      <c r="IRF34" s="221"/>
      <c r="IRG34" s="221"/>
      <c r="IRH34" s="221"/>
      <c r="IRI34" s="221"/>
      <c r="IRJ34" s="221"/>
      <c r="IRK34" s="221"/>
      <c r="IRL34" s="221"/>
      <c r="IRM34" s="221"/>
      <c r="IRN34" s="221"/>
      <c r="IRO34" s="221"/>
      <c r="IRP34" s="221"/>
      <c r="IRQ34" s="221"/>
      <c r="IRR34" s="221"/>
      <c r="IRS34" s="221"/>
      <c r="IRT34" s="221"/>
      <c r="IRU34" s="221"/>
      <c r="IRV34" s="221"/>
      <c r="IRW34" s="221"/>
      <c r="IRX34" s="221"/>
      <c r="IRY34" s="221"/>
      <c r="IRZ34" s="221"/>
      <c r="ISA34" s="221"/>
      <c r="ISB34" s="221"/>
      <c r="ISC34" s="221"/>
      <c r="ISD34" s="221"/>
      <c r="ISE34" s="221"/>
      <c r="ISF34" s="221"/>
      <c r="ISG34" s="221"/>
      <c r="ISH34" s="221"/>
      <c r="ISI34" s="221"/>
      <c r="ISJ34" s="221"/>
      <c r="ISK34" s="221"/>
      <c r="ISL34" s="221"/>
      <c r="ISM34" s="221"/>
      <c r="ISN34" s="221"/>
      <c r="ISO34" s="221"/>
      <c r="ISP34" s="221"/>
      <c r="ISQ34" s="221"/>
      <c r="ISR34" s="221"/>
      <c r="ISS34" s="221"/>
      <c r="IST34" s="221"/>
      <c r="ISU34" s="221"/>
      <c r="ISV34" s="221"/>
      <c r="ISW34" s="221"/>
      <c r="ISX34" s="221"/>
      <c r="ISY34" s="221"/>
      <c r="ISZ34" s="221"/>
      <c r="ITA34" s="221"/>
      <c r="ITB34" s="221"/>
      <c r="ITC34" s="221"/>
      <c r="ITD34" s="221"/>
      <c r="ITE34" s="221"/>
      <c r="ITF34" s="221"/>
      <c r="ITG34" s="221"/>
      <c r="ITH34" s="221"/>
      <c r="ITI34" s="221"/>
      <c r="ITJ34" s="221"/>
      <c r="ITK34" s="221"/>
      <c r="ITL34" s="221"/>
      <c r="ITM34" s="221"/>
      <c r="ITN34" s="221"/>
      <c r="ITO34" s="221"/>
      <c r="ITP34" s="221"/>
      <c r="ITQ34" s="221"/>
      <c r="ITR34" s="221"/>
      <c r="ITS34" s="221"/>
      <c r="ITT34" s="221"/>
      <c r="ITU34" s="221"/>
      <c r="ITV34" s="221"/>
      <c r="ITW34" s="221"/>
      <c r="ITX34" s="221"/>
      <c r="ITY34" s="221"/>
      <c r="ITZ34" s="221"/>
      <c r="IUA34" s="221"/>
      <c r="IUB34" s="221"/>
      <c r="IUC34" s="221"/>
      <c r="IUD34" s="221"/>
      <c r="IUE34" s="221"/>
      <c r="IUF34" s="221"/>
      <c r="IUG34" s="221"/>
      <c r="IUH34" s="221"/>
      <c r="IUI34" s="221"/>
      <c r="IUJ34" s="221"/>
      <c r="IUK34" s="221"/>
      <c r="IUL34" s="221"/>
      <c r="IUM34" s="221"/>
      <c r="IUN34" s="221"/>
      <c r="IUO34" s="221"/>
      <c r="IUP34" s="221"/>
      <c r="IUQ34" s="221"/>
      <c r="IUR34" s="221"/>
      <c r="IUS34" s="221"/>
      <c r="IUT34" s="221"/>
      <c r="IUU34" s="221"/>
      <c r="IUV34" s="221"/>
      <c r="IUW34" s="221"/>
      <c r="IUX34" s="221"/>
      <c r="IUY34" s="221"/>
      <c r="IUZ34" s="221"/>
      <c r="IVA34" s="221"/>
      <c r="IVB34" s="221"/>
      <c r="IVC34" s="221"/>
      <c r="IVD34" s="221"/>
      <c r="IVE34" s="221"/>
      <c r="IVF34" s="221"/>
      <c r="IVG34" s="221"/>
      <c r="IVH34" s="221"/>
      <c r="IVI34" s="221"/>
      <c r="IVJ34" s="221"/>
      <c r="IVK34" s="221"/>
      <c r="IVL34" s="221"/>
      <c r="IVM34" s="221"/>
      <c r="IVN34" s="221"/>
      <c r="IVO34" s="221"/>
      <c r="IVP34" s="221"/>
      <c r="IVQ34" s="221"/>
      <c r="IVR34" s="221"/>
      <c r="IVS34" s="221"/>
      <c r="IVT34" s="221"/>
      <c r="IVU34" s="221"/>
      <c r="IVV34" s="221"/>
      <c r="IVW34" s="221"/>
      <c r="IVX34" s="221"/>
      <c r="IVY34" s="221"/>
      <c r="IVZ34" s="221"/>
      <c r="IWA34" s="221"/>
      <c r="IWB34" s="221"/>
      <c r="IWC34" s="221"/>
      <c r="IWD34" s="221"/>
      <c r="IWE34" s="221"/>
      <c r="IWF34" s="221"/>
      <c r="IWG34" s="221"/>
      <c r="IWH34" s="221"/>
      <c r="IWI34" s="221"/>
      <c r="IWJ34" s="221"/>
      <c r="IWK34" s="221"/>
      <c r="IWL34" s="221"/>
      <c r="IWM34" s="221"/>
      <c r="IWN34" s="221"/>
      <c r="IWO34" s="221"/>
      <c r="IWP34" s="221"/>
      <c r="IWQ34" s="221"/>
      <c r="IWR34" s="221"/>
      <c r="IWS34" s="221"/>
      <c r="IWT34" s="221"/>
      <c r="IWU34" s="221"/>
      <c r="IWV34" s="221"/>
      <c r="IWW34" s="221"/>
      <c r="IWX34" s="221"/>
      <c r="IWY34" s="221"/>
      <c r="IWZ34" s="221"/>
      <c r="IXA34" s="221"/>
      <c r="IXB34" s="221"/>
      <c r="IXC34" s="221"/>
      <c r="IXD34" s="221"/>
      <c r="IXE34" s="221"/>
      <c r="IXF34" s="221"/>
      <c r="IXG34" s="221"/>
      <c r="IXH34" s="221"/>
      <c r="IXI34" s="221"/>
      <c r="IXJ34" s="221"/>
      <c r="IXK34" s="221"/>
      <c r="IXL34" s="221"/>
      <c r="IXM34" s="221"/>
      <c r="IXN34" s="221"/>
      <c r="IXO34" s="221"/>
      <c r="IXP34" s="221"/>
      <c r="IXQ34" s="221"/>
      <c r="IXR34" s="221"/>
      <c r="IXS34" s="221"/>
      <c r="IXT34" s="221"/>
      <c r="IXU34" s="221"/>
      <c r="IXV34" s="221"/>
      <c r="IXW34" s="221"/>
      <c r="IXX34" s="221"/>
      <c r="IXY34" s="221"/>
      <c r="IXZ34" s="221"/>
      <c r="IYA34" s="221"/>
      <c r="IYB34" s="221"/>
      <c r="IYC34" s="221"/>
      <c r="IYD34" s="221"/>
      <c r="IYE34" s="221"/>
      <c r="IYF34" s="221"/>
      <c r="IYG34" s="221"/>
      <c r="IYH34" s="221"/>
      <c r="IYI34" s="221"/>
      <c r="IYJ34" s="221"/>
      <c r="IYK34" s="221"/>
      <c r="IYL34" s="221"/>
      <c r="IYM34" s="221"/>
      <c r="IYN34" s="221"/>
      <c r="IYO34" s="221"/>
      <c r="IYP34" s="221"/>
      <c r="IYQ34" s="221"/>
      <c r="IYR34" s="221"/>
      <c r="IYS34" s="221"/>
      <c r="IYT34" s="221"/>
      <c r="IYU34" s="221"/>
      <c r="IYV34" s="221"/>
      <c r="IYW34" s="221"/>
      <c r="IYX34" s="221"/>
      <c r="IYY34" s="221"/>
      <c r="IYZ34" s="221"/>
      <c r="IZA34" s="221"/>
      <c r="IZB34" s="221"/>
      <c r="IZC34" s="221"/>
      <c r="IZD34" s="221"/>
      <c r="IZE34" s="221"/>
      <c r="IZF34" s="221"/>
      <c r="IZG34" s="221"/>
      <c r="IZH34" s="221"/>
      <c r="IZI34" s="221"/>
      <c r="IZJ34" s="221"/>
      <c r="IZK34" s="221"/>
      <c r="IZL34" s="221"/>
      <c r="IZM34" s="221"/>
      <c r="IZN34" s="221"/>
      <c r="IZO34" s="221"/>
      <c r="IZP34" s="221"/>
      <c r="IZQ34" s="221"/>
      <c r="IZR34" s="221"/>
      <c r="IZS34" s="221"/>
      <c r="IZT34" s="221"/>
      <c r="IZU34" s="221"/>
      <c r="IZV34" s="221"/>
      <c r="IZW34" s="221"/>
      <c r="IZX34" s="221"/>
      <c r="IZY34" s="221"/>
      <c r="IZZ34" s="221"/>
      <c r="JAA34" s="221"/>
      <c r="JAB34" s="221"/>
      <c r="JAC34" s="221"/>
      <c r="JAD34" s="221"/>
      <c r="JAE34" s="221"/>
      <c r="JAF34" s="221"/>
      <c r="JAG34" s="221"/>
      <c r="JAH34" s="221"/>
      <c r="JAI34" s="221"/>
      <c r="JAJ34" s="221"/>
      <c r="JAK34" s="221"/>
      <c r="JAL34" s="221"/>
      <c r="JAM34" s="221"/>
      <c r="JAN34" s="221"/>
      <c r="JAO34" s="221"/>
      <c r="JAP34" s="221"/>
      <c r="JAQ34" s="221"/>
      <c r="JAR34" s="221"/>
      <c r="JAS34" s="221"/>
      <c r="JAT34" s="221"/>
      <c r="JAU34" s="221"/>
      <c r="JAV34" s="221"/>
      <c r="JAW34" s="221"/>
      <c r="JAX34" s="221"/>
      <c r="JAY34" s="221"/>
      <c r="JAZ34" s="221"/>
      <c r="JBA34" s="221"/>
      <c r="JBB34" s="221"/>
      <c r="JBC34" s="221"/>
      <c r="JBD34" s="221"/>
      <c r="JBE34" s="221"/>
      <c r="JBF34" s="221"/>
      <c r="JBG34" s="221"/>
      <c r="JBH34" s="221"/>
      <c r="JBI34" s="221"/>
      <c r="JBJ34" s="221"/>
      <c r="JBK34" s="221"/>
      <c r="JBL34" s="221"/>
      <c r="JBM34" s="221"/>
      <c r="JBN34" s="221"/>
      <c r="JBO34" s="221"/>
      <c r="JBP34" s="221"/>
      <c r="JBQ34" s="221"/>
      <c r="JBR34" s="221"/>
      <c r="JBS34" s="221"/>
      <c r="JBT34" s="221"/>
      <c r="JBU34" s="221"/>
      <c r="JBV34" s="221"/>
      <c r="JBW34" s="221"/>
      <c r="JBX34" s="221"/>
      <c r="JBY34" s="221"/>
      <c r="JBZ34" s="221"/>
      <c r="JCA34" s="221"/>
      <c r="JCB34" s="221"/>
      <c r="JCC34" s="221"/>
      <c r="JCD34" s="221"/>
      <c r="JCE34" s="221"/>
      <c r="JCF34" s="221"/>
      <c r="JCG34" s="221"/>
      <c r="JCH34" s="221"/>
      <c r="JCI34" s="221"/>
      <c r="JCJ34" s="221"/>
      <c r="JCK34" s="221"/>
      <c r="JCL34" s="221"/>
      <c r="JCM34" s="221"/>
      <c r="JCN34" s="221"/>
      <c r="JCO34" s="221"/>
      <c r="JCP34" s="221"/>
      <c r="JCQ34" s="221"/>
      <c r="JCR34" s="221"/>
      <c r="JCS34" s="221"/>
      <c r="JCT34" s="221"/>
      <c r="JCU34" s="221"/>
      <c r="JCV34" s="221"/>
      <c r="JCW34" s="221"/>
      <c r="JCX34" s="221"/>
      <c r="JCY34" s="221"/>
      <c r="JCZ34" s="221"/>
      <c r="JDA34" s="221"/>
      <c r="JDB34" s="221"/>
      <c r="JDC34" s="221"/>
      <c r="JDD34" s="221"/>
      <c r="JDE34" s="221"/>
      <c r="JDF34" s="221"/>
      <c r="JDG34" s="221"/>
      <c r="JDH34" s="221"/>
      <c r="JDI34" s="221"/>
      <c r="JDJ34" s="221"/>
      <c r="JDK34" s="221"/>
      <c r="JDL34" s="221"/>
      <c r="JDM34" s="221"/>
      <c r="JDN34" s="221"/>
      <c r="JDO34" s="221"/>
      <c r="JDP34" s="221"/>
      <c r="JDQ34" s="221"/>
      <c r="JDR34" s="221"/>
      <c r="JDS34" s="221"/>
      <c r="JDT34" s="221"/>
      <c r="JDU34" s="221"/>
      <c r="JDV34" s="221"/>
      <c r="JDW34" s="221"/>
      <c r="JDX34" s="221"/>
      <c r="JDY34" s="221"/>
      <c r="JDZ34" s="221"/>
      <c r="JEA34" s="221"/>
      <c r="JEB34" s="221"/>
      <c r="JEC34" s="221"/>
      <c r="JED34" s="221"/>
      <c r="JEE34" s="221"/>
      <c r="JEF34" s="221"/>
      <c r="JEG34" s="221"/>
      <c r="JEH34" s="221"/>
      <c r="JEI34" s="221"/>
      <c r="JEJ34" s="221"/>
      <c r="JEK34" s="221"/>
      <c r="JEL34" s="221"/>
      <c r="JEM34" s="221"/>
      <c r="JEN34" s="221"/>
      <c r="JEO34" s="221"/>
      <c r="JEP34" s="221"/>
      <c r="JEQ34" s="221"/>
      <c r="JER34" s="221"/>
      <c r="JES34" s="221"/>
      <c r="JET34" s="221"/>
      <c r="JEU34" s="221"/>
      <c r="JEV34" s="221"/>
      <c r="JEW34" s="221"/>
      <c r="JEX34" s="221"/>
      <c r="JEY34" s="221"/>
      <c r="JEZ34" s="221"/>
      <c r="JFA34" s="221"/>
      <c r="JFB34" s="221"/>
      <c r="JFC34" s="221"/>
      <c r="JFD34" s="221"/>
      <c r="JFE34" s="221"/>
      <c r="JFF34" s="221"/>
      <c r="JFG34" s="221"/>
      <c r="JFH34" s="221"/>
      <c r="JFI34" s="221"/>
      <c r="JFJ34" s="221"/>
      <c r="JFK34" s="221"/>
      <c r="JFL34" s="221"/>
      <c r="JFM34" s="221"/>
      <c r="JFN34" s="221"/>
      <c r="JFO34" s="221"/>
      <c r="JFP34" s="221"/>
      <c r="JFQ34" s="221"/>
      <c r="JFR34" s="221"/>
      <c r="JFS34" s="221"/>
      <c r="JFT34" s="221"/>
      <c r="JFU34" s="221"/>
      <c r="JFV34" s="221"/>
      <c r="JFW34" s="221"/>
      <c r="JFX34" s="221"/>
      <c r="JFY34" s="221"/>
      <c r="JFZ34" s="221"/>
      <c r="JGA34" s="221"/>
      <c r="JGB34" s="221"/>
      <c r="JGC34" s="221"/>
      <c r="JGD34" s="221"/>
      <c r="JGE34" s="221"/>
      <c r="JGF34" s="221"/>
      <c r="JGG34" s="221"/>
      <c r="JGH34" s="221"/>
      <c r="JGI34" s="221"/>
      <c r="JGJ34" s="221"/>
      <c r="JGK34" s="221"/>
      <c r="JGL34" s="221"/>
      <c r="JGM34" s="221"/>
      <c r="JGN34" s="221"/>
      <c r="JGO34" s="221"/>
      <c r="JGP34" s="221"/>
      <c r="JGQ34" s="221"/>
      <c r="JGR34" s="221"/>
      <c r="JGS34" s="221"/>
      <c r="JGT34" s="221"/>
      <c r="JGU34" s="221"/>
      <c r="JGV34" s="221"/>
      <c r="JGW34" s="221"/>
      <c r="JGX34" s="221"/>
      <c r="JGY34" s="221"/>
      <c r="JGZ34" s="221"/>
      <c r="JHA34" s="221"/>
      <c r="JHB34" s="221"/>
      <c r="JHC34" s="221"/>
      <c r="JHD34" s="221"/>
      <c r="JHE34" s="221"/>
      <c r="JHF34" s="221"/>
      <c r="JHG34" s="221"/>
      <c r="JHH34" s="221"/>
      <c r="JHI34" s="221"/>
      <c r="JHJ34" s="221"/>
      <c r="JHK34" s="221"/>
      <c r="JHL34" s="221"/>
      <c r="JHM34" s="221"/>
      <c r="JHN34" s="221"/>
      <c r="JHO34" s="221"/>
      <c r="JHP34" s="221"/>
      <c r="JHQ34" s="221"/>
      <c r="JHR34" s="221"/>
      <c r="JHS34" s="221"/>
      <c r="JHT34" s="221"/>
      <c r="JHU34" s="221"/>
      <c r="JHV34" s="221"/>
      <c r="JHW34" s="221"/>
      <c r="JHX34" s="221"/>
      <c r="JHY34" s="221"/>
      <c r="JHZ34" s="221"/>
      <c r="JIA34" s="221"/>
      <c r="JIB34" s="221"/>
      <c r="JIC34" s="221"/>
      <c r="JID34" s="221"/>
      <c r="JIE34" s="221"/>
      <c r="JIF34" s="221"/>
      <c r="JIG34" s="221"/>
      <c r="JIH34" s="221"/>
      <c r="JII34" s="221"/>
      <c r="JIJ34" s="221"/>
      <c r="JIK34" s="221"/>
      <c r="JIL34" s="221"/>
      <c r="JIM34" s="221"/>
      <c r="JIN34" s="221"/>
      <c r="JIO34" s="221"/>
      <c r="JIP34" s="221"/>
      <c r="JIQ34" s="221"/>
      <c r="JIR34" s="221"/>
      <c r="JIS34" s="221"/>
      <c r="JIT34" s="221"/>
      <c r="JIU34" s="221"/>
      <c r="JIV34" s="221"/>
      <c r="JIW34" s="221"/>
      <c r="JIX34" s="221"/>
      <c r="JIY34" s="221"/>
      <c r="JIZ34" s="221"/>
      <c r="JJA34" s="221"/>
      <c r="JJB34" s="221"/>
      <c r="JJC34" s="221"/>
      <c r="JJD34" s="221"/>
      <c r="JJE34" s="221"/>
      <c r="JJF34" s="221"/>
      <c r="JJG34" s="221"/>
      <c r="JJH34" s="221"/>
      <c r="JJI34" s="221"/>
      <c r="JJJ34" s="221"/>
      <c r="JJK34" s="221"/>
      <c r="JJL34" s="221"/>
      <c r="JJM34" s="221"/>
      <c r="JJN34" s="221"/>
      <c r="JJO34" s="221"/>
      <c r="JJP34" s="221"/>
      <c r="JJQ34" s="221"/>
      <c r="JJR34" s="221"/>
      <c r="JJS34" s="221"/>
      <c r="JJT34" s="221"/>
      <c r="JJU34" s="221"/>
      <c r="JJV34" s="221"/>
      <c r="JJW34" s="221"/>
      <c r="JJX34" s="221"/>
      <c r="JJY34" s="221"/>
      <c r="JJZ34" s="221"/>
      <c r="JKA34" s="221"/>
      <c r="JKB34" s="221"/>
      <c r="JKC34" s="221"/>
      <c r="JKD34" s="221"/>
      <c r="JKE34" s="221"/>
      <c r="JKF34" s="221"/>
      <c r="JKG34" s="221"/>
      <c r="JKH34" s="221"/>
      <c r="JKI34" s="221"/>
      <c r="JKJ34" s="221"/>
      <c r="JKK34" s="221"/>
      <c r="JKL34" s="221"/>
      <c r="JKM34" s="221"/>
      <c r="JKN34" s="221"/>
      <c r="JKO34" s="221"/>
      <c r="JKP34" s="221"/>
      <c r="JKQ34" s="221"/>
      <c r="JKR34" s="221"/>
      <c r="JKS34" s="221"/>
      <c r="JKT34" s="221"/>
      <c r="JKU34" s="221"/>
      <c r="JKV34" s="221"/>
      <c r="JKW34" s="221"/>
      <c r="JKX34" s="221"/>
      <c r="JKY34" s="221"/>
      <c r="JKZ34" s="221"/>
      <c r="JLA34" s="221"/>
      <c r="JLB34" s="221"/>
      <c r="JLC34" s="221"/>
      <c r="JLD34" s="221"/>
      <c r="JLE34" s="221"/>
      <c r="JLF34" s="221"/>
      <c r="JLG34" s="221"/>
      <c r="JLH34" s="221"/>
      <c r="JLI34" s="221"/>
      <c r="JLJ34" s="221"/>
      <c r="JLK34" s="221"/>
      <c r="JLL34" s="221"/>
      <c r="JLM34" s="221"/>
      <c r="JLN34" s="221"/>
      <c r="JLO34" s="221"/>
      <c r="JLP34" s="221"/>
      <c r="JLQ34" s="221"/>
      <c r="JLR34" s="221"/>
      <c r="JLS34" s="221"/>
      <c r="JLT34" s="221"/>
      <c r="JLU34" s="221"/>
      <c r="JLV34" s="221"/>
      <c r="JLW34" s="221"/>
      <c r="JLX34" s="221"/>
      <c r="JLY34" s="221"/>
      <c r="JLZ34" s="221"/>
      <c r="JMA34" s="221"/>
      <c r="JMB34" s="221"/>
      <c r="JMC34" s="221"/>
      <c r="JMD34" s="221"/>
      <c r="JME34" s="221"/>
      <c r="JMF34" s="221"/>
      <c r="JMG34" s="221"/>
      <c r="JMH34" s="221"/>
      <c r="JMI34" s="221"/>
      <c r="JMJ34" s="221"/>
      <c r="JMK34" s="221"/>
      <c r="JML34" s="221"/>
      <c r="JMM34" s="221"/>
      <c r="JMN34" s="221"/>
      <c r="JMO34" s="221"/>
      <c r="JMP34" s="221"/>
      <c r="JMQ34" s="221"/>
      <c r="JMR34" s="221"/>
      <c r="JMS34" s="221"/>
      <c r="JMT34" s="221"/>
      <c r="JMU34" s="221"/>
      <c r="JMV34" s="221"/>
      <c r="JMW34" s="221"/>
      <c r="JMX34" s="221"/>
      <c r="JMY34" s="221"/>
      <c r="JMZ34" s="221"/>
      <c r="JNA34" s="221"/>
      <c r="JNB34" s="221"/>
      <c r="JNC34" s="221"/>
      <c r="JND34" s="221"/>
      <c r="JNE34" s="221"/>
      <c r="JNF34" s="221"/>
      <c r="JNG34" s="221"/>
      <c r="JNH34" s="221"/>
      <c r="JNI34" s="221"/>
      <c r="JNJ34" s="221"/>
      <c r="JNK34" s="221"/>
      <c r="JNL34" s="221"/>
      <c r="JNM34" s="221"/>
      <c r="JNN34" s="221"/>
      <c r="JNO34" s="221"/>
      <c r="JNP34" s="221"/>
      <c r="JNQ34" s="221"/>
      <c r="JNR34" s="221"/>
      <c r="JNS34" s="221"/>
      <c r="JNT34" s="221"/>
      <c r="JNU34" s="221"/>
      <c r="JNV34" s="221"/>
      <c r="JNW34" s="221"/>
      <c r="JNX34" s="221"/>
      <c r="JNY34" s="221"/>
      <c r="JNZ34" s="221"/>
      <c r="JOA34" s="221"/>
      <c r="JOB34" s="221"/>
      <c r="JOC34" s="221"/>
      <c r="JOD34" s="221"/>
      <c r="JOE34" s="221"/>
      <c r="JOF34" s="221"/>
      <c r="JOG34" s="221"/>
      <c r="JOH34" s="221"/>
      <c r="JOI34" s="221"/>
      <c r="JOJ34" s="221"/>
      <c r="JOK34" s="221"/>
      <c r="JOL34" s="221"/>
      <c r="JOM34" s="221"/>
      <c r="JON34" s="221"/>
      <c r="JOO34" s="221"/>
      <c r="JOP34" s="221"/>
      <c r="JOQ34" s="221"/>
      <c r="JOR34" s="221"/>
      <c r="JOS34" s="221"/>
      <c r="JOT34" s="221"/>
      <c r="JOU34" s="221"/>
      <c r="JOV34" s="221"/>
      <c r="JOW34" s="221"/>
      <c r="JOX34" s="221"/>
      <c r="JOY34" s="221"/>
      <c r="JOZ34" s="221"/>
      <c r="JPA34" s="221"/>
      <c r="JPB34" s="221"/>
      <c r="JPC34" s="221"/>
      <c r="JPD34" s="221"/>
      <c r="JPE34" s="221"/>
      <c r="JPF34" s="221"/>
      <c r="JPG34" s="221"/>
      <c r="JPH34" s="221"/>
      <c r="JPI34" s="221"/>
      <c r="JPJ34" s="221"/>
      <c r="JPK34" s="221"/>
      <c r="JPL34" s="221"/>
      <c r="JPM34" s="221"/>
      <c r="JPN34" s="221"/>
      <c r="JPO34" s="221"/>
      <c r="JPP34" s="221"/>
      <c r="JPQ34" s="221"/>
      <c r="JPR34" s="221"/>
      <c r="JPS34" s="221"/>
      <c r="JPT34" s="221"/>
      <c r="JPU34" s="221"/>
      <c r="JPV34" s="221"/>
      <c r="JPW34" s="221"/>
      <c r="JPX34" s="221"/>
      <c r="JPY34" s="221"/>
      <c r="JPZ34" s="221"/>
      <c r="JQA34" s="221"/>
      <c r="JQB34" s="221"/>
      <c r="JQC34" s="221"/>
      <c r="JQD34" s="221"/>
      <c r="JQE34" s="221"/>
      <c r="JQF34" s="221"/>
      <c r="JQG34" s="221"/>
      <c r="JQH34" s="221"/>
      <c r="JQI34" s="221"/>
      <c r="JQJ34" s="221"/>
      <c r="JQK34" s="221"/>
      <c r="JQL34" s="221"/>
      <c r="JQM34" s="221"/>
      <c r="JQN34" s="221"/>
      <c r="JQO34" s="221"/>
      <c r="JQP34" s="221"/>
      <c r="JQQ34" s="221"/>
      <c r="JQR34" s="221"/>
      <c r="JQS34" s="221"/>
      <c r="JQT34" s="221"/>
      <c r="JQU34" s="221"/>
      <c r="JQV34" s="221"/>
      <c r="JQW34" s="221"/>
      <c r="JQX34" s="221"/>
      <c r="JQY34" s="221"/>
      <c r="JQZ34" s="221"/>
      <c r="JRA34" s="221"/>
      <c r="JRB34" s="221"/>
      <c r="JRC34" s="221"/>
      <c r="JRD34" s="221"/>
      <c r="JRE34" s="221"/>
      <c r="JRF34" s="221"/>
      <c r="JRG34" s="221"/>
      <c r="JRH34" s="221"/>
      <c r="JRI34" s="221"/>
      <c r="JRJ34" s="221"/>
      <c r="JRK34" s="221"/>
      <c r="JRL34" s="221"/>
      <c r="JRM34" s="221"/>
      <c r="JRN34" s="221"/>
      <c r="JRO34" s="221"/>
      <c r="JRP34" s="221"/>
      <c r="JRQ34" s="221"/>
      <c r="JRR34" s="221"/>
      <c r="JRS34" s="221"/>
      <c r="JRT34" s="221"/>
      <c r="JRU34" s="221"/>
      <c r="JRV34" s="221"/>
      <c r="JRW34" s="221"/>
      <c r="JRX34" s="221"/>
      <c r="JRY34" s="221"/>
      <c r="JRZ34" s="221"/>
      <c r="JSA34" s="221"/>
      <c r="JSB34" s="221"/>
      <c r="JSC34" s="221"/>
      <c r="JSD34" s="221"/>
      <c r="JSE34" s="221"/>
      <c r="JSF34" s="221"/>
      <c r="JSG34" s="221"/>
      <c r="JSH34" s="221"/>
      <c r="JSI34" s="221"/>
      <c r="JSJ34" s="221"/>
      <c r="JSK34" s="221"/>
      <c r="JSL34" s="221"/>
      <c r="JSM34" s="221"/>
      <c r="JSN34" s="221"/>
      <c r="JSO34" s="221"/>
      <c r="JSP34" s="221"/>
      <c r="JSQ34" s="221"/>
      <c r="JSR34" s="221"/>
      <c r="JSS34" s="221"/>
      <c r="JST34" s="221"/>
      <c r="JSU34" s="221"/>
      <c r="JSV34" s="221"/>
      <c r="JSW34" s="221"/>
      <c r="JSX34" s="221"/>
      <c r="JSY34" s="221"/>
      <c r="JSZ34" s="221"/>
      <c r="JTA34" s="221"/>
      <c r="JTB34" s="221"/>
      <c r="JTC34" s="221"/>
      <c r="JTD34" s="221"/>
      <c r="JTE34" s="221"/>
      <c r="JTF34" s="221"/>
      <c r="JTG34" s="221"/>
      <c r="JTH34" s="221"/>
      <c r="JTI34" s="221"/>
      <c r="JTJ34" s="221"/>
      <c r="JTK34" s="221"/>
      <c r="JTL34" s="221"/>
      <c r="JTM34" s="221"/>
      <c r="JTN34" s="221"/>
      <c r="JTO34" s="221"/>
      <c r="JTP34" s="221"/>
      <c r="JTQ34" s="221"/>
      <c r="JTR34" s="221"/>
      <c r="JTS34" s="221"/>
      <c r="JTT34" s="221"/>
      <c r="JTU34" s="221"/>
      <c r="JTV34" s="221"/>
      <c r="JTW34" s="221"/>
      <c r="JTX34" s="221"/>
      <c r="JTY34" s="221"/>
      <c r="JTZ34" s="221"/>
      <c r="JUA34" s="221"/>
      <c r="JUB34" s="221"/>
      <c r="JUC34" s="221"/>
      <c r="JUD34" s="221"/>
      <c r="JUE34" s="221"/>
      <c r="JUF34" s="221"/>
      <c r="JUG34" s="221"/>
      <c r="JUH34" s="221"/>
      <c r="JUI34" s="221"/>
      <c r="JUJ34" s="221"/>
      <c r="JUK34" s="221"/>
      <c r="JUL34" s="221"/>
      <c r="JUM34" s="221"/>
      <c r="JUN34" s="221"/>
      <c r="JUO34" s="221"/>
      <c r="JUP34" s="221"/>
      <c r="JUQ34" s="221"/>
      <c r="JUR34" s="221"/>
      <c r="JUS34" s="221"/>
      <c r="JUT34" s="221"/>
      <c r="JUU34" s="221"/>
      <c r="JUV34" s="221"/>
      <c r="JUW34" s="221"/>
      <c r="JUX34" s="221"/>
      <c r="JUY34" s="221"/>
      <c r="JUZ34" s="221"/>
      <c r="JVA34" s="221"/>
      <c r="JVB34" s="221"/>
      <c r="JVC34" s="221"/>
      <c r="JVD34" s="221"/>
      <c r="JVE34" s="221"/>
      <c r="JVF34" s="221"/>
      <c r="JVG34" s="221"/>
      <c r="JVH34" s="221"/>
      <c r="JVI34" s="221"/>
      <c r="JVJ34" s="221"/>
      <c r="JVK34" s="221"/>
      <c r="JVL34" s="221"/>
      <c r="JVM34" s="221"/>
      <c r="JVN34" s="221"/>
      <c r="JVO34" s="221"/>
      <c r="JVP34" s="221"/>
      <c r="JVQ34" s="221"/>
      <c r="JVR34" s="221"/>
      <c r="JVS34" s="221"/>
      <c r="JVT34" s="221"/>
      <c r="JVU34" s="221"/>
      <c r="JVV34" s="221"/>
      <c r="JVW34" s="221"/>
      <c r="JVX34" s="221"/>
      <c r="JVY34" s="221"/>
      <c r="JVZ34" s="221"/>
      <c r="JWA34" s="221"/>
      <c r="JWB34" s="221"/>
      <c r="JWC34" s="221"/>
      <c r="JWD34" s="221"/>
      <c r="JWE34" s="221"/>
      <c r="JWF34" s="221"/>
      <c r="JWG34" s="221"/>
      <c r="JWH34" s="221"/>
      <c r="JWI34" s="221"/>
      <c r="JWJ34" s="221"/>
      <c r="JWK34" s="221"/>
      <c r="JWL34" s="221"/>
      <c r="JWM34" s="221"/>
      <c r="JWN34" s="221"/>
      <c r="JWO34" s="221"/>
      <c r="JWP34" s="221"/>
      <c r="JWQ34" s="221"/>
      <c r="JWR34" s="221"/>
      <c r="JWS34" s="221"/>
      <c r="JWT34" s="221"/>
      <c r="JWU34" s="221"/>
      <c r="JWV34" s="221"/>
      <c r="JWW34" s="221"/>
      <c r="JWX34" s="221"/>
      <c r="JWY34" s="221"/>
      <c r="JWZ34" s="221"/>
      <c r="JXA34" s="221"/>
      <c r="JXB34" s="221"/>
      <c r="JXC34" s="221"/>
      <c r="JXD34" s="221"/>
      <c r="JXE34" s="221"/>
      <c r="JXF34" s="221"/>
      <c r="JXG34" s="221"/>
      <c r="JXH34" s="221"/>
      <c r="JXI34" s="221"/>
      <c r="JXJ34" s="221"/>
      <c r="JXK34" s="221"/>
      <c r="JXL34" s="221"/>
      <c r="JXM34" s="221"/>
      <c r="JXN34" s="221"/>
      <c r="JXO34" s="221"/>
      <c r="JXP34" s="221"/>
      <c r="JXQ34" s="221"/>
      <c r="JXR34" s="221"/>
      <c r="JXS34" s="221"/>
      <c r="JXT34" s="221"/>
      <c r="JXU34" s="221"/>
      <c r="JXV34" s="221"/>
      <c r="JXW34" s="221"/>
      <c r="JXX34" s="221"/>
      <c r="JXY34" s="221"/>
      <c r="JXZ34" s="221"/>
      <c r="JYA34" s="221"/>
      <c r="JYB34" s="221"/>
      <c r="JYC34" s="221"/>
      <c r="JYD34" s="221"/>
      <c r="JYE34" s="221"/>
      <c r="JYF34" s="221"/>
      <c r="JYG34" s="221"/>
      <c r="JYH34" s="221"/>
      <c r="JYI34" s="221"/>
      <c r="JYJ34" s="221"/>
      <c r="JYK34" s="221"/>
      <c r="JYL34" s="221"/>
      <c r="JYM34" s="221"/>
      <c r="JYN34" s="221"/>
      <c r="JYO34" s="221"/>
      <c r="JYP34" s="221"/>
      <c r="JYQ34" s="221"/>
      <c r="JYR34" s="221"/>
      <c r="JYS34" s="221"/>
      <c r="JYT34" s="221"/>
      <c r="JYU34" s="221"/>
      <c r="JYV34" s="221"/>
      <c r="JYW34" s="221"/>
      <c r="JYX34" s="221"/>
      <c r="JYY34" s="221"/>
      <c r="JYZ34" s="221"/>
      <c r="JZA34" s="221"/>
      <c r="JZB34" s="221"/>
      <c r="JZC34" s="221"/>
      <c r="JZD34" s="221"/>
      <c r="JZE34" s="221"/>
      <c r="JZF34" s="221"/>
      <c r="JZG34" s="221"/>
      <c r="JZH34" s="221"/>
      <c r="JZI34" s="221"/>
      <c r="JZJ34" s="221"/>
      <c r="JZK34" s="221"/>
      <c r="JZL34" s="221"/>
      <c r="JZM34" s="221"/>
      <c r="JZN34" s="221"/>
      <c r="JZO34" s="221"/>
      <c r="JZP34" s="221"/>
      <c r="JZQ34" s="221"/>
      <c r="JZR34" s="221"/>
      <c r="JZS34" s="221"/>
      <c r="JZT34" s="221"/>
      <c r="JZU34" s="221"/>
      <c r="JZV34" s="221"/>
      <c r="JZW34" s="221"/>
      <c r="JZX34" s="221"/>
      <c r="JZY34" s="221"/>
      <c r="JZZ34" s="221"/>
      <c r="KAA34" s="221"/>
      <c r="KAB34" s="221"/>
      <c r="KAC34" s="221"/>
      <c r="KAD34" s="221"/>
      <c r="KAE34" s="221"/>
      <c r="KAF34" s="221"/>
      <c r="KAG34" s="221"/>
      <c r="KAH34" s="221"/>
      <c r="KAI34" s="221"/>
      <c r="KAJ34" s="221"/>
      <c r="KAK34" s="221"/>
      <c r="KAL34" s="221"/>
      <c r="KAM34" s="221"/>
      <c r="KAN34" s="221"/>
      <c r="KAO34" s="221"/>
      <c r="KAP34" s="221"/>
      <c r="KAQ34" s="221"/>
      <c r="KAR34" s="221"/>
      <c r="KAS34" s="221"/>
      <c r="KAT34" s="221"/>
      <c r="KAU34" s="221"/>
      <c r="KAV34" s="221"/>
      <c r="KAW34" s="221"/>
      <c r="KAX34" s="221"/>
      <c r="KAY34" s="221"/>
      <c r="KAZ34" s="221"/>
      <c r="KBA34" s="221"/>
      <c r="KBB34" s="221"/>
      <c r="KBC34" s="221"/>
      <c r="KBD34" s="221"/>
      <c r="KBE34" s="221"/>
      <c r="KBF34" s="221"/>
      <c r="KBG34" s="221"/>
      <c r="KBH34" s="221"/>
      <c r="KBI34" s="221"/>
      <c r="KBJ34" s="221"/>
      <c r="KBK34" s="221"/>
      <c r="KBL34" s="221"/>
      <c r="KBM34" s="221"/>
      <c r="KBN34" s="221"/>
      <c r="KBO34" s="221"/>
      <c r="KBP34" s="221"/>
      <c r="KBQ34" s="221"/>
      <c r="KBR34" s="221"/>
      <c r="KBS34" s="221"/>
      <c r="KBT34" s="221"/>
      <c r="KBU34" s="221"/>
      <c r="KBV34" s="221"/>
      <c r="KBW34" s="221"/>
      <c r="KBX34" s="221"/>
      <c r="KBY34" s="221"/>
      <c r="KBZ34" s="221"/>
      <c r="KCA34" s="221"/>
      <c r="KCB34" s="221"/>
      <c r="KCC34" s="221"/>
      <c r="KCD34" s="221"/>
      <c r="KCE34" s="221"/>
      <c r="KCF34" s="221"/>
      <c r="KCG34" s="221"/>
      <c r="KCH34" s="221"/>
      <c r="KCI34" s="221"/>
      <c r="KCJ34" s="221"/>
      <c r="KCK34" s="221"/>
      <c r="KCL34" s="221"/>
      <c r="KCM34" s="221"/>
      <c r="KCN34" s="221"/>
      <c r="KCO34" s="221"/>
      <c r="KCP34" s="221"/>
      <c r="KCQ34" s="221"/>
      <c r="KCR34" s="221"/>
      <c r="KCS34" s="221"/>
      <c r="KCT34" s="221"/>
      <c r="KCU34" s="221"/>
      <c r="KCV34" s="221"/>
      <c r="KCW34" s="221"/>
      <c r="KCX34" s="221"/>
      <c r="KCY34" s="221"/>
      <c r="KCZ34" s="221"/>
      <c r="KDA34" s="221"/>
      <c r="KDB34" s="221"/>
      <c r="KDC34" s="221"/>
      <c r="KDD34" s="221"/>
      <c r="KDE34" s="221"/>
      <c r="KDF34" s="221"/>
      <c r="KDG34" s="221"/>
      <c r="KDH34" s="221"/>
      <c r="KDI34" s="221"/>
      <c r="KDJ34" s="221"/>
      <c r="KDK34" s="221"/>
      <c r="KDL34" s="221"/>
      <c r="KDM34" s="221"/>
      <c r="KDN34" s="221"/>
      <c r="KDO34" s="221"/>
      <c r="KDP34" s="221"/>
      <c r="KDQ34" s="221"/>
      <c r="KDR34" s="221"/>
      <c r="KDS34" s="221"/>
      <c r="KDT34" s="221"/>
      <c r="KDU34" s="221"/>
      <c r="KDV34" s="221"/>
      <c r="KDW34" s="221"/>
      <c r="KDX34" s="221"/>
      <c r="KDY34" s="221"/>
      <c r="KDZ34" s="221"/>
      <c r="KEA34" s="221"/>
      <c r="KEB34" s="221"/>
      <c r="KEC34" s="221"/>
      <c r="KED34" s="221"/>
      <c r="KEE34" s="221"/>
      <c r="KEF34" s="221"/>
      <c r="KEG34" s="221"/>
      <c r="KEH34" s="221"/>
      <c r="KEI34" s="221"/>
      <c r="KEJ34" s="221"/>
      <c r="KEK34" s="221"/>
      <c r="KEL34" s="221"/>
      <c r="KEM34" s="221"/>
      <c r="KEN34" s="221"/>
      <c r="KEO34" s="221"/>
      <c r="KEP34" s="221"/>
      <c r="KEQ34" s="221"/>
      <c r="KER34" s="221"/>
      <c r="KES34" s="221"/>
      <c r="KET34" s="221"/>
      <c r="KEU34" s="221"/>
      <c r="KEV34" s="221"/>
      <c r="KEW34" s="221"/>
      <c r="KEX34" s="221"/>
      <c r="KEY34" s="221"/>
      <c r="KEZ34" s="221"/>
      <c r="KFA34" s="221"/>
      <c r="KFB34" s="221"/>
      <c r="KFC34" s="221"/>
      <c r="KFD34" s="221"/>
      <c r="KFE34" s="221"/>
      <c r="KFF34" s="221"/>
      <c r="KFG34" s="221"/>
      <c r="KFH34" s="221"/>
      <c r="KFI34" s="221"/>
      <c r="KFJ34" s="221"/>
      <c r="KFK34" s="221"/>
      <c r="KFL34" s="221"/>
      <c r="KFM34" s="221"/>
      <c r="KFN34" s="221"/>
      <c r="KFO34" s="221"/>
      <c r="KFP34" s="221"/>
      <c r="KFQ34" s="221"/>
      <c r="KFR34" s="221"/>
      <c r="KFS34" s="221"/>
      <c r="KFT34" s="221"/>
      <c r="KFU34" s="221"/>
      <c r="KFV34" s="221"/>
      <c r="KFW34" s="221"/>
      <c r="KFX34" s="221"/>
      <c r="KFY34" s="221"/>
      <c r="KFZ34" s="221"/>
      <c r="KGA34" s="221"/>
      <c r="KGB34" s="221"/>
      <c r="KGC34" s="221"/>
      <c r="KGD34" s="221"/>
      <c r="KGE34" s="221"/>
      <c r="KGF34" s="221"/>
      <c r="KGG34" s="221"/>
      <c r="KGH34" s="221"/>
      <c r="KGI34" s="221"/>
      <c r="KGJ34" s="221"/>
      <c r="KGK34" s="221"/>
      <c r="KGL34" s="221"/>
      <c r="KGM34" s="221"/>
      <c r="KGN34" s="221"/>
      <c r="KGO34" s="221"/>
      <c r="KGP34" s="221"/>
      <c r="KGQ34" s="221"/>
      <c r="KGR34" s="221"/>
      <c r="KGS34" s="221"/>
      <c r="KGT34" s="221"/>
      <c r="KGU34" s="221"/>
      <c r="KGV34" s="221"/>
      <c r="KGW34" s="221"/>
      <c r="KGX34" s="221"/>
      <c r="KGY34" s="221"/>
      <c r="KGZ34" s="221"/>
      <c r="KHA34" s="221"/>
      <c r="KHB34" s="221"/>
      <c r="KHC34" s="221"/>
      <c r="KHD34" s="221"/>
      <c r="KHE34" s="221"/>
      <c r="KHF34" s="221"/>
      <c r="KHG34" s="221"/>
      <c r="KHH34" s="221"/>
      <c r="KHI34" s="221"/>
      <c r="KHJ34" s="221"/>
      <c r="KHK34" s="221"/>
      <c r="KHL34" s="221"/>
      <c r="KHM34" s="221"/>
      <c r="KHN34" s="221"/>
      <c r="KHO34" s="221"/>
      <c r="KHP34" s="221"/>
      <c r="KHQ34" s="221"/>
      <c r="KHR34" s="221"/>
      <c r="KHS34" s="221"/>
      <c r="KHT34" s="221"/>
      <c r="KHU34" s="221"/>
      <c r="KHV34" s="221"/>
      <c r="KHW34" s="221"/>
      <c r="KHX34" s="221"/>
      <c r="KHY34" s="221"/>
      <c r="KHZ34" s="221"/>
      <c r="KIA34" s="221"/>
      <c r="KIB34" s="221"/>
      <c r="KIC34" s="221"/>
      <c r="KID34" s="221"/>
      <c r="KIE34" s="221"/>
      <c r="KIF34" s="221"/>
      <c r="KIG34" s="221"/>
      <c r="KIH34" s="221"/>
      <c r="KII34" s="221"/>
      <c r="KIJ34" s="221"/>
      <c r="KIK34" s="221"/>
      <c r="KIL34" s="221"/>
      <c r="KIM34" s="221"/>
      <c r="KIN34" s="221"/>
      <c r="KIO34" s="221"/>
      <c r="KIP34" s="221"/>
      <c r="KIQ34" s="221"/>
      <c r="KIR34" s="221"/>
      <c r="KIS34" s="221"/>
      <c r="KIT34" s="221"/>
      <c r="KIU34" s="221"/>
      <c r="KIV34" s="221"/>
      <c r="KIW34" s="221"/>
      <c r="KIX34" s="221"/>
      <c r="KIY34" s="221"/>
      <c r="KIZ34" s="221"/>
      <c r="KJA34" s="221"/>
      <c r="KJB34" s="221"/>
      <c r="KJC34" s="221"/>
      <c r="KJD34" s="221"/>
      <c r="KJE34" s="221"/>
      <c r="KJF34" s="221"/>
      <c r="KJG34" s="221"/>
      <c r="KJH34" s="221"/>
      <c r="KJI34" s="221"/>
      <c r="KJJ34" s="221"/>
      <c r="KJK34" s="221"/>
      <c r="KJL34" s="221"/>
      <c r="KJM34" s="221"/>
      <c r="KJN34" s="221"/>
      <c r="KJO34" s="221"/>
      <c r="KJP34" s="221"/>
      <c r="KJQ34" s="221"/>
      <c r="KJR34" s="221"/>
      <c r="KJS34" s="221"/>
      <c r="KJT34" s="221"/>
      <c r="KJU34" s="221"/>
      <c r="KJV34" s="221"/>
      <c r="KJW34" s="221"/>
      <c r="KJX34" s="221"/>
      <c r="KJY34" s="221"/>
      <c r="KJZ34" s="221"/>
      <c r="KKA34" s="221"/>
      <c r="KKB34" s="221"/>
      <c r="KKC34" s="221"/>
      <c r="KKD34" s="221"/>
      <c r="KKE34" s="221"/>
      <c r="KKF34" s="221"/>
      <c r="KKG34" s="221"/>
      <c r="KKH34" s="221"/>
      <c r="KKI34" s="221"/>
      <c r="KKJ34" s="221"/>
      <c r="KKK34" s="221"/>
      <c r="KKL34" s="221"/>
      <c r="KKM34" s="221"/>
      <c r="KKN34" s="221"/>
      <c r="KKO34" s="221"/>
      <c r="KKP34" s="221"/>
      <c r="KKQ34" s="221"/>
      <c r="KKR34" s="221"/>
      <c r="KKS34" s="221"/>
      <c r="KKT34" s="221"/>
      <c r="KKU34" s="221"/>
      <c r="KKV34" s="221"/>
      <c r="KKW34" s="221"/>
      <c r="KKX34" s="221"/>
      <c r="KKY34" s="221"/>
      <c r="KKZ34" s="221"/>
      <c r="KLA34" s="221"/>
      <c r="KLB34" s="221"/>
      <c r="KLC34" s="221"/>
      <c r="KLD34" s="221"/>
      <c r="KLE34" s="221"/>
      <c r="KLF34" s="221"/>
      <c r="KLG34" s="221"/>
      <c r="KLH34" s="221"/>
      <c r="KLI34" s="221"/>
      <c r="KLJ34" s="221"/>
      <c r="KLK34" s="221"/>
      <c r="KLL34" s="221"/>
      <c r="KLM34" s="221"/>
      <c r="KLN34" s="221"/>
      <c r="KLO34" s="221"/>
      <c r="KLP34" s="221"/>
      <c r="KLQ34" s="221"/>
      <c r="KLR34" s="221"/>
      <c r="KLS34" s="221"/>
      <c r="KLT34" s="221"/>
      <c r="KLU34" s="221"/>
      <c r="KLV34" s="221"/>
      <c r="KLW34" s="221"/>
      <c r="KLX34" s="221"/>
      <c r="KLY34" s="221"/>
      <c r="KLZ34" s="221"/>
      <c r="KMA34" s="221"/>
      <c r="KMB34" s="221"/>
      <c r="KMC34" s="221"/>
      <c r="KMD34" s="221"/>
      <c r="KME34" s="221"/>
      <c r="KMF34" s="221"/>
      <c r="KMG34" s="221"/>
      <c r="KMH34" s="221"/>
      <c r="KMI34" s="221"/>
      <c r="KMJ34" s="221"/>
      <c r="KMK34" s="221"/>
      <c r="KML34" s="221"/>
      <c r="KMM34" s="221"/>
      <c r="KMN34" s="221"/>
      <c r="KMO34" s="221"/>
      <c r="KMP34" s="221"/>
      <c r="KMQ34" s="221"/>
      <c r="KMR34" s="221"/>
      <c r="KMS34" s="221"/>
      <c r="KMT34" s="221"/>
      <c r="KMU34" s="221"/>
      <c r="KMV34" s="221"/>
      <c r="KMW34" s="221"/>
      <c r="KMX34" s="221"/>
      <c r="KMY34" s="221"/>
      <c r="KMZ34" s="221"/>
      <c r="KNA34" s="221"/>
      <c r="KNB34" s="221"/>
      <c r="KNC34" s="221"/>
      <c r="KND34" s="221"/>
      <c r="KNE34" s="221"/>
      <c r="KNF34" s="221"/>
      <c r="KNG34" s="221"/>
      <c r="KNH34" s="221"/>
      <c r="KNI34" s="221"/>
      <c r="KNJ34" s="221"/>
      <c r="KNK34" s="221"/>
      <c r="KNL34" s="221"/>
      <c r="KNM34" s="221"/>
      <c r="KNN34" s="221"/>
      <c r="KNO34" s="221"/>
      <c r="KNP34" s="221"/>
      <c r="KNQ34" s="221"/>
      <c r="KNR34" s="221"/>
      <c r="KNS34" s="221"/>
      <c r="KNT34" s="221"/>
      <c r="KNU34" s="221"/>
      <c r="KNV34" s="221"/>
      <c r="KNW34" s="221"/>
      <c r="KNX34" s="221"/>
      <c r="KNY34" s="221"/>
      <c r="KNZ34" s="221"/>
      <c r="KOA34" s="221"/>
      <c r="KOB34" s="221"/>
      <c r="KOC34" s="221"/>
      <c r="KOD34" s="221"/>
      <c r="KOE34" s="221"/>
      <c r="KOF34" s="221"/>
      <c r="KOG34" s="221"/>
      <c r="KOH34" s="221"/>
      <c r="KOI34" s="221"/>
      <c r="KOJ34" s="221"/>
      <c r="KOK34" s="221"/>
      <c r="KOL34" s="221"/>
      <c r="KOM34" s="221"/>
      <c r="KON34" s="221"/>
      <c r="KOO34" s="221"/>
      <c r="KOP34" s="221"/>
      <c r="KOQ34" s="221"/>
      <c r="KOR34" s="221"/>
      <c r="KOS34" s="221"/>
      <c r="KOT34" s="221"/>
      <c r="KOU34" s="221"/>
      <c r="KOV34" s="221"/>
      <c r="KOW34" s="221"/>
      <c r="KOX34" s="221"/>
      <c r="KOY34" s="221"/>
      <c r="KOZ34" s="221"/>
      <c r="KPA34" s="221"/>
      <c r="KPB34" s="221"/>
      <c r="KPC34" s="221"/>
      <c r="KPD34" s="221"/>
      <c r="KPE34" s="221"/>
      <c r="KPF34" s="221"/>
      <c r="KPG34" s="221"/>
      <c r="KPH34" s="221"/>
      <c r="KPI34" s="221"/>
      <c r="KPJ34" s="221"/>
      <c r="KPK34" s="221"/>
      <c r="KPL34" s="221"/>
      <c r="KPM34" s="221"/>
      <c r="KPN34" s="221"/>
      <c r="KPO34" s="221"/>
      <c r="KPP34" s="221"/>
      <c r="KPQ34" s="221"/>
      <c r="KPR34" s="221"/>
      <c r="KPS34" s="221"/>
      <c r="KPT34" s="221"/>
      <c r="KPU34" s="221"/>
      <c r="KPV34" s="221"/>
      <c r="KPW34" s="221"/>
      <c r="KPX34" s="221"/>
      <c r="KPY34" s="221"/>
      <c r="KPZ34" s="221"/>
      <c r="KQA34" s="221"/>
      <c r="KQB34" s="221"/>
      <c r="KQC34" s="221"/>
      <c r="KQD34" s="221"/>
      <c r="KQE34" s="221"/>
      <c r="KQF34" s="221"/>
      <c r="KQG34" s="221"/>
      <c r="KQH34" s="221"/>
      <c r="KQI34" s="221"/>
      <c r="KQJ34" s="221"/>
      <c r="KQK34" s="221"/>
      <c r="KQL34" s="221"/>
      <c r="KQM34" s="221"/>
      <c r="KQN34" s="221"/>
      <c r="KQO34" s="221"/>
      <c r="KQP34" s="221"/>
      <c r="KQQ34" s="221"/>
      <c r="KQR34" s="221"/>
      <c r="KQS34" s="221"/>
      <c r="KQT34" s="221"/>
      <c r="KQU34" s="221"/>
      <c r="KQV34" s="221"/>
      <c r="KQW34" s="221"/>
      <c r="KQX34" s="221"/>
      <c r="KQY34" s="221"/>
      <c r="KQZ34" s="221"/>
      <c r="KRA34" s="221"/>
      <c r="KRB34" s="221"/>
      <c r="KRC34" s="221"/>
      <c r="KRD34" s="221"/>
      <c r="KRE34" s="221"/>
      <c r="KRF34" s="221"/>
      <c r="KRG34" s="221"/>
      <c r="KRH34" s="221"/>
      <c r="KRI34" s="221"/>
      <c r="KRJ34" s="221"/>
      <c r="KRK34" s="221"/>
      <c r="KRL34" s="221"/>
      <c r="KRM34" s="221"/>
      <c r="KRN34" s="221"/>
      <c r="KRO34" s="221"/>
      <c r="KRP34" s="221"/>
      <c r="KRQ34" s="221"/>
      <c r="KRR34" s="221"/>
      <c r="KRS34" s="221"/>
      <c r="KRT34" s="221"/>
      <c r="KRU34" s="221"/>
      <c r="KRV34" s="221"/>
      <c r="KRW34" s="221"/>
      <c r="KRX34" s="221"/>
      <c r="KRY34" s="221"/>
      <c r="KRZ34" s="221"/>
      <c r="KSA34" s="221"/>
      <c r="KSB34" s="221"/>
      <c r="KSC34" s="221"/>
      <c r="KSD34" s="221"/>
      <c r="KSE34" s="221"/>
      <c r="KSF34" s="221"/>
      <c r="KSG34" s="221"/>
      <c r="KSH34" s="221"/>
      <c r="KSI34" s="221"/>
      <c r="KSJ34" s="221"/>
      <c r="KSK34" s="221"/>
      <c r="KSL34" s="221"/>
      <c r="KSM34" s="221"/>
      <c r="KSN34" s="221"/>
      <c r="KSO34" s="221"/>
      <c r="KSP34" s="221"/>
      <c r="KSQ34" s="221"/>
      <c r="KSR34" s="221"/>
      <c r="KSS34" s="221"/>
      <c r="KST34" s="221"/>
      <c r="KSU34" s="221"/>
      <c r="KSV34" s="221"/>
      <c r="KSW34" s="221"/>
      <c r="KSX34" s="221"/>
      <c r="KSY34" s="221"/>
      <c r="KSZ34" s="221"/>
      <c r="KTA34" s="221"/>
      <c r="KTB34" s="221"/>
      <c r="KTC34" s="221"/>
      <c r="KTD34" s="221"/>
      <c r="KTE34" s="221"/>
      <c r="KTF34" s="221"/>
      <c r="KTG34" s="221"/>
      <c r="KTH34" s="221"/>
      <c r="KTI34" s="221"/>
      <c r="KTJ34" s="221"/>
      <c r="KTK34" s="221"/>
      <c r="KTL34" s="221"/>
      <c r="KTM34" s="221"/>
      <c r="KTN34" s="221"/>
      <c r="KTO34" s="221"/>
      <c r="KTP34" s="221"/>
      <c r="KTQ34" s="221"/>
      <c r="KTR34" s="221"/>
      <c r="KTS34" s="221"/>
      <c r="KTT34" s="221"/>
      <c r="KTU34" s="221"/>
      <c r="KTV34" s="221"/>
      <c r="KTW34" s="221"/>
      <c r="KTX34" s="221"/>
      <c r="KTY34" s="221"/>
      <c r="KTZ34" s="221"/>
      <c r="KUA34" s="221"/>
      <c r="KUB34" s="221"/>
      <c r="KUC34" s="221"/>
      <c r="KUD34" s="221"/>
      <c r="KUE34" s="221"/>
      <c r="KUF34" s="221"/>
      <c r="KUG34" s="221"/>
      <c r="KUH34" s="221"/>
      <c r="KUI34" s="221"/>
      <c r="KUJ34" s="221"/>
      <c r="KUK34" s="221"/>
      <c r="KUL34" s="221"/>
      <c r="KUM34" s="221"/>
      <c r="KUN34" s="221"/>
      <c r="KUO34" s="221"/>
      <c r="KUP34" s="221"/>
      <c r="KUQ34" s="221"/>
      <c r="KUR34" s="221"/>
      <c r="KUS34" s="221"/>
      <c r="KUT34" s="221"/>
      <c r="KUU34" s="221"/>
      <c r="KUV34" s="221"/>
      <c r="KUW34" s="221"/>
      <c r="KUX34" s="221"/>
      <c r="KUY34" s="221"/>
      <c r="KUZ34" s="221"/>
      <c r="KVA34" s="221"/>
      <c r="KVB34" s="221"/>
      <c r="KVC34" s="221"/>
      <c r="KVD34" s="221"/>
      <c r="KVE34" s="221"/>
      <c r="KVF34" s="221"/>
      <c r="KVG34" s="221"/>
      <c r="KVH34" s="221"/>
      <c r="KVI34" s="221"/>
      <c r="KVJ34" s="221"/>
      <c r="KVK34" s="221"/>
      <c r="KVL34" s="221"/>
      <c r="KVM34" s="221"/>
      <c r="KVN34" s="221"/>
      <c r="KVO34" s="221"/>
      <c r="KVP34" s="221"/>
      <c r="KVQ34" s="221"/>
      <c r="KVR34" s="221"/>
      <c r="KVS34" s="221"/>
      <c r="KVT34" s="221"/>
      <c r="KVU34" s="221"/>
      <c r="KVV34" s="221"/>
      <c r="KVW34" s="221"/>
      <c r="KVX34" s="221"/>
      <c r="KVY34" s="221"/>
      <c r="KVZ34" s="221"/>
      <c r="KWA34" s="221"/>
      <c r="KWB34" s="221"/>
      <c r="KWC34" s="221"/>
      <c r="KWD34" s="221"/>
      <c r="KWE34" s="221"/>
      <c r="KWF34" s="221"/>
      <c r="KWG34" s="221"/>
      <c r="KWH34" s="221"/>
      <c r="KWI34" s="221"/>
      <c r="KWJ34" s="221"/>
      <c r="KWK34" s="221"/>
      <c r="KWL34" s="221"/>
      <c r="KWM34" s="221"/>
      <c r="KWN34" s="221"/>
      <c r="KWO34" s="221"/>
      <c r="KWP34" s="221"/>
      <c r="KWQ34" s="221"/>
      <c r="KWR34" s="221"/>
      <c r="KWS34" s="221"/>
      <c r="KWT34" s="221"/>
      <c r="KWU34" s="221"/>
      <c r="KWV34" s="221"/>
      <c r="KWW34" s="221"/>
      <c r="KWX34" s="221"/>
      <c r="KWY34" s="221"/>
      <c r="KWZ34" s="221"/>
      <c r="KXA34" s="221"/>
      <c r="KXB34" s="221"/>
      <c r="KXC34" s="221"/>
      <c r="KXD34" s="221"/>
      <c r="KXE34" s="221"/>
      <c r="KXF34" s="221"/>
      <c r="KXG34" s="221"/>
      <c r="KXH34" s="221"/>
      <c r="KXI34" s="221"/>
      <c r="KXJ34" s="221"/>
      <c r="KXK34" s="221"/>
      <c r="KXL34" s="221"/>
      <c r="KXM34" s="221"/>
      <c r="KXN34" s="221"/>
      <c r="KXO34" s="221"/>
      <c r="KXP34" s="221"/>
      <c r="KXQ34" s="221"/>
      <c r="KXR34" s="221"/>
      <c r="KXS34" s="221"/>
      <c r="KXT34" s="221"/>
      <c r="KXU34" s="221"/>
      <c r="KXV34" s="221"/>
      <c r="KXW34" s="221"/>
      <c r="KXX34" s="221"/>
      <c r="KXY34" s="221"/>
      <c r="KXZ34" s="221"/>
      <c r="KYA34" s="221"/>
      <c r="KYB34" s="221"/>
      <c r="KYC34" s="221"/>
      <c r="KYD34" s="221"/>
      <c r="KYE34" s="221"/>
      <c r="KYF34" s="221"/>
      <c r="KYG34" s="221"/>
      <c r="KYH34" s="221"/>
      <c r="KYI34" s="221"/>
      <c r="KYJ34" s="221"/>
      <c r="KYK34" s="221"/>
      <c r="KYL34" s="221"/>
      <c r="KYM34" s="221"/>
      <c r="KYN34" s="221"/>
      <c r="KYO34" s="221"/>
      <c r="KYP34" s="221"/>
      <c r="KYQ34" s="221"/>
      <c r="KYR34" s="221"/>
      <c r="KYS34" s="221"/>
      <c r="KYT34" s="221"/>
      <c r="KYU34" s="221"/>
      <c r="KYV34" s="221"/>
      <c r="KYW34" s="221"/>
      <c r="KYX34" s="221"/>
      <c r="KYY34" s="221"/>
      <c r="KYZ34" s="221"/>
      <c r="KZA34" s="221"/>
      <c r="KZB34" s="221"/>
      <c r="KZC34" s="221"/>
      <c r="KZD34" s="221"/>
      <c r="KZE34" s="221"/>
      <c r="KZF34" s="221"/>
      <c r="KZG34" s="221"/>
      <c r="KZH34" s="221"/>
      <c r="KZI34" s="221"/>
      <c r="KZJ34" s="221"/>
      <c r="KZK34" s="221"/>
      <c r="KZL34" s="221"/>
      <c r="KZM34" s="221"/>
      <c r="KZN34" s="221"/>
      <c r="KZO34" s="221"/>
      <c r="KZP34" s="221"/>
      <c r="KZQ34" s="221"/>
      <c r="KZR34" s="221"/>
      <c r="KZS34" s="221"/>
      <c r="KZT34" s="221"/>
      <c r="KZU34" s="221"/>
      <c r="KZV34" s="221"/>
      <c r="KZW34" s="221"/>
      <c r="KZX34" s="221"/>
      <c r="KZY34" s="221"/>
      <c r="KZZ34" s="221"/>
      <c r="LAA34" s="221"/>
      <c r="LAB34" s="221"/>
      <c r="LAC34" s="221"/>
      <c r="LAD34" s="221"/>
      <c r="LAE34" s="221"/>
      <c r="LAF34" s="221"/>
      <c r="LAG34" s="221"/>
      <c r="LAH34" s="221"/>
      <c r="LAI34" s="221"/>
      <c r="LAJ34" s="221"/>
      <c r="LAK34" s="221"/>
      <c r="LAL34" s="221"/>
      <c r="LAM34" s="221"/>
      <c r="LAN34" s="221"/>
      <c r="LAO34" s="221"/>
      <c r="LAP34" s="221"/>
      <c r="LAQ34" s="221"/>
      <c r="LAR34" s="221"/>
      <c r="LAS34" s="221"/>
      <c r="LAT34" s="221"/>
      <c r="LAU34" s="221"/>
      <c r="LAV34" s="221"/>
      <c r="LAW34" s="221"/>
      <c r="LAX34" s="221"/>
      <c r="LAY34" s="221"/>
      <c r="LAZ34" s="221"/>
      <c r="LBA34" s="221"/>
      <c r="LBB34" s="221"/>
      <c r="LBC34" s="221"/>
      <c r="LBD34" s="221"/>
      <c r="LBE34" s="221"/>
      <c r="LBF34" s="221"/>
      <c r="LBG34" s="221"/>
      <c r="LBH34" s="221"/>
      <c r="LBI34" s="221"/>
      <c r="LBJ34" s="221"/>
      <c r="LBK34" s="221"/>
      <c r="LBL34" s="221"/>
      <c r="LBM34" s="221"/>
      <c r="LBN34" s="221"/>
      <c r="LBO34" s="221"/>
      <c r="LBP34" s="221"/>
      <c r="LBQ34" s="221"/>
      <c r="LBR34" s="221"/>
      <c r="LBS34" s="221"/>
      <c r="LBT34" s="221"/>
      <c r="LBU34" s="221"/>
      <c r="LBV34" s="221"/>
      <c r="LBW34" s="221"/>
      <c r="LBX34" s="221"/>
      <c r="LBY34" s="221"/>
      <c r="LBZ34" s="221"/>
      <c r="LCA34" s="221"/>
      <c r="LCB34" s="221"/>
      <c r="LCC34" s="221"/>
      <c r="LCD34" s="221"/>
      <c r="LCE34" s="221"/>
      <c r="LCF34" s="221"/>
      <c r="LCG34" s="221"/>
      <c r="LCH34" s="221"/>
      <c r="LCI34" s="221"/>
      <c r="LCJ34" s="221"/>
      <c r="LCK34" s="221"/>
      <c r="LCL34" s="221"/>
      <c r="LCM34" s="221"/>
      <c r="LCN34" s="221"/>
      <c r="LCO34" s="221"/>
      <c r="LCP34" s="221"/>
      <c r="LCQ34" s="221"/>
      <c r="LCR34" s="221"/>
      <c r="LCS34" s="221"/>
      <c r="LCT34" s="221"/>
      <c r="LCU34" s="221"/>
      <c r="LCV34" s="221"/>
      <c r="LCW34" s="221"/>
      <c r="LCX34" s="221"/>
      <c r="LCY34" s="221"/>
      <c r="LCZ34" s="221"/>
      <c r="LDA34" s="221"/>
      <c r="LDB34" s="221"/>
      <c r="LDC34" s="221"/>
      <c r="LDD34" s="221"/>
      <c r="LDE34" s="221"/>
      <c r="LDF34" s="221"/>
      <c r="LDG34" s="221"/>
      <c r="LDH34" s="221"/>
      <c r="LDI34" s="221"/>
      <c r="LDJ34" s="221"/>
      <c r="LDK34" s="221"/>
      <c r="LDL34" s="221"/>
      <c r="LDM34" s="221"/>
      <c r="LDN34" s="221"/>
      <c r="LDO34" s="221"/>
      <c r="LDP34" s="221"/>
      <c r="LDQ34" s="221"/>
      <c r="LDR34" s="221"/>
      <c r="LDS34" s="221"/>
      <c r="LDT34" s="221"/>
      <c r="LDU34" s="221"/>
      <c r="LDV34" s="221"/>
      <c r="LDW34" s="221"/>
      <c r="LDX34" s="221"/>
      <c r="LDY34" s="221"/>
      <c r="LDZ34" s="221"/>
      <c r="LEA34" s="221"/>
      <c r="LEB34" s="221"/>
      <c r="LEC34" s="221"/>
      <c r="LED34" s="221"/>
      <c r="LEE34" s="221"/>
      <c r="LEF34" s="221"/>
      <c r="LEG34" s="221"/>
      <c r="LEH34" s="221"/>
      <c r="LEI34" s="221"/>
      <c r="LEJ34" s="221"/>
      <c r="LEK34" s="221"/>
      <c r="LEL34" s="221"/>
      <c r="LEM34" s="221"/>
      <c r="LEN34" s="221"/>
      <c r="LEO34" s="221"/>
      <c r="LEP34" s="221"/>
      <c r="LEQ34" s="221"/>
      <c r="LER34" s="221"/>
      <c r="LES34" s="221"/>
      <c r="LET34" s="221"/>
      <c r="LEU34" s="221"/>
      <c r="LEV34" s="221"/>
      <c r="LEW34" s="221"/>
      <c r="LEX34" s="221"/>
      <c r="LEY34" s="221"/>
      <c r="LEZ34" s="221"/>
      <c r="LFA34" s="221"/>
      <c r="LFB34" s="221"/>
      <c r="LFC34" s="221"/>
      <c r="LFD34" s="221"/>
      <c r="LFE34" s="221"/>
      <c r="LFF34" s="221"/>
      <c r="LFG34" s="221"/>
      <c r="LFH34" s="221"/>
      <c r="LFI34" s="221"/>
      <c r="LFJ34" s="221"/>
      <c r="LFK34" s="221"/>
      <c r="LFL34" s="221"/>
      <c r="LFM34" s="221"/>
      <c r="LFN34" s="221"/>
      <c r="LFO34" s="221"/>
      <c r="LFP34" s="221"/>
      <c r="LFQ34" s="221"/>
      <c r="LFR34" s="221"/>
      <c r="LFS34" s="221"/>
      <c r="LFT34" s="221"/>
      <c r="LFU34" s="221"/>
      <c r="LFV34" s="221"/>
      <c r="LFW34" s="221"/>
      <c r="LFX34" s="221"/>
      <c r="LFY34" s="221"/>
      <c r="LFZ34" s="221"/>
      <c r="LGA34" s="221"/>
      <c r="LGB34" s="221"/>
      <c r="LGC34" s="221"/>
      <c r="LGD34" s="221"/>
      <c r="LGE34" s="221"/>
      <c r="LGF34" s="221"/>
      <c r="LGG34" s="221"/>
      <c r="LGH34" s="221"/>
      <c r="LGI34" s="221"/>
      <c r="LGJ34" s="221"/>
      <c r="LGK34" s="221"/>
      <c r="LGL34" s="221"/>
      <c r="LGM34" s="221"/>
      <c r="LGN34" s="221"/>
      <c r="LGO34" s="221"/>
      <c r="LGP34" s="221"/>
      <c r="LGQ34" s="221"/>
      <c r="LGR34" s="221"/>
      <c r="LGS34" s="221"/>
      <c r="LGT34" s="221"/>
      <c r="LGU34" s="221"/>
      <c r="LGV34" s="221"/>
      <c r="LGW34" s="221"/>
      <c r="LGX34" s="221"/>
      <c r="LGY34" s="221"/>
      <c r="LGZ34" s="221"/>
      <c r="LHA34" s="221"/>
      <c r="LHB34" s="221"/>
      <c r="LHC34" s="221"/>
      <c r="LHD34" s="221"/>
      <c r="LHE34" s="221"/>
      <c r="LHF34" s="221"/>
      <c r="LHG34" s="221"/>
      <c r="LHH34" s="221"/>
      <c r="LHI34" s="221"/>
      <c r="LHJ34" s="221"/>
      <c r="LHK34" s="221"/>
      <c r="LHL34" s="221"/>
      <c r="LHM34" s="221"/>
      <c r="LHN34" s="221"/>
      <c r="LHO34" s="221"/>
      <c r="LHP34" s="221"/>
      <c r="LHQ34" s="221"/>
      <c r="LHR34" s="221"/>
      <c r="LHS34" s="221"/>
      <c r="LHT34" s="221"/>
      <c r="LHU34" s="221"/>
      <c r="LHV34" s="221"/>
      <c r="LHW34" s="221"/>
      <c r="LHX34" s="221"/>
      <c r="LHY34" s="221"/>
      <c r="LHZ34" s="221"/>
      <c r="LIA34" s="221"/>
      <c r="LIB34" s="221"/>
      <c r="LIC34" s="221"/>
      <c r="LID34" s="221"/>
      <c r="LIE34" s="221"/>
      <c r="LIF34" s="221"/>
      <c r="LIG34" s="221"/>
      <c r="LIH34" s="221"/>
      <c r="LII34" s="221"/>
      <c r="LIJ34" s="221"/>
      <c r="LIK34" s="221"/>
      <c r="LIL34" s="221"/>
      <c r="LIM34" s="221"/>
      <c r="LIN34" s="221"/>
      <c r="LIO34" s="221"/>
      <c r="LIP34" s="221"/>
      <c r="LIQ34" s="221"/>
      <c r="LIR34" s="221"/>
      <c r="LIS34" s="221"/>
      <c r="LIT34" s="221"/>
      <c r="LIU34" s="221"/>
      <c r="LIV34" s="221"/>
      <c r="LIW34" s="221"/>
      <c r="LIX34" s="221"/>
      <c r="LIY34" s="221"/>
      <c r="LIZ34" s="221"/>
      <c r="LJA34" s="221"/>
      <c r="LJB34" s="221"/>
      <c r="LJC34" s="221"/>
      <c r="LJD34" s="221"/>
      <c r="LJE34" s="221"/>
      <c r="LJF34" s="221"/>
      <c r="LJG34" s="221"/>
      <c r="LJH34" s="221"/>
      <c r="LJI34" s="221"/>
      <c r="LJJ34" s="221"/>
      <c r="LJK34" s="221"/>
      <c r="LJL34" s="221"/>
      <c r="LJM34" s="221"/>
      <c r="LJN34" s="221"/>
      <c r="LJO34" s="221"/>
      <c r="LJP34" s="221"/>
      <c r="LJQ34" s="221"/>
      <c r="LJR34" s="221"/>
      <c r="LJS34" s="221"/>
      <c r="LJT34" s="221"/>
      <c r="LJU34" s="221"/>
      <c r="LJV34" s="221"/>
      <c r="LJW34" s="221"/>
      <c r="LJX34" s="221"/>
      <c r="LJY34" s="221"/>
      <c r="LJZ34" s="221"/>
      <c r="LKA34" s="221"/>
      <c r="LKB34" s="221"/>
      <c r="LKC34" s="221"/>
      <c r="LKD34" s="221"/>
      <c r="LKE34" s="221"/>
      <c r="LKF34" s="221"/>
      <c r="LKG34" s="221"/>
      <c r="LKH34" s="221"/>
      <c r="LKI34" s="221"/>
      <c r="LKJ34" s="221"/>
      <c r="LKK34" s="221"/>
      <c r="LKL34" s="221"/>
      <c r="LKM34" s="221"/>
      <c r="LKN34" s="221"/>
      <c r="LKO34" s="221"/>
      <c r="LKP34" s="221"/>
      <c r="LKQ34" s="221"/>
      <c r="LKR34" s="221"/>
      <c r="LKS34" s="221"/>
      <c r="LKT34" s="221"/>
      <c r="LKU34" s="221"/>
      <c r="LKV34" s="221"/>
      <c r="LKW34" s="221"/>
      <c r="LKX34" s="221"/>
      <c r="LKY34" s="221"/>
      <c r="LKZ34" s="221"/>
      <c r="LLA34" s="221"/>
      <c r="LLB34" s="221"/>
      <c r="LLC34" s="221"/>
      <c r="LLD34" s="221"/>
      <c r="LLE34" s="221"/>
      <c r="LLF34" s="221"/>
      <c r="LLG34" s="221"/>
      <c r="LLH34" s="221"/>
      <c r="LLI34" s="221"/>
      <c r="LLJ34" s="221"/>
      <c r="LLK34" s="221"/>
      <c r="LLL34" s="221"/>
      <c r="LLM34" s="221"/>
      <c r="LLN34" s="221"/>
      <c r="LLO34" s="221"/>
      <c r="LLP34" s="221"/>
      <c r="LLQ34" s="221"/>
      <c r="LLR34" s="221"/>
      <c r="LLS34" s="221"/>
      <c r="LLT34" s="221"/>
      <c r="LLU34" s="221"/>
      <c r="LLV34" s="221"/>
      <c r="LLW34" s="221"/>
      <c r="LLX34" s="221"/>
      <c r="LLY34" s="221"/>
      <c r="LLZ34" s="221"/>
      <c r="LMA34" s="221"/>
      <c r="LMB34" s="221"/>
      <c r="LMC34" s="221"/>
      <c r="LMD34" s="221"/>
      <c r="LME34" s="221"/>
      <c r="LMF34" s="221"/>
      <c r="LMG34" s="221"/>
      <c r="LMH34" s="221"/>
      <c r="LMI34" s="221"/>
      <c r="LMJ34" s="221"/>
      <c r="LMK34" s="221"/>
      <c r="LML34" s="221"/>
      <c r="LMM34" s="221"/>
      <c r="LMN34" s="221"/>
      <c r="LMO34" s="221"/>
      <c r="LMP34" s="221"/>
      <c r="LMQ34" s="221"/>
      <c r="LMR34" s="221"/>
      <c r="LMS34" s="221"/>
      <c r="LMT34" s="221"/>
      <c r="LMU34" s="221"/>
      <c r="LMV34" s="221"/>
      <c r="LMW34" s="221"/>
      <c r="LMX34" s="221"/>
      <c r="LMY34" s="221"/>
      <c r="LMZ34" s="221"/>
      <c r="LNA34" s="221"/>
      <c r="LNB34" s="221"/>
      <c r="LNC34" s="221"/>
      <c r="LND34" s="221"/>
      <c r="LNE34" s="221"/>
      <c r="LNF34" s="221"/>
      <c r="LNG34" s="221"/>
      <c r="LNH34" s="221"/>
      <c r="LNI34" s="221"/>
      <c r="LNJ34" s="221"/>
      <c r="LNK34" s="221"/>
      <c r="LNL34" s="221"/>
      <c r="LNM34" s="221"/>
      <c r="LNN34" s="221"/>
      <c r="LNO34" s="221"/>
      <c r="LNP34" s="221"/>
      <c r="LNQ34" s="221"/>
      <c r="LNR34" s="221"/>
      <c r="LNS34" s="221"/>
      <c r="LNT34" s="221"/>
      <c r="LNU34" s="221"/>
      <c r="LNV34" s="221"/>
      <c r="LNW34" s="221"/>
      <c r="LNX34" s="221"/>
      <c r="LNY34" s="221"/>
      <c r="LNZ34" s="221"/>
      <c r="LOA34" s="221"/>
      <c r="LOB34" s="221"/>
      <c r="LOC34" s="221"/>
      <c r="LOD34" s="221"/>
      <c r="LOE34" s="221"/>
      <c r="LOF34" s="221"/>
      <c r="LOG34" s="221"/>
      <c r="LOH34" s="221"/>
      <c r="LOI34" s="221"/>
      <c r="LOJ34" s="221"/>
      <c r="LOK34" s="221"/>
      <c r="LOL34" s="221"/>
      <c r="LOM34" s="221"/>
      <c r="LON34" s="221"/>
      <c r="LOO34" s="221"/>
      <c r="LOP34" s="221"/>
      <c r="LOQ34" s="221"/>
      <c r="LOR34" s="221"/>
      <c r="LOS34" s="221"/>
      <c r="LOT34" s="221"/>
      <c r="LOU34" s="221"/>
      <c r="LOV34" s="221"/>
      <c r="LOW34" s="221"/>
      <c r="LOX34" s="221"/>
      <c r="LOY34" s="221"/>
      <c r="LOZ34" s="221"/>
      <c r="LPA34" s="221"/>
      <c r="LPB34" s="221"/>
      <c r="LPC34" s="221"/>
      <c r="LPD34" s="221"/>
      <c r="LPE34" s="221"/>
      <c r="LPF34" s="221"/>
      <c r="LPG34" s="221"/>
      <c r="LPH34" s="221"/>
      <c r="LPI34" s="221"/>
      <c r="LPJ34" s="221"/>
      <c r="LPK34" s="221"/>
      <c r="LPL34" s="221"/>
      <c r="LPM34" s="221"/>
      <c r="LPN34" s="221"/>
      <c r="LPO34" s="221"/>
      <c r="LPP34" s="221"/>
      <c r="LPQ34" s="221"/>
      <c r="LPR34" s="221"/>
      <c r="LPS34" s="221"/>
      <c r="LPT34" s="221"/>
      <c r="LPU34" s="221"/>
      <c r="LPV34" s="221"/>
      <c r="LPW34" s="221"/>
      <c r="LPX34" s="221"/>
      <c r="LPY34" s="221"/>
      <c r="LPZ34" s="221"/>
      <c r="LQA34" s="221"/>
      <c r="LQB34" s="221"/>
      <c r="LQC34" s="221"/>
      <c r="LQD34" s="221"/>
      <c r="LQE34" s="221"/>
      <c r="LQF34" s="221"/>
      <c r="LQG34" s="221"/>
      <c r="LQH34" s="221"/>
      <c r="LQI34" s="221"/>
      <c r="LQJ34" s="221"/>
      <c r="LQK34" s="221"/>
      <c r="LQL34" s="221"/>
      <c r="LQM34" s="221"/>
      <c r="LQN34" s="221"/>
      <c r="LQO34" s="221"/>
      <c r="LQP34" s="221"/>
      <c r="LQQ34" s="221"/>
      <c r="LQR34" s="221"/>
      <c r="LQS34" s="221"/>
      <c r="LQT34" s="221"/>
      <c r="LQU34" s="221"/>
      <c r="LQV34" s="221"/>
      <c r="LQW34" s="221"/>
      <c r="LQX34" s="221"/>
      <c r="LQY34" s="221"/>
      <c r="LQZ34" s="221"/>
      <c r="LRA34" s="221"/>
      <c r="LRB34" s="221"/>
      <c r="LRC34" s="221"/>
      <c r="LRD34" s="221"/>
      <c r="LRE34" s="221"/>
      <c r="LRF34" s="221"/>
      <c r="LRG34" s="221"/>
      <c r="LRH34" s="221"/>
      <c r="LRI34" s="221"/>
      <c r="LRJ34" s="221"/>
      <c r="LRK34" s="221"/>
      <c r="LRL34" s="221"/>
      <c r="LRM34" s="221"/>
      <c r="LRN34" s="221"/>
      <c r="LRO34" s="221"/>
      <c r="LRP34" s="221"/>
      <c r="LRQ34" s="221"/>
      <c r="LRR34" s="221"/>
      <c r="LRS34" s="221"/>
      <c r="LRT34" s="221"/>
      <c r="LRU34" s="221"/>
      <c r="LRV34" s="221"/>
      <c r="LRW34" s="221"/>
      <c r="LRX34" s="221"/>
      <c r="LRY34" s="221"/>
      <c r="LRZ34" s="221"/>
      <c r="LSA34" s="221"/>
      <c r="LSB34" s="221"/>
      <c r="LSC34" s="221"/>
      <c r="LSD34" s="221"/>
      <c r="LSE34" s="221"/>
      <c r="LSF34" s="221"/>
      <c r="LSG34" s="221"/>
      <c r="LSH34" s="221"/>
      <c r="LSI34" s="221"/>
      <c r="LSJ34" s="221"/>
      <c r="LSK34" s="221"/>
      <c r="LSL34" s="221"/>
      <c r="LSM34" s="221"/>
      <c r="LSN34" s="221"/>
      <c r="LSO34" s="221"/>
      <c r="LSP34" s="221"/>
      <c r="LSQ34" s="221"/>
      <c r="LSR34" s="221"/>
      <c r="LSS34" s="221"/>
      <c r="LST34" s="221"/>
      <c r="LSU34" s="221"/>
      <c r="LSV34" s="221"/>
      <c r="LSW34" s="221"/>
      <c r="LSX34" s="221"/>
      <c r="LSY34" s="221"/>
      <c r="LSZ34" s="221"/>
      <c r="LTA34" s="221"/>
      <c r="LTB34" s="221"/>
      <c r="LTC34" s="221"/>
      <c r="LTD34" s="221"/>
      <c r="LTE34" s="221"/>
      <c r="LTF34" s="221"/>
      <c r="LTG34" s="221"/>
      <c r="LTH34" s="221"/>
      <c r="LTI34" s="221"/>
      <c r="LTJ34" s="221"/>
      <c r="LTK34" s="221"/>
      <c r="LTL34" s="221"/>
      <c r="LTM34" s="221"/>
      <c r="LTN34" s="221"/>
      <c r="LTO34" s="221"/>
      <c r="LTP34" s="221"/>
      <c r="LTQ34" s="221"/>
      <c r="LTR34" s="221"/>
      <c r="LTS34" s="221"/>
      <c r="LTT34" s="221"/>
      <c r="LTU34" s="221"/>
      <c r="LTV34" s="221"/>
      <c r="LTW34" s="221"/>
      <c r="LTX34" s="221"/>
      <c r="LTY34" s="221"/>
      <c r="LTZ34" s="221"/>
      <c r="LUA34" s="221"/>
      <c r="LUB34" s="221"/>
      <c r="LUC34" s="221"/>
      <c r="LUD34" s="221"/>
      <c r="LUE34" s="221"/>
      <c r="LUF34" s="221"/>
      <c r="LUG34" s="221"/>
      <c r="LUH34" s="221"/>
      <c r="LUI34" s="221"/>
      <c r="LUJ34" s="221"/>
      <c r="LUK34" s="221"/>
      <c r="LUL34" s="221"/>
      <c r="LUM34" s="221"/>
      <c r="LUN34" s="221"/>
      <c r="LUO34" s="221"/>
      <c r="LUP34" s="221"/>
      <c r="LUQ34" s="221"/>
      <c r="LUR34" s="221"/>
      <c r="LUS34" s="221"/>
      <c r="LUT34" s="221"/>
      <c r="LUU34" s="221"/>
      <c r="LUV34" s="221"/>
      <c r="LUW34" s="221"/>
      <c r="LUX34" s="221"/>
      <c r="LUY34" s="221"/>
      <c r="LUZ34" s="221"/>
      <c r="LVA34" s="221"/>
      <c r="LVB34" s="221"/>
      <c r="LVC34" s="221"/>
      <c r="LVD34" s="221"/>
      <c r="LVE34" s="221"/>
      <c r="LVF34" s="221"/>
      <c r="LVG34" s="221"/>
      <c r="LVH34" s="221"/>
      <c r="LVI34" s="221"/>
      <c r="LVJ34" s="221"/>
      <c r="LVK34" s="221"/>
      <c r="LVL34" s="221"/>
      <c r="LVM34" s="221"/>
      <c r="LVN34" s="221"/>
      <c r="LVO34" s="221"/>
      <c r="LVP34" s="221"/>
      <c r="LVQ34" s="221"/>
      <c r="LVR34" s="221"/>
      <c r="LVS34" s="221"/>
      <c r="LVT34" s="221"/>
      <c r="LVU34" s="221"/>
      <c r="LVV34" s="221"/>
      <c r="LVW34" s="221"/>
      <c r="LVX34" s="221"/>
      <c r="LVY34" s="221"/>
      <c r="LVZ34" s="221"/>
      <c r="LWA34" s="221"/>
      <c r="LWB34" s="221"/>
      <c r="LWC34" s="221"/>
      <c r="LWD34" s="221"/>
      <c r="LWE34" s="221"/>
      <c r="LWF34" s="221"/>
      <c r="LWG34" s="221"/>
      <c r="LWH34" s="221"/>
      <c r="LWI34" s="221"/>
      <c r="LWJ34" s="221"/>
      <c r="LWK34" s="221"/>
      <c r="LWL34" s="221"/>
      <c r="LWM34" s="221"/>
      <c r="LWN34" s="221"/>
      <c r="LWO34" s="221"/>
      <c r="LWP34" s="221"/>
      <c r="LWQ34" s="221"/>
      <c r="LWR34" s="221"/>
      <c r="LWS34" s="221"/>
      <c r="LWT34" s="221"/>
      <c r="LWU34" s="221"/>
      <c r="LWV34" s="221"/>
      <c r="LWW34" s="221"/>
      <c r="LWX34" s="221"/>
      <c r="LWY34" s="221"/>
      <c r="LWZ34" s="221"/>
      <c r="LXA34" s="221"/>
      <c r="LXB34" s="221"/>
      <c r="LXC34" s="221"/>
      <c r="LXD34" s="221"/>
      <c r="LXE34" s="221"/>
      <c r="LXF34" s="221"/>
      <c r="LXG34" s="221"/>
      <c r="LXH34" s="221"/>
      <c r="LXI34" s="221"/>
      <c r="LXJ34" s="221"/>
      <c r="LXK34" s="221"/>
      <c r="LXL34" s="221"/>
      <c r="LXM34" s="221"/>
      <c r="LXN34" s="221"/>
      <c r="LXO34" s="221"/>
      <c r="LXP34" s="221"/>
      <c r="LXQ34" s="221"/>
      <c r="LXR34" s="221"/>
      <c r="LXS34" s="221"/>
      <c r="LXT34" s="221"/>
      <c r="LXU34" s="221"/>
      <c r="LXV34" s="221"/>
      <c r="LXW34" s="221"/>
      <c r="LXX34" s="221"/>
      <c r="LXY34" s="221"/>
      <c r="LXZ34" s="221"/>
      <c r="LYA34" s="221"/>
      <c r="LYB34" s="221"/>
      <c r="LYC34" s="221"/>
      <c r="LYD34" s="221"/>
      <c r="LYE34" s="221"/>
      <c r="LYF34" s="221"/>
      <c r="LYG34" s="221"/>
      <c r="LYH34" s="221"/>
      <c r="LYI34" s="221"/>
      <c r="LYJ34" s="221"/>
      <c r="LYK34" s="221"/>
      <c r="LYL34" s="221"/>
      <c r="LYM34" s="221"/>
      <c r="LYN34" s="221"/>
      <c r="LYO34" s="221"/>
      <c r="LYP34" s="221"/>
      <c r="LYQ34" s="221"/>
      <c r="LYR34" s="221"/>
      <c r="LYS34" s="221"/>
      <c r="LYT34" s="221"/>
      <c r="LYU34" s="221"/>
      <c r="LYV34" s="221"/>
      <c r="LYW34" s="221"/>
      <c r="LYX34" s="221"/>
      <c r="LYY34" s="221"/>
      <c r="LYZ34" s="221"/>
      <c r="LZA34" s="221"/>
      <c r="LZB34" s="221"/>
      <c r="LZC34" s="221"/>
      <c r="LZD34" s="221"/>
      <c r="LZE34" s="221"/>
      <c r="LZF34" s="221"/>
      <c r="LZG34" s="221"/>
      <c r="LZH34" s="221"/>
      <c r="LZI34" s="221"/>
      <c r="LZJ34" s="221"/>
      <c r="LZK34" s="221"/>
      <c r="LZL34" s="221"/>
      <c r="LZM34" s="221"/>
      <c r="LZN34" s="221"/>
      <c r="LZO34" s="221"/>
      <c r="LZP34" s="221"/>
      <c r="LZQ34" s="221"/>
      <c r="LZR34" s="221"/>
      <c r="LZS34" s="221"/>
      <c r="LZT34" s="221"/>
      <c r="LZU34" s="221"/>
      <c r="LZV34" s="221"/>
      <c r="LZW34" s="221"/>
      <c r="LZX34" s="221"/>
      <c r="LZY34" s="221"/>
      <c r="LZZ34" s="221"/>
      <c r="MAA34" s="221"/>
      <c r="MAB34" s="221"/>
      <c r="MAC34" s="221"/>
      <c r="MAD34" s="221"/>
      <c r="MAE34" s="221"/>
      <c r="MAF34" s="221"/>
      <c r="MAG34" s="221"/>
      <c r="MAH34" s="221"/>
      <c r="MAI34" s="221"/>
      <c r="MAJ34" s="221"/>
      <c r="MAK34" s="221"/>
      <c r="MAL34" s="221"/>
      <c r="MAM34" s="221"/>
      <c r="MAN34" s="221"/>
      <c r="MAO34" s="221"/>
      <c r="MAP34" s="221"/>
      <c r="MAQ34" s="221"/>
      <c r="MAR34" s="221"/>
      <c r="MAS34" s="221"/>
      <c r="MAT34" s="221"/>
      <c r="MAU34" s="221"/>
      <c r="MAV34" s="221"/>
      <c r="MAW34" s="221"/>
      <c r="MAX34" s="221"/>
      <c r="MAY34" s="221"/>
      <c r="MAZ34" s="221"/>
      <c r="MBA34" s="221"/>
      <c r="MBB34" s="221"/>
      <c r="MBC34" s="221"/>
      <c r="MBD34" s="221"/>
      <c r="MBE34" s="221"/>
      <c r="MBF34" s="221"/>
      <c r="MBG34" s="221"/>
      <c r="MBH34" s="221"/>
      <c r="MBI34" s="221"/>
      <c r="MBJ34" s="221"/>
      <c r="MBK34" s="221"/>
      <c r="MBL34" s="221"/>
      <c r="MBM34" s="221"/>
      <c r="MBN34" s="221"/>
      <c r="MBO34" s="221"/>
      <c r="MBP34" s="221"/>
      <c r="MBQ34" s="221"/>
      <c r="MBR34" s="221"/>
      <c r="MBS34" s="221"/>
      <c r="MBT34" s="221"/>
      <c r="MBU34" s="221"/>
      <c r="MBV34" s="221"/>
      <c r="MBW34" s="221"/>
      <c r="MBX34" s="221"/>
      <c r="MBY34" s="221"/>
      <c r="MBZ34" s="221"/>
      <c r="MCA34" s="221"/>
      <c r="MCB34" s="221"/>
      <c r="MCC34" s="221"/>
      <c r="MCD34" s="221"/>
      <c r="MCE34" s="221"/>
      <c r="MCF34" s="221"/>
      <c r="MCG34" s="221"/>
      <c r="MCH34" s="221"/>
      <c r="MCI34" s="221"/>
      <c r="MCJ34" s="221"/>
      <c r="MCK34" s="221"/>
      <c r="MCL34" s="221"/>
      <c r="MCM34" s="221"/>
      <c r="MCN34" s="221"/>
      <c r="MCO34" s="221"/>
      <c r="MCP34" s="221"/>
      <c r="MCQ34" s="221"/>
      <c r="MCR34" s="221"/>
      <c r="MCS34" s="221"/>
      <c r="MCT34" s="221"/>
      <c r="MCU34" s="221"/>
      <c r="MCV34" s="221"/>
      <c r="MCW34" s="221"/>
      <c r="MCX34" s="221"/>
      <c r="MCY34" s="221"/>
      <c r="MCZ34" s="221"/>
      <c r="MDA34" s="221"/>
      <c r="MDB34" s="221"/>
      <c r="MDC34" s="221"/>
      <c r="MDD34" s="221"/>
      <c r="MDE34" s="221"/>
      <c r="MDF34" s="221"/>
      <c r="MDG34" s="221"/>
      <c r="MDH34" s="221"/>
      <c r="MDI34" s="221"/>
      <c r="MDJ34" s="221"/>
      <c r="MDK34" s="221"/>
      <c r="MDL34" s="221"/>
      <c r="MDM34" s="221"/>
      <c r="MDN34" s="221"/>
      <c r="MDO34" s="221"/>
      <c r="MDP34" s="221"/>
      <c r="MDQ34" s="221"/>
      <c r="MDR34" s="221"/>
      <c r="MDS34" s="221"/>
      <c r="MDT34" s="221"/>
      <c r="MDU34" s="221"/>
      <c r="MDV34" s="221"/>
      <c r="MDW34" s="221"/>
      <c r="MDX34" s="221"/>
      <c r="MDY34" s="221"/>
      <c r="MDZ34" s="221"/>
      <c r="MEA34" s="221"/>
      <c r="MEB34" s="221"/>
      <c r="MEC34" s="221"/>
      <c r="MED34" s="221"/>
      <c r="MEE34" s="221"/>
      <c r="MEF34" s="221"/>
      <c r="MEG34" s="221"/>
      <c r="MEH34" s="221"/>
      <c r="MEI34" s="221"/>
      <c r="MEJ34" s="221"/>
      <c r="MEK34" s="221"/>
      <c r="MEL34" s="221"/>
      <c r="MEM34" s="221"/>
      <c r="MEN34" s="221"/>
      <c r="MEO34" s="221"/>
      <c r="MEP34" s="221"/>
      <c r="MEQ34" s="221"/>
      <c r="MER34" s="221"/>
      <c r="MES34" s="221"/>
      <c r="MET34" s="221"/>
      <c r="MEU34" s="221"/>
      <c r="MEV34" s="221"/>
      <c r="MEW34" s="221"/>
      <c r="MEX34" s="221"/>
      <c r="MEY34" s="221"/>
      <c r="MEZ34" s="221"/>
      <c r="MFA34" s="221"/>
      <c r="MFB34" s="221"/>
      <c r="MFC34" s="221"/>
      <c r="MFD34" s="221"/>
      <c r="MFE34" s="221"/>
      <c r="MFF34" s="221"/>
      <c r="MFG34" s="221"/>
      <c r="MFH34" s="221"/>
      <c r="MFI34" s="221"/>
      <c r="MFJ34" s="221"/>
      <c r="MFK34" s="221"/>
      <c r="MFL34" s="221"/>
      <c r="MFM34" s="221"/>
      <c r="MFN34" s="221"/>
      <c r="MFO34" s="221"/>
      <c r="MFP34" s="221"/>
      <c r="MFQ34" s="221"/>
      <c r="MFR34" s="221"/>
      <c r="MFS34" s="221"/>
      <c r="MFT34" s="221"/>
      <c r="MFU34" s="221"/>
      <c r="MFV34" s="221"/>
      <c r="MFW34" s="221"/>
      <c r="MFX34" s="221"/>
      <c r="MFY34" s="221"/>
      <c r="MFZ34" s="221"/>
      <c r="MGA34" s="221"/>
      <c r="MGB34" s="221"/>
      <c r="MGC34" s="221"/>
      <c r="MGD34" s="221"/>
      <c r="MGE34" s="221"/>
      <c r="MGF34" s="221"/>
      <c r="MGG34" s="221"/>
      <c r="MGH34" s="221"/>
      <c r="MGI34" s="221"/>
      <c r="MGJ34" s="221"/>
      <c r="MGK34" s="221"/>
      <c r="MGL34" s="221"/>
      <c r="MGM34" s="221"/>
      <c r="MGN34" s="221"/>
      <c r="MGO34" s="221"/>
      <c r="MGP34" s="221"/>
      <c r="MGQ34" s="221"/>
      <c r="MGR34" s="221"/>
      <c r="MGS34" s="221"/>
      <c r="MGT34" s="221"/>
      <c r="MGU34" s="221"/>
      <c r="MGV34" s="221"/>
      <c r="MGW34" s="221"/>
      <c r="MGX34" s="221"/>
      <c r="MGY34" s="221"/>
      <c r="MGZ34" s="221"/>
      <c r="MHA34" s="221"/>
      <c r="MHB34" s="221"/>
      <c r="MHC34" s="221"/>
      <c r="MHD34" s="221"/>
      <c r="MHE34" s="221"/>
      <c r="MHF34" s="221"/>
      <c r="MHG34" s="221"/>
      <c r="MHH34" s="221"/>
      <c r="MHI34" s="221"/>
      <c r="MHJ34" s="221"/>
      <c r="MHK34" s="221"/>
      <c r="MHL34" s="221"/>
      <c r="MHM34" s="221"/>
      <c r="MHN34" s="221"/>
      <c r="MHO34" s="221"/>
      <c r="MHP34" s="221"/>
      <c r="MHQ34" s="221"/>
      <c r="MHR34" s="221"/>
      <c r="MHS34" s="221"/>
      <c r="MHT34" s="221"/>
      <c r="MHU34" s="221"/>
      <c r="MHV34" s="221"/>
      <c r="MHW34" s="221"/>
      <c r="MHX34" s="221"/>
      <c r="MHY34" s="221"/>
      <c r="MHZ34" s="221"/>
      <c r="MIA34" s="221"/>
      <c r="MIB34" s="221"/>
      <c r="MIC34" s="221"/>
      <c r="MID34" s="221"/>
      <c r="MIE34" s="221"/>
      <c r="MIF34" s="221"/>
      <c r="MIG34" s="221"/>
      <c r="MIH34" s="221"/>
      <c r="MII34" s="221"/>
      <c r="MIJ34" s="221"/>
      <c r="MIK34" s="221"/>
      <c r="MIL34" s="221"/>
      <c r="MIM34" s="221"/>
      <c r="MIN34" s="221"/>
      <c r="MIO34" s="221"/>
      <c r="MIP34" s="221"/>
      <c r="MIQ34" s="221"/>
      <c r="MIR34" s="221"/>
      <c r="MIS34" s="221"/>
      <c r="MIT34" s="221"/>
      <c r="MIU34" s="221"/>
      <c r="MIV34" s="221"/>
      <c r="MIW34" s="221"/>
      <c r="MIX34" s="221"/>
      <c r="MIY34" s="221"/>
      <c r="MIZ34" s="221"/>
      <c r="MJA34" s="221"/>
      <c r="MJB34" s="221"/>
      <c r="MJC34" s="221"/>
      <c r="MJD34" s="221"/>
      <c r="MJE34" s="221"/>
      <c r="MJF34" s="221"/>
      <c r="MJG34" s="221"/>
      <c r="MJH34" s="221"/>
      <c r="MJI34" s="221"/>
      <c r="MJJ34" s="221"/>
      <c r="MJK34" s="221"/>
      <c r="MJL34" s="221"/>
      <c r="MJM34" s="221"/>
      <c r="MJN34" s="221"/>
      <c r="MJO34" s="221"/>
      <c r="MJP34" s="221"/>
      <c r="MJQ34" s="221"/>
      <c r="MJR34" s="221"/>
      <c r="MJS34" s="221"/>
      <c r="MJT34" s="221"/>
      <c r="MJU34" s="221"/>
      <c r="MJV34" s="221"/>
      <c r="MJW34" s="221"/>
      <c r="MJX34" s="221"/>
      <c r="MJY34" s="221"/>
      <c r="MJZ34" s="221"/>
      <c r="MKA34" s="221"/>
      <c r="MKB34" s="221"/>
      <c r="MKC34" s="221"/>
      <c r="MKD34" s="221"/>
      <c r="MKE34" s="221"/>
      <c r="MKF34" s="221"/>
      <c r="MKG34" s="221"/>
      <c r="MKH34" s="221"/>
      <c r="MKI34" s="221"/>
      <c r="MKJ34" s="221"/>
      <c r="MKK34" s="221"/>
      <c r="MKL34" s="221"/>
      <c r="MKM34" s="221"/>
      <c r="MKN34" s="221"/>
      <c r="MKO34" s="221"/>
      <c r="MKP34" s="221"/>
      <c r="MKQ34" s="221"/>
      <c r="MKR34" s="221"/>
      <c r="MKS34" s="221"/>
      <c r="MKT34" s="221"/>
      <c r="MKU34" s="221"/>
      <c r="MKV34" s="221"/>
      <c r="MKW34" s="221"/>
      <c r="MKX34" s="221"/>
      <c r="MKY34" s="221"/>
      <c r="MKZ34" s="221"/>
      <c r="MLA34" s="221"/>
      <c r="MLB34" s="221"/>
      <c r="MLC34" s="221"/>
      <c r="MLD34" s="221"/>
      <c r="MLE34" s="221"/>
      <c r="MLF34" s="221"/>
      <c r="MLG34" s="221"/>
      <c r="MLH34" s="221"/>
      <c r="MLI34" s="221"/>
      <c r="MLJ34" s="221"/>
      <c r="MLK34" s="221"/>
      <c r="MLL34" s="221"/>
      <c r="MLM34" s="221"/>
      <c r="MLN34" s="221"/>
      <c r="MLO34" s="221"/>
      <c r="MLP34" s="221"/>
      <c r="MLQ34" s="221"/>
      <c r="MLR34" s="221"/>
      <c r="MLS34" s="221"/>
      <c r="MLT34" s="221"/>
      <c r="MLU34" s="221"/>
      <c r="MLV34" s="221"/>
      <c r="MLW34" s="221"/>
      <c r="MLX34" s="221"/>
      <c r="MLY34" s="221"/>
      <c r="MLZ34" s="221"/>
      <c r="MMA34" s="221"/>
      <c r="MMB34" s="221"/>
      <c r="MMC34" s="221"/>
      <c r="MMD34" s="221"/>
      <c r="MME34" s="221"/>
      <c r="MMF34" s="221"/>
      <c r="MMG34" s="221"/>
      <c r="MMH34" s="221"/>
      <c r="MMI34" s="221"/>
      <c r="MMJ34" s="221"/>
      <c r="MMK34" s="221"/>
      <c r="MML34" s="221"/>
      <c r="MMM34" s="221"/>
      <c r="MMN34" s="221"/>
      <c r="MMO34" s="221"/>
      <c r="MMP34" s="221"/>
      <c r="MMQ34" s="221"/>
      <c r="MMR34" s="221"/>
      <c r="MMS34" s="221"/>
      <c r="MMT34" s="221"/>
      <c r="MMU34" s="221"/>
      <c r="MMV34" s="221"/>
      <c r="MMW34" s="221"/>
      <c r="MMX34" s="221"/>
      <c r="MMY34" s="221"/>
      <c r="MMZ34" s="221"/>
      <c r="MNA34" s="221"/>
      <c r="MNB34" s="221"/>
      <c r="MNC34" s="221"/>
      <c r="MND34" s="221"/>
      <c r="MNE34" s="221"/>
      <c r="MNF34" s="221"/>
      <c r="MNG34" s="221"/>
      <c r="MNH34" s="221"/>
      <c r="MNI34" s="221"/>
      <c r="MNJ34" s="221"/>
      <c r="MNK34" s="221"/>
      <c r="MNL34" s="221"/>
      <c r="MNM34" s="221"/>
      <c r="MNN34" s="221"/>
      <c r="MNO34" s="221"/>
      <c r="MNP34" s="221"/>
      <c r="MNQ34" s="221"/>
      <c r="MNR34" s="221"/>
      <c r="MNS34" s="221"/>
      <c r="MNT34" s="221"/>
      <c r="MNU34" s="221"/>
      <c r="MNV34" s="221"/>
      <c r="MNW34" s="221"/>
      <c r="MNX34" s="221"/>
      <c r="MNY34" s="221"/>
      <c r="MNZ34" s="221"/>
      <c r="MOA34" s="221"/>
      <c r="MOB34" s="221"/>
      <c r="MOC34" s="221"/>
      <c r="MOD34" s="221"/>
      <c r="MOE34" s="221"/>
      <c r="MOF34" s="221"/>
      <c r="MOG34" s="221"/>
      <c r="MOH34" s="221"/>
      <c r="MOI34" s="221"/>
      <c r="MOJ34" s="221"/>
      <c r="MOK34" s="221"/>
      <c r="MOL34" s="221"/>
      <c r="MOM34" s="221"/>
      <c r="MON34" s="221"/>
      <c r="MOO34" s="221"/>
      <c r="MOP34" s="221"/>
      <c r="MOQ34" s="221"/>
      <c r="MOR34" s="221"/>
      <c r="MOS34" s="221"/>
      <c r="MOT34" s="221"/>
      <c r="MOU34" s="221"/>
      <c r="MOV34" s="221"/>
      <c r="MOW34" s="221"/>
      <c r="MOX34" s="221"/>
      <c r="MOY34" s="221"/>
      <c r="MOZ34" s="221"/>
      <c r="MPA34" s="221"/>
      <c r="MPB34" s="221"/>
      <c r="MPC34" s="221"/>
      <c r="MPD34" s="221"/>
      <c r="MPE34" s="221"/>
      <c r="MPF34" s="221"/>
      <c r="MPG34" s="221"/>
      <c r="MPH34" s="221"/>
      <c r="MPI34" s="221"/>
      <c r="MPJ34" s="221"/>
      <c r="MPK34" s="221"/>
      <c r="MPL34" s="221"/>
      <c r="MPM34" s="221"/>
      <c r="MPN34" s="221"/>
      <c r="MPO34" s="221"/>
      <c r="MPP34" s="221"/>
      <c r="MPQ34" s="221"/>
      <c r="MPR34" s="221"/>
      <c r="MPS34" s="221"/>
      <c r="MPT34" s="221"/>
      <c r="MPU34" s="221"/>
      <c r="MPV34" s="221"/>
      <c r="MPW34" s="221"/>
      <c r="MPX34" s="221"/>
      <c r="MPY34" s="221"/>
      <c r="MPZ34" s="221"/>
      <c r="MQA34" s="221"/>
      <c r="MQB34" s="221"/>
      <c r="MQC34" s="221"/>
      <c r="MQD34" s="221"/>
      <c r="MQE34" s="221"/>
      <c r="MQF34" s="221"/>
      <c r="MQG34" s="221"/>
      <c r="MQH34" s="221"/>
      <c r="MQI34" s="221"/>
      <c r="MQJ34" s="221"/>
      <c r="MQK34" s="221"/>
      <c r="MQL34" s="221"/>
      <c r="MQM34" s="221"/>
      <c r="MQN34" s="221"/>
      <c r="MQO34" s="221"/>
      <c r="MQP34" s="221"/>
      <c r="MQQ34" s="221"/>
      <c r="MQR34" s="221"/>
      <c r="MQS34" s="221"/>
      <c r="MQT34" s="221"/>
      <c r="MQU34" s="221"/>
      <c r="MQV34" s="221"/>
      <c r="MQW34" s="221"/>
      <c r="MQX34" s="221"/>
      <c r="MQY34" s="221"/>
      <c r="MQZ34" s="221"/>
      <c r="MRA34" s="221"/>
      <c r="MRB34" s="221"/>
      <c r="MRC34" s="221"/>
      <c r="MRD34" s="221"/>
      <c r="MRE34" s="221"/>
      <c r="MRF34" s="221"/>
      <c r="MRG34" s="221"/>
      <c r="MRH34" s="221"/>
      <c r="MRI34" s="221"/>
      <c r="MRJ34" s="221"/>
      <c r="MRK34" s="221"/>
      <c r="MRL34" s="221"/>
      <c r="MRM34" s="221"/>
      <c r="MRN34" s="221"/>
      <c r="MRO34" s="221"/>
      <c r="MRP34" s="221"/>
      <c r="MRQ34" s="221"/>
      <c r="MRR34" s="221"/>
      <c r="MRS34" s="221"/>
      <c r="MRT34" s="221"/>
      <c r="MRU34" s="221"/>
      <c r="MRV34" s="221"/>
      <c r="MRW34" s="221"/>
      <c r="MRX34" s="221"/>
      <c r="MRY34" s="221"/>
      <c r="MRZ34" s="221"/>
      <c r="MSA34" s="221"/>
      <c r="MSB34" s="221"/>
      <c r="MSC34" s="221"/>
      <c r="MSD34" s="221"/>
      <c r="MSE34" s="221"/>
      <c r="MSF34" s="221"/>
      <c r="MSG34" s="221"/>
      <c r="MSH34" s="221"/>
      <c r="MSI34" s="221"/>
      <c r="MSJ34" s="221"/>
      <c r="MSK34" s="221"/>
      <c r="MSL34" s="221"/>
      <c r="MSM34" s="221"/>
      <c r="MSN34" s="221"/>
      <c r="MSO34" s="221"/>
      <c r="MSP34" s="221"/>
      <c r="MSQ34" s="221"/>
      <c r="MSR34" s="221"/>
      <c r="MSS34" s="221"/>
      <c r="MST34" s="221"/>
      <c r="MSU34" s="221"/>
      <c r="MSV34" s="221"/>
      <c r="MSW34" s="221"/>
      <c r="MSX34" s="221"/>
      <c r="MSY34" s="221"/>
      <c r="MSZ34" s="221"/>
      <c r="MTA34" s="221"/>
      <c r="MTB34" s="221"/>
      <c r="MTC34" s="221"/>
      <c r="MTD34" s="221"/>
      <c r="MTE34" s="221"/>
      <c r="MTF34" s="221"/>
      <c r="MTG34" s="221"/>
      <c r="MTH34" s="221"/>
      <c r="MTI34" s="221"/>
      <c r="MTJ34" s="221"/>
      <c r="MTK34" s="221"/>
      <c r="MTL34" s="221"/>
      <c r="MTM34" s="221"/>
      <c r="MTN34" s="221"/>
      <c r="MTO34" s="221"/>
      <c r="MTP34" s="221"/>
      <c r="MTQ34" s="221"/>
      <c r="MTR34" s="221"/>
      <c r="MTS34" s="221"/>
      <c r="MTT34" s="221"/>
      <c r="MTU34" s="221"/>
      <c r="MTV34" s="221"/>
      <c r="MTW34" s="221"/>
      <c r="MTX34" s="221"/>
      <c r="MTY34" s="221"/>
      <c r="MTZ34" s="221"/>
      <c r="MUA34" s="221"/>
      <c r="MUB34" s="221"/>
      <c r="MUC34" s="221"/>
      <c r="MUD34" s="221"/>
      <c r="MUE34" s="221"/>
      <c r="MUF34" s="221"/>
      <c r="MUG34" s="221"/>
      <c r="MUH34" s="221"/>
      <c r="MUI34" s="221"/>
      <c r="MUJ34" s="221"/>
      <c r="MUK34" s="221"/>
      <c r="MUL34" s="221"/>
      <c r="MUM34" s="221"/>
      <c r="MUN34" s="221"/>
      <c r="MUO34" s="221"/>
      <c r="MUP34" s="221"/>
      <c r="MUQ34" s="221"/>
      <c r="MUR34" s="221"/>
      <c r="MUS34" s="221"/>
      <c r="MUT34" s="221"/>
      <c r="MUU34" s="221"/>
      <c r="MUV34" s="221"/>
      <c r="MUW34" s="221"/>
      <c r="MUX34" s="221"/>
      <c r="MUY34" s="221"/>
      <c r="MUZ34" s="221"/>
      <c r="MVA34" s="221"/>
      <c r="MVB34" s="221"/>
      <c r="MVC34" s="221"/>
      <c r="MVD34" s="221"/>
      <c r="MVE34" s="221"/>
      <c r="MVF34" s="221"/>
      <c r="MVG34" s="221"/>
      <c r="MVH34" s="221"/>
      <c r="MVI34" s="221"/>
      <c r="MVJ34" s="221"/>
      <c r="MVK34" s="221"/>
      <c r="MVL34" s="221"/>
      <c r="MVM34" s="221"/>
      <c r="MVN34" s="221"/>
      <c r="MVO34" s="221"/>
      <c r="MVP34" s="221"/>
      <c r="MVQ34" s="221"/>
      <c r="MVR34" s="221"/>
      <c r="MVS34" s="221"/>
      <c r="MVT34" s="221"/>
      <c r="MVU34" s="221"/>
      <c r="MVV34" s="221"/>
      <c r="MVW34" s="221"/>
      <c r="MVX34" s="221"/>
      <c r="MVY34" s="221"/>
      <c r="MVZ34" s="221"/>
      <c r="MWA34" s="221"/>
      <c r="MWB34" s="221"/>
      <c r="MWC34" s="221"/>
      <c r="MWD34" s="221"/>
      <c r="MWE34" s="221"/>
      <c r="MWF34" s="221"/>
      <c r="MWG34" s="221"/>
      <c r="MWH34" s="221"/>
      <c r="MWI34" s="221"/>
      <c r="MWJ34" s="221"/>
      <c r="MWK34" s="221"/>
      <c r="MWL34" s="221"/>
      <c r="MWM34" s="221"/>
      <c r="MWN34" s="221"/>
      <c r="MWO34" s="221"/>
      <c r="MWP34" s="221"/>
      <c r="MWQ34" s="221"/>
      <c r="MWR34" s="221"/>
      <c r="MWS34" s="221"/>
      <c r="MWT34" s="221"/>
      <c r="MWU34" s="221"/>
      <c r="MWV34" s="221"/>
      <c r="MWW34" s="221"/>
      <c r="MWX34" s="221"/>
      <c r="MWY34" s="221"/>
      <c r="MWZ34" s="221"/>
      <c r="MXA34" s="221"/>
      <c r="MXB34" s="221"/>
      <c r="MXC34" s="221"/>
      <c r="MXD34" s="221"/>
      <c r="MXE34" s="221"/>
      <c r="MXF34" s="221"/>
      <c r="MXG34" s="221"/>
      <c r="MXH34" s="221"/>
      <c r="MXI34" s="221"/>
      <c r="MXJ34" s="221"/>
      <c r="MXK34" s="221"/>
      <c r="MXL34" s="221"/>
      <c r="MXM34" s="221"/>
      <c r="MXN34" s="221"/>
      <c r="MXO34" s="221"/>
      <c r="MXP34" s="221"/>
      <c r="MXQ34" s="221"/>
      <c r="MXR34" s="221"/>
      <c r="MXS34" s="221"/>
      <c r="MXT34" s="221"/>
      <c r="MXU34" s="221"/>
      <c r="MXV34" s="221"/>
      <c r="MXW34" s="221"/>
      <c r="MXX34" s="221"/>
      <c r="MXY34" s="221"/>
      <c r="MXZ34" s="221"/>
      <c r="MYA34" s="221"/>
      <c r="MYB34" s="221"/>
      <c r="MYC34" s="221"/>
      <c r="MYD34" s="221"/>
      <c r="MYE34" s="221"/>
      <c r="MYF34" s="221"/>
      <c r="MYG34" s="221"/>
      <c r="MYH34" s="221"/>
      <c r="MYI34" s="221"/>
      <c r="MYJ34" s="221"/>
      <c r="MYK34" s="221"/>
      <c r="MYL34" s="221"/>
      <c r="MYM34" s="221"/>
      <c r="MYN34" s="221"/>
      <c r="MYO34" s="221"/>
      <c r="MYP34" s="221"/>
      <c r="MYQ34" s="221"/>
      <c r="MYR34" s="221"/>
      <c r="MYS34" s="221"/>
      <c r="MYT34" s="221"/>
      <c r="MYU34" s="221"/>
      <c r="MYV34" s="221"/>
      <c r="MYW34" s="221"/>
      <c r="MYX34" s="221"/>
      <c r="MYY34" s="221"/>
      <c r="MYZ34" s="221"/>
      <c r="MZA34" s="221"/>
      <c r="MZB34" s="221"/>
      <c r="MZC34" s="221"/>
      <c r="MZD34" s="221"/>
      <c r="MZE34" s="221"/>
      <c r="MZF34" s="221"/>
      <c r="MZG34" s="221"/>
      <c r="MZH34" s="221"/>
      <c r="MZI34" s="221"/>
      <c r="MZJ34" s="221"/>
      <c r="MZK34" s="221"/>
      <c r="MZL34" s="221"/>
      <c r="MZM34" s="221"/>
      <c r="MZN34" s="221"/>
      <c r="MZO34" s="221"/>
      <c r="MZP34" s="221"/>
      <c r="MZQ34" s="221"/>
      <c r="MZR34" s="221"/>
      <c r="MZS34" s="221"/>
      <c r="MZT34" s="221"/>
      <c r="MZU34" s="221"/>
      <c r="MZV34" s="221"/>
      <c r="MZW34" s="221"/>
      <c r="MZX34" s="221"/>
      <c r="MZY34" s="221"/>
      <c r="MZZ34" s="221"/>
      <c r="NAA34" s="221"/>
      <c r="NAB34" s="221"/>
      <c r="NAC34" s="221"/>
      <c r="NAD34" s="221"/>
      <c r="NAE34" s="221"/>
      <c r="NAF34" s="221"/>
      <c r="NAG34" s="221"/>
      <c r="NAH34" s="221"/>
      <c r="NAI34" s="221"/>
      <c r="NAJ34" s="221"/>
      <c r="NAK34" s="221"/>
      <c r="NAL34" s="221"/>
      <c r="NAM34" s="221"/>
      <c r="NAN34" s="221"/>
      <c r="NAO34" s="221"/>
      <c r="NAP34" s="221"/>
      <c r="NAQ34" s="221"/>
      <c r="NAR34" s="221"/>
      <c r="NAS34" s="221"/>
      <c r="NAT34" s="221"/>
      <c r="NAU34" s="221"/>
      <c r="NAV34" s="221"/>
      <c r="NAW34" s="221"/>
      <c r="NAX34" s="221"/>
      <c r="NAY34" s="221"/>
      <c r="NAZ34" s="221"/>
      <c r="NBA34" s="221"/>
      <c r="NBB34" s="221"/>
      <c r="NBC34" s="221"/>
      <c r="NBD34" s="221"/>
      <c r="NBE34" s="221"/>
      <c r="NBF34" s="221"/>
      <c r="NBG34" s="221"/>
      <c r="NBH34" s="221"/>
      <c r="NBI34" s="221"/>
      <c r="NBJ34" s="221"/>
      <c r="NBK34" s="221"/>
      <c r="NBL34" s="221"/>
      <c r="NBM34" s="221"/>
      <c r="NBN34" s="221"/>
      <c r="NBO34" s="221"/>
      <c r="NBP34" s="221"/>
      <c r="NBQ34" s="221"/>
      <c r="NBR34" s="221"/>
      <c r="NBS34" s="221"/>
      <c r="NBT34" s="221"/>
      <c r="NBU34" s="221"/>
      <c r="NBV34" s="221"/>
      <c r="NBW34" s="221"/>
      <c r="NBX34" s="221"/>
      <c r="NBY34" s="221"/>
      <c r="NBZ34" s="221"/>
      <c r="NCA34" s="221"/>
      <c r="NCB34" s="221"/>
      <c r="NCC34" s="221"/>
      <c r="NCD34" s="221"/>
      <c r="NCE34" s="221"/>
      <c r="NCF34" s="221"/>
      <c r="NCG34" s="221"/>
      <c r="NCH34" s="221"/>
      <c r="NCI34" s="221"/>
      <c r="NCJ34" s="221"/>
      <c r="NCK34" s="221"/>
      <c r="NCL34" s="221"/>
      <c r="NCM34" s="221"/>
      <c r="NCN34" s="221"/>
      <c r="NCO34" s="221"/>
      <c r="NCP34" s="221"/>
      <c r="NCQ34" s="221"/>
      <c r="NCR34" s="221"/>
      <c r="NCS34" s="221"/>
      <c r="NCT34" s="221"/>
      <c r="NCU34" s="221"/>
      <c r="NCV34" s="221"/>
      <c r="NCW34" s="221"/>
      <c r="NCX34" s="221"/>
      <c r="NCY34" s="221"/>
      <c r="NCZ34" s="221"/>
      <c r="NDA34" s="221"/>
      <c r="NDB34" s="221"/>
      <c r="NDC34" s="221"/>
      <c r="NDD34" s="221"/>
      <c r="NDE34" s="221"/>
      <c r="NDF34" s="221"/>
      <c r="NDG34" s="221"/>
      <c r="NDH34" s="221"/>
      <c r="NDI34" s="221"/>
      <c r="NDJ34" s="221"/>
      <c r="NDK34" s="221"/>
      <c r="NDL34" s="221"/>
      <c r="NDM34" s="221"/>
      <c r="NDN34" s="221"/>
      <c r="NDO34" s="221"/>
      <c r="NDP34" s="221"/>
      <c r="NDQ34" s="221"/>
      <c r="NDR34" s="221"/>
      <c r="NDS34" s="221"/>
      <c r="NDT34" s="221"/>
      <c r="NDU34" s="221"/>
      <c r="NDV34" s="221"/>
      <c r="NDW34" s="221"/>
      <c r="NDX34" s="221"/>
      <c r="NDY34" s="221"/>
      <c r="NDZ34" s="221"/>
      <c r="NEA34" s="221"/>
      <c r="NEB34" s="221"/>
      <c r="NEC34" s="221"/>
      <c r="NED34" s="221"/>
      <c r="NEE34" s="221"/>
      <c r="NEF34" s="221"/>
      <c r="NEG34" s="221"/>
      <c r="NEH34" s="221"/>
      <c r="NEI34" s="221"/>
      <c r="NEJ34" s="221"/>
      <c r="NEK34" s="221"/>
      <c r="NEL34" s="221"/>
      <c r="NEM34" s="221"/>
      <c r="NEN34" s="221"/>
      <c r="NEO34" s="221"/>
      <c r="NEP34" s="221"/>
      <c r="NEQ34" s="221"/>
      <c r="NER34" s="221"/>
      <c r="NES34" s="221"/>
      <c r="NET34" s="221"/>
      <c r="NEU34" s="221"/>
      <c r="NEV34" s="221"/>
      <c r="NEW34" s="221"/>
      <c r="NEX34" s="221"/>
      <c r="NEY34" s="221"/>
      <c r="NEZ34" s="221"/>
      <c r="NFA34" s="221"/>
      <c r="NFB34" s="221"/>
      <c r="NFC34" s="221"/>
      <c r="NFD34" s="221"/>
      <c r="NFE34" s="221"/>
      <c r="NFF34" s="221"/>
      <c r="NFG34" s="221"/>
      <c r="NFH34" s="221"/>
      <c r="NFI34" s="221"/>
      <c r="NFJ34" s="221"/>
      <c r="NFK34" s="221"/>
      <c r="NFL34" s="221"/>
      <c r="NFM34" s="221"/>
      <c r="NFN34" s="221"/>
      <c r="NFO34" s="221"/>
      <c r="NFP34" s="221"/>
      <c r="NFQ34" s="221"/>
      <c r="NFR34" s="221"/>
      <c r="NFS34" s="221"/>
      <c r="NFT34" s="221"/>
      <c r="NFU34" s="221"/>
      <c r="NFV34" s="221"/>
      <c r="NFW34" s="221"/>
      <c r="NFX34" s="221"/>
      <c r="NFY34" s="221"/>
      <c r="NFZ34" s="221"/>
      <c r="NGA34" s="221"/>
      <c r="NGB34" s="221"/>
      <c r="NGC34" s="221"/>
      <c r="NGD34" s="221"/>
      <c r="NGE34" s="221"/>
      <c r="NGF34" s="221"/>
      <c r="NGG34" s="221"/>
      <c r="NGH34" s="221"/>
      <c r="NGI34" s="221"/>
      <c r="NGJ34" s="221"/>
      <c r="NGK34" s="221"/>
      <c r="NGL34" s="221"/>
      <c r="NGM34" s="221"/>
      <c r="NGN34" s="221"/>
      <c r="NGO34" s="221"/>
      <c r="NGP34" s="221"/>
      <c r="NGQ34" s="221"/>
      <c r="NGR34" s="221"/>
      <c r="NGS34" s="221"/>
      <c r="NGT34" s="221"/>
      <c r="NGU34" s="221"/>
      <c r="NGV34" s="221"/>
      <c r="NGW34" s="221"/>
      <c r="NGX34" s="221"/>
      <c r="NGY34" s="221"/>
      <c r="NGZ34" s="221"/>
      <c r="NHA34" s="221"/>
      <c r="NHB34" s="221"/>
      <c r="NHC34" s="221"/>
      <c r="NHD34" s="221"/>
      <c r="NHE34" s="221"/>
      <c r="NHF34" s="221"/>
      <c r="NHG34" s="221"/>
      <c r="NHH34" s="221"/>
      <c r="NHI34" s="221"/>
      <c r="NHJ34" s="221"/>
      <c r="NHK34" s="221"/>
      <c r="NHL34" s="221"/>
      <c r="NHM34" s="221"/>
      <c r="NHN34" s="221"/>
      <c r="NHO34" s="221"/>
      <c r="NHP34" s="221"/>
      <c r="NHQ34" s="221"/>
      <c r="NHR34" s="221"/>
      <c r="NHS34" s="221"/>
      <c r="NHT34" s="221"/>
      <c r="NHU34" s="221"/>
      <c r="NHV34" s="221"/>
      <c r="NHW34" s="221"/>
      <c r="NHX34" s="221"/>
      <c r="NHY34" s="221"/>
      <c r="NHZ34" s="221"/>
      <c r="NIA34" s="221"/>
      <c r="NIB34" s="221"/>
      <c r="NIC34" s="221"/>
      <c r="NID34" s="221"/>
      <c r="NIE34" s="221"/>
      <c r="NIF34" s="221"/>
      <c r="NIG34" s="221"/>
      <c r="NIH34" s="221"/>
      <c r="NII34" s="221"/>
      <c r="NIJ34" s="221"/>
      <c r="NIK34" s="221"/>
      <c r="NIL34" s="221"/>
      <c r="NIM34" s="221"/>
      <c r="NIN34" s="221"/>
      <c r="NIO34" s="221"/>
      <c r="NIP34" s="221"/>
      <c r="NIQ34" s="221"/>
      <c r="NIR34" s="221"/>
      <c r="NIS34" s="221"/>
      <c r="NIT34" s="221"/>
      <c r="NIU34" s="221"/>
      <c r="NIV34" s="221"/>
      <c r="NIW34" s="221"/>
      <c r="NIX34" s="221"/>
      <c r="NIY34" s="221"/>
      <c r="NIZ34" s="221"/>
      <c r="NJA34" s="221"/>
      <c r="NJB34" s="221"/>
      <c r="NJC34" s="221"/>
      <c r="NJD34" s="221"/>
      <c r="NJE34" s="221"/>
      <c r="NJF34" s="221"/>
      <c r="NJG34" s="221"/>
      <c r="NJH34" s="221"/>
      <c r="NJI34" s="221"/>
      <c r="NJJ34" s="221"/>
      <c r="NJK34" s="221"/>
      <c r="NJL34" s="221"/>
      <c r="NJM34" s="221"/>
      <c r="NJN34" s="221"/>
      <c r="NJO34" s="221"/>
      <c r="NJP34" s="221"/>
      <c r="NJQ34" s="221"/>
      <c r="NJR34" s="221"/>
      <c r="NJS34" s="221"/>
      <c r="NJT34" s="221"/>
      <c r="NJU34" s="221"/>
      <c r="NJV34" s="221"/>
      <c r="NJW34" s="221"/>
      <c r="NJX34" s="221"/>
      <c r="NJY34" s="221"/>
      <c r="NJZ34" s="221"/>
      <c r="NKA34" s="221"/>
      <c r="NKB34" s="221"/>
      <c r="NKC34" s="221"/>
      <c r="NKD34" s="221"/>
      <c r="NKE34" s="221"/>
      <c r="NKF34" s="221"/>
      <c r="NKG34" s="221"/>
      <c r="NKH34" s="221"/>
      <c r="NKI34" s="221"/>
      <c r="NKJ34" s="221"/>
      <c r="NKK34" s="221"/>
      <c r="NKL34" s="221"/>
      <c r="NKM34" s="221"/>
      <c r="NKN34" s="221"/>
      <c r="NKO34" s="221"/>
      <c r="NKP34" s="221"/>
      <c r="NKQ34" s="221"/>
      <c r="NKR34" s="221"/>
      <c r="NKS34" s="221"/>
      <c r="NKT34" s="221"/>
      <c r="NKU34" s="221"/>
      <c r="NKV34" s="221"/>
      <c r="NKW34" s="221"/>
      <c r="NKX34" s="221"/>
      <c r="NKY34" s="221"/>
      <c r="NKZ34" s="221"/>
      <c r="NLA34" s="221"/>
      <c r="NLB34" s="221"/>
      <c r="NLC34" s="221"/>
      <c r="NLD34" s="221"/>
      <c r="NLE34" s="221"/>
      <c r="NLF34" s="221"/>
      <c r="NLG34" s="221"/>
      <c r="NLH34" s="221"/>
      <c r="NLI34" s="221"/>
      <c r="NLJ34" s="221"/>
      <c r="NLK34" s="221"/>
      <c r="NLL34" s="221"/>
      <c r="NLM34" s="221"/>
      <c r="NLN34" s="221"/>
      <c r="NLO34" s="221"/>
      <c r="NLP34" s="221"/>
      <c r="NLQ34" s="221"/>
      <c r="NLR34" s="221"/>
      <c r="NLS34" s="221"/>
      <c r="NLT34" s="221"/>
      <c r="NLU34" s="221"/>
      <c r="NLV34" s="221"/>
      <c r="NLW34" s="221"/>
      <c r="NLX34" s="221"/>
      <c r="NLY34" s="221"/>
      <c r="NLZ34" s="221"/>
      <c r="NMA34" s="221"/>
      <c r="NMB34" s="221"/>
      <c r="NMC34" s="221"/>
      <c r="NMD34" s="221"/>
      <c r="NME34" s="221"/>
      <c r="NMF34" s="221"/>
      <c r="NMG34" s="221"/>
      <c r="NMH34" s="221"/>
      <c r="NMI34" s="221"/>
      <c r="NMJ34" s="221"/>
      <c r="NMK34" s="221"/>
      <c r="NML34" s="221"/>
      <c r="NMM34" s="221"/>
      <c r="NMN34" s="221"/>
      <c r="NMO34" s="221"/>
      <c r="NMP34" s="221"/>
      <c r="NMQ34" s="221"/>
      <c r="NMR34" s="221"/>
      <c r="NMS34" s="221"/>
      <c r="NMT34" s="221"/>
      <c r="NMU34" s="221"/>
      <c r="NMV34" s="221"/>
      <c r="NMW34" s="221"/>
      <c r="NMX34" s="221"/>
      <c r="NMY34" s="221"/>
      <c r="NMZ34" s="221"/>
      <c r="NNA34" s="221"/>
      <c r="NNB34" s="221"/>
      <c r="NNC34" s="221"/>
      <c r="NND34" s="221"/>
      <c r="NNE34" s="221"/>
      <c r="NNF34" s="221"/>
      <c r="NNG34" s="221"/>
      <c r="NNH34" s="221"/>
      <c r="NNI34" s="221"/>
      <c r="NNJ34" s="221"/>
      <c r="NNK34" s="221"/>
      <c r="NNL34" s="221"/>
      <c r="NNM34" s="221"/>
      <c r="NNN34" s="221"/>
      <c r="NNO34" s="221"/>
      <c r="NNP34" s="221"/>
      <c r="NNQ34" s="221"/>
      <c r="NNR34" s="221"/>
      <c r="NNS34" s="221"/>
      <c r="NNT34" s="221"/>
      <c r="NNU34" s="221"/>
      <c r="NNV34" s="221"/>
      <c r="NNW34" s="221"/>
      <c r="NNX34" s="221"/>
      <c r="NNY34" s="221"/>
      <c r="NNZ34" s="221"/>
      <c r="NOA34" s="221"/>
      <c r="NOB34" s="221"/>
      <c r="NOC34" s="221"/>
      <c r="NOD34" s="221"/>
      <c r="NOE34" s="221"/>
      <c r="NOF34" s="221"/>
      <c r="NOG34" s="221"/>
      <c r="NOH34" s="221"/>
      <c r="NOI34" s="221"/>
      <c r="NOJ34" s="221"/>
      <c r="NOK34" s="221"/>
      <c r="NOL34" s="221"/>
      <c r="NOM34" s="221"/>
      <c r="NON34" s="221"/>
      <c r="NOO34" s="221"/>
      <c r="NOP34" s="221"/>
      <c r="NOQ34" s="221"/>
      <c r="NOR34" s="221"/>
      <c r="NOS34" s="221"/>
      <c r="NOT34" s="221"/>
      <c r="NOU34" s="221"/>
      <c r="NOV34" s="221"/>
      <c r="NOW34" s="221"/>
      <c r="NOX34" s="221"/>
      <c r="NOY34" s="221"/>
      <c r="NOZ34" s="221"/>
      <c r="NPA34" s="221"/>
      <c r="NPB34" s="221"/>
      <c r="NPC34" s="221"/>
      <c r="NPD34" s="221"/>
      <c r="NPE34" s="221"/>
      <c r="NPF34" s="221"/>
      <c r="NPG34" s="221"/>
      <c r="NPH34" s="221"/>
      <c r="NPI34" s="221"/>
      <c r="NPJ34" s="221"/>
      <c r="NPK34" s="221"/>
      <c r="NPL34" s="221"/>
      <c r="NPM34" s="221"/>
      <c r="NPN34" s="221"/>
      <c r="NPO34" s="221"/>
      <c r="NPP34" s="221"/>
      <c r="NPQ34" s="221"/>
      <c r="NPR34" s="221"/>
      <c r="NPS34" s="221"/>
      <c r="NPT34" s="221"/>
      <c r="NPU34" s="221"/>
      <c r="NPV34" s="221"/>
      <c r="NPW34" s="221"/>
      <c r="NPX34" s="221"/>
      <c r="NPY34" s="221"/>
      <c r="NPZ34" s="221"/>
      <c r="NQA34" s="221"/>
      <c r="NQB34" s="221"/>
      <c r="NQC34" s="221"/>
      <c r="NQD34" s="221"/>
      <c r="NQE34" s="221"/>
      <c r="NQF34" s="221"/>
      <c r="NQG34" s="221"/>
      <c r="NQH34" s="221"/>
      <c r="NQI34" s="221"/>
      <c r="NQJ34" s="221"/>
      <c r="NQK34" s="221"/>
      <c r="NQL34" s="221"/>
      <c r="NQM34" s="221"/>
      <c r="NQN34" s="221"/>
      <c r="NQO34" s="221"/>
      <c r="NQP34" s="221"/>
      <c r="NQQ34" s="221"/>
      <c r="NQR34" s="221"/>
      <c r="NQS34" s="221"/>
      <c r="NQT34" s="221"/>
      <c r="NQU34" s="221"/>
      <c r="NQV34" s="221"/>
      <c r="NQW34" s="221"/>
      <c r="NQX34" s="221"/>
      <c r="NQY34" s="221"/>
      <c r="NQZ34" s="221"/>
      <c r="NRA34" s="221"/>
      <c r="NRB34" s="221"/>
      <c r="NRC34" s="221"/>
      <c r="NRD34" s="221"/>
      <c r="NRE34" s="221"/>
      <c r="NRF34" s="221"/>
      <c r="NRG34" s="221"/>
      <c r="NRH34" s="221"/>
      <c r="NRI34" s="221"/>
      <c r="NRJ34" s="221"/>
      <c r="NRK34" s="221"/>
      <c r="NRL34" s="221"/>
      <c r="NRM34" s="221"/>
      <c r="NRN34" s="221"/>
      <c r="NRO34" s="221"/>
      <c r="NRP34" s="221"/>
      <c r="NRQ34" s="221"/>
      <c r="NRR34" s="221"/>
      <c r="NRS34" s="221"/>
      <c r="NRT34" s="221"/>
      <c r="NRU34" s="221"/>
      <c r="NRV34" s="221"/>
      <c r="NRW34" s="221"/>
      <c r="NRX34" s="221"/>
      <c r="NRY34" s="221"/>
      <c r="NRZ34" s="221"/>
      <c r="NSA34" s="221"/>
      <c r="NSB34" s="221"/>
      <c r="NSC34" s="221"/>
      <c r="NSD34" s="221"/>
      <c r="NSE34" s="221"/>
      <c r="NSF34" s="221"/>
      <c r="NSG34" s="221"/>
      <c r="NSH34" s="221"/>
      <c r="NSI34" s="221"/>
      <c r="NSJ34" s="221"/>
      <c r="NSK34" s="221"/>
      <c r="NSL34" s="221"/>
      <c r="NSM34" s="221"/>
      <c r="NSN34" s="221"/>
      <c r="NSO34" s="221"/>
      <c r="NSP34" s="221"/>
      <c r="NSQ34" s="221"/>
      <c r="NSR34" s="221"/>
      <c r="NSS34" s="221"/>
      <c r="NST34" s="221"/>
      <c r="NSU34" s="221"/>
      <c r="NSV34" s="221"/>
      <c r="NSW34" s="221"/>
      <c r="NSX34" s="221"/>
      <c r="NSY34" s="221"/>
      <c r="NSZ34" s="221"/>
      <c r="NTA34" s="221"/>
      <c r="NTB34" s="221"/>
      <c r="NTC34" s="221"/>
      <c r="NTD34" s="221"/>
      <c r="NTE34" s="221"/>
      <c r="NTF34" s="221"/>
      <c r="NTG34" s="221"/>
      <c r="NTH34" s="221"/>
      <c r="NTI34" s="221"/>
      <c r="NTJ34" s="221"/>
      <c r="NTK34" s="221"/>
      <c r="NTL34" s="221"/>
      <c r="NTM34" s="221"/>
      <c r="NTN34" s="221"/>
      <c r="NTO34" s="221"/>
      <c r="NTP34" s="221"/>
      <c r="NTQ34" s="221"/>
      <c r="NTR34" s="221"/>
      <c r="NTS34" s="221"/>
      <c r="NTT34" s="221"/>
      <c r="NTU34" s="221"/>
      <c r="NTV34" s="221"/>
      <c r="NTW34" s="221"/>
      <c r="NTX34" s="221"/>
      <c r="NTY34" s="221"/>
      <c r="NTZ34" s="221"/>
      <c r="NUA34" s="221"/>
      <c r="NUB34" s="221"/>
      <c r="NUC34" s="221"/>
      <c r="NUD34" s="221"/>
      <c r="NUE34" s="221"/>
      <c r="NUF34" s="221"/>
      <c r="NUG34" s="221"/>
      <c r="NUH34" s="221"/>
      <c r="NUI34" s="221"/>
      <c r="NUJ34" s="221"/>
      <c r="NUK34" s="221"/>
      <c r="NUL34" s="221"/>
      <c r="NUM34" s="221"/>
      <c r="NUN34" s="221"/>
      <c r="NUO34" s="221"/>
      <c r="NUP34" s="221"/>
      <c r="NUQ34" s="221"/>
      <c r="NUR34" s="221"/>
      <c r="NUS34" s="221"/>
      <c r="NUT34" s="221"/>
      <c r="NUU34" s="221"/>
      <c r="NUV34" s="221"/>
      <c r="NUW34" s="221"/>
      <c r="NUX34" s="221"/>
      <c r="NUY34" s="221"/>
      <c r="NUZ34" s="221"/>
      <c r="NVA34" s="221"/>
      <c r="NVB34" s="221"/>
      <c r="NVC34" s="221"/>
      <c r="NVD34" s="221"/>
      <c r="NVE34" s="221"/>
      <c r="NVF34" s="221"/>
      <c r="NVG34" s="221"/>
      <c r="NVH34" s="221"/>
      <c r="NVI34" s="221"/>
      <c r="NVJ34" s="221"/>
      <c r="NVK34" s="221"/>
      <c r="NVL34" s="221"/>
      <c r="NVM34" s="221"/>
      <c r="NVN34" s="221"/>
      <c r="NVO34" s="221"/>
      <c r="NVP34" s="221"/>
      <c r="NVQ34" s="221"/>
      <c r="NVR34" s="221"/>
      <c r="NVS34" s="221"/>
      <c r="NVT34" s="221"/>
      <c r="NVU34" s="221"/>
      <c r="NVV34" s="221"/>
      <c r="NVW34" s="221"/>
      <c r="NVX34" s="221"/>
      <c r="NVY34" s="221"/>
      <c r="NVZ34" s="221"/>
      <c r="NWA34" s="221"/>
      <c r="NWB34" s="221"/>
      <c r="NWC34" s="221"/>
      <c r="NWD34" s="221"/>
      <c r="NWE34" s="221"/>
      <c r="NWF34" s="221"/>
      <c r="NWG34" s="221"/>
      <c r="NWH34" s="221"/>
      <c r="NWI34" s="221"/>
      <c r="NWJ34" s="221"/>
      <c r="NWK34" s="221"/>
      <c r="NWL34" s="221"/>
      <c r="NWM34" s="221"/>
      <c r="NWN34" s="221"/>
      <c r="NWO34" s="221"/>
      <c r="NWP34" s="221"/>
      <c r="NWQ34" s="221"/>
      <c r="NWR34" s="221"/>
      <c r="NWS34" s="221"/>
      <c r="NWT34" s="221"/>
      <c r="NWU34" s="221"/>
      <c r="NWV34" s="221"/>
      <c r="NWW34" s="221"/>
      <c r="NWX34" s="221"/>
      <c r="NWY34" s="221"/>
      <c r="NWZ34" s="221"/>
      <c r="NXA34" s="221"/>
      <c r="NXB34" s="221"/>
      <c r="NXC34" s="221"/>
      <c r="NXD34" s="221"/>
      <c r="NXE34" s="221"/>
      <c r="NXF34" s="221"/>
      <c r="NXG34" s="221"/>
      <c r="NXH34" s="221"/>
      <c r="NXI34" s="221"/>
      <c r="NXJ34" s="221"/>
      <c r="NXK34" s="221"/>
      <c r="NXL34" s="221"/>
      <c r="NXM34" s="221"/>
      <c r="NXN34" s="221"/>
      <c r="NXO34" s="221"/>
      <c r="NXP34" s="221"/>
      <c r="NXQ34" s="221"/>
      <c r="NXR34" s="221"/>
      <c r="NXS34" s="221"/>
      <c r="NXT34" s="221"/>
      <c r="NXU34" s="221"/>
      <c r="NXV34" s="221"/>
      <c r="NXW34" s="221"/>
      <c r="NXX34" s="221"/>
      <c r="NXY34" s="221"/>
      <c r="NXZ34" s="221"/>
      <c r="NYA34" s="221"/>
      <c r="NYB34" s="221"/>
      <c r="NYC34" s="221"/>
      <c r="NYD34" s="221"/>
      <c r="NYE34" s="221"/>
      <c r="NYF34" s="221"/>
      <c r="NYG34" s="221"/>
      <c r="NYH34" s="221"/>
      <c r="NYI34" s="221"/>
      <c r="NYJ34" s="221"/>
      <c r="NYK34" s="221"/>
      <c r="NYL34" s="221"/>
      <c r="NYM34" s="221"/>
      <c r="NYN34" s="221"/>
      <c r="NYO34" s="221"/>
      <c r="NYP34" s="221"/>
      <c r="NYQ34" s="221"/>
      <c r="NYR34" s="221"/>
      <c r="NYS34" s="221"/>
      <c r="NYT34" s="221"/>
      <c r="NYU34" s="221"/>
      <c r="NYV34" s="221"/>
      <c r="NYW34" s="221"/>
      <c r="NYX34" s="221"/>
      <c r="NYY34" s="221"/>
      <c r="NYZ34" s="221"/>
      <c r="NZA34" s="221"/>
      <c r="NZB34" s="221"/>
      <c r="NZC34" s="221"/>
      <c r="NZD34" s="221"/>
      <c r="NZE34" s="221"/>
      <c r="NZF34" s="221"/>
      <c r="NZG34" s="221"/>
      <c r="NZH34" s="221"/>
      <c r="NZI34" s="221"/>
      <c r="NZJ34" s="221"/>
      <c r="NZK34" s="221"/>
      <c r="NZL34" s="221"/>
      <c r="NZM34" s="221"/>
      <c r="NZN34" s="221"/>
      <c r="NZO34" s="221"/>
      <c r="NZP34" s="221"/>
      <c r="NZQ34" s="221"/>
      <c r="NZR34" s="221"/>
      <c r="NZS34" s="221"/>
      <c r="NZT34" s="221"/>
      <c r="NZU34" s="221"/>
      <c r="NZV34" s="221"/>
      <c r="NZW34" s="221"/>
      <c r="NZX34" s="221"/>
      <c r="NZY34" s="221"/>
      <c r="NZZ34" s="221"/>
      <c r="OAA34" s="221"/>
      <c r="OAB34" s="221"/>
      <c r="OAC34" s="221"/>
      <c r="OAD34" s="221"/>
      <c r="OAE34" s="221"/>
      <c r="OAF34" s="221"/>
      <c r="OAG34" s="221"/>
      <c r="OAH34" s="221"/>
      <c r="OAI34" s="221"/>
      <c r="OAJ34" s="221"/>
      <c r="OAK34" s="221"/>
      <c r="OAL34" s="221"/>
      <c r="OAM34" s="221"/>
      <c r="OAN34" s="221"/>
      <c r="OAO34" s="221"/>
      <c r="OAP34" s="221"/>
      <c r="OAQ34" s="221"/>
      <c r="OAR34" s="221"/>
      <c r="OAS34" s="221"/>
      <c r="OAT34" s="221"/>
      <c r="OAU34" s="221"/>
      <c r="OAV34" s="221"/>
      <c r="OAW34" s="221"/>
      <c r="OAX34" s="221"/>
      <c r="OAY34" s="221"/>
      <c r="OAZ34" s="221"/>
      <c r="OBA34" s="221"/>
      <c r="OBB34" s="221"/>
      <c r="OBC34" s="221"/>
      <c r="OBD34" s="221"/>
      <c r="OBE34" s="221"/>
      <c r="OBF34" s="221"/>
      <c r="OBG34" s="221"/>
      <c r="OBH34" s="221"/>
      <c r="OBI34" s="221"/>
      <c r="OBJ34" s="221"/>
      <c r="OBK34" s="221"/>
      <c r="OBL34" s="221"/>
      <c r="OBM34" s="221"/>
      <c r="OBN34" s="221"/>
      <c r="OBO34" s="221"/>
      <c r="OBP34" s="221"/>
      <c r="OBQ34" s="221"/>
      <c r="OBR34" s="221"/>
      <c r="OBS34" s="221"/>
      <c r="OBT34" s="221"/>
      <c r="OBU34" s="221"/>
      <c r="OBV34" s="221"/>
      <c r="OBW34" s="221"/>
      <c r="OBX34" s="221"/>
      <c r="OBY34" s="221"/>
      <c r="OBZ34" s="221"/>
      <c r="OCA34" s="221"/>
      <c r="OCB34" s="221"/>
      <c r="OCC34" s="221"/>
      <c r="OCD34" s="221"/>
      <c r="OCE34" s="221"/>
      <c r="OCF34" s="221"/>
      <c r="OCG34" s="221"/>
      <c r="OCH34" s="221"/>
      <c r="OCI34" s="221"/>
      <c r="OCJ34" s="221"/>
      <c r="OCK34" s="221"/>
      <c r="OCL34" s="221"/>
      <c r="OCM34" s="221"/>
      <c r="OCN34" s="221"/>
      <c r="OCO34" s="221"/>
      <c r="OCP34" s="221"/>
      <c r="OCQ34" s="221"/>
      <c r="OCR34" s="221"/>
      <c r="OCS34" s="221"/>
      <c r="OCT34" s="221"/>
      <c r="OCU34" s="221"/>
      <c r="OCV34" s="221"/>
      <c r="OCW34" s="221"/>
      <c r="OCX34" s="221"/>
      <c r="OCY34" s="221"/>
      <c r="OCZ34" s="221"/>
      <c r="ODA34" s="221"/>
      <c r="ODB34" s="221"/>
      <c r="ODC34" s="221"/>
      <c r="ODD34" s="221"/>
      <c r="ODE34" s="221"/>
      <c r="ODF34" s="221"/>
      <c r="ODG34" s="221"/>
      <c r="ODH34" s="221"/>
      <c r="ODI34" s="221"/>
      <c r="ODJ34" s="221"/>
      <c r="ODK34" s="221"/>
      <c r="ODL34" s="221"/>
      <c r="ODM34" s="221"/>
      <c r="ODN34" s="221"/>
      <c r="ODO34" s="221"/>
      <c r="ODP34" s="221"/>
      <c r="ODQ34" s="221"/>
      <c r="ODR34" s="221"/>
      <c r="ODS34" s="221"/>
      <c r="ODT34" s="221"/>
      <c r="ODU34" s="221"/>
      <c r="ODV34" s="221"/>
      <c r="ODW34" s="221"/>
      <c r="ODX34" s="221"/>
      <c r="ODY34" s="221"/>
      <c r="ODZ34" s="221"/>
      <c r="OEA34" s="221"/>
      <c r="OEB34" s="221"/>
      <c r="OEC34" s="221"/>
      <c r="OED34" s="221"/>
      <c r="OEE34" s="221"/>
      <c r="OEF34" s="221"/>
      <c r="OEG34" s="221"/>
      <c r="OEH34" s="221"/>
      <c r="OEI34" s="221"/>
      <c r="OEJ34" s="221"/>
      <c r="OEK34" s="221"/>
      <c r="OEL34" s="221"/>
      <c r="OEM34" s="221"/>
      <c r="OEN34" s="221"/>
      <c r="OEO34" s="221"/>
      <c r="OEP34" s="221"/>
      <c r="OEQ34" s="221"/>
      <c r="OER34" s="221"/>
      <c r="OES34" s="221"/>
      <c r="OET34" s="221"/>
      <c r="OEU34" s="221"/>
      <c r="OEV34" s="221"/>
      <c r="OEW34" s="221"/>
      <c r="OEX34" s="221"/>
      <c r="OEY34" s="221"/>
      <c r="OEZ34" s="221"/>
      <c r="OFA34" s="221"/>
      <c r="OFB34" s="221"/>
      <c r="OFC34" s="221"/>
      <c r="OFD34" s="221"/>
      <c r="OFE34" s="221"/>
      <c r="OFF34" s="221"/>
      <c r="OFG34" s="221"/>
      <c r="OFH34" s="221"/>
      <c r="OFI34" s="221"/>
      <c r="OFJ34" s="221"/>
      <c r="OFK34" s="221"/>
      <c r="OFL34" s="221"/>
      <c r="OFM34" s="221"/>
      <c r="OFN34" s="221"/>
      <c r="OFO34" s="221"/>
      <c r="OFP34" s="221"/>
      <c r="OFQ34" s="221"/>
      <c r="OFR34" s="221"/>
      <c r="OFS34" s="221"/>
      <c r="OFT34" s="221"/>
      <c r="OFU34" s="221"/>
      <c r="OFV34" s="221"/>
      <c r="OFW34" s="221"/>
      <c r="OFX34" s="221"/>
      <c r="OFY34" s="221"/>
      <c r="OFZ34" s="221"/>
      <c r="OGA34" s="221"/>
      <c r="OGB34" s="221"/>
      <c r="OGC34" s="221"/>
      <c r="OGD34" s="221"/>
      <c r="OGE34" s="221"/>
      <c r="OGF34" s="221"/>
      <c r="OGG34" s="221"/>
      <c r="OGH34" s="221"/>
      <c r="OGI34" s="221"/>
      <c r="OGJ34" s="221"/>
      <c r="OGK34" s="221"/>
      <c r="OGL34" s="221"/>
      <c r="OGM34" s="221"/>
      <c r="OGN34" s="221"/>
      <c r="OGO34" s="221"/>
      <c r="OGP34" s="221"/>
      <c r="OGQ34" s="221"/>
      <c r="OGR34" s="221"/>
      <c r="OGS34" s="221"/>
      <c r="OGT34" s="221"/>
      <c r="OGU34" s="221"/>
      <c r="OGV34" s="221"/>
      <c r="OGW34" s="221"/>
      <c r="OGX34" s="221"/>
      <c r="OGY34" s="221"/>
      <c r="OGZ34" s="221"/>
      <c r="OHA34" s="221"/>
      <c r="OHB34" s="221"/>
      <c r="OHC34" s="221"/>
      <c r="OHD34" s="221"/>
      <c r="OHE34" s="221"/>
      <c r="OHF34" s="221"/>
      <c r="OHG34" s="221"/>
      <c r="OHH34" s="221"/>
      <c r="OHI34" s="221"/>
      <c r="OHJ34" s="221"/>
      <c r="OHK34" s="221"/>
      <c r="OHL34" s="221"/>
      <c r="OHM34" s="221"/>
      <c r="OHN34" s="221"/>
      <c r="OHO34" s="221"/>
      <c r="OHP34" s="221"/>
      <c r="OHQ34" s="221"/>
      <c r="OHR34" s="221"/>
      <c r="OHS34" s="221"/>
      <c r="OHT34" s="221"/>
      <c r="OHU34" s="221"/>
      <c r="OHV34" s="221"/>
      <c r="OHW34" s="221"/>
      <c r="OHX34" s="221"/>
      <c r="OHY34" s="221"/>
      <c r="OHZ34" s="221"/>
      <c r="OIA34" s="221"/>
      <c r="OIB34" s="221"/>
      <c r="OIC34" s="221"/>
      <c r="OID34" s="221"/>
      <c r="OIE34" s="221"/>
      <c r="OIF34" s="221"/>
      <c r="OIG34" s="221"/>
      <c r="OIH34" s="221"/>
      <c r="OII34" s="221"/>
      <c r="OIJ34" s="221"/>
      <c r="OIK34" s="221"/>
      <c r="OIL34" s="221"/>
      <c r="OIM34" s="221"/>
      <c r="OIN34" s="221"/>
      <c r="OIO34" s="221"/>
      <c r="OIP34" s="221"/>
      <c r="OIQ34" s="221"/>
      <c r="OIR34" s="221"/>
      <c r="OIS34" s="221"/>
      <c r="OIT34" s="221"/>
      <c r="OIU34" s="221"/>
      <c r="OIV34" s="221"/>
      <c r="OIW34" s="221"/>
      <c r="OIX34" s="221"/>
      <c r="OIY34" s="221"/>
      <c r="OIZ34" s="221"/>
      <c r="OJA34" s="221"/>
      <c r="OJB34" s="221"/>
      <c r="OJC34" s="221"/>
      <c r="OJD34" s="221"/>
      <c r="OJE34" s="221"/>
      <c r="OJF34" s="221"/>
      <c r="OJG34" s="221"/>
      <c r="OJH34" s="221"/>
      <c r="OJI34" s="221"/>
      <c r="OJJ34" s="221"/>
      <c r="OJK34" s="221"/>
      <c r="OJL34" s="221"/>
      <c r="OJM34" s="221"/>
      <c r="OJN34" s="221"/>
      <c r="OJO34" s="221"/>
      <c r="OJP34" s="221"/>
      <c r="OJQ34" s="221"/>
      <c r="OJR34" s="221"/>
      <c r="OJS34" s="221"/>
      <c r="OJT34" s="221"/>
      <c r="OJU34" s="221"/>
      <c r="OJV34" s="221"/>
      <c r="OJW34" s="221"/>
      <c r="OJX34" s="221"/>
      <c r="OJY34" s="221"/>
      <c r="OJZ34" s="221"/>
      <c r="OKA34" s="221"/>
      <c r="OKB34" s="221"/>
      <c r="OKC34" s="221"/>
      <c r="OKD34" s="221"/>
      <c r="OKE34" s="221"/>
      <c r="OKF34" s="221"/>
      <c r="OKG34" s="221"/>
      <c r="OKH34" s="221"/>
      <c r="OKI34" s="221"/>
      <c r="OKJ34" s="221"/>
      <c r="OKK34" s="221"/>
      <c r="OKL34" s="221"/>
      <c r="OKM34" s="221"/>
      <c r="OKN34" s="221"/>
      <c r="OKO34" s="221"/>
      <c r="OKP34" s="221"/>
      <c r="OKQ34" s="221"/>
      <c r="OKR34" s="221"/>
      <c r="OKS34" s="221"/>
      <c r="OKT34" s="221"/>
      <c r="OKU34" s="221"/>
      <c r="OKV34" s="221"/>
      <c r="OKW34" s="221"/>
      <c r="OKX34" s="221"/>
      <c r="OKY34" s="221"/>
      <c r="OKZ34" s="221"/>
      <c r="OLA34" s="221"/>
      <c r="OLB34" s="221"/>
      <c r="OLC34" s="221"/>
      <c r="OLD34" s="221"/>
      <c r="OLE34" s="221"/>
      <c r="OLF34" s="221"/>
      <c r="OLG34" s="221"/>
      <c r="OLH34" s="221"/>
      <c r="OLI34" s="221"/>
      <c r="OLJ34" s="221"/>
      <c r="OLK34" s="221"/>
      <c r="OLL34" s="221"/>
      <c r="OLM34" s="221"/>
      <c r="OLN34" s="221"/>
      <c r="OLO34" s="221"/>
      <c r="OLP34" s="221"/>
      <c r="OLQ34" s="221"/>
      <c r="OLR34" s="221"/>
      <c r="OLS34" s="221"/>
      <c r="OLT34" s="221"/>
      <c r="OLU34" s="221"/>
      <c r="OLV34" s="221"/>
      <c r="OLW34" s="221"/>
      <c r="OLX34" s="221"/>
      <c r="OLY34" s="221"/>
      <c r="OLZ34" s="221"/>
      <c r="OMA34" s="221"/>
      <c r="OMB34" s="221"/>
      <c r="OMC34" s="221"/>
      <c r="OMD34" s="221"/>
      <c r="OME34" s="221"/>
      <c r="OMF34" s="221"/>
      <c r="OMG34" s="221"/>
      <c r="OMH34" s="221"/>
      <c r="OMI34" s="221"/>
      <c r="OMJ34" s="221"/>
      <c r="OMK34" s="221"/>
      <c r="OML34" s="221"/>
      <c r="OMM34" s="221"/>
      <c r="OMN34" s="221"/>
      <c r="OMO34" s="221"/>
      <c r="OMP34" s="221"/>
      <c r="OMQ34" s="221"/>
      <c r="OMR34" s="221"/>
      <c r="OMS34" s="221"/>
      <c r="OMT34" s="221"/>
      <c r="OMU34" s="221"/>
      <c r="OMV34" s="221"/>
      <c r="OMW34" s="221"/>
      <c r="OMX34" s="221"/>
      <c r="OMY34" s="221"/>
      <c r="OMZ34" s="221"/>
      <c r="ONA34" s="221"/>
      <c r="ONB34" s="221"/>
      <c r="ONC34" s="221"/>
      <c r="OND34" s="221"/>
      <c r="ONE34" s="221"/>
      <c r="ONF34" s="221"/>
      <c r="ONG34" s="221"/>
      <c r="ONH34" s="221"/>
      <c r="ONI34" s="221"/>
      <c r="ONJ34" s="221"/>
      <c r="ONK34" s="221"/>
      <c r="ONL34" s="221"/>
      <c r="ONM34" s="221"/>
      <c r="ONN34" s="221"/>
      <c r="ONO34" s="221"/>
      <c r="ONP34" s="221"/>
      <c r="ONQ34" s="221"/>
      <c r="ONR34" s="221"/>
      <c r="ONS34" s="221"/>
      <c r="ONT34" s="221"/>
      <c r="ONU34" s="221"/>
      <c r="ONV34" s="221"/>
      <c r="ONW34" s="221"/>
      <c r="ONX34" s="221"/>
      <c r="ONY34" s="221"/>
      <c r="ONZ34" s="221"/>
      <c r="OOA34" s="221"/>
      <c r="OOB34" s="221"/>
      <c r="OOC34" s="221"/>
      <c r="OOD34" s="221"/>
      <c r="OOE34" s="221"/>
      <c r="OOF34" s="221"/>
      <c r="OOG34" s="221"/>
      <c r="OOH34" s="221"/>
      <c r="OOI34" s="221"/>
      <c r="OOJ34" s="221"/>
      <c r="OOK34" s="221"/>
      <c r="OOL34" s="221"/>
      <c r="OOM34" s="221"/>
      <c r="OON34" s="221"/>
      <c r="OOO34" s="221"/>
      <c r="OOP34" s="221"/>
      <c r="OOQ34" s="221"/>
      <c r="OOR34" s="221"/>
      <c r="OOS34" s="221"/>
      <c r="OOT34" s="221"/>
      <c r="OOU34" s="221"/>
      <c r="OOV34" s="221"/>
      <c r="OOW34" s="221"/>
      <c r="OOX34" s="221"/>
      <c r="OOY34" s="221"/>
      <c r="OOZ34" s="221"/>
      <c r="OPA34" s="221"/>
      <c r="OPB34" s="221"/>
      <c r="OPC34" s="221"/>
      <c r="OPD34" s="221"/>
      <c r="OPE34" s="221"/>
      <c r="OPF34" s="221"/>
      <c r="OPG34" s="221"/>
      <c r="OPH34" s="221"/>
      <c r="OPI34" s="221"/>
      <c r="OPJ34" s="221"/>
      <c r="OPK34" s="221"/>
      <c r="OPL34" s="221"/>
      <c r="OPM34" s="221"/>
      <c r="OPN34" s="221"/>
      <c r="OPO34" s="221"/>
      <c r="OPP34" s="221"/>
      <c r="OPQ34" s="221"/>
      <c r="OPR34" s="221"/>
      <c r="OPS34" s="221"/>
      <c r="OPT34" s="221"/>
      <c r="OPU34" s="221"/>
      <c r="OPV34" s="221"/>
      <c r="OPW34" s="221"/>
      <c r="OPX34" s="221"/>
      <c r="OPY34" s="221"/>
      <c r="OPZ34" s="221"/>
      <c r="OQA34" s="221"/>
      <c r="OQB34" s="221"/>
      <c r="OQC34" s="221"/>
      <c r="OQD34" s="221"/>
      <c r="OQE34" s="221"/>
      <c r="OQF34" s="221"/>
      <c r="OQG34" s="221"/>
      <c r="OQH34" s="221"/>
      <c r="OQI34" s="221"/>
      <c r="OQJ34" s="221"/>
      <c r="OQK34" s="221"/>
      <c r="OQL34" s="221"/>
      <c r="OQM34" s="221"/>
      <c r="OQN34" s="221"/>
      <c r="OQO34" s="221"/>
      <c r="OQP34" s="221"/>
      <c r="OQQ34" s="221"/>
      <c r="OQR34" s="221"/>
      <c r="OQS34" s="221"/>
      <c r="OQT34" s="221"/>
      <c r="OQU34" s="221"/>
      <c r="OQV34" s="221"/>
      <c r="OQW34" s="221"/>
      <c r="OQX34" s="221"/>
      <c r="OQY34" s="221"/>
      <c r="OQZ34" s="221"/>
      <c r="ORA34" s="221"/>
      <c r="ORB34" s="221"/>
      <c r="ORC34" s="221"/>
      <c r="ORD34" s="221"/>
      <c r="ORE34" s="221"/>
      <c r="ORF34" s="221"/>
      <c r="ORG34" s="221"/>
      <c r="ORH34" s="221"/>
      <c r="ORI34" s="221"/>
      <c r="ORJ34" s="221"/>
      <c r="ORK34" s="221"/>
      <c r="ORL34" s="221"/>
      <c r="ORM34" s="221"/>
      <c r="ORN34" s="221"/>
      <c r="ORO34" s="221"/>
      <c r="ORP34" s="221"/>
      <c r="ORQ34" s="221"/>
      <c r="ORR34" s="221"/>
      <c r="ORS34" s="221"/>
      <c r="ORT34" s="221"/>
      <c r="ORU34" s="221"/>
      <c r="ORV34" s="221"/>
      <c r="ORW34" s="221"/>
      <c r="ORX34" s="221"/>
      <c r="ORY34" s="221"/>
      <c r="ORZ34" s="221"/>
      <c r="OSA34" s="221"/>
      <c r="OSB34" s="221"/>
      <c r="OSC34" s="221"/>
      <c r="OSD34" s="221"/>
      <c r="OSE34" s="221"/>
      <c r="OSF34" s="221"/>
      <c r="OSG34" s="221"/>
      <c r="OSH34" s="221"/>
      <c r="OSI34" s="221"/>
      <c r="OSJ34" s="221"/>
      <c r="OSK34" s="221"/>
      <c r="OSL34" s="221"/>
      <c r="OSM34" s="221"/>
      <c r="OSN34" s="221"/>
      <c r="OSO34" s="221"/>
      <c r="OSP34" s="221"/>
      <c r="OSQ34" s="221"/>
      <c r="OSR34" s="221"/>
      <c r="OSS34" s="221"/>
      <c r="OST34" s="221"/>
      <c r="OSU34" s="221"/>
      <c r="OSV34" s="221"/>
      <c r="OSW34" s="221"/>
      <c r="OSX34" s="221"/>
      <c r="OSY34" s="221"/>
      <c r="OSZ34" s="221"/>
      <c r="OTA34" s="221"/>
      <c r="OTB34" s="221"/>
      <c r="OTC34" s="221"/>
      <c r="OTD34" s="221"/>
      <c r="OTE34" s="221"/>
      <c r="OTF34" s="221"/>
      <c r="OTG34" s="221"/>
      <c r="OTH34" s="221"/>
      <c r="OTI34" s="221"/>
      <c r="OTJ34" s="221"/>
      <c r="OTK34" s="221"/>
      <c r="OTL34" s="221"/>
      <c r="OTM34" s="221"/>
      <c r="OTN34" s="221"/>
      <c r="OTO34" s="221"/>
      <c r="OTP34" s="221"/>
      <c r="OTQ34" s="221"/>
      <c r="OTR34" s="221"/>
      <c r="OTS34" s="221"/>
      <c r="OTT34" s="221"/>
      <c r="OTU34" s="221"/>
      <c r="OTV34" s="221"/>
      <c r="OTW34" s="221"/>
      <c r="OTX34" s="221"/>
      <c r="OTY34" s="221"/>
      <c r="OTZ34" s="221"/>
      <c r="OUA34" s="221"/>
      <c r="OUB34" s="221"/>
      <c r="OUC34" s="221"/>
      <c r="OUD34" s="221"/>
      <c r="OUE34" s="221"/>
      <c r="OUF34" s="221"/>
      <c r="OUG34" s="221"/>
      <c r="OUH34" s="221"/>
      <c r="OUI34" s="221"/>
      <c r="OUJ34" s="221"/>
      <c r="OUK34" s="221"/>
      <c r="OUL34" s="221"/>
      <c r="OUM34" s="221"/>
      <c r="OUN34" s="221"/>
      <c r="OUO34" s="221"/>
      <c r="OUP34" s="221"/>
      <c r="OUQ34" s="221"/>
      <c r="OUR34" s="221"/>
      <c r="OUS34" s="221"/>
      <c r="OUT34" s="221"/>
      <c r="OUU34" s="221"/>
      <c r="OUV34" s="221"/>
      <c r="OUW34" s="221"/>
      <c r="OUX34" s="221"/>
      <c r="OUY34" s="221"/>
      <c r="OUZ34" s="221"/>
      <c r="OVA34" s="221"/>
      <c r="OVB34" s="221"/>
      <c r="OVC34" s="221"/>
      <c r="OVD34" s="221"/>
      <c r="OVE34" s="221"/>
      <c r="OVF34" s="221"/>
      <c r="OVG34" s="221"/>
      <c r="OVH34" s="221"/>
      <c r="OVI34" s="221"/>
      <c r="OVJ34" s="221"/>
      <c r="OVK34" s="221"/>
      <c r="OVL34" s="221"/>
      <c r="OVM34" s="221"/>
      <c r="OVN34" s="221"/>
      <c r="OVO34" s="221"/>
      <c r="OVP34" s="221"/>
      <c r="OVQ34" s="221"/>
      <c r="OVR34" s="221"/>
      <c r="OVS34" s="221"/>
      <c r="OVT34" s="221"/>
      <c r="OVU34" s="221"/>
      <c r="OVV34" s="221"/>
      <c r="OVW34" s="221"/>
      <c r="OVX34" s="221"/>
      <c r="OVY34" s="221"/>
      <c r="OVZ34" s="221"/>
      <c r="OWA34" s="221"/>
      <c r="OWB34" s="221"/>
      <c r="OWC34" s="221"/>
      <c r="OWD34" s="221"/>
      <c r="OWE34" s="221"/>
      <c r="OWF34" s="221"/>
      <c r="OWG34" s="221"/>
      <c r="OWH34" s="221"/>
      <c r="OWI34" s="221"/>
      <c r="OWJ34" s="221"/>
      <c r="OWK34" s="221"/>
      <c r="OWL34" s="221"/>
      <c r="OWM34" s="221"/>
      <c r="OWN34" s="221"/>
      <c r="OWO34" s="221"/>
      <c r="OWP34" s="221"/>
      <c r="OWQ34" s="221"/>
      <c r="OWR34" s="221"/>
      <c r="OWS34" s="221"/>
      <c r="OWT34" s="221"/>
      <c r="OWU34" s="221"/>
      <c r="OWV34" s="221"/>
      <c r="OWW34" s="221"/>
      <c r="OWX34" s="221"/>
      <c r="OWY34" s="221"/>
      <c r="OWZ34" s="221"/>
      <c r="OXA34" s="221"/>
      <c r="OXB34" s="221"/>
      <c r="OXC34" s="221"/>
      <c r="OXD34" s="221"/>
      <c r="OXE34" s="221"/>
      <c r="OXF34" s="221"/>
      <c r="OXG34" s="221"/>
      <c r="OXH34" s="221"/>
      <c r="OXI34" s="221"/>
      <c r="OXJ34" s="221"/>
      <c r="OXK34" s="221"/>
      <c r="OXL34" s="221"/>
      <c r="OXM34" s="221"/>
      <c r="OXN34" s="221"/>
      <c r="OXO34" s="221"/>
      <c r="OXP34" s="221"/>
      <c r="OXQ34" s="221"/>
      <c r="OXR34" s="221"/>
      <c r="OXS34" s="221"/>
      <c r="OXT34" s="221"/>
      <c r="OXU34" s="221"/>
      <c r="OXV34" s="221"/>
      <c r="OXW34" s="221"/>
      <c r="OXX34" s="221"/>
      <c r="OXY34" s="221"/>
      <c r="OXZ34" s="221"/>
      <c r="OYA34" s="221"/>
      <c r="OYB34" s="221"/>
      <c r="OYC34" s="221"/>
      <c r="OYD34" s="221"/>
      <c r="OYE34" s="221"/>
      <c r="OYF34" s="221"/>
      <c r="OYG34" s="221"/>
      <c r="OYH34" s="221"/>
      <c r="OYI34" s="221"/>
      <c r="OYJ34" s="221"/>
      <c r="OYK34" s="221"/>
      <c r="OYL34" s="221"/>
      <c r="OYM34" s="221"/>
      <c r="OYN34" s="221"/>
      <c r="OYO34" s="221"/>
      <c r="OYP34" s="221"/>
      <c r="OYQ34" s="221"/>
      <c r="OYR34" s="221"/>
      <c r="OYS34" s="221"/>
      <c r="OYT34" s="221"/>
      <c r="OYU34" s="221"/>
      <c r="OYV34" s="221"/>
      <c r="OYW34" s="221"/>
      <c r="OYX34" s="221"/>
      <c r="OYY34" s="221"/>
      <c r="OYZ34" s="221"/>
      <c r="OZA34" s="221"/>
      <c r="OZB34" s="221"/>
      <c r="OZC34" s="221"/>
      <c r="OZD34" s="221"/>
      <c r="OZE34" s="221"/>
      <c r="OZF34" s="221"/>
      <c r="OZG34" s="221"/>
      <c r="OZH34" s="221"/>
      <c r="OZI34" s="221"/>
      <c r="OZJ34" s="221"/>
      <c r="OZK34" s="221"/>
      <c r="OZL34" s="221"/>
      <c r="OZM34" s="221"/>
      <c r="OZN34" s="221"/>
      <c r="OZO34" s="221"/>
      <c r="OZP34" s="221"/>
      <c r="OZQ34" s="221"/>
      <c r="OZR34" s="221"/>
      <c r="OZS34" s="221"/>
      <c r="OZT34" s="221"/>
      <c r="OZU34" s="221"/>
      <c r="OZV34" s="221"/>
      <c r="OZW34" s="221"/>
      <c r="OZX34" s="221"/>
      <c r="OZY34" s="221"/>
      <c r="OZZ34" s="221"/>
      <c r="PAA34" s="221"/>
      <c r="PAB34" s="221"/>
      <c r="PAC34" s="221"/>
      <c r="PAD34" s="221"/>
      <c r="PAE34" s="221"/>
      <c r="PAF34" s="221"/>
      <c r="PAG34" s="221"/>
      <c r="PAH34" s="221"/>
      <c r="PAI34" s="221"/>
      <c r="PAJ34" s="221"/>
      <c r="PAK34" s="221"/>
      <c r="PAL34" s="221"/>
      <c r="PAM34" s="221"/>
      <c r="PAN34" s="221"/>
      <c r="PAO34" s="221"/>
      <c r="PAP34" s="221"/>
      <c r="PAQ34" s="221"/>
      <c r="PAR34" s="221"/>
      <c r="PAS34" s="221"/>
      <c r="PAT34" s="221"/>
      <c r="PAU34" s="221"/>
      <c r="PAV34" s="221"/>
      <c r="PAW34" s="221"/>
      <c r="PAX34" s="221"/>
      <c r="PAY34" s="221"/>
      <c r="PAZ34" s="221"/>
      <c r="PBA34" s="221"/>
      <c r="PBB34" s="221"/>
      <c r="PBC34" s="221"/>
      <c r="PBD34" s="221"/>
      <c r="PBE34" s="221"/>
      <c r="PBF34" s="221"/>
      <c r="PBG34" s="221"/>
      <c r="PBH34" s="221"/>
      <c r="PBI34" s="221"/>
      <c r="PBJ34" s="221"/>
      <c r="PBK34" s="221"/>
      <c r="PBL34" s="221"/>
      <c r="PBM34" s="221"/>
      <c r="PBN34" s="221"/>
      <c r="PBO34" s="221"/>
      <c r="PBP34" s="221"/>
      <c r="PBQ34" s="221"/>
      <c r="PBR34" s="221"/>
      <c r="PBS34" s="221"/>
      <c r="PBT34" s="221"/>
      <c r="PBU34" s="221"/>
      <c r="PBV34" s="221"/>
      <c r="PBW34" s="221"/>
      <c r="PBX34" s="221"/>
      <c r="PBY34" s="221"/>
      <c r="PBZ34" s="221"/>
      <c r="PCA34" s="221"/>
      <c r="PCB34" s="221"/>
      <c r="PCC34" s="221"/>
      <c r="PCD34" s="221"/>
      <c r="PCE34" s="221"/>
      <c r="PCF34" s="221"/>
      <c r="PCG34" s="221"/>
      <c r="PCH34" s="221"/>
      <c r="PCI34" s="221"/>
      <c r="PCJ34" s="221"/>
      <c r="PCK34" s="221"/>
      <c r="PCL34" s="221"/>
      <c r="PCM34" s="221"/>
      <c r="PCN34" s="221"/>
      <c r="PCO34" s="221"/>
      <c r="PCP34" s="221"/>
      <c r="PCQ34" s="221"/>
      <c r="PCR34" s="221"/>
      <c r="PCS34" s="221"/>
      <c r="PCT34" s="221"/>
      <c r="PCU34" s="221"/>
      <c r="PCV34" s="221"/>
      <c r="PCW34" s="221"/>
      <c r="PCX34" s="221"/>
      <c r="PCY34" s="221"/>
      <c r="PCZ34" s="221"/>
      <c r="PDA34" s="221"/>
      <c r="PDB34" s="221"/>
      <c r="PDC34" s="221"/>
      <c r="PDD34" s="221"/>
      <c r="PDE34" s="221"/>
      <c r="PDF34" s="221"/>
      <c r="PDG34" s="221"/>
      <c r="PDH34" s="221"/>
      <c r="PDI34" s="221"/>
      <c r="PDJ34" s="221"/>
      <c r="PDK34" s="221"/>
      <c r="PDL34" s="221"/>
      <c r="PDM34" s="221"/>
      <c r="PDN34" s="221"/>
      <c r="PDO34" s="221"/>
      <c r="PDP34" s="221"/>
      <c r="PDQ34" s="221"/>
      <c r="PDR34" s="221"/>
      <c r="PDS34" s="221"/>
      <c r="PDT34" s="221"/>
      <c r="PDU34" s="221"/>
      <c r="PDV34" s="221"/>
      <c r="PDW34" s="221"/>
      <c r="PDX34" s="221"/>
      <c r="PDY34" s="221"/>
      <c r="PDZ34" s="221"/>
      <c r="PEA34" s="221"/>
      <c r="PEB34" s="221"/>
      <c r="PEC34" s="221"/>
      <c r="PED34" s="221"/>
      <c r="PEE34" s="221"/>
      <c r="PEF34" s="221"/>
      <c r="PEG34" s="221"/>
      <c r="PEH34" s="221"/>
      <c r="PEI34" s="221"/>
      <c r="PEJ34" s="221"/>
      <c r="PEK34" s="221"/>
      <c r="PEL34" s="221"/>
      <c r="PEM34" s="221"/>
      <c r="PEN34" s="221"/>
      <c r="PEO34" s="221"/>
      <c r="PEP34" s="221"/>
      <c r="PEQ34" s="221"/>
      <c r="PER34" s="221"/>
      <c r="PES34" s="221"/>
      <c r="PET34" s="221"/>
      <c r="PEU34" s="221"/>
      <c r="PEV34" s="221"/>
      <c r="PEW34" s="221"/>
      <c r="PEX34" s="221"/>
      <c r="PEY34" s="221"/>
      <c r="PEZ34" s="221"/>
      <c r="PFA34" s="221"/>
      <c r="PFB34" s="221"/>
      <c r="PFC34" s="221"/>
      <c r="PFD34" s="221"/>
      <c r="PFE34" s="221"/>
      <c r="PFF34" s="221"/>
      <c r="PFG34" s="221"/>
      <c r="PFH34" s="221"/>
      <c r="PFI34" s="221"/>
      <c r="PFJ34" s="221"/>
      <c r="PFK34" s="221"/>
      <c r="PFL34" s="221"/>
      <c r="PFM34" s="221"/>
      <c r="PFN34" s="221"/>
      <c r="PFO34" s="221"/>
      <c r="PFP34" s="221"/>
      <c r="PFQ34" s="221"/>
      <c r="PFR34" s="221"/>
      <c r="PFS34" s="221"/>
      <c r="PFT34" s="221"/>
      <c r="PFU34" s="221"/>
      <c r="PFV34" s="221"/>
      <c r="PFW34" s="221"/>
      <c r="PFX34" s="221"/>
      <c r="PFY34" s="221"/>
      <c r="PFZ34" s="221"/>
      <c r="PGA34" s="221"/>
      <c r="PGB34" s="221"/>
      <c r="PGC34" s="221"/>
      <c r="PGD34" s="221"/>
      <c r="PGE34" s="221"/>
      <c r="PGF34" s="221"/>
      <c r="PGG34" s="221"/>
      <c r="PGH34" s="221"/>
      <c r="PGI34" s="221"/>
      <c r="PGJ34" s="221"/>
      <c r="PGK34" s="221"/>
      <c r="PGL34" s="221"/>
      <c r="PGM34" s="221"/>
      <c r="PGN34" s="221"/>
      <c r="PGO34" s="221"/>
      <c r="PGP34" s="221"/>
      <c r="PGQ34" s="221"/>
      <c r="PGR34" s="221"/>
      <c r="PGS34" s="221"/>
      <c r="PGT34" s="221"/>
      <c r="PGU34" s="221"/>
      <c r="PGV34" s="221"/>
      <c r="PGW34" s="221"/>
      <c r="PGX34" s="221"/>
      <c r="PGY34" s="221"/>
      <c r="PGZ34" s="221"/>
      <c r="PHA34" s="221"/>
      <c r="PHB34" s="221"/>
      <c r="PHC34" s="221"/>
      <c r="PHD34" s="221"/>
      <c r="PHE34" s="221"/>
      <c r="PHF34" s="221"/>
      <c r="PHG34" s="221"/>
      <c r="PHH34" s="221"/>
      <c r="PHI34" s="221"/>
      <c r="PHJ34" s="221"/>
      <c r="PHK34" s="221"/>
      <c r="PHL34" s="221"/>
      <c r="PHM34" s="221"/>
      <c r="PHN34" s="221"/>
      <c r="PHO34" s="221"/>
      <c r="PHP34" s="221"/>
      <c r="PHQ34" s="221"/>
      <c r="PHR34" s="221"/>
      <c r="PHS34" s="221"/>
      <c r="PHT34" s="221"/>
      <c r="PHU34" s="221"/>
      <c r="PHV34" s="221"/>
      <c r="PHW34" s="221"/>
      <c r="PHX34" s="221"/>
      <c r="PHY34" s="221"/>
      <c r="PHZ34" s="221"/>
      <c r="PIA34" s="221"/>
      <c r="PIB34" s="221"/>
      <c r="PIC34" s="221"/>
      <c r="PID34" s="221"/>
      <c r="PIE34" s="221"/>
      <c r="PIF34" s="221"/>
      <c r="PIG34" s="221"/>
      <c r="PIH34" s="221"/>
      <c r="PII34" s="221"/>
      <c r="PIJ34" s="221"/>
      <c r="PIK34" s="221"/>
      <c r="PIL34" s="221"/>
      <c r="PIM34" s="221"/>
      <c r="PIN34" s="221"/>
      <c r="PIO34" s="221"/>
      <c r="PIP34" s="221"/>
      <c r="PIQ34" s="221"/>
      <c r="PIR34" s="221"/>
      <c r="PIS34" s="221"/>
      <c r="PIT34" s="221"/>
      <c r="PIU34" s="221"/>
      <c r="PIV34" s="221"/>
      <c r="PIW34" s="221"/>
      <c r="PIX34" s="221"/>
      <c r="PIY34" s="221"/>
      <c r="PIZ34" s="221"/>
      <c r="PJA34" s="221"/>
      <c r="PJB34" s="221"/>
      <c r="PJC34" s="221"/>
      <c r="PJD34" s="221"/>
      <c r="PJE34" s="221"/>
      <c r="PJF34" s="221"/>
      <c r="PJG34" s="221"/>
      <c r="PJH34" s="221"/>
      <c r="PJI34" s="221"/>
      <c r="PJJ34" s="221"/>
      <c r="PJK34" s="221"/>
      <c r="PJL34" s="221"/>
      <c r="PJM34" s="221"/>
      <c r="PJN34" s="221"/>
      <c r="PJO34" s="221"/>
      <c r="PJP34" s="221"/>
      <c r="PJQ34" s="221"/>
      <c r="PJR34" s="221"/>
      <c r="PJS34" s="221"/>
      <c r="PJT34" s="221"/>
      <c r="PJU34" s="221"/>
      <c r="PJV34" s="221"/>
      <c r="PJW34" s="221"/>
      <c r="PJX34" s="221"/>
      <c r="PJY34" s="221"/>
      <c r="PJZ34" s="221"/>
      <c r="PKA34" s="221"/>
      <c r="PKB34" s="221"/>
      <c r="PKC34" s="221"/>
      <c r="PKD34" s="221"/>
      <c r="PKE34" s="221"/>
      <c r="PKF34" s="221"/>
      <c r="PKG34" s="221"/>
      <c r="PKH34" s="221"/>
      <c r="PKI34" s="221"/>
      <c r="PKJ34" s="221"/>
      <c r="PKK34" s="221"/>
      <c r="PKL34" s="221"/>
      <c r="PKM34" s="221"/>
      <c r="PKN34" s="221"/>
      <c r="PKO34" s="221"/>
      <c r="PKP34" s="221"/>
      <c r="PKQ34" s="221"/>
      <c r="PKR34" s="221"/>
      <c r="PKS34" s="221"/>
      <c r="PKT34" s="221"/>
      <c r="PKU34" s="221"/>
      <c r="PKV34" s="221"/>
      <c r="PKW34" s="221"/>
      <c r="PKX34" s="221"/>
      <c r="PKY34" s="221"/>
      <c r="PKZ34" s="221"/>
      <c r="PLA34" s="221"/>
      <c r="PLB34" s="221"/>
      <c r="PLC34" s="221"/>
      <c r="PLD34" s="221"/>
      <c r="PLE34" s="221"/>
      <c r="PLF34" s="221"/>
      <c r="PLG34" s="221"/>
      <c r="PLH34" s="221"/>
      <c r="PLI34" s="221"/>
      <c r="PLJ34" s="221"/>
      <c r="PLK34" s="221"/>
      <c r="PLL34" s="221"/>
      <c r="PLM34" s="221"/>
      <c r="PLN34" s="221"/>
      <c r="PLO34" s="221"/>
      <c r="PLP34" s="221"/>
      <c r="PLQ34" s="221"/>
      <c r="PLR34" s="221"/>
      <c r="PLS34" s="221"/>
      <c r="PLT34" s="221"/>
      <c r="PLU34" s="221"/>
      <c r="PLV34" s="221"/>
      <c r="PLW34" s="221"/>
      <c r="PLX34" s="221"/>
      <c r="PLY34" s="221"/>
      <c r="PLZ34" s="221"/>
      <c r="PMA34" s="221"/>
      <c r="PMB34" s="221"/>
      <c r="PMC34" s="221"/>
      <c r="PMD34" s="221"/>
      <c r="PME34" s="221"/>
      <c r="PMF34" s="221"/>
      <c r="PMG34" s="221"/>
      <c r="PMH34" s="221"/>
      <c r="PMI34" s="221"/>
      <c r="PMJ34" s="221"/>
      <c r="PMK34" s="221"/>
      <c r="PML34" s="221"/>
      <c r="PMM34" s="221"/>
      <c r="PMN34" s="221"/>
      <c r="PMO34" s="221"/>
      <c r="PMP34" s="221"/>
      <c r="PMQ34" s="221"/>
      <c r="PMR34" s="221"/>
      <c r="PMS34" s="221"/>
      <c r="PMT34" s="221"/>
      <c r="PMU34" s="221"/>
      <c r="PMV34" s="221"/>
      <c r="PMW34" s="221"/>
      <c r="PMX34" s="221"/>
      <c r="PMY34" s="221"/>
      <c r="PMZ34" s="221"/>
      <c r="PNA34" s="221"/>
      <c r="PNB34" s="221"/>
      <c r="PNC34" s="221"/>
      <c r="PND34" s="221"/>
      <c r="PNE34" s="221"/>
      <c r="PNF34" s="221"/>
      <c r="PNG34" s="221"/>
      <c r="PNH34" s="221"/>
      <c r="PNI34" s="221"/>
      <c r="PNJ34" s="221"/>
      <c r="PNK34" s="221"/>
      <c r="PNL34" s="221"/>
      <c r="PNM34" s="221"/>
      <c r="PNN34" s="221"/>
      <c r="PNO34" s="221"/>
      <c r="PNP34" s="221"/>
      <c r="PNQ34" s="221"/>
      <c r="PNR34" s="221"/>
      <c r="PNS34" s="221"/>
      <c r="PNT34" s="221"/>
      <c r="PNU34" s="221"/>
      <c r="PNV34" s="221"/>
      <c r="PNW34" s="221"/>
      <c r="PNX34" s="221"/>
      <c r="PNY34" s="221"/>
      <c r="PNZ34" s="221"/>
      <c r="POA34" s="221"/>
      <c r="POB34" s="221"/>
      <c r="POC34" s="221"/>
      <c r="POD34" s="221"/>
      <c r="POE34" s="221"/>
      <c r="POF34" s="221"/>
      <c r="POG34" s="221"/>
      <c r="POH34" s="221"/>
      <c r="POI34" s="221"/>
      <c r="POJ34" s="221"/>
      <c r="POK34" s="221"/>
      <c r="POL34" s="221"/>
      <c r="POM34" s="221"/>
      <c r="PON34" s="221"/>
      <c r="POO34" s="221"/>
      <c r="POP34" s="221"/>
      <c r="POQ34" s="221"/>
      <c r="POR34" s="221"/>
      <c r="POS34" s="221"/>
      <c r="POT34" s="221"/>
      <c r="POU34" s="221"/>
      <c r="POV34" s="221"/>
      <c r="POW34" s="221"/>
      <c r="POX34" s="221"/>
      <c r="POY34" s="221"/>
      <c r="POZ34" s="221"/>
      <c r="PPA34" s="221"/>
      <c r="PPB34" s="221"/>
      <c r="PPC34" s="221"/>
      <c r="PPD34" s="221"/>
      <c r="PPE34" s="221"/>
      <c r="PPF34" s="221"/>
      <c r="PPG34" s="221"/>
      <c r="PPH34" s="221"/>
      <c r="PPI34" s="221"/>
      <c r="PPJ34" s="221"/>
      <c r="PPK34" s="221"/>
      <c r="PPL34" s="221"/>
      <c r="PPM34" s="221"/>
      <c r="PPN34" s="221"/>
      <c r="PPO34" s="221"/>
      <c r="PPP34" s="221"/>
      <c r="PPQ34" s="221"/>
      <c r="PPR34" s="221"/>
      <c r="PPS34" s="221"/>
      <c r="PPT34" s="221"/>
      <c r="PPU34" s="221"/>
      <c r="PPV34" s="221"/>
      <c r="PPW34" s="221"/>
      <c r="PPX34" s="221"/>
      <c r="PPY34" s="221"/>
      <c r="PPZ34" s="221"/>
      <c r="PQA34" s="221"/>
      <c r="PQB34" s="221"/>
      <c r="PQC34" s="221"/>
      <c r="PQD34" s="221"/>
      <c r="PQE34" s="221"/>
      <c r="PQF34" s="221"/>
      <c r="PQG34" s="221"/>
      <c r="PQH34" s="221"/>
      <c r="PQI34" s="221"/>
      <c r="PQJ34" s="221"/>
      <c r="PQK34" s="221"/>
      <c r="PQL34" s="221"/>
      <c r="PQM34" s="221"/>
      <c r="PQN34" s="221"/>
      <c r="PQO34" s="221"/>
      <c r="PQP34" s="221"/>
      <c r="PQQ34" s="221"/>
      <c r="PQR34" s="221"/>
      <c r="PQS34" s="221"/>
      <c r="PQT34" s="221"/>
      <c r="PQU34" s="221"/>
      <c r="PQV34" s="221"/>
      <c r="PQW34" s="221"/>
      <c r="PQX34" s="221"/>
      <c r="PQY34" s="221"/>
      <c r="PQZ34" s="221"/>
      <c r="PRA34" s="221"/>
      <c r="PRB34" s="221"/>
      <c r="PRC34" s="221"/>
      <c r="PRD34" s="221"/>
      <c r="PRE34" s="221"/>
      <c r="PRF34" s="221"/>
      <c r="PRG34" s="221"/>
      <c r="PRH34" s="221"/>
      <c r="PRI34" s="221"/>
      <c r="PRJ34" s="221"/>
      <c r="PRK34" s="221"/>
      <c r="PRL34" s="221"/>
      <c r="PRM34" s="221"/>
      <c r="PRN34" s="221"/>
      <c r="PRO34" s="221"/>
      <c r="PRP34" s="221"/>
      <c r="PRQ34" s="221"/>
      <c r="PRR34" s="221"/>
      <c r="PRS34" s="221"/>
      <c r="PRT34" s="221"/>
      <c r="PRU34" s="221"/>
      <c r="PRV34" s="221"/>
      <c r="PRW34" s="221"/>
      <c r="PRX34" s="221"/>
      <c r="PRY34" s="221"/>
      <c r="PRZ34" s="221"/>
      <c r="PSA34" s="221"/>
      <c r="PSB34" s="221"/>
      <c r="PSC34" s="221"/>
      <c r="PSD34" s="221"/>
      <c r="PSE34" s="221"/>
      <c r="PSF34" s="221"/>
      <c r="PSG34" s="221"/>
      <c r="PSH34" s="221"/>
      <c r="PSI34" s="221"/>
      <c r="PSJ34" s="221"/>
      <c r="PSK34" s="221"/>
      <c r="PSL34" s="221"/>
      <c r="PSM34" s="221"/>
      <c r="PSN34" s="221"/>
      <c r="PSO34" s="221"/>
      <c r="PSP34" s="221"/>
      <c r="PSQ34" s="221"/>
      <c r="PSR34" s="221"/>
      <c r="PSS34" s="221"/>
      <c r="PST34" s="221"/>
      <c r="PSU34" s="221"/>
      <c r="PSV34" s="221"/>
      <c r="PSW34" s="221"/>
      <c r="PSX34" s="221"/>
      <c r="PSY34" s="221"/>
      <c r="PSZ34" s="221"/>
      <c r="PTA34" s="221"/>
      <c r="PTB34" s="221"/>
      <c r="PTC34" s="221"/>
      <c r="PTD34" s="221"/>
      <c r="PTE34" s="221"/>
      <c r="PTF34" s="221"/>
      <c r="PTG34" s="221"/>
      <c r="PTH34" s="221"/>
      <c r="PTI34" s="221"/>
      <c r="PTJ34" s="221"/>
      <c r="PTK34" s="221"/>
      <c r="PTL34" s="221"/>
      <c r="PTM34" s="221"/>
      <c r="PTN34" s="221"/>
      <c r="PTO34" s="221"/>
      <c r="PTP34" s="221"/>
      <c r="PTQ34" s="221"/>
      <c r="PTR34" s="221"/>
      <c r="PTS34" s="221"/>
      <c r="PTT34" s="221"/>
      <c r="PTU34" s="221"/>
      <c r="PTV34" s="221"/>
      <c r="PTW34" s="221"/>
      <c r="PTX34" s="221"/>
      <c r="PTY34" s="221"/>
      <c r="PTZ34" s="221"/>
      <c r="PUA34" s="221"/>
      <c r="PUB34" s="221"/>
      <c r="PUC34" s="221"/>
      <c r="PUD34" s="221"/>
      <c r="PUE34" s="221"/>
      <c r="PUF34" s="221"/>
      <c r="PUG34" s="221"/>
      <c r="PUH34" s="221"/>
      <c r="PUI34" s="221"/>
      <c r="PUJ34" s="221"/>
      <c r="PUK34" s="221"/>
      <c r="PUL34" s="221"/>
      <c r="PUM34" s="221"/>
      <c r="PUN34" s="221"/>
      <c r="PUO34" s="221"/>
      <c r="PUP34" s="221"/>
      <c r="PUQ34" s="221"/>
      <c r="PUR34" s="221"/>
      <c r="PUS34" s="221"/>
      <c r="PUT34" s="221"/>
      <c r="PUU34" s="221"/>
      <c r="PUV34" s="221"/>
      <c r="PUW34" s="221"/>
      <c r="PUX34" s="221"/>
      <c r="PUY34" s="221"/>
      <c r="PUZ34" s="221"/>
      <c r="PVA34" s="221"/>
      <c r="PVB34" s="221"/>
      <c r="PVC34" s="221"/>
      <c r="PVD34" s="221"/>
      <c r="PVE34" s="221"/>
      <c r="PVF34" s="221"/>
      <c r="PVG34" s="221"/>
      <c r="PVH34" s="221"/>
      <c r="PVI34" s="221"/>
      <c r="PVJ34" s="221"/>
      <c r="PVK34" s="221"/>
      <c r="PVL34" s="221"/>
      <c r="PVM34" s="221"/>
      <c r="PVN34" s="221"/>
      <c r="PVO34" s="221"/>
      <c r="PVP34" s="221"/>
      <c r="PVQ34" s="221"/>
      <c r="PVR34" s="221"/>
      <c r="PVS34" s="221"/>
      <c r="PVT34" s="221"/>
      <c r="PVU34" s="221"/>
      <c r="PVV34" s="221"/>
      <c r="PVW34" s="221"/>
      <c r="PVX34" s="221"/>
      <c r="PVY34" s="221"/>
      <c r="PVZ34" s="221"/>
      <c r="PWA34" s="221"/>
      <c r="PWB34" s="221"/>
      <c r="PWC34" s="221"/>
      <c r="PWD34" s="221"/>
      <c r="PWE34" s="221"/>
      <c r="PWF34" s="221"/>
      <c r="PWG34" s="221"/>
      <c r="PWH34" s="221"/>
      <c r="PWI34" s="221"/>
      <c r="PWJ34" s="221"/>
      <c r="PWK34" s="221"/>
      <c r="PWL34" s="221"/>
      <c r="PWM34" s="221"/>
      <c r="PWN34" s="221"/>
      <c r="PWO34" s="221"/>
      <c r="PWP34" s="221"/>
      <c r="PWQ34" s="221"/>
      <c r="PWR34" s="221"/>
      <c r="PWS34" s="221"/>
      <c r="PWT34" s="221"/>
      <c r="PWU34" s="221"/>
      <c r="PWV34" s="221"/>
      <c r="PWW34" s="221"/>
      <c r="PWX34" s="221"/>
      <c r="PWY34" s="221"/>
      <c r="PWZ34" s="221"/>
      <c r="PXA34" s="221"/>
      <c r="PXB34" s="221"/>
      <c r="PXC34" s="221"/>
      <c r="PXD34" s="221"/>
      <c r="PXE34" s="221"/>
      <c r="PXF34" s="221"/>
      <c r="PXG34" s="221"/>
      <c r="PXH34" s="221"/>
      <c r="PXI34" s="221"/>
      <c r="PXJ34" s="221"/>
      <c r="PXK34" s="221"/>
      <c r="PXL34" s="221"/>
      <c r="PXM34" s="221"/>
      <c r="PXN34" s="221"/>
      <c r="PXO34" s="221"/>
      <c r="PXP34" s="221"/>
      <c r="PXQ34" s="221"/>
      <c r="PXR34" s="221"/>
      <c r="PXS34" s="221"/>
      <c r="PXT34" s="221"/>
      <c r="PXU34" s="221"/>
      <c r="PXV34" s="221"/>
      <c r="PXW34" s="221"/>
      <c r="PXX34" s="221"/>
      <c r="PXY34" s="221"/>
      <c r="PXZ34" s="221"/>
      <c r="PYA34" s="221"/>
      <c r="PYB34" s="221"/>
      <c r="PYC34" s="221"/>
      <c r="PYD34" s="221"/>
      <c r="PYE34" s="221"/>
      <c r="PYF34" s="221"/>
      <c r="PYG34" s="221"/>
      <c r="PYH34" s="221"/>
      <c r="PYI34" s="221"/>
      <c r="PYJ34" s="221"/>
      <c r="PYK34" s="221"/>
      <c r="PYL34" s="221"/>
      <c r="PYM34" s="221"/>
      <c r="PYN34" s="221"/>
      <c r="PYO34" s="221"/>
      <c r="PYP34" s="221"/>
      <c r="PYQ34" s="221"/>
      <c r="PYR34" s="221"/>
      <c r="PYS34" s="221"/>
      <c r="PYT34" s="221"/>
      <c r="PYU34" s="221"/>
      <c r="PYV34" s="221"/>
      <c r="PYW34" s="221"/>
      <c r="PYX34" s="221"/>
      <c r="PYY34" s="221"/>
      <c r="PYZ34" s="221"/>
      <c r="PZA34" s="221"/>
      <c r="PZB34" s="221"/>
      <c r="PZC34" s="221"/>
      <c r="PZD34" s="221"/>
      <c r="PZE34" s="221"/>
      <c r="PZF34" s="221"/>
      <c r="PZG34" s="221"/>
      <c r="PZH34" s="221"/>
      <c r="PZI34" s="221"/>
      <c r="PZJ34" s="221"/>
      <c r="PZK34" s="221"/>
      <c r="PZL34" s="221"/>
      <c r="PZM34" s="221"/>
      <c r="PZN34" s="221"/>
      <c r="PZO34" s="221"/>
      <c r="PZP34" s="221"/>
      <c r="PZQ34" s="221"/>
      <c r="PZR34" s="221"/>
      <c r="PZS34" s="221"/>
      <c r="PZT34" s="221"/>
      <c r="PZU34" s="221"/>
      <c r="PZV34" s="221"/>
      <c r="PZW34" s="221"/>
      <c r="PZX34" s="221"/>
      <c r="PZY34" s="221"/>
      <c r="PZZ34" s="221"/>
      <c r="QAA34" s="221"/>
      <c r="QAB34" s="221"/>
      <c r="QAC34" s="221"/>
      <c r="QAD34" s="221"/>
      <c r="QAE34" s="221"/>
      <c r="QAF34" s="221"/>
      <c r="QAG34" s="221"/>
      <c r="QAH34" s="221"/>
      <c r="QAI34" s="221"/>
      <c r="QAJ34" s="221"/>
      <c r="QAK34" s="221"/>
      <c r="QAL34" s="221"/>
      <c r="QAM34" s="221"/>
      <c r="QAN34" s="221"/>
      <c r="QAO34" s="221"/>
      <c r="QAP34" s="221"/>
      <c r="QAQ34" s="221"/>
      <c r="QAR34" s="221"/>
      <c r="QAS34" s="221"/>
      <c r="QAT34" s="221"/>
      <c r="QAU34" s="221"/>
      <c r="QAV34" s="221"/>
      <c r="QAW34" s="221"/>
      <c r="QAX34" s="221"/>
      <c r="QAY34" s="221"/>
      <c r="QAZ34" s="221"/>
      <c r="QBA34" s="221"/>
      <c r="QBB34" s="221"/>
      <c r="QBC34" s="221"/>
      <c r="QBD34" s="221"/>
      <c r="QBE34" s="221"/>
      <c r="QBF34" s="221"/>
      <c r="QBG34" s="221"/>
      <c r="QBH34" s="221"/>
      <c r="QBI34" s="221"/>
      <c r="QBJ34" s="221"/>
      <c r="QBK34" s="221"/>
      <c r="QBL34" s="221"/>
      <c r="QBM34" s="221"/>
      <c r="QBN34" s="221"/>
      <c r="QBO34" s="221"/>
      <c r="QBP34" s="221"/>
      <c r="QBQ34" s="221"/>
      <c r="QBR34" s="221"/>
      <c r="QBS34" s="221"/>
      <c r="QBT34" s="221"/>
      <c r="QBU34" s="221"/>
      <c r="QBV34" s="221"/>
      <c r="QBW34" s="221"/>
      <c r="QBX34" s="221"/>
      <c r="QBY34" s="221"/>
      <c r="QBZ34" s="221"/>
      <c r="QCA34" s="221"/>
      <c r="QCB34" s="221"/>
      <c r="QCC34" s="221"/>
      <c r="QCD34" s="221"/>
      <c r="QCE34" s="221"/>
      <c r="QCF34" s="221"/>
      <c r="QCG34" s="221"/>
      <c r="QCH34" s="221"/>
      <c r="QCI34" s="221"/>
      <c r="QCJ34" s="221"/>
      <c r="QCK34" s="221"/>
      <c r="QCL34" s="221"/>
      <c r="QCM34" s="221"/>
      <c r="QCN34" s="221"/>
      <c r="QCO34" s="221"/>
      <c r="QCP34" s="221"/>
      <c r="QCQ34" s="221"/>
      <c r="QCR34" s="221"/>
      <c r="QCS34" s="221"/>
      <c r="QCT34" s="221"/>
      <c r="QCU34" s="221"/>
      <c r="QCV34" s="221"/>
      <c r="QCW34" s="221"/>
      <c r="QCX34" s="221"/>
      <c r="QCY34" s="221"/>
      <c r="QCZ34" s="221"/>
      <c r="QDA34" s="221"/>
      <c r="QDB34" s="221"/>
      <c r="QDC34" s="221"/>
      <c r="QDD34" s="221"/>
      <c r="QDE34" s="221"/>
      <c r="QDF34" s="221"/>
      <c r="QDG34" s="221"/>
      <c r="QDH34" s="221"/>
      <c r="QDI34" s="221"/>
      <c r="QDJ34" s="221"/>
      <c r="QDK34" s="221"/>
      <c r="QDL34" s="221"/>
      <c r="QDM34" s="221"/>
      <c r="QDN34" s="221"/>
      <c r="QDO34" s="221"/>
      <c r="QDP34" s="221"/>
      <c r="QDQ34" s="221"/>
      <c r="QDR34" s="221"/>
      <c r="QDS34" s="221"/>
      <c r="QDT34" s="221"/>
      <c r="QDU34" s="221"/>
      <c r="QDV34" s="221"/>
      <c r="QDW34" s="221"/>
      <c r="QDX34" s="221"/>
      <c r="QDY34" s="221"/>
      <c r="QDZ34" s="221"/>
      <c r="QEA34" s="221"/>
      <c r="QEB34" s="221"/>
      <c r="QEC34" s="221"/>
      <c r="QED34" s="221"/>
      <c r="QEE34" s="221"/>
      <c r="QEF34" s="221"/>
      <c r="QEG34" s="221"/>
      <c r="QEH34" s="221"/>
      <c r="QEI34" s="221"/>
      <c r="QEJ34" s="221"/>
      <c r="QEK34" s="221"/>
      <c r="QEL34" s="221"/>
      <c r="QEM34" s="221"/>
      <c r="QEN34" s="221"/>
      <c r="QEO34" s="221"/>
      <c r="QEP34" s="221"/>
      <c r="QEQ34" s="221"/>
      <c r="QER34" s="221"/>
      <c r="QES34" s="221"/>
      <c r="QET34" s="221"/>
      <c r="QEU34" s="221"/>
      <c r="QEV34" s="221"/>
      <c r="QEW34" s="221"/>
      <c r="QEX34" s="221"/>
      <c r="QEY34" s="221"/>
      <c r="QEZ34" s="221"/>
      <c r="QFA34" s="221"/>
      <c r="QFB34" s="221"/>
      <c r="QFC34" s="221"/>
      <c r="QFD34" s="221"/>
      <c r="QFE34" s="221"/>
      <c r="QFF34" s="221"/>
      <c r="QFG34" s="221"/>
      <c r="QFH34" s="221"/>
      <c r="QFI34" s="221"/>
      <c r="QFJ34" s="221"/>
      <c r="QFK34" s="221"/>
      <c r="QFL34" s="221"/>
      <c r="QFM34" s="221"/>
      <c r="QFN34" s="221"/>
      <c r="QFO34" s="221"/>
      <c r="QFP34" s="221"/>
      <c r="QFQ34" s="221"/>
      <c r="QFR34" s="221"/>
      <c r="QFS34" s="221"/>
      <c r="QFT34" s="221"/>
      <c r="QFU34" s="221"/>
      <c r="QFV34" s="221"/>
      <c r="QFW34" s="221"/>
      <c r="QFX34" s="221"/>
      <c r="QFY34" s="221"/>
      <c r="QFZ34" s="221"/>
      <c r="QGA34" s="221"/>
      <c r="QGB34" s="221"/>
      <c r="QGC34" s="221"/>
      <c r="QGD34" s="221"/>
      <c r="QGE34" s="221"/>
      <c r="QGF34" s="221"/>
      <c r="QGG34" s="221"/>
      <c r="QGH34" s="221"/>
      <c r="QGI34" s="221"/>
      <c r="QGJ34" s="221"/>
      <c r="QGK34" s="221"/>
      <c r="QGL34" s="221"/>
      <c r="QGM34" s="221"/>
      <c r="QGN34" s="221"/>
      <c r="QGO34" s="221"/>
      <c r="QGP34" s="221"/>
      <c r="QGQ34" s="221"/>
      <c r="QGR34" s="221"/>
      <c r="QGS34" s="221"/>
      <c r="QGT34" s="221"/>
      <c r="QGU34" s="221"/>
      <c r="QGV34" s="221"/>
      <c r="QGW34" s="221"/>
      <c r="QGX34" s="221"/>
      <c r="QGY34" s="221"/>
      <c r="QGZ34" s="221"/>
      <c r="QHA34" s="221"/>
      <c r="QHB34" s="221"/>
      <c r="QHC34" s="221"/>
      <c r="QHD34" s="221"/>
      <c r="QHE34" s="221"/>
      <c r="QHF34" s="221"/>
      <c r="QHG34" s="221"/>
      <c r="QHH34" s="221"/>
      <c r="QHI34" s="221"/>
      <c r="QHJ34" s="221"/>
      <c r="QHK34" s="221"/>
      <c r="QHL34" s="221"/>
      <c r="QHM34" s="221"/>
      <c r="QHN34" s="221"/>
      <c r="QHO34" s="221"/>
      <c r="QHP34" s="221"/>
      <c r="QHQ34" s="221"/>
      <c r="QHR34" s="221"/>
      <c r="QHS34" s="221"/>
      <c r="QHT34" s="221"/>
      <c r="QHU34" s="221"/>
      <c r="QHV34" s="221"/>
      <c r="QHW34" s="221"/>
      <c r="QHX34" s="221"/>
      <c r="QHY34" s="221"/>
      <c r="QHZ34" s="221"/>
      <c r="QIA34" s="221"/>
      <c r="QIB34" s="221"/>
      <c r="QIC34" s="221"/>
      <c r="QID34" s="221"/>
      <c r="QIE34" s="221"/>
      <c r="QIF34" s="221"/>
      <c r="QIG34" s="221"/>
      <c r="QIH34" s="221"/>
      <c r="QII34" s="221"/>
      <c r="QIJ34" s="221"/>
      <c r="QIK34" s="221"/>
      <c r="QIL34" s="221"/>
      <c r="QIM34" s="221"/>
      <c r="QIN34" s="221"/>
      <c r="QIO34" s="221"/>
      <c r="QIP34" s="221"/>
      <c r="QIQ34" s="221"/>
      <c r="QIR34" s="221"/>
      <c r="QIS34" s="221"/>
      <c r="QIT34" s="221"/>
      <c r="QIU34" s="221"/>
      <c r="QIV34" s="221"/>
      <c r="QIW34" s="221"/>
      <c r="QIX34" s="221"/>
      <c r="QIY34" s="221"/>
      <c r="QIZ34" s="221"/>
      <c r="QJA34" s="221"/>
      <c r="QJB34" s="221"/>
      <c r="QJC34" s="221"/>
      <c r="QJD34" s="221"/>
      <c r="QJE34" s="221"/>
      <c r="QJF34" s="221"/>
      <c r="QJG34" s="221"/>
      <c r="QJH34" s="221"/>
      <c r="QJI34" s="221"/>
      <c r="QJJ34" s="221"/>
      <c r="QJK34" s="221"/>
      <c r="QJL34" s="221"/>
      <c r="QJM34" s="221"/>
      <c r="QJN34" s="221"/>
      <c r="QJO34" s="221"/>
      <c r="QJP34" s="221"/>
      <c r="QJQ34" s="221"/>
      <c r="QJR34" s="221"/>
      <c r="QJS34" s="221"/>
      <c r="QJT34" s="221"/>
      <c r="QJU34" s="221"/>
      <c r="QJV34" s="221"/>
      <c r="QJW34" s="221"/>
      <c r="QJX34" s="221"/>
      <c r="QJY34" s="221"/>
      <c r="QJZ34" s="221"/>
      <c r="QKA34" s="221"/>
      <c r="QKB34" s="221"/>
      <c r="QKC34" s="221"/>
      <c r="QKD34" s="221"/>
      <c r="QKE34" s="221"/>
      <c r="QKF34" s="221"/>
      <c r="QKG34" s="221"/>
      <c r="QKH34" s="221"/>
      <c r="QKI34" s="221"/>
      <c r="QKJ34" s="221"/>
      <c r="QKK34" s="221"/>
      <c r="QKL34" s="221"/>
      <c r="QKM34" s="221"/>
      <c r="QKN34" s="221"/>
      <c r="QKO34" s="221"/>
      <c r="QKP34" s="221"/>
      <c r="QKQ34" s="221"/>
      <c r="QKR34" s="221"/>
      <c r="QKS34" s="221"/>
      <c r="QKT34" s="221"/>
      <c r="QKU34" s="221"/>
      <c r="QKV34" s="221"/>
      <c r="QKW34" s="221"/>
      <c r="QKX34" s="221"/>
      <c r="QKY34" s="221"/>
      <c r="QKZ34" s="221"/>
      <c r="QLA34" s="221"/>
      <c r="QLB34" s="221"/>
      <c r="QLC34" s="221"/>
      <c r="QLD34" s="221"/>
      <c r="QLE34" s="221"/>
      <c r="QLF34" s="221"/>
      <c r="QLG34" s="221"/>
      <c r="QLH34" s="221"/>
      <c r="QLI34" s="221"/>
      <c r="QLJ34" s="221"/>
      <c r="QLK34" s="221"/>
      <c r="QLL34" s="221"/>
      <c r="QLM34" s="221"/>
      <c r="QLN34" s="221"/>
      <c r="QLO34" s="221"/>
      <c r="QLP34" s="221"/>
      <c r="QLQ34" s="221"/>
      <c r="QLR34" s="221"/>
      <c r="QLS34" s="221"/>
      <c r="QLT34" s="221"/>
      <c r="QLU34" s="221"/>
      <c r="QLV34" s="221"/>
      <c r="QLW34" s="221"/>
      <c r="QLX34" s="221"/>
      <c r="QLY34" s="221"/>
      <c r="QLZ34" s="221"/>
      <c r="QMA34" s="221"/>
      <c r="QMB34" s="221"/>
      <c r="QMC34" s="221"/>
      <c r="QMD34" s="221"/>
      <c r="QME34" s="221"/>
      <c r="QMF34" s="221"/>
      <c r="QMG34" s="221"/>
      <c r="QMH34" s="221"/>
      <c r="QMI34" s="221"/>
      <c r="QMJ34" s="221"/>
      <c r="QMK34" s="221"/>
      <c r="QML34" s="221"/>
      <c r="QMM34" s="221"/>
      <c r="QMN34" s="221"/>
      <c r="QMO34" s="221"/>
      <c r="QMP34" s="221"/>
      <c r="QMQ34" s="221"/>
      <c r="QMR34" s="221"/>
      <c r="QMS34" s="221"/>
      <c r="QMT34" s="221"/>
      <c r="QMU34" s="221"/>
      <c r="QMV34" s="221"/>
      <c r="QMW34" s="221"/>
      <c r="QMX34" s="221"/>
      <c r="QMY34" s="221"/>
      <c r="QMZ34" s="221"/>
      <c r="QNA34" s="221"/>
      <c r="QNB34" s="221"/>
      <c r="QNC34" s="221"/>
      <c r="QND34" s="221"/>
      <c r="QNE34" s="221"/>
      <c r="QNF34" s="221"/>
      <c r="QNG34" s="221"/>
      <c r="QNH34" s="221"/>
      <c r="QNI34" s="221"/>
      <c r="QNJ34" s="221"/>
      <c r="QNK34" s="221"/>
      <c r="QNL34" s="221"/>
      <c r="QNM34" s="221"/>
      <c r="QNN34" s="221"/>
      <c r="QNO34" s="221"/>
      <c r="QNP34" s="221"/>
      <c r="QNQ34" s="221"/>
      <c r="QNR34" s="221"/>
      <c r="QNS34" s="221"/>
      <c r="QNT34" s="221"/>
      <c r="QNU34" s="221"/>
      <c r="QNV34" s="221"/>
      <c r="QNW34" s="221"/>
      <c r="QNX34" s="221"/>
      <c r="QNY34" s="221"/>
      <c r="QNZ34" s="221"/>
      <c r="QOA34" s="221"/>
      <c r="QOB34" s="221"/>
      <c r="QOC34" s="221"/>
      <c r="QOD34" s="221"/>
      <c r="QOE34" s="221"/>
      <c r="QOF34" s="221"/>
      <c r="QOG34" s="221"/>
      <c r="QOH34" s="221"/>
      <c r="QOI34" s="221"/>
      <c r="QOJ34" s="221"/>
      <c r="QOK34" s="221"/>
      <c r="QOL34" s="221"/>
      <c r="QOM34" s="221"/>
      <c r="QON34" s="221"/>
      <c r="QOO34" s="221"/>
      <c r="QOP34" s="221"/>
      <c r="QOQ34" s="221"/>
      <c r="QOR34" s="221"/>
      <c r="QOS34" s="221"/>
      <c r="QOT34" s="221"/>
      <c r="QOU34" s="221"/>
      <c r="QOV34" s="221"/>
      <c r="QOW34" s="221"/>
      <c r="QOX34" s="221"/>
      <c r="QOY34" s="221"/>
      <c r="QOZ34" s="221"/>
      <c r="QPA34" s="221"/>
      <c r="QPB34" s="221"/>
      <c r="QPC34" s="221"/>
      <c r="QPD34" s="221"/>
      <c r="QPE34" s="221"/>
      <c r="QPF34" s="221"/>
      <c r="QPG34" s="221"/>
      <c r="QPH34" s="221"/>
      <c r="QPI34" s="221"/>
      <c r="QPJ34" s="221"/>
      <c r="QPK34" s="221"/>
      <c r="QPL34" s="221"/>
      <c r="QPM34" s="221"/>
      <c r="QPN34" s="221"/>
      <c r="QPO34" s="221"/>
      <c r="QPP34" s="221"/>
      <c r="QPQ34" s="221"/>
      <c r="QPR34" s="221"/>
      <c r="QPS34" s="221"/>
      <c r="QPT34" s="221"/>
      <c r="QPU34" s="221"/>
      <c r="QPV34" s="221"/>
      <c r="QPW34" s="221"/>
      <c r="QPX34" s="221"/>
      <c r="QPY34" s="221"/>
      <c r="QPZ34" s="221"/>
      <c r="QQA34" s="221"/>
      <c r="QQB34" s="221"/>
      <c r="QQC34" s="221"/>
      <c r="QQD34" s="221"/>
      <c r="QQE34" s="221"/>
      <c r="QQF34" s="221"/>
      <c r="QQG34" s="221"/>
      <c r="QQH34" s="221"/>
      <c r="QQI34" s="221"/>
      <c r="QQJ34" s="221"/>
      <c r="QQK34" s="221"/>
      <c r="QQL34" s="221"/>
      <c r="QQM34" s="221"/>
      <c r="QQN34" s="221"/>
      <c r="QQO34" s="221"/>
      <c r="QQP34" s="221"/>
      <c r="QQQ34" s="221"/>
      <c r="QQR34" s="221"/>
      <c r="QQS34" s="221"/>
      <c r="QQT34" s="221"/>
      <c r="QQU34" s="221"/>
      <c r="QQV34" s="221"/>
      <c r="QQW34" s="221"/>
      <c r="QQX34" s="221"/>
      <c r="QQY34" s="221"/>
      <c r="QQZ34" s="221"/>
      <c r="QRA34" s="221"/>
      <c r="QRB34" s="221"/>
      <c r="QRC34" s="221"/>
      <c r="QRD34" s="221"/>
      <c r="QRE34" s="221"/>
      <c r="QRF34" s="221"/>
      <c r="QRG34" s="221"/>
      <c r="QRH34" s="221"/>
      <c r="QRI34" s="221"/>
      <c r="QRJ34" s="221"/>
      <c r="QRK34" s="221"/>
      <c r="QRL34" s="221"/>
      <c r="QRM34" s="221"/>
      <c r="QRN34" s="221"/>
      <c r="QRO34" s="221"/>
      <c r="QRP34" s="221"/>
      <c r="QRQ34" s="221"/>
      <c r="QRR34" s="221"/>
      <c r="QRS34" s="221"/>
      <c r="QRT34" s="221"/>
      <c r="QRU34" s="221"/>
      <c r="QRV34" s="221"/>
      <c r="QRW34" s="221"/>
      <c r="QRX34" s="221"/>
      <c r="QRY34" s="221"/>
      <c r="QRZ34" s="221"/>
      <c r="QSA34" s="221"/>
      <c r="QSB34" s="221"/>
      <c r="QSC34" s="221"/>
      <c r="QSD34" s="221"/>
      <c r="QSE34" s="221"/>
      <c r="QSF34" s="221"/>
      <c r="QSG34" s="221"/>
      <c r="QSH34" s="221"/>
      <c r="QSI34" s="221"/>
      <c r="QSJ34" s="221"/>
      <c r="QSK34" s="221"/>
      <c r="QSL34" s="221"/>
      <c r="QSM34" s="221"/>
      <c r="QSN34" s="221"/>
      <c r="QSO34" s="221"/>
      <c r="QSP34" s="221"/>
      <c r="QSQ34" s="221"/>
      <c r="QSR34" s="221"/>
      <c r="QSS34" s="221"/>
      <c r="QST34" s="221"/>
      <c r="QSU34" s="221"/>
      <c r="QSV34" s="221"/>
      <c r="QSW34" s="221"/>
      <c r="QSX34" s="221"/>
      <c r="QSY34" s="221"/>
      <c r="QSZ34" s="221"/>
      <c r="QTA34" s="221"/>
      <c r="QTB34" s="221"/>
      <c r="QTC34" s="221"/>
      <c r="QTD34" s="221"/>
      <c r="QTE34" s="221"/>
      <c r="QTF34" s="221"/>
      <c r="QTG34" s="221"/>
      <c r="QTH34" s="221"/>
      <c r="QTI34" s="221"/>
      <c r="QTJ34" s="221"/>
      <c r="QTK34" s="221"/>
      <c r="QTL34" s="221"/>
      <c r="QTM34" s="221"/>
      <c r="QTN34" s="221"/>
      <c r="QTO34" s="221"/>
      <c r="QTP34" s="221"/>
      <c r="QTQ34" s="221"/>
      <c r="QTR34" s="221"/>
      <c r="QTS34" s="221"/>
      <c r="QTT34" s="221"/>
      <c r="QTU34" s="221"/>
      <c r="QTV34" s="221"/>
      <c r="QTW34" s="221"/>
      <c r="QTX34" s="221"/>
      <c r="QTY34" s="221"/>
      <c r="QTZ34" s="221"/>
      <c r="QUA34" s="221"/>
      <c r="QUB34" s="221"/>
      <c r="QUC34" s="221"/>
      <c r="QUD34" s="221"/>
      <c r="QUE34" s="221"/>
      <c r="QUF34" s="221"/>
      <c r="QUG34" s="221"/>
      <c r="QUH34" s="221"/>
      <c r="QUI34" s="221"/>
      <c r="QUJ34" s="221"/>
      <c r="QUK34" s="221"/>
      <c r="QUL34" s="221"/>
      <c r="QUM34" s="221"/>
      <c r="QUN34" s="221"/>
      <c r="QUO34" s="221"/>
      <c r="QUP34" s="221"/>
      <c r="QUQ34" s="221"/>
      <c r="QUR34" s="221"/>
      <c r="QUS34" s="221"/>
      <c r="QUT34" s="221"/>
      <c r="QUU34" s="221"/>
      <c r="QUV34" s="221"/>
      <c r="QUW34" s="221"/>
      <c r="QUX34" s="221"/>
      <c r="QUY34" s="221"/>
      <c r="QUZ34" s="221"/>
      <c r="QVA34" s="221"/>
      <c r="QVB34" s="221"/>
      <c r="QVC34" s="221"/>
      <c r="QVD34" s="221"/>
      <c r="QVE34" s="221"/>
      <c r="QVF34" s="221"/>
      <c r="QVG34" s="221"/>
      <c r="QVH34" s="221"/>
      <c r="QVI34" s="221"/>
      <c r="QVJ34" s="221"/>
      <c r="QVK34" s="221"/>
      <c r="QVL34" s="221"/>
      <c r="QVM34" s="221"/>
      <c r="QVN34" s="221"/>
      <c r="QVO34" s="221"/>
      <c r="QVP34" s="221"/>
      <c r="QVQ34" s="221"/>
      <c r="QVR34" s="221"/>
      <c r="QVS34" s="221"/>
      <c r="QVT34" s="221"/>
      <c r="QVU34" s="221"/>
      <c r="QVV34" s="221"/>
      <c r="QVW34" s="221"/>
      <c r="QVX34" s="221"/>
      <c r="QVY34" s="221"/>
      <c r="QVZ34" s="221"/>
      <c r="QWA34" s="221"/>
      <c r="QWB34" s="221"/>
      <c r="QWC34" s="221"/>
      <c r="QWD34" s="221"/>
      <c r="QWE34" s="221"/>
      <c r="QWF34" s="221"/>
      <c r="QWG34" s="221"/>
      <c r="QWH34" s="221"/>
      <c r="QWI34" s="221"/>
      <c r="QWJ34" s="221"/>
      <c r="QWK34" s="221"/>
      <c r="QWL34" s="221"/>
      <c r="QWM34" s="221"/>
      <c r="QWN34" s="221"/>
      <c r="QWO34" s="221"/>
      <c r="QWP34" s="221"/>
      <c r="QWQ34" s="221"/>
      <c r="QWR34" s="221"/>
      <c r="QWS34" s="221"/>
      <c r="QWT34" s="221"/>
      <c r="QWU34" s="221"/>
      <c r="QWV34" s="221"/>
      <c r="QWW34" s="221"/>
      <c r="QWX34" s="221"/>
      <c r="QWY34" s="221"/>
      <c r="QWZ34" s="221"/>
      <c r="QXA34" s="221"/>
      <c r="QXB34" s="221"/>
      <c r="QXC34" s="221"/>
      <c r="QXD34" s="221"/>
      <c r="QXE34" s="221"/>
      <c r="QXF34" s="221"/>
      <c r="QXG34" s="221"/>
      <c r="QXH34" s="221"/>
      <c r="QXI34" s="221"/>
      <c r="QXJ34" s="221"/>
      <c r="QXK34" s="221"/>
      <c r="QXL34" s="221"/>
      <c r="QXM34" s="221"/>
      <c r="QXN34" s="221"/>
      <c r="QXO34" s="221"/>
      <c r="QXP34" s="221"/>
      <c r="QXQ34" s="221"/>
      <c r="QXR34" s="221"/>
      <c r="QXS34" s="221"/>
      <c r="QXT34" s="221"/>
      <c r="QXU34" s="221"/>
      <c r="QXV34" s="221"/>
      <c r="QXW34" s="221"/>
      <c r="QXX34" s="221"/>
      <c r="QXY34" s="221"/>
      <c r="QXZ34" s="221"/>
      <c r="QYA34" s="221"/>
      <c r="QYB34" s="221"/>
      <c r="QYC34" s="221"/>
      <c r="QYD34" s="221"/>
      <c r="QYE34" s="221"/>
      <c r="QYF34" s="221"/>
      <c r="QYG34" s="221"/>
      <c r="QYH34" s="221"/>
      <c r="QYI34" s="221"/>
      <c r="QYJ34" s="221"/>
      <c r="QYK34" s="221"/>
      <c r="QYL34" s="221"/>
      <c r="QYM34" s="221"/>
      <c r="QYN34" s="221"/>
      <c r="QYO34" s="221"/>
      <c r="QYP34" s="221"/>
      <c r="QYQ34" s="221"/>
      <c r="QYR34" s="221"/>
      <c r="QYS34" s="221"/>
      <c r="QYT34" s="221"/>
      <c r="QYU34" s="221"/>
      <c r="QYV34" s="221"/>
      <c r="QYW34" s="221"/>
      <c r="QYX34" s="221"/>
      <c r="QYY34" s="221"/>
      <c r="QYZ34" s="221"/>
      <c r="QZA34" s="221"/>
      <c r="QZB34" s="221"/>
      <c r="QZC34" s="221"/>
      <c r="QZD34" s="221"/>
      <c r="QZE34" s="221"/>
      <c r="QZF34" s="221"/>
      <c r="QZG34" s="221"/>
      <c r="QZH34" s="221"/>
      <c r="QZI34" s="221"/>
      <c r="QZJ34" s="221"/>
      <c r="QZK34" s="221"/>
      <c r="QZL34" s="221"/>
      <c r="QZM34" s="221"/>
      <c r="QZN34" s="221"/>
      <c r="QZO34" s="221"/>
      <c r="QZP34" s="221"/>
      <c r="QZQ34" s="221"/>
      <c r="QZR34" s="221"/>
      <c r="QZS34" s="221"/>
      <c r="QZT34" s="221"/>
      <c r="QZU34" s="221"/>
      <c r="QZV34" s="221"/>
      <c r="QZW34" s="221"/>
      <c r="QZX34" s="221"/>
      <c r="QZY34" s="221"/>
      <c r="QZZ34" s="221"/>
      <c r="RAA34" s="221"/>
      <c r="RAB34" s="221"/>
      <c r="RAC34" s="221"/>
      <c r="RAD34" s="221"/>
      <c r="RAE34" s="221"/>
      <c r="RAF34" s="221"/>
      <c r="RAG34" s="221"/>
      <c r="RAH34" s="221"/>
      <c r="RAI34" s="221"/>
      <c r="RAJ34" s="221"/>
      <c r="RAK34" s="221"/>
      <c r="RAL34" s="221"/>
      <c r="RAM34" s="221"/>
      <c r="RAN34" s="221"/>
      <c r="RAO34" s="221"/>
      <c r="RAP34" s="221"/>
      <c r="RAQ34" s="221"/>
      <c r="RAR34" s="221"/>
      <c r="RAS34" s="221"/>
      <c r="RAT34" s="221"/>
      <c r="RAU34" s="221"/>
      <c r="RAV34" s="221"/>
      <c r="RAW34" s="221"/>
      <c r="RAX34" s="221"/>
      <c r="RAY34" s="221"/>
      <c r="RAZ34" s="221"/>
      <c r="RBA34" s="221"/>
      <c r="RBB34" s="221"/>
      <c r="RBC34" s="221"/>
      <c r="RBD34" s="221"/>
      <c r="RBE34" s="221"/>
      <c r="RBF34" s="221"/>
      <c r="RBG34" s="221"/>
      <c r="RBH34" s="221"/>
      <c r="RBI34" s="221"/>
      <c r="RBJ34" s="221"/>
      <c r="RBK34" s="221"/>
      <c r="RBL34" s="221"/>
      <c r="RBM34" s="221"/>
      <c r="RBN34" s="221"/>
      <c r="RBO34" s="221"/>
      <c r="RBP34" s="221"/>
      <c r="RBQ34" s="221"/>
      <c r="RBR34" s="221"/>
      <c r="RBS34" s="221"/>
      <c r="RBT34" s="221"/>
      <c r="RBU34" s="221"/>
      <c r="RBV34" s="221"/>
      <c r="RBW34" s="221"/>
      <c r="RBX34" s="221"/>
      <c r="RBY34" s="221"/>
      <c r="RBZ34" s="221"/>
      <c r="RCA34" s="221"/>
      <c r="RCB34" s="221"/>
      <c r="RCC34" s="221"/>
      <c r="RCD34" s="221"/>
      <c r="RCE34" s="221"/>
      <c r="RCF34" s="221"/>
      <c r="RCG34" s="221"/>
      <c r="RCH34" s="221"/>
      <c r="RCI34" s="221"/>
      <c r="RCJ34" s="221"/>
      <c r="RCK34" s="221"/>
      <c r="RCL34" s="221"/>
      <c r="RCM34" s="221"/>
      <c r="RCN34" s="221"/>
      <c r="RCO34" s="221"/>
      <c r="RCP34" s="221"/>
      <c r="RCQ34" s="221"/>
      <c r="RCR34" s="221"/>
      <c r="RCS34" s="221"/>
      <c r="RCT34" s="221"/>
      <c r="RCU34" s="221"/>
      <c r="RCV34" s="221"/>
      <c r="RCW34" s="221"/>
      <c r="RCX34" s="221"/>
      <c r="RCY34" s="221"/>
      <c r="RCZ34" s="221"/>
      <c r="RDA34" s="221"/>
      <c r="RDB34" s="221"/>
      <c r="RDC34" s="221"/>
      <c r="RDD34" s="221"/>
      <c r="RDE34" s="221"/>
      <c r="RDF34" s="221"/>
      <c r="RDG34" s="221"/>
      <c r="RDH34" s="221"/>
      <c r="RDI34" s="221"/>
      <c r="RDJ34" s="221"/>
      <c r="RDK34" s="221"/>
      <c r="RDL34" s="221"/>
      <c r="RDM34" s="221"/>
      <c r="RDN34" s="221"/>
      <c r="RDO34" s="221"/>
      <c r="RDP34" s="221"/>
      <c r="RDQ34" s="221"/>
      <c r="RDR34" s="221"/>
      <c r="RDS34" s="221"/>
      <c r="RDT34" s="221"/>
      <c r="RDU34" s="221"/>
      <c r="RDV34" s="221"/>
      <c r="RDW34" s="221"/>
      <c r="RDX34" s="221"/>
      <c r="RDY34" s="221"/>
      <c r="RDZ34" s="221"/>
      <c r="REA34" s="221"/>
      <c r="REB34" s="221"/>
      <c r="REC34" s="221"/>
      <c r="RED34" s="221"/>
      <c r="REE34" s="221"/>
      <c r="REF34" s="221"/>
      <c r="REG34" s="221"/>
      <c r="REH34" s="221"/>
      <c r="REI34" s="221"/>
      <c r="REJ34" s="221"/>
      <c r="REK34" s="221"/>
      <c r="REL34" s="221"/>
      <c r="REM34" s="221"/>
      <c r="REN34" s="221"/>
      <c r="REO34" s="221"/>
      <c r="REP34" s="221"/>
      <c r="REQ34" s="221"/>
      <c r="RER34" s="221"/>
      <c r="RES34" s="221"/>
      <c r="RET34" s="221"/>
      <c r="REU34" s="221"/>
      <c r="REV34" s="221"/>
      <c r="REW34" s="221"/>
      <c r="REX34" s="221"/>
      <c r="REY34" s="221"/>
      <c r="REZ34" s="221"/>
      <c r="RFA34" s="221"/>
      <c r="RFB34" s="221"/>
      <c r="RFC34" s="221"/>
      <c r="RFD34" s="221"/>
      <c r="RFE34" s="221"/>
      <c r="RFF34" s="221"/>
      <c r="RFG34" s="221"/>
      <c r="RFH34" s="221"/>
      <c r="RFI34" s="221"/>
      <c r="RFJ34" s="221"/>
      <c r="RFK34" s="221"/>
      <c r="RFL34" s="221"/>
      <c r="RFM34" s="221"/>
      <c r="RFN34" s="221"/>
      <c r="RFO34" s="221"/>
      <c r="RFP34" s="221"/>
      <c r="RFQ34" s="221"/>
      <c r="RFR34" s="221"/>
      <c r="RFS34" s="221"/>
      <c r="RFT34" s="221"/>
      <c r="RFU34" s="221"/>
      <c r="RFV34" s="221"/>
      <c r="RFW34" s="221"/>
      <c r="RFX34" s="221"/>
      <c r="RFY34" s="221"/>
      <c r="RFZ34" s="221"/>
      <c r="RGA34" s="221"/>
      <c r="RGB34" s="221"/>
      <c r="RGC34" s="221"/>
      <c r="RGD34" s="221"/>
      <c r="RGE34" s="221"/>
      <c r="RGF34" s="221"/>
      <c r="RGG34" s="221"/>
      <c r="RGH34" s="221"/>
      <c r="RGI34" s="221"/>
      <c r="RGJ34" s="221"/>
      <c r="RGK34" s="221"/>
      <c r="RGL34" s="221"/>
      <c r="RGM34" s="221"/>
      <c r="RGN34" s="221"/>
      <c r="RGO34" s="221"/>
      <c r="RGP34" s="221"/>
      <c r="RGQ34" s="221"/>
      <c r="RGR34" s="221"/>
      <c r="RGS34" s="221"/>
      <c r="RGT34" s="221"/>
      <c r="RGU34" s="221"/>
      <c r="RGV34" s="221"/>
      <c r="RGW34" s="221"/>
      <c r="RGX34" s="221"/>
      <c r="RGY34" s="221"/>
      <c r="RGZ34" s="221"/>
      <c r="RHA34" s="221"/>
      <c r="RHB34" s="221"/>
      <c r="RHC34" s="221"/>
      <c r="RHD34" s="221"/>
      <c r="RHE34" s="221"/>
      <c r="RHF34" s="221"/>
      <c r="RHG34" s="221"/>
      <c r="RHH34" s="221"/>
      <c r="RHI34" s="221"/>
      <c r="RHJ34" s="221"/>
      <c r="RHK34" s="221"/>
      <c r="RHL34" s="221"/>
      <c r="RHM34" s="221"/>
      <c r="RHN34" s="221"/>
      <c r="RHO34" s="221"/>
      <c r="RHP34" s="221"/>
      <c r="RHQ34" s="221"/>
      <c r="RHR34" s="221"/>
      <c r="RHS34" s="221"/>
      <c r="RHT34" s="221"/>
      <c r="RHU34" s="221"/>
      <c r="RHV34" s="221"/>
      <c r="RHW34" s="221"/>
      <c r="RHX34" s="221"/>
      <c r="RHY34" s="221"/>
      <c r="RHZ34" s="221"/>
      <c r="RIA34" s="221"/>
      <c r="RIB34" s="221"/>
      <c r="RIC34" s="221"/>
      <c r="RID34" s="221"/>
      <c r="RIE34" s="221"/>
      <c r="RIF34" s="221"/>
      <c r="RIG34" s="221"/>
      <c r="RIH34" s="221"/>
      <c r="RII34" s="221"/>
      <c r="RIJ34" s="221"/>
      <c r="RIK34" s="221"/>
      <c r="RIL34" s="221"/>
      <c r="RIM34" s="221"/>
      <c r="RIN34" s="221"/>
      <c r="RIO34" s="221"/>
      <c r="RIP34" s="221"/>
      <c r="RIQ34" s="221"/>
      <c r="RIR34" s="221"/>
      <c r="RIS34" s="221"/>
      <c r="RIT34" s="221"/>
      <c r="RIU34" s="221"/>
      <c r="RIV34" s="221"/>
      <c r="RIW34" s="221"/>
      <c r="RIX34" s="221"/>
      <c r="RIY34" s="221"/>
      <c r="RIZ34" s="221"/>
      <c r="RJA34" s="221"/>
      <c r="RJB34" s="221"/>
      <c r="RJC34" s="221"/>
      <c r="RJD34" s="221"/>
      <c r="RJE34" s="221"/>
      <c r="RJF34" s="221"/>
      <c r="RJG34" s="221"/>
      <c r="RJH34" s="221"/>
      <c r="RJI34" s="221"/>
      <c r="RJJ34" s="221"/>
      <c r="RJK34" s="221"/>
      <c r="RJL34" s="221"/>
      <c r="RJM34" s="221"/>
      <c r="RJN34" s="221"/>
      <c r="RJO34" s="221"/>
      <c r="RJP34" s="221"/>
      <c r="RJQ34" s="221"/>
      <c r="RJR34" s="221"/>
      <c r="RJS34" s="221"/>
      <c r="RJT34" s="221"/>
      <c r="RJU34" s="221"/>
      <c r="RJV34" s="221"/>
      <c r="RJW34" s="221"/>
      <c r="RJX34" s="221"/>
      <c r="RJY34" s="221"/>
      <c r="RJZ34" s="221"/>
      <c r="RKA34" s="221"/>
      <c r="RKB34" s="221"/>
      <c r="RKC34" s="221"/>
      <c r="RKD34" s="221"/>
      <c r="RKE34" s="221"/>
      <c r="RKF34" s="221"/>
      <c r="RKG34" s="221"/>
      <c r="RKH34" s="221"/>
      <c r="RKI34" s="221"/>
      <c r="RKJ34" s="221"/>
      <c r="RKK34" s="221"/>
      <c r="RKL34" s="221"/>
      <c r="RKM34" s="221"/>
      <c r="RKN34" s="221"/>
      <c r="RKO34" s="221"/>
      <c r="RKP34" s="221"/>
      <c r="RKQ34" s="221"/>
      <c r="RKR34" s="221"/>
      <c r="RKS34" s="221"/>
      <c r="RKT34" s="221"/>
      <c r="RKU34" s="221"/>
      <c r="RKV34" s="221"/>
      <c r="RKW34" s="221"/>
      <c r="RKX34" s="221"/>
      <c r="RKY34" s="221"/>
      <c r="RKZ34" s="221"/>
      <c r="RLA34" s="221"/>
      <c r="RLB34" s="221"/>
      <c r="RLC34" s="221"/>
      <c r="RLD34" s="221"/>
      <c r="RLE34" s="221"/>
      <c r="RLF34" s="221"/>
      <c r="RLG34" s="221"/>
      <c r="RLH34" s="221"/>
      <c r="RLI34" s="221"/>
      <c r="RLJ34" s="221"/>
      <c r="RLK34" s="221"/>
      <c r="RLL34" s="221"/>
      <c r="RLM34" s="221"/>
      <c r="RLN34" s="221"/>
      <c r="RLO34" s="221"/>
      <c r="RLP34" s="221"/>
      <c r="RLQ34" s="221"/>
      <c r="RLR34" s="221"/>
      <c r="RLS34" s="221"/>
      <c r="RLT34" s="221"/>
      <c r="RLU34" s="221"/>
      <c r="RLV34" s="221"/>
      <c r="RLW34" s="221"/>
      <c r="RLX34" s="221"/>
      <c r="RLY34" s="221"/>
      <c r="RLZ34" s="221"/>
      <c r="RMA34" s="221"/>
      <c r="RMB34" s="221"/>
      <c r="RMC34" s="221"/>
      <c r="RMD34" s="221"/>
      <c r="RME34" s="221"/>
      <c r="RMF34" s="221"/>
      <c r="RMG34" s="221"/>
      <c r="RMH34" s="221"/>
      <c r="RMI34" s="221"/>
      <c r="RMJ34" s="221"/>
      <c r="RMK34" s="221"/>
      <c r="RML34" s="221"/>
      <c r="RMM34" s="221"/>
      <c r="RMN34" s="221"/>
      <c r="RMO34" s="221"/>
      <c r="RMP34" s="221"/>
      <c r="RMQ34" s="221"/>
      <c r="RMR34" s="221"/>
      <c r="RMS34" s="221"/>
      <c r="RMT34" s="221"/>
      <c r="RMU34" s="221"/>
      <c r="RMV34" s="221"/>
      <c r="RMW34" s="221"/>
      <c r="RMX34" s="221"/>
      <c r="RMY34" s="221"/>
      <c r="RMZ34" s="221"/>
      <c r="RNA34" s="221"/>
      <c r="RNB34" s="221"/>
      <c r="RNC34" s="221"/>
      <c r="RND34" s="221"/>
      <c r="RNE34" s="221"/>
      <c r="RNF34" s="221"/>
      <c r="RNG34" s="221"/>
      <c r="RNH34" s="221"/>
      <c r="RNI34" s="221"/>
      <c r="RNJ34" s="221"/>
      <c r="RNK34" s="221"/>
      <c r="RNL34" s="221"/>
      <c r="RNM34" s="221"/>
      <c r="RNN34" s="221"/>
      <c r="RNO34" s="221"/>
      <c r="RNP34" s="221"/>
      <c r="RNQ34" s="221"/>
      <c r="RNR34" s="221"/>
      <c r="RNS34" s="221"/>
      <c r="RNT34" s="221"/>
      <c r="RNU34" s="221"/>
      <c r="RNV34" s="221"/>
      <c r="RNW34" s="221"/>
      <c r="RNX34" s="221"/>
      <c r="RNY34" s="221"/>
      <c r="RNZ34" s="221"/>
      <c r="ROA34" s="221"/>
      <c r="ROB34" s="221"/>
      <c r="ROC34" s="221"/>
      <c r="ROD34" s="221"/>
      <c r="ROE34" s="221"/>
      <c r="ROF34" s="221"/>
      <c r="ROG34" s="221"/>
      <c r="ROH34" s="221"/>
      <c r="ROI34" s="221"/>
      <c r="ROJ34" s="221"/>
      <c r="ROK34" s="221"/>
      <c r="ROL34" s="221"/>
      <c r="ROM34" s="221"/>
      <c r="RON34" s="221"/>
      <c r="ROO34" s="221"/>
      <c r="ROP34" s="221"/>
      <c r="ROQ34" s="221"/>
      <c r="ROR34" s="221"/>
      <c r="ROS34" s="221"/>
      <c r="ROT34" s="221"/>
      <c r="ROU34" s="221"/>
      <c r="ROV34" s="221"/>
      <c r="ROW34" s="221"/>
      <c r="ROX34" s="221"/>
      <c r="ROY34" s="221"/>
      <c r="ROZ34" s="221"/>
      <c r="RPA34" s="221"/>
      <c r="RPB34" s="221"/>
      <c r="RPC34" s="221"/>
      <c r="RPD34" s="221"/>
      <c r="RPE34" s="221"/>
      <c r="RPF34" s="221"/>
      <c r="RPG34" s="221"/>
      <c r="RPH34" s="221"/>
      <c r="RPI34" s="221"/>
      <c r="RPJ34" s="221"/>
      <c r="RPK34" s="221"/>
      <c r="RPL34" s="221"/>
      <c r="RPM34" s="221"/>
      <c r="RPN34" s="221"/>
      <c r="RPO34" s="221"/>
      <c r="RPP34" s="221"/>
      <c r="RPQ34" s="221"/>
      <c r="RPR34" s="221"/>
      <c r="RPS34" s="221"/>
      <c r="RPT34" s="221"/>
      <c r="RPU34" s="221"/>
      <c r="RPV34" s="221"/>
      <c r="RPW34" s="221"/>
      <c r="RPX34" s="221"/>
      <c r="RPY34" s="221"/>
      <c r="RPZ34" s="221"/>
      <c r="RQA34" s="221"/>
      <c r="RQB34" s="221"/>
      <c r="RQC34" s="221"/>
      <c r="RQD34" s="221"/>
      <c r="RQE34" s="221"/>
      <c r="RQF34" s="221"/>
      <c r="RQG34" s="221"/>
      <c r="RQH34" s="221"/>
      <c r="RQI34" s="221"/>
      <c r="RQJ34" s="221"/>
      <c r="RQK34" s="221"/>
      <c r="RQL34" s="221"/>
      <c r="RQM34" s="221"/>
      <c r="RQN34" s="221"/>
      <c r="RQO34" s="221"/>
      <c r="RQP34" s="221"/>
      <c r="RQQ34" s="221"/>
      <c r="RQR34" s="221"/>
      <c r="RQS34" s="221"/>
      <c r="RQT34" s="221"/>
      <c r="RQU34" s="221"/>
      <c r="RQV34" s="221"/>
      <c r="RQW34" s="221"/>
      <c r="RQX34" s="221"/>
      <c r="RQY34" s="221"/>
      <c r="RQZ34" s="221"/>
      <c r="RRA34" s="221"/>
      <c r="RRB34" s="221"/>
      <c r="RRC34" s="221"/>
      <c r="RRD34" s="221"/>
      <c r="RRE34" s="221"/>
      <c r="RRF34" s="221"/>
      <c r="RRG34" s="221"/>
      <c r="RRH34" s="221"/>
      <c r="RRI34" s="221"/>
      <c r="RRJ34" s="221"/>
      <c r="RRK34" s="221"/>
      <c r="RRL34" s="221"/>
      <c r="RRM34" s="221"/>
      <c r="RRN34" s="221"/>
      <c r="RRO34" s="221"/>
      <c r="RRP34" s="221"/>
      <c r="RRQ34" s="221"/>
      <c r="RRR34" s="221"/>
      <c r="RRS34" s="221"/>
      <c r="RRT34" s="221"/>
      <c r="RRU34" s="221"/>
      <c r="RRV34" s="221"/>
      <c r="RRW34" s="221"/>
      <c r="RRX34" s="221"/>
      <c r="RRY34" s="221"/>
      <c r="RRZ34" s="221"/>
      <c r="RSA34" s="221"/>
      <c r="RSB34" s="221"/>
      <c r="RSC34" s="221"/>
      <c r="RSD34" s="221"/>
      <c r="RSE34" s="221"/>
      <c r="RSF34" s="221"/>
      <c r="RSG34" s="221"/>
      <c r="RSH34" s="221"/>
      <c r="RSI34" s="221"/>
      <c r="RSJ34" s="221"/>
      <c r="RSK34" s="221"/>
      <c r="RSL34" s="221"/>
      <c r="RSM34" s="221"/>
      <c r="RSN34" s="221"/>
      <c r="RSO34" s="221"/>
      <c r="RSP34" s="221"/>
      <c r="RSQ34" s="221"/>
      <c r="RSR34" s="221"/>
      <c r="RSS34" s="221"/>
      <c r="RST34" s="221"/>
      <c r="RSU34" s="221"/>
      <c r="RSV34" s="221"/>
      <c r="RSW34" s="221"/>
      <c r="RSX34" s="221"/>
      <c r="RSY34" s="221"/>
      <c r="RSZ34" s="221"/>
      <c r="RTA34" s="221"/>
      <c r="RTB34" s="221"/>
      <c r="RTC34" s="221"/>
      <c r="RTD34" s="221"/>
      <c r="RTE34" s="221"/>
      <c r="RTF34" s="221"/>
      <c r="RTG34" s="221"/>
      <c r="RTH34" s="221"/>
      <c r="RTI34" s="221"/>
      <c r="RTJ34" s="221"/>
      <c r="RTK34" s="221"/>
      <c r="RTL34" s="221"/>
      <c r="RTM34" s="221"/>
      <c r="RTN34" s="221"/>
      <c r="RTO34" s="221"/>
      <c r="RTP34" s="221"/>
      <c r="RTQ34" s="221"/>
      <c r="RTR34" s="221"/>
      <c r="RTS34" s="221"/>
      <c r="RTT34" s="221"/>
      <c r="RTU34" s="221"/>
      <c r="RTV34" s="221"/>
      <c r="RTW34" s="221"/>
      <c r="RTX34" s="221"/>
      <c r="RTY34" s="221"/>
      <c r="RTZ34" s="221"/>
      <c r="RUA34" s="221"/>
      <c r="RUB34" s="221"/>
      <c r="RUC34" s="221"/>
      <c r="RUD34" s="221"/>
      <c r="RUE34" s="221"/>
      <c r="RUF34" s="221"/>
      <c r="RUG34" s="221"/>
      <c r="RUH34" s="221"/>
      <c r="RUI34" s="221"/>
      <c r="RUJ34" s="221"/>
      <c r="RUK34" s="221"/>
      <c r="RUL34" s="221"/>
      <c r="RUM34" s="221"/>
      <c r="RUN34" s="221"/>
      <c r="RUO34" s="221"/>
      <c r="RUP34" s="221"/>
      <c r="RUQ34" s="221"/>
      <c r="RUR34" s="221"/>
      <c r="RUS34" s="221"/>
      <c r="RUT34" s="221"/>
      <c r="RUU34" s="221"/>
      <c r="RUV34" s="221"/>
      <c r="RUW34" s="221"/>
      <c r="RUX34" s="221"/>
      <c r="RUY34" s="221"/>
      <c r="RUZ34" s="221"/>
      <c r="RVA34" s="221"/>
      <c r="RVB34" s="221"/>
      <c r="RVC34" s="221"/>
      <c r="RVD34" s="221"/>
      <c r="RVE34" s="221"/>
      <c r="RVF34" s="221"/>
      <c r="RVG34" s="221"/>
      <c r="RVH34" s="221"/>
      <c r="RVI34" s="221"/>
      <c r="RVJ34" s="221"/>
      <c r="RVK34" s="221"/>
      <c r="RVL34" s="221"/>
      <c r="RVM34" s="221"/>
      <c r="RVN34" s="221"/>
      <c r="RVO34" s="221"/>
      <c r="RVP34" s="221"/>
      <c r="RVQ34" s="221"/>
      <c r="RVR34" s="221"/>
      <c r="RVS34" s="221"/>
      <c r="RVT34" s="221"/>
      <c r="RVU34" s="221"/>
      <c r="RVV34" s="221"/>
      <c r="RVW34" s="221"/>
      <c r="RVX34" s="221"/>
      <c r="RVY34" s="221"/>
      <c r="RVZ34" s="221"/>
      <c r="RWA34" s="221"/>
      <c r="RWB34" s="221"/>
      <c r="RWC34" s="221"/>
      <c r="RWD34" s="221"/>
      <c r="RWE34" s="221"/>
      <c r="RWF34" s="221"/>
      <c r="RWG34" s="221"/>
      <c r="RWH34" s="221"/>
      <c r="RWI34" s="221"/>
      <c r="RWJ34" s="221"/>
      <c r="RWK34" s="221"/>
      <c r="RWL34" s="221"/>
      <c r="RWM34" s="221"/>
      <c r="RWN34" s="221"/>
      <c r="RWO34" s="221"/>
      <c r="RWP34" s="221"/>
      <c r="RWQ34" s="221"/>
      <c r="RWR34" s="221"/>
      <c r="RWS34" s="221"/>
      <c r="RWT34" s="221"/>
      <c r="RWU34" s="221"/>
      <c r="RWV34" s="221"/>
      <c r="RWW34" s="221"/>
      <c r="RWX34" s="221"/>
      <c r="RWY34" s="221"/>
      <c r="RWZ34" s="221"/>
      <c r="RXA34" s="221"/>
      <c r="RXB34" s="221"/>
      <c r="RXC34" s="221"/>
      <c r="RXD34" s="221"/>
      <c r="RXE34" s="221"/>
      <c r="RXF34" s="221"/>
      <c r="RXG34" s="221"/>
      <c r="RXH34" s="221"/>
      <c r="RXI34" s="221"/>
      <c r="RXJ34" s="221"/>
      <c r="RXK34" s="221"/>
      <c r="RXL34" s="221"/>
      <c r="RXM34" s="221"/>
      <c r="RXN34" s="221"/>
      <c r="RXO34" s="221"/>
      <c r="RXP34" s="221"/>
      <c r="RXQ34" s="221"/>
      <c r="RXR34" s="221"/>
      <c r="RXS34" s="221"/>
      <c r="RXT34" s="221"/>
      <c r="RXU34" s="221"/>
      <c r="RXV34" s="221"/>
      <c r="RXW34" s="221"/>
      <c r="RXX34" s="221"/>
      <c r="RXY34" s="221"/>
      <c r="RXZ34" s="221"/>
      <c r="RYA34" s="221"/>
      <c r="RYB34" s="221"/>
      <c r="RYC34" s="221"/>
      <c r="RYD34" s="221"/>
      <c r="RYE34" s="221"/>
      <c r="RYF34" s="221"/>
      <c r="RYG34" s="221"/>
      <c r="RYH34" s="221"/>
      <c r="RYI34" s="221"/>
      <c r="RYJ34" s="221"/>
      <c r="RYK34" s="221"/>
      <c r="RYL34" s="221"/>
      <c r="RYM34" s="221"/>
      <c r="RYN34" s="221"/>
      <c r="RYO34" s="221"/>
      <c r="RYP34" s="221"/>
      <c r="RYQ34" s="221"/>
      <c r="RYR34" s="221"/>
      <c r="RYS34" s="221"/>
      <c r="RYT34" s="221"/>
      <c r="RYU34" s="221"/>
      <c r="RYV34" s="221"/>
      <c r="RYW34" s="221"/>
      <c r="RYX34" s="221"/>
      <c r="RYY34" s="221"/>
      <c r="RYZ34" s="221"/>
      <c r="RZA34" s="221"/>
      <c r="RZB34" s="221"/>
      <c r="RZC34" s="221"/>
      <c r="RZD34" s="221"/>
      <c r="RZE34" s="221"/>
      <c r="RZF34" s="221"/>
      <c r="RZG34" s="221"/>
      <c r="RZH34" s="221"/>
      <c r="RZI34" s="221"/>
      <c r="RZJ34" s="221"/>
      <c r="RZK34" s="221"/>
      <c r="RZL34" s="221"/>
      <c r="RZM34" s="221"/>
      <c r="RZN34" s="221"/>
      <c r="RZO34" s="221"/>
      <c r="RZP34" s="221"/>
      <c r="RZQ34" s="221"/>
      <c r="RZR34" s="221"/>
      <c r="RZS34" s="221"/>
      <c r="RZT34" s="221"/>
      <c r="RZU34" s="221"/>
      <c r="RZV34" s="221"/>
      <c r="RZW34" s="221"/>
      <c r="RZX34" s="221"/>
      <c r="RZY34" s="221"/>
      <c r="RZZ34" s="221"/>
      <c r="SAA34" s="221"/>
      <c r="SAB34" s="221"/>
      <c r="SAC34" s="221"/>
      <c r="SAD34" s="221"/>
      <c r="SAE34" s="221"/>
      <c r="SAF34" s="221"/>
      <c r="SAG34" s="221"/>
      <c r="SAH34" s="221"/>
      <c r="SAI34" s="221"/>
      <c r="SAJ34" s="221"/>
      <c r="SAK34" s="221"/>
      <c r="SAL34" s="221"/>
      <c r="SAM34" s="221"/>
      <c r="SAN34" s="221"/>
      <c r="SAO34" s="221"/>
      <c r="SAP34" s="221"/>
      <c r="SAQ34" s="221"/>
      <c r="SAR34" s="221"/>
      <c r="SAS34" s="221"/>
      <c r="SAT34" s="221"/>
      <c r="SAU34" s="221"/>
      <c r="SAV34" s="221"/>
      <c r="SAW34" s="221"/>
      <c r="SAX34" s="221"/>
      <c r="SAY34" s="221"/>
      <c r="SAZ34" s="221"/>
      <c r="SBA34" s="221"/>
      <c r="SBB34" s="221"/>
      <c r="SBC34" s="221"/>
      <c r="SBD34" s="221"/>
      <c r="SBE34" s="221"/>
      <c r="SBF34" s="221"/>
      <c r="SBG34" s="221"/>
      <c r="SBH34" s="221"/>
      <c r="SBI34" s="221"/>
      <c r="SBJ34" s="221"/>
      <c r="SBK34" s="221"/>
      <c r="SBL34" s="221"/>
      <c r="SBM34" s="221"/>
      <c r="SBN34" s="221"/>
      <c r="SBO34" s="221"/>
      <c r="SBP34" s="221"/>
      <c r="SBQ34" s="221"/>
      <c r="SBR34" s="221"/>
      <c r="SBS34" s="221"/>
      <c r="SBT34" s="221"/>
      <c r="SBU34" s="221"/>
      <c r="SBV34" s="221"/>
      <c r="SBW34" s="221"/>
      <c r="SBX34" s="221"/>
      <c r="SBY34" s="221"/>
      <c r="SBZ34" s="221"/>
      <c r="SCA34" s="221"/>
      <c r="SCB34" s="221"/>
      <c r="SCC34" s="221"/>
      <c r="SCD34" s="221"/>
      <c r="SCE34" s="221"/>
      <c r="SCF34" s="221"/>
      <c r="SCG34" s="221"/>
      <c r="SCH34" s="221"/>
      <c r="SCI34" s="221"/>
      <c r="SCJ34" s="221"/>
      <c r="SCK34" s="221"/>
      <c r="SCL34" s="221"/>
      <c r="SCM34" s="221"/>
      <c r="SCN34" s="221"/>
      <c r="SCO34" s="221"/>
      <c r="SCP34" s="221"/>
      <c r="SCQ34" s="221"/>
      <c r="SCR34" s="221"/>
      <c r="SCS34" s="221"/>
      <c r="SCT34" s="221"/>
      <c r="SCU34" s="221"/>
      <c r="SCV34" s="221"/>
      <c r="SCW34" s="221"/>
      <c r="SCX34" s="221"/>
      <c r="SCY34" s="221"/>
      <c r="SCZ34" s="221"/>
      <c r="SDA34" s="221"/>
      <c r="SDB34" s="221"/>
      <c r="SDC34" s="221"/>
      <c r="SDD34" s="221"/>
      <c r="SDE34" s="221"/>
      <c r="SDF34" s="221"/>
      <c r="SDG34" s="221"/>
      <c r="SDH34" s="221"/>
      <c r="SDI34" s="221"/>
      <c r="SDJ34" s="221"/>
      <c r="SDK34" s="221"/>
      <c r="SDL34" s="221"/>
      <c r="SDM34" s="221"/>
      <c r="SDN34" s="221"/>
      <c r="SDO34" s="221"/>
      <c r="SDP34" s="221"/>
      <c r="SDQ34" s="221"/>
      <c r="SDR34" s="221"/>
      <c r="SDS34" s="221"/>
      <c r="SDT34" s="221"/>
      <c r="SDU34" s="221"/>
      <c r="SDV34" s="221"/>
      <c r="SDW34" s="221"/>
      <c r="SDX34" s="221"/>
      <c r="SDY34" s="221"/>
      <c r="SDZ34" s="221"/>
      <c r="SEA34" s="221"/>
      <c r="SEB34" s="221"/>
      <c r="SEC34" s="221"/>
      <c r="SED34" s="221"/>
      <c r="SEE34" s="221"/>
      <c r="SEF34" s="221"/>
      <c r="SEG34" s="221"/>
      <c r="SEH34" s="221"/>
      <c r="SEI34" s="221"/>
      <c r="SEJ34" s="221"/>
      <c r="SEK34" s="221"/>
      <c r="SEL34" s="221"/>
      <c r="SEM34" s="221"/>
      <c r="SEN34" s="221"/>
      <c r="SEO34" s="221"/>
      <c r="SEP34" s="221"/>
      <c r="SEQ34" s="221"/>
      <c r="SER34" s="221"/>
      <c r="SES34" s="221"/>
      <c r="SET34" s="221"/>
      <c r="SEU34" s="221"/>
      <c r="SEV34" s="221"/>
      <c r="SEW34" s="221"/>
      <c r="SEX34" s="221"/>
      <c r="SEY34" s="221"/>
      <c r="SEZ34" s="221"/>
      <c r="SFA34" s="221"/>
      <c r="SFB34" s="221"/>
      <c r="SFC34" s="221"/>
      <c r="SFD34" s="221"/>
      <c r="SFE34" s="221"/>
      <c r="SFF34" s="221"/>
      <c r="SFG34" s="221"/>
      <c r="SFH34" s="221"/>
      <c r="SFI34" s="221"/>
      <c r="SFJ34" s="221"/>
      <c r="SFK34" s="221"/>
      <c r="SFL34" s="221"/>
      <c r="SFM34" s="221"/>
      <c r="SFN34" s="221"/>
      <c r="SFO34" s="221"/>
      <c r="SFP34" s="221"/>
      <c r="SFQ34" s="221"/>
      <c r="SFR34" s="221"/>
      <c r="SFS34" s="221"/>
      <c r="SFT34" s="221"/>
      <c r="SFU34" s="221"/>
      <c r="SFV34" s="221"/>
      <c r="SFW34" s="221"/>
      <c r="SFX34" s="221"/>
      <c r="SFY34" s="221"/>
      <c r="SFZ34" s="221"/>
      <c r="SGA34" s="221"/>
      <c r="SGB34" s="221"/>
      <c r="SGC34" s="221"/>
      <c r="SGD34" s="221"/>
      <c r="SGE34" s="221"/>
      <c r="SGF34" s="221"/>
      <c r="SGG34" s="221"/>
      <c r="SGH34" s="221"/>
      <c r="SGI34" s="221"/>
      <c r="SGJ34" s="221"/>
      <c r="SGK34" s="221"/>
      <c r="SGL34" s="221"/>
      <c r="SGM34" s="221"/>
      <c r="SGN34" s="221"/>
      <c r="SGO34" s="221"/>
      <c r="SGP34" s="221"/>
      <c r="SGQ34" s="221"/>
      <c r="SGR34" s="221"/>
      <c r="SGS34" s="221"/>
      <c r="SGT34" s="221"/>
      <c r="SGU34" s="221"/>
      <c r="SGV34" s="221"/>
      <c r="SGW34" s="221"/>
      <c r="SGX34" s="221"/>
      <c r="SGY34" s="221"/>
      <c r="SGZ34" s="221"/>
      <c r="SHA34" s="221"/>
      <c r="SHB34" s="221"/>
      <c r="SHC34" s="221"/>
      <c r="SHD34" s="221"/>
      <c r="SHE34" s="221"/>
      <c r="SHF34" s="221"/>
      <c r="SHG34" s="221"/>
      <c r="SHH34" s="221"/>
      <c r="SHI34" s="221"/>
      <c r="SHJ34" s="221"/>
      <c r="SHK34" s="221"/>
      <c r="SHL34" s="221"/>
      <c r="SHM34" s="221"/>
      <c r="SHN34" s="221"/>
      <c r="SHO34" s="221"/>
      <c r="SHP34" s="221"/>
      <c r="SHQ34" s="221"/>
      <c r="SHR34" s="221"/>
      <c r="SHS34" s="221"/>
      <c r="SHT34" s="221"/>
      <c r="SHU34" s="221"/>
      <c r="SHV34" s="221"/>
      <c r="SHW34" s="221"/>
      <c r="SHX34" s="221"/>
      <c r="SHY34" s="221"/>
      <c r="SHZ34" s="221"/>
      <c r="SIA34" s="221"/>
      <c r="SIB34" s="221"/>
      <c r="SIC34" s="221"/>
      <c r="SID34" s="221"/>
      <c r="SIE34" s="221"/>
      <c r="SIF34" s="221"/>
      <c r="SIG34" s="221"/>
      <c r="SIH34" s="221"/>
      <c r="SII34" s="221"/>
      <c r="SIJ34" s="221"/>
      <c r="SIK34" s="221"/>
      <c r="SIL34" s="221"/>
      <c r="SIM34" s="221"/>
      <c r="SIN34" s="221"/>
      <c r="SIO34" s="221"/>
      <c r="SIP34" s="221"/>
      <c r="SIQ34" s="221"/>
      <c r="SIR34" s="221"/>
      <c r="SIS34" s="221"/>
      <c r="SIT34" s="221"/>
      <c r="SIU34" s="221"/>
      <c r="SIV34" s="221"/>
      <c r="SIW34" s="221"/>
      <c r="SIX34" s="221"/>
      <c r="SIY34" s="221"/>
      <c r="SIZ34" s="221"/>
      <c r="SJA34" s="221"/>
      <c r="SJB34" s="221"/>
      <c r="SJC34" s="221"/>
      <c r="SJD34" s="221"/>
      <c r="SJE34" s="221"/>
      <c r="SJF34" s="221"/>
      <c r="SJG34" s="221"/>
      <c r="SJH34" s="221"/>
      <c r="SJI34" s="221"/>
      <c r="SJJ34" s="221"/>
      <c r="SJK34" s="221"/>
      <c r="SJL34" s="221"/>
      <c r="SJM34" s="221"/>
      <c r="SJN34" s="221"/>
      <c r="SJO34" s="221"/>
      <c r="SJP34" s="221"/>
      <c r="SJQ34" s="221"/>
      <c r="SJR34" s="221"/>
      <c r="SJS34" s="221"/>
      <c r="SJT34" s="221"/>
      <c r="SJU34" s="221"/>
      <c r="SJV34" s="221"/>
      <c r="SJW34" s="221"/>
      <c r="SJX34" s="221"/>
      <c r="SJY34" s="221"/>
      <c r="SJZ34" s="221"/>
      <c r="SKA34" s="221"/>
      <c r="SKB34" s="221"/>
      <c r="SKC34" s="221"/>
      <c r="SKD34" s="221"/>
      <c r="SKE34" s="221"/>
      <c r="SKF34" s="221"/>
      <c r="SKG34" s="221"/>
      <c r="SKH34" s="221"/>
      <c r="SKI34" s="221"/>
      <c r="SKJ34" s="221"/>
      <c r="SKK34" s="221"/>
      <c r="SKL34" s="221"/>
      <c r="SKM34" s="221"/>
      <c r="SKN34" s="221"/>
      <c r="SKO34" s="221"/>
      <c r="SKP34" s="221"/>
      <c r="SKQ34" s="221"/>
      <c r="SKR34" s="221"/>
      <c r="SKS34" s="221"/>
      <c r="SKT34" s="221"/>
      <c r="SKU34" s="221"/>
      <c r="SKV34" s="221"/>
      <c r="SKW34" s="221"/>
      <c r="SKX34" s="221"/>
      <c r="SKY34" s="221"/>
      <c r="SKZ34" s="221"/>
      <c r="SLA34" s="221"/>
      <c r="SLB34" s="221"/>
      <c r="SLC34" s="221"/>
      <c r="SLD34" s="221"/>
      <c r="SLE34" s="221"/>
      <c r="SLF34" s="221"/>
      <c r="SLG34" s="221"/>
      <c r="SLH34" s="221"/>
      <c r="SLI34" s="221"/>
      <c r="SLJ34" s="221"/>
      <c r="SLK34" s="221"/>
      <c r="SLL34" s="221"/>
      <c r="SLM34" s="221"/>
      <c r="SLN34" s="221"/>
      <c r="SLO34" s="221"/>
      <c r="SLP34" s="221"/>
      <c r="SLQ34" s="221"/>
      <c r="SLR34" s="221"/>
      <c r="SLS34" s="221"/>
      <c r="SLT34" s="221"/>
      <c r="SLU34" s="221"/>
      <c r="SLV34" s="221"/>
      <c r="SLW34" s="221"/>
      <c r="SLX34" s="221"/>
      <c r="SLY34" s="221"/>
      <c r="SLZ34" s="221"/>
      <c r="SMA34" s="221"/>
      <c r="SMB34" s="221"/>
      <c r="SMC34" s="221"/>
      <c r="SMD34" s="221"/>
      <c r="SME34" s="221"/>
      <c r="SMF34" s="221"/>
      <c r="SMG34" s="221"/>
      <c r="SMH34" s="221"/>
      <c r="SMI34" s="221"/>
      <c r="SMJ34" s="221"/>
      <c r="SMK34" s="221"/>
      <c r="SML34" s="221"/>
      <c r="SMM34" s="221"/>
      <c r="SMN34" s="221"/>
      <c r="SMO34" s="221"/>
      <c r="SMP34" s="221"/>
      <c r="SMQ34" s="221"/>
      <c r="SMR34" s="221"/>
      <c r="SMS34" s="221"/>
      <c r="SMT34" s="221"/>
      <c r="SMU34" s="221"/>
      <c r="SMV34" s="221"/>
      <c r="SMW34" s="221"/>
      <c r="SMX34" s="221"/>
      <c r="SMY34" s="221"/>
      <c r="SMZ34" s="221"/>
      <c r="SNA34" s="221"/>
      <c r="SNB34" s="221"/>
      <c r="SNC34" s="221"/>
      <c r="SND34" s="221"/>
      <c r="SNE34" s="221"/>
      <c r="SNF34" s="221"/>
      <c r="SNG34" s="221"/>
      <c r="SNH34" s="221"/>
      <c r="SNI34" s="221"/>
      <c r="SNJ34" s="221"/>
      <c r="SNK34" s="221"/>
      <c r="SNL34" s="221"/>
      <c r="SNM34" s="221"/>
      <c r="SNN34" s="221"/>
      <c r="SNO34" s="221"/>
      <c r="SNP34" s="221"/>
      <c r="SNQ34" s="221"/>
      <c r="SNR34" s="221"/>
      <c r="SNS34" s="221"/>
      <c r="SNT34" s="221"/>
      <c r="SNU34" s="221"/>
      <c r="SNV34" s="221"/>
      <c r="SNW34" s="221"/>
      <c r="SNX34" s="221"/>
      <c r="SNY34" s="221"/>
      <c r="SNZ34" s="221"/>
      <c r="SOA34" s="221"/>
      <c r="SOB34" s="221"/>
      <c r="SOC34" s="221"/>
      <c r="SOD34" s="221"/>
      <c r="SOE34" s="221"/>
      <c r="SOF34" s="221"/>
      <c r="SOG34" s="221"/>
      <c r="SOH34" s="221"/>
      <c r="SOI34" s="221"/>
      <c r="SOJ34" s="221"/>
      <c r="SOK34" s="221"/>
      <c r="SOL34" s="221"/>
      <c r="SOM34" s="221"/>
      <c r="SON34" s="221"/>
      <c r="SOO34" s="221"/>
      <c r="SOP34" s="221"/>
      <c r="SOQ34" s="221"/>
      <c r="SOR34" s="221"/>
      <c r="SOS34" s="221"/>
      <c r="SOT34" s="221"/>
      <c r="SOU34" s="221"/>
      <c r="SOV34" s="221"/>
      <c r="SOW34" s="221"/>
      <c r="SOX34" s="221"/>
      <c r="SOY34" s="221"/>
      <c r="SOZ34" s="221"/>
      <c r="SPA34" s="221"/>
      <c r="SPB34" s="221"/>
      <c r="SPC34" s="221"/>
      <c r="SPD34" s="221"/>
      <c r="SPE34" s="221"/>
      <c r="SPF34" s="221"/>
      <c r="SPG34" s="221"/>
      <c r="SPH34" s="221"/>
      <c r="SPI34" s="221"/>
      <c r="SPJ34" s="221"/>
      <c r="SPK34" s="221"/>
      <c r="SPL34" s="221"/>
      <c r="SPM34" s="221"/>
      <c r="SPN34" s="221"/>
      <c r="SPO34" s="221"/>
      <c r="SPP34" s="221"/>
      <c r="SPQ34" s="221"/>
      <c r="SPR34" s="221"/>
      <c r="SPS34" s="221"/>
      <c r="SPT34" s="221"/>
      <c r="SPU34" s="221"/>
      <c r="SPV34" s="221"/>
      <c r="SPW34" s="221"/>
      <c r="SPX34" s="221"/>
      <c r="SPY34" s="221"/>
      <c r="SPZ34" s="221"/>
      <c r="SQA34" s="221"/>
      <c r="SQB34" s="221"/>
      <c r="SQC34" s="221"/>
      <c r="SQD34" s="221"/>
      <c r="SQE34" s="221"/>
      <c r="SQF34" s="221"/>
      <c r="SQG34" s="221"/>
      <c r="SQH34" s="221"/>
      <c r="SQI34" s="221"/>
      <c r="SQJ34" s="221"/>
      <c r="SQK34" s="221"/>
      <c r="SQL34" s="221"/>
      <c r="SQM34" s="221"/>
      <c r="SQN34" s="221"/>
      <c r="SQO34" s="221"/>
      <c r="SQP34" s="221"/>
      <c r="SQQ34" s="221"/>
      <c r="SQR34" s="221"/>
      <c r="SQS34" s="221"/>
      <c r="SQT34" s="221"/>
      <c r="SQU34" s="221"/>
      <c r="SQV34" s="221"/>
      <c r="SQW34" s="221"/>
      <c r="SQX34" s="221"/>
      <c r="SQY34" s="221"/>
      <c r="SQZ34" s="221"/>
      <c r="SRA34" s="221"/>
      <c r="SRB34" s="221"/>
      <c r="SRC34" s="221"/>
      <c r="SRD34" s="221"/>
      <c r="SRE34" s="221"/>
      <c r="SRF34" s="221"/>
      <c r="SRG34" s="221"/>
      <c r="SRH34" s="221"/>
      <c r="SRI34" s="221"/>
      <c r="SRJ34" s="221"/>
      <c r="SRK34" s="221"/>
      <c r="SRL34" s="221"/>
      <c r="SRM34" s="221"/>
      <c r="SRN34" s="221"/>
      <c r="SRO34" s="221"/>
      <c r="SRP34" s="221"/>
      <c r="SRQ34" s="221"/>
      <c r="SRR34" s="221"/>
      <c r="SRS34" s="221"/>
      <c r="SRT34" s="221"/>
      <c r="SRU34" s="221"/>
      <c r="SRV34" s="221"/>
      <c r="SRW34" s="221"/>
      <c r="SRX34" s="221"/>
      <c r="SRY34" s="221"/>
      <c r="SRZ34" s="221"/>
      <c r="SSA34" s="221"/>
      <c r="SSB34" s="221"/>
      <c r="SSC34" s="221"/>
      <c r="SSD34" s="221"/>
      <c r="SSE34" s="221"/>
      <c r="SSF34" s="221"/>
      <c r="SSG34" s="221"/>
      <c r="SSH34" s="221"/>
      <c r="SSI34" s="221"/>
      <c r="SSJ34" s="221"/>
      <c r="SSK34" s="221"/>
      <c r="SSL34" s="221"/>
      <c r="SSM34" s="221"/>
      <c r="SSN34" s="221"/>
      <c r="SSO34" s="221"/>
      <c r="SSP34" s="221"/>
      <c r="SSQ34" s="221"/>
      <c r="SSR34" s="221"/>
      <c r="SSS34" s="221"/>
      <c r="SST34" s="221"/>
      <c r="SSU34" s="221"/>
      <c r="SSV34" s="221"/>
      <c r="SSW34" s="221"/>
      <c r="SSX34" s="221"/>
      <c r="SSY34" s="221"/>
      <c r="SSZ34" s="221"/>
      <c r="STA34" s="221"/>
      <c r="STB34" s="221"/>
      <c r="STC34" s="221"/>
      <c r="STD34" s="221"/>
      <c r="STE34" s="221"/>
      <c r="STF34" s="221"/>
      <c r="STG34" s="221"/>
      <c r="STH34" s="221"/>
      <c r="STI34" s="221"/>
      <c r="STJ34" s="221"/>
      <c r="STK34" s="221"/>
      <c r="STL34" s="221"/>
      <c r="STM34" s="221"/>
      <c r="STN34" s="221"/>
      <c r="STO34" s="221"/>
      <c r="STP34" s="221"/>
      <c r="STQ34" s="221"/>
      <c r="STR34" s="221"/>
      <c r="STS34" s="221"/>
      <c r="STT34" s="221"/>
      <c r="STU34" s="221"/>
      <c r="STV34" s="221"/>
      <c r="STW34" s="221"/>
      <c r="STX34" s="221"/>
      <c r="STY34" s="221"/>
      <c r="STZ34" s="221"/>
      <c r="SUA34" s="221"/>
      <c r="SUB34" s="221"/>
      <c r="SUC34" s="221"/>
      <c r="SUD34" s="221"/>
      <c r="SUE34" s="221"/>
      <c r="SUF34" s="221"/>
      <c r="SUG34" s="221"/>
      <c r="SUH34" s="221"/>
      <c r="SUI34" s="221"/>
      <c r="SUJ34" s="221"/>
      <c r="SUK34" s="221"/>
      <c r="SUL34" s="221"/>
      <c r="SUM34" s="221"/>
      <c r="SUN34" s="221"/>
      <c r="SUO34" s="221"/>
      <c r="SUP34" s="221"/>
      <c r="SUQ34" s="221"/>
      <c r="SUR34" s="221"/>
      <c r="SUS34" s="221"/>
      <c r="SUT34" s="221"/>
      <c r="SUU34" s="221"/>
      <c r="SUV34" s="221"/>
      <c r="SUW34" s="221"/>
      <c r="SUX34" s="221"/>
      <c r="SUY34" s="221"/>
      <c r="SUZ34" s="221"/>
      <c r="SVA34" s="221"/>
      <c r="SVB34" s="221"/>
      <c r="SVC34" s="221"/>
      <c r="SVD34" s="221"/>
      <c r="SVE34" s="221"/>
      <c r="SVF34" s="221"/>
      <c r="SVG34" s="221"/>
      <c r="SVH34" s="221"/>
      <c r="SVI34" s="221"/>
      <c r="SVJ34" s="221"/>
      <c r="SVK34" s="221"/>
      <c r="SVL34" s="221"/>
      <c r="SVM34" s="221"/>
      <c r="SVN34" s="221"/>
      <c r="SVO34" s="221"/>
      <c r="SVP34" s="221"/>
      <c r="SVQ34" s="221"/>
      <c r="SVR34" s="221"/>
      <c r="SVS34" s="221"/>
      <c r="SVT34" s="221"/>
      <c r="SVU34" s="221"/>
      <c r="SVV34" s="221"/>
      <c r="SVW34" s="221"/>
      <c r="SVX34" s="221"/>
      <c r="SVY34" s="221"/>
      <c r="SVZ34" s="221"/>
      <c r="SWA34" s="221"/>
      <c r="SWB34" s="221"/>
      <c r="SWC34" s="221"/>
      <c r="SWD34" s="221"/>
      <c r="SWE34" s="221"/>
      <c r="SWF34" s="221"/>
      <c r="SWG34" s="221"/>
      <c r="SWH34" s="221"/>
      <c r="SWI34" s="221"/>
      <c r="SWJ34" s="221"/>
      <c r="SWK34" s="221"/>
      <c r="SWL34" s="221"/>
      <c r="SWM34" s="221"/>
      <c r="SWN34" s="221"/>
      <c r="SWO34" s="221"/>
      <c r="SWP34" s="221"/>
      <c r="SWQ34" s="221"/>
      <c r="SWR34" s="221"/>
      <c r="SWS34" s="221"/>
      <c r="SWT34" s="221"/>
      <c r="SWU34" s="221"/>
      <c r="SWV34" s="221"/>
      <c r="SWW34" s="221"/>
      <c r="SWX34" s="221"/>
      <c r="SWY34" s="221"/>
      <c r="SWZ34" s="221"/>
      <c r="SXA34" s="221"/>
      <c r="SXB34" s="221"/>
      <c r="SXC34" s="221"/>
      <c r="SXD34" s="221"/>
      <c r="SXE34" s="221"/>
      <c r="SXF34" s="221"/>
      <c r="SXG34" s="221"/>
      <c r="SXH34" s="221"/>
      <c r="SXI34" s="221"/>
      <c r="SXJ34" s="221"/>
      <c r="SXK34" s="221"/>
      <c r="SXL34" s="221"/>
      <c r="SXM34" s="221"/>
      <c r="SXN34" s="221"/>
      <c r="SXO34" s="221"/>
      <c r="SXP34" s="221"/>
      <c r="SXQ34" s="221"/>
      <c r="SXR34" s="221"/>
      <c r="SXS34" s="221"/>
      <c r="SXT34" s="221"/>
      <c r="SXU34" s="221"/>
      <c r="SXV34" s="221"/>
      <c r="SXW34" s="221"/>
      <c r="SXX34" s="221"/>
      <c r="SXY34" s="221"/>
      <c r="SXZ34" s="221"/>
      <c r="SYA34" s="221"/>
      <c r="SYB34" s="221"/>
      <c r="SYC34" s="221"/>
      <c r="SYD34" s="221"/>
      <c r="SYE34" s="221"/>
      <c r="SYF34" s="221"/>
      <c r="SYG34" s="221"/>
      <c r="SYH34" s="221"/>
      <c r="SYI34" s="221"/>
      <c r="SYJ34" s="221"/>
      <c r="SYK34" s="221"/>
      <c r="SYL34" s="221"/>
      <c r="SYM34" s="221"/>
      <c r="SYN34" s="221"/>
      <c r="SYO34" s="221"/>
      <c r="SYP34" s="221"/>
      <c r="SYQ34" s="221"/>
      <c r="SYR34" s="221"/>
      <c r="SYS34" s="221"/>
      <c r="SYT34" s="221"/>
      <c r="SYU34" s="221"/>
      <c r="SYV34" s="221"/>
      <c r="SYW34" s="221"/>
      <c r="SYX34" s="221"/>
      <c r="SYY34" s="221"/>
      <c r="SYZ34" s="221"/>
      <c r="SZA34" s="221"/>
      <c r="SZB34" s="221"/>
      <c r="SZC34" s="221"/>
      <c r="SZD34" s="221"/>
      <c r="SZE34" s="221"/>
      <c r="SZF34" s="221"/>
      <c r="SZG34" s="221"/>
      <c r="SZH34" s="221"/>
      <c r="SZI34" s="221"/>
      <c r="SZJ34" s="221"/>
      <c r="SZK34" s="221"/>
      <c r="SZL34" s="221"/>
      <c r="SZM34" s="221"/>
      <c r="SZN34" s="221"/>
      <c r="SZO34" s="221"/>
      <c r="SZP34" s="221"/>
      <c r="SZQ34" s="221"/>
      <c r="SZR34" s="221"/>
      <c r="SZS34" s="221"/>
      <c r="SZT34" s="221"/>
      <c r="SZU34" s="221"/>
      <c r="SZV34" s="221"/>
      <c r="SZW34" s="221"/>
      <c r="SZX34" s="221"/>
      <c r="SZY34" s="221"/>
      <c r="SZZ34" s="221"/>
      <c r="TAA34" s="221"/>
      <c r="TAB34" s="221"/>
      <c r="TAC34" s="221"/>
      <c r="TAD34" s="221"/>
      <c r="TAE34" s="221"/>
      <c r="TAF34" s="221"/>
      <c r="TAG34" s="221"/>
      <c r="TAH34" s="221"/>
      <c r="TAI34" s="221"/>
      <c r="TAJ34" s="221"/>
      <c r="TAK34" s="221"/>
      <c r="TAL34" s="221"/>
      <c r="TAM34" s="221"/>
      <c r="TAN34" s="221"/>
      <c r="TAO34" s="221"/>
      <c r="TAP34" s="221"/>
      <c r="TAQ34" s="221"/>
      <c r="TAR34" s="221"/>
      <c r="TAS34" s="221"/>
      <c r="TAT34" s="221"/>
      <c r="TAU34" s="221"/>
      <c r="TAV34" s="221"/>
      <c r="TAW34" s="221"/>
      <c r="TAX34" s="221"/>
      <c r="TAY34" s="221"/>
      <c r="TAZ34" s="221"/>
      <c r="TBA34" s="221"/>
      <c r="TBB34" s="221"/>
      <c r="TBC34" s="221"/>
      <c r="TBD34" s="221"/>
      <c r="TBE34" s="221"/>
      <c r="TBF34" s="221"/>
      <c r="TBG34" s="221"/>
      <c r="TBH34" s="221"/>
      <c r="TBI34" s="221"/>
      <c r="TBJ34" s="221"/>
      <c r="TBK34" s="221"/>
      <c r="TBL34" s="221"/>
      <c r="TBM34" s="221"/>
      <c r="TBN34" s="221"/>
      <c r="TBO34" s="221"/>
      <c r="TBP34" s="221"/>
      <c r="TBQ34" s="221"/>
      <c r="TBR34" s="221"/>
      <c r="TBS34" s="221"/>
      <c r="TBT34" s="221"/>
      <c r="TBU34" s="221"/>
      <c r="TBV34" s="221"/>
      <c r="TBW34" s="221"/>
      <c r="TBX34" s="221"/>
      <c r="TBY34" s="221"/>
      <c r="TBZ34" s="221"/>
      <c r="TCA34" s="221"/>
      <c r="TCB34" s="221"/>
      <c r="TCC34" s="221"/>
      <c r="TCD34" s="221"/>
      <c r="TCE34" s="221"/>
      <c r="TCF34" s="221"/>
      <c r="TCG34" s="221"/>
      <c r="TCH34" s="221"/>
      <c r="TCI34" s="221"/>
      <c r="TCJ34" s="221"/>
      <c r="TCK34" s="221"/>
      <c r="TCL34" s="221"/>
      <c r="TCM34" s="221"/>
      <c r="TCN34" s="221"/>
      <c r="TCO34" s="221"/>
      <c r="TCP34" s="221"/>
      <c r="TCQ34" s="221"/>
      <c r="TCR34" s="221"/>
      <c r="TCS34" s="221"/>
      <c r="TCT34" s="221"/>
      <c r="TCU34" s="221"/>
      <c r="TCV34" s="221"/>
      <c r="TCW34" s="221"/>
      <c r="TCX34" s="221"/>
      <c r="TCY34" s="221"/>
      <c r="TCZ34" s="221"/>
      <c r="TDA34" s="221"/>
      <c r="TDB34" s="221"/>
      <c r="TDC34" s="221"/>
      <c r="TDD34" s="221"/>
      <c r="TDE34" s="221"/>
      <c r="TDF34" s="221"/>
      <c r="TDG34" s="221"/>
      <c r="TDH34" s="221"/>
      <c r="TDI34" s="221"/>
      <c r="TDJ34" s="221"/>
      <c r="TDK34" s="221"/>
      <c r="TDL34" s="221"/>
      <c r="TDM34" s="221"/>
      <c r="TDN34" s="221"/>
      <c r="TDO34" s="221"/>
      <c r="TDP34" s="221"/>
      <c r="TDQ34" s="221"/>
      <c r="TDR34" s="221"/>
      <c r="TDS34" s="221"/>
      <c r="TDT34" s="221"/>
      <c r="TDU34" s="221"/>
      <c r="TDV34" s="221"/>
      <c r="TDW34" s="221"/>
      <c r="TDX34" s="221"/>
      <c r="TDY34" s="221"/>
      <c r="TDZ34" s="221"/>
      <c r="TEA34" s="221"/>
      <c r="TEB34" s="221"/>
      <c r="TEC34" s="221"/>
      <c r="TED34" s="221"/>
      <c r="TEE34" s="221"/>
      <c r="TEF34" s="221"/>
      <c r="TEG34" s="221"/>
      <c r="TEH34" s="221"/>
      <c r="TEI34" s="221"/>
      <c r="TEJ34" s="221"/>
      <c r="TEK34" s="221"/>
      <c r="TEL34" s="221"/>
      <c r="TEM34" s="221"/>
      <c r="TEN34" s="221"/>
      <c r="TEO34" s="221"/>
      <c r="TEP34" s="221"/>
      <c r="TEQ34" s="221"/>
      <c r="TER34" s="221"/>
      <c r="TES34" s="221"/>
      <c r="TET34" s="221"/>
      <c r="TEU34" s="221"/>
      <c r="TEV34" s="221"/>
      <c r="TEW34" s="221"/>
      <c r="TEX34" s="221"/>
      <c r="TEY34" s="221"/>
      <c r="TEZ34" s="221"/>
      <c r="TFA34" s="221"/>
      <c r="TFB34" s="221"/>
      <c r="TFC34" s="221"/>
      <c r="TFD34" s="221"/>
      <c r="TFE34" s="221"/>
      <c r="TFF34" s="221"/>
      <c r="TFG34" s="221"/>
      <c r="TFH34" s="221"/>
      <c r="TFI34" s="221"/>
      <c r="TFJ34" s="221"/>
      <c r="TFK34" s="221"/>
      <c r="TFL34" s="221"/>
      <c r="TFM34" s="221"/>
      <c r="TFN34" s="221"/>
      <c r="TFO34" s="221"/>
      <c r="TFP34" s="221"/>
      <c r="TFQ34" s="221"/>
      <c r="TFR34" s="221"/>
      <c r="TFS34" s="221"/>
      <c r="TFT34" s="221"/>
      <c r="TFU34" s="221"/>
      <c r="TFV34" s="221"/>
      <c r="TFW34" s="221"/>
      <c r="TFX34" s="221"/>
      <c r="TFY34" s="221"/>
      <c r="TFZ34" s="221"/>
      <c r="TGA34" s="221"/>
      <c r="TGB34" s="221"/>
      <c r="TGC34" s="221"/>
      <c r="TGD34" s="221"/>
      <c r="TGE34" s="221"/>
      <c r="TGF34" s="221"/>
      <c r="TGG34" s="221"/>
      <c r="TGH34" s="221"/>
      <c r="TGI34" s="221"/>
      <c r="TGJ34" s="221"/>
      <c r="TGK34" s="221"/>
      <c r="TGL34" s="221"/>
      <c r="TGM34" s="221"/>
      <c r="TGN34" s="221"/>
      <c r="TGO34" s="221"/>
      <c r="TGP34" s="221"/>
      <c r="TGQ34" s="221"/>
      <c r="TGR34" s="221"/>
      <c r="TGS34" s="221"/>
      <c r="TGT34" s="221"/>
      <c r="TGU34" s="221"/>
      <c r="TGV34" s="221"/>
      <c r="TGW34" s="221"/>
      <c r="TGX34" s="221"/>
      <c r="TGY34" s="221"/>
      <c r="TGZ34" s="221"/>
      <c r="THA34" s="221"/>
      <c r="THB34" s="221"/>
      <c r="THC34" s="221"/>
      <c r="THD34" s="221"/>
      <c r="THE34" s="221"/>
      <c r="THF34" s="221"/>
      <c r="THG34" s="221"/>
      <c r="THH34" s="221"/>
      <c r="THI34" s="221"/>
      <c r="THJ34" s="221"/>
      <c r="THK34" s="221"/>
      <c r="THL34" s="221"/>
      <c r="THM34" s="221"/>
      <c r="THN34" s="221"/>
      <c r="THO34" s="221"/>
      <c r="THP34" s="221"/>
      <c r="THQ34" s="221"/>
      <c r="THR34" s="221"/>
      <c r="THS34" s="221"/>
      <c r="THT34" s="221"/>
      <c r="THU34" s="221"/>
      <c r="THV34" s="221"/>
      <c r="THW34" s="221"/>
      <c r="THX34" s="221"/>
      <c r="THY34" s="221"/>
      <c r="THZ34" s="221"/>
      <c r="TIA34" s="221"/>
      <c r="TIB34" s="221"/>
      <c r="TIC34" s="221"/>
      <c r="TID34" s="221"/>
      <c r="TIE34" s="221"/>
      <c r="TIF34" s="221"/>
      <c r="TIG34" s="221"/>
      <c r="TIH34" s="221"/>
      <c r="TII34" s="221"/>
      <c r="TIJ34" s="221"/>
      <c r="TIK34" s="221"/>
      <c r="TIL34" s="221"/>
      <c r="TIM34" s="221"/>
      <c r="TIN34" s="221"/>
      <c r="TIO34" s="221"/>
      <c r="TIP34" s="221"/>
      <c r="TIQ34" s="221"/>
      <c r="TIR34" s="221"/>
      <c r="TIS34" s="221"/>
      <c r="TIT34" s="221"/>
      <c r="TIU34" s="221"/>
      <c r="TIV34" s="221"/>
      <c r="TIW34" s="221"/>
      <c r="TIX34" s="221"/>
      <c r="TIY34" s="221"/>
      <c r="TIZ34" s="221"/>
      <c r="TJA34" s="221"/>
      <c r="TJB34" s="221"/>
      <c r="TJC34" s="221"/>
      <c r="TJD34" s="221"/>
      <c r="TJE34" s="221"/>
      <c r="TJF34" s="221"/>
      <c r="TJG34" s="221"/>
      <c r="TJH34" s="221"/>
      <c r="TJI34" s="221"/>
      <c r="TJJ34" s="221"/>
      <c r="TJK34" s="221"/>
      <c r="TJL34" s="221"/>
      <c r="TJM34" s="221"/>
      <c r="TJN34" s="221"/>
      <c r="TJO34" s="221"/>
      <c r="TJP34" s="221"/>
      <c r="TJQ34" s="221"/>
      <c r="TJR34" s="221"/>
      <c r="TJS34" s="221"/>
      <c r="TJT34" s="221"/>
      <c r="TJU34" s="221"/>
      <c r="TJV34" s="221"/>
      <c r="TJW34" s="221"/>
      <c r="TJX34" s="221"/>
      <c r="TJY34" s="221"/>
      <c r="TJZ34" s="221"/>
      <c r="TKA34" s="221"/>
      <c r="TKB34" s="221"/>
      <c r="TKC34" s="221"/>
      <c r="TKD34" s="221"/>
      <c r="TKE34" s="221"/>
      <c r="TKF34" s="221"/>
      <c r="TKG34" s="221"/>
      <c r="TKH34" s="221"/>
      <c r="TKI34" s="221"/>
      <c r="TKJ34" s="221"/>
      <c r="TKK34" s="221"/>
      <c r="TKL34" s="221"/>
      <c r="TKM34" s="221"/>
      <c r="TKN34" s="221"/>
      <c r="TKO34" s="221"/>
      <c r="TKP34" s="221"/>
      <c r="TKQ34" s="221"/>
      <c r="TKR34" s="221"/>
      <c r="TKS34" s="221"/>
      <c r="TKT34" s="221"/>
      <c r="TKU34" s="221"/>
      <c r="TKV34" s="221"/>
      <c r="TKW34" s="221"/>
      <c r="TKX34" s="221"/>
      <c r="TKY34" s="221"/>
      <c r="TKZ34" s="221"/>
      <c r="TLA34" s="221"/>
      <c r="TLB34" s="221"/>
      <c r="TLC34" s="221"/>
      <c r="TLD34" s="221"/>
      <c r="TLE34" s="221"/>
      <c r="TLF34" s="221"/>
      <c r="TLG34" s="221"/>
      <c r="TLH34" s="221"/>
      <c r="TLI34" s="221"/>
      <c r="TLJ34" s="221"/>
      <c r="TLK34" s="221"/>
      <c r="TLL34" s="221"/>
      <c r="TLM34" s="221"/>
      <c r="TLN34" s="221"/>
      <c r="TLO34" s="221"/>
      <c r="TLP34" s="221"/>
      <c r="TLQ34" s="221"/>
      <c r="TLR34" s="221"/>
      <c r="TLS34" s="221"/>
      <c r="TLT34" s="221"/>
      <c r="TLU34" s="221"/>
      <c r="TLV34" s="221"/>
      <c r="TLW34" s="221"/>
      <c r="TLX34" s="221"/>
      <c r="TLY34" s="221"/>
      <c r="TLZ34" s="221"/>
      <c r="TMA34" s="221"/>
      <c r="TMB34" s="221"/>
      <c r="TMC34" s="221"/>
      <c r="TMD34" s="221"/>
      <c r="TME34" s="221"/>
      <c r="TMF34" s="221"/>
      <c r="TMG34" s="221"/>
      <c r="TMH34" s="221"/>
      <c r="TMI34" s="221"/>
      <c r="TMJ34" s="221"/>
      <c r="TMK34" s="221"/>
      <c r="TML34" s="221"/>
      <c r="TMM34" s="221"/>
      <c r="TMN34" s="221"/>
      <c r="TMO34" s="221"/>
      <c r="TMP34" s="221"/>
      <c r="TMQ34" s="221"/>
      <c r="TMR34" s="221"/>
      <c r="TMS34" s="221"/>
      <c r="TMT34" s="221"/>
      <c r="TMU34" s="221"/>
      <c r="TMV34" s="221"/>
      <c r="TMW34" s="221"/>
      <c r="TMX34" s="221"/>
      <c r="TMY34" s="221"/>
      <c r="TMZ34" s="221"/>
      <c r="TNA34" s="221"/>
      <c r="TNB34" s="221"/>
      <c r="TNC34" s="221"/>
      <c r="TND34" s="221"/>
      <c r="TNE34" s="221"/>
      <c r="TNF34" s="221"/>
      <c r="TNG34" s="221"/>
      <c r="TNH34" s="221"/>
      <c r="TNI34" s="221"/>
      <c r="TNJ34" s="221"/>
      <c r="TNK34" s="221"/>
      <c r="TNL34" s="221"/>
      <c r="TNM34" s="221"/>
      <c r="TNN34" s="221"/>
      <c r="TNO34" s="221"/>
      <c r="TNP34" s="221"/>
      <c r="TNQ34" s="221"/>
      <c r="TNR34" s="221"/>
      <c r="TNS34" s="221"/>
      <c r="TNT34" s="221"/>
      <c r="TNU34" s="221"/>
      <c r="TNV34" s="221"/>
      <c r="TNW34" s="221"/>
      <c r="TNX34" s="221"/>
      <c r="TNY34" s="221"/>
      <c r="TNZ34" s="221"/>
      <c r="TOA34" s="221"/>
      <c r="TOB34" s="221"/>
      <c r="TOC34" s="221"/>
      <c r="TOD34" s="221"/>
      <c r="TOE34" s="221"/>
      <c r="TOF34" s="221"/>
      <c r="TOG34" s="221"/>
      <c r="TOH34" s="221"/>
      <c r="TOI34" s="221"/>
      <c r="TOJ34" s="221"/>
      <c r="TOK34" s="221"/>
      <c r="TOL34" s="221"/>
      <c r="TOM34" s="221"/>
      <c r="TON34" s="221"/>
      <c r="TOO34" s="221"/>
      <c r="TOP34" s="221"/>
      <c r="TOQ34" s="221"/>
      <c r="TOR34" s="221"/>
      <c r="TOS34" s="221"/>
      <c r="TOT34" s="221"/>
      <c r="TOU34" s="221"/>
      <c r="TOV34" s="221"/>
      <c r="TOW34" s="221"/>
      <c r="TOX34" s="221"/>
      <c r="TOY34" s="221"/>
      <c r="TOZ34" s="221"/>
      <c r="TPA34" s="221"/>
      <c r="TPB34" s="221"/>
      <c r="TPC34" s="221"/>
      <c r="TPD34" s="221"/>
      <c r="TPE34" s="221"/>
      <c r="TPF34" s="221"/>
      <c r="TPG34" s="221"/>
      <c r="TPH34" s="221"/>
      <c r="TPI34" s="221"/>
      <c r="TPJ34" s="221"/>
      <c r="TPK34" s="221"/>
      <c r="TPL34" s="221"/>
      <c r="TPM34" s="221"/>
      <c r="TPN34" s="221"/>
      <c r="TPO34" s="221"/>
      <c r="TPP34" s="221"/>
      <c r="TPQ34" s="221"/>
      <c r="TPR34" s="221"/>
      <c r="TPS34" s="221"/>
      <c r="TPT34" s="221"/>
      <c r="TPU34" s="221"/>
      <c r="TPV34" s="221"/>
      <c r="TPW34" s="221"/>
      <c r="TPX34" s="221"/>
      <c r="TPY34" s="221"/>
      <c r="TPZ34" s="221"/>
      <c r="TQA34" s="221"/>
      <c r="TQB34" s="221"/>
      <c r="TQC34" s="221"/>
      <c r="TQD34" s="221"/>
      <c r="TQE34" s="221"/>
      <c r="TQF34" s="221"/>
      <c r="TQG34" s="221"/>
      <c r="TQH34" s="221"/>
      <c r="TQI34" s="221"/>
      <c r="TQJ34" s="221"/>
      <c r="TQK34" s="221"/>
      <c r="TQL34" s="221"/>
      <c r="TQM34" s="221"/>
      <c r="TQN34" s="221"/>
      <c r="TQO34" s="221"/>
      <c r="TQP34" s="221"/>
      <c r="TQQ34" s="221"/>
      <c r="TQR34" s="221"/>
      <c r="TQS34" s="221"/>
      <c r="TQT34" s="221"/>
      <c r="TQU34" s="221"/>
      <c r="TQV34" s="221"/>
      <c r="TQW34" s="221"/>
      <c r="TQX34" s="221"/>
      <c r="TQY34" s="221"/>
      <c r="TQZ34" s="221"/>
      <c r="TRA34" s="221"/>
      <c r="TRB34" s="221"/>
      <c r="TRC34" s="221"/>
      <c r="TRD34" s="221"/>
      <c r="TRE34" s="221"/>
      <c r="TRF34" s="221"/>
      <c r="TRG34" s="221"/>
      <c r="TRH34" s="221"/>
      <c r="TRI34" s="221"/>
      <c r="TRJ34" s="221"/>
      <c r="TRK34" s="221"/>
      <c r="TRL34" s="221"/>
      <c r="TRM34" s="221"/>
      <c r="TRN34" s="221"/>
      <c r="TRO34" s="221"/>
      <c r="TRP34" s="221"/>
      <c r="TRQ34" s="221"/>
      <c r="TRR34" s="221"/>
      <c r="TRS34" s="221"/>
      <c r="TRT34" s="221"/>
      <c r="TRU34" s="221"/>
      <c r="TRV34" s="221"/>
      <c r="TRW34" s="221"/>
      <c r="TRX34" s="221"/>
      <c r="TRY34" s="221"/>
      <c r="TRZ34" s="221"/>
      <c r="TSA34" s="221"/>
      <c r="TSB34" s="221"/>
      <c r="TSC34" s="221"/>
      <c r="TSD34" s="221"/>
      <c r="TSE34" s="221"/>
      <c r="TSF34" s="221"/>
      <c r="TSG34" s="221"/>
      <c r="TSH34" s="221"/>
      <c r="TSI34" s="221"/>
      <c r="TSJ34" s="221"/>
      <c r="TSK34" s="221"/>
      <c r="TSL34" s="221"/>
      <c r="TSM34" s="221"/>
      <c r="TSN34" s="221"/>
      <c r="TSO34" s="221"/>
      <c r="TSP34" s="221"/>
      <c r="TSQ34" s="221"/>
      <c r="TSR34" s="221"/>
      <c r="TSS34" s="221"/>
      <c r="TST34" s="221"/>
      <c r="TSU34" s="221"/>
      <c r="TSV34" s="221"/>
      <c r="TSW34" s="221"/>
      <c r="TSX34" s="221"/>
      <c r="TSY34" s="221"/>
      <c r="TSZ34" s="221"/>
      <c r="TTA34" s="221"/>
      <c r="TTB34" s="221"/>
      <c r="TTC34" s="221"/>
      <c r="TTD34" s="221"/>
      <c r="TTE34" s="221"/>
      <c r="TTF34" s="221"/>
      <c r="TTG34" s="221"/>
      <c r="TTH34" s="221"/>
      <c r="TTI34" s="221"/>
      <c r="TTJ34" s="221"/>
      <c r="TTK34" s="221"/>
      <c r="TTL34" s="221"/>
      <c r="TTM34" s="221"/>
      <c r="TTN34" s="221"/>
      <c r="TTO34" s="221"/>
      <c r="TTP34" s="221"/>
      <c r="TTQ34" s="221"/>
      <c r="TTR34" s="221"/>
      <c r="TTS34" s="221"/>
      <c r="TTT34" s="221"/>
      <c r="TTU34" s="221"/>
      <c r="TTV34" s="221"/>
      <c r="TTW34" s="221"/>
      <c r="TTX34" s="221"/>
      <c r="TTY34" s="221"/>
      <c r="TTZ34" s="221"/>
      <c r="TUA34" s="221"/>
      <c r="TUB34" s="221"/>
      <c r="TUC34" s="221"/>
      <c r="TUD34" s="221"/>
      <c r="TUE34" s="221"/>
      <c r="TUF34" s="221"/>
      <c r="TUG34" s="221"/>
      <c r="TUH34" s="221"/>
      <c r="TUI34" s="221"/>
      <c r="TUJ34" s="221"/>
      <c r="TUK34" s="221"/>
      <c r="TUL34" s="221"/>
      <c r="TUM34" s="221"/>
      <c r="TUN34" s="221"/>
      <c r="TUO34" s="221"/>
      <c r="TUP34" s="221"/>
      <c r="TUQ34" s="221"/>
      <c r="TUR34" s="221"/>
      <c r="TUS34" s="221"/>
      <c r="TUT34" s="221"/>
      <c r="TUU34" s="221"/>
      <c r="TUV34" s="221"/>
      <c r="TUW34" s="221"/>
      <c r="TUX34" s="221"/>
      <c r="TUY34" s="221"/>
      <c r="TUZ34" s="221"/>
      <c r="TVA34" s="221"/>
      <c r="TVB34" s="221"/>
      <c r="TVC34" s="221"/>
      <c r="TVD34" s="221"/>
      <c r="TVE34" s="221"/>
      <c r="TVF34" s="221"/>
      <c r="TVG34" s="221"/>
      <c r="TVH34" s="221"/>
      <c r="TVI34" s="221"/>
      <c r="TVJ34" s="221"/>
      <c r="TVK34" s="221"/>
      <c r="TVL34" s="221"/>
      <c r="TVM34" s="221"/>
      <c r="TVN34" s="221"/>
      <c r="TVO34" s="221"/>
      <c r="TVP34" s="221"/>
      <c r="TVQ34" s="221"/>
      <c r="TVR34" s="221"/>
      <c r="TVS34" s="221"/>
      <c r="TVT34" s="221"/>
      <c r="TVU34" s="221"/>
      <c r="TVV34" s="221"/>
      <c r="TVW34" s="221"/>
      <c r="TVX34" s="221"/>
      <c r="TVY34" s="221"/>
      <c r="TVZ34" s="221"/>
      <c r="TWA34" s="221"/>
      <c r="TWB34" s="221"/>
      <c r="TWC34" s="221"/>
      <c r="TWD34" s="221"/>
      <c r="TWE34" s="221"/>
      <c r="TWF34" s="221"/>
      <c r="TWG34" s="221"/>
      <c r="TWH34" s="221"/>
      <c r="TWI34" s="221"/>
      <c r="TWJ34" s="221"/>
      <c r="TWK34" s="221"/>
      <c r="TWL34" s="221"/>
      <c r="TWM34" s="221"/>
      <c r="TWN34" s="221"/>
      <c r="TWO34" s="221"/>
      <c r="TWP34" s="221"/>
      <c r="TWQ34" s="221"/>
      <c r="TWR34" s="221"/>
      <c r="TWS34" s="221"/>
      <c r="TWT34" s="221"/>
      <c r="TWU34" s="221"/>
      <c r="TWV34" s="221"/>
      <c r="TWW34" s="221"/>
      <c r="TWX34" s="221"/>
      <c r="TWY34" s="221"/>
      <c r="TWZ34" s="221"/>
      <c r="TXA34" s="221"/>
      <c r="TXB34" s="221"/>
      <c r="TXC34" s="221"/>
      <c r="TXD34" s="221"/>
      <c r="TXE34" s="221"/>
      <c r="TXF34" s="221"/>
      <c r="TXG34" s="221"/>
      <c r="TXH34" s="221"/>
      <c r="TXI34" s="221"/>
      <c r="TXJ34" s="221"/>
      <c r="TXK34" s="221"/>
      <c r="TXL34" s="221"/>
      <c r="TXM34" s="221"/>
      <c r="TXN34" s="221"/>
      <c r="TXO34" s="221"/>
      <c r="TXP34" s="221"/>
      <c r="TXQ34" s="221"/>
      <c r="TXR34" s="221"/>
      <c r="TXS34" s="221"/>
      <c r="TXT34" s="221"/>
      <c r="TXU34" s="221"/>
      <c r="TXV34" s="221"/>
      <c r="TXW34" s="221"/>
      <c r="TXX34" s="221"/>
      <c r="TXY34" s="221"/>
      <c r="TXZ34" s="221"/>
      <c r="TYA34" s="221"/>
      <c r="TYB34" s="221"/>
      <c r="TYC34" s="221"/>
      <c r="TYD34" s="221"/>
      <c r="TYE34" s="221"/>
      <c r="TYF34" s="221"/>
      <c r="TYG34" s="221"/>
      <c r="TYH34" s="221"/>
      <c r="TYI34" s="221"/>
      <c r="TYJ34" s="221"/>
      <c r="TYK34" s="221"/>
      <c r="TYL34" s="221"/>
      <c r="TYM34" s="221"/>
      <c r="TYN34" s="221"/>
      <c r="TYO34" s="221"/>
      <c r="TYP34" s="221"/>
      <c r="TYQ34" s="221"/>
      <c r="TYR34" s="221"/>
      <c r="TYS34" s="221"/>
      <c r="TYT34" s="221"/>
      <c r="TYU34" s="221"/>
      <c r="TYV34" s="221"/>
      <c r="TYW34" s="221"/>
      <c r="TYX34" s="221"/>
      <c r="TYY34" s="221"/>
      <c r="TYZ34" s="221"/>
      <c r="TZA34" s="221"/>
      <c r="TZB34" s="221"/>
      <c r="TZC34" s="221"/>
      <c r="TZD34" s="221"/>
      <c r="TZE34" s="221"/>
      <c r="TZF34" s="221"/>
      <c r="TZG34" s="221"/>
      <c r="TZH34" s="221"/>
      <c r="TZI34" s="221"/>
      <c r="TZJ34" s="221"/>
      <c r="TZK34" s="221"/>
      <c r="TZL34" s="221"/>
      <c r="TZM34" s="221"/>
      <c r="TZN34" s="221"/>
      <c r="TZO34" s="221"/>
      <c r="TZP34" s="221"/>
      <c r="TZQ34" s="221"/>
      <c r="TZR34" s="221"/>
      <c r="TZS34" s="221"/>
      <c r="TZT34" s="221"/>
      <c r="TZU34" s="221"/>
      <c r="TZV34" s="221"/>
      <c r="TZW34" s="221"/>
      <c r="TZX34" s="221"/>
      <c r="TZY34" s="221"/>
      <c r="TZZ34" s="221"/>
      <c r="UAA34" s="221"/>
      <c r="UAB34" s="221"/>
      <c r="UAC34" s="221"/>
      <c r="UAD34" s="221"/>
      <c r="UAE34" s="221"/>
      <c r="UAF34" s="221"/>
      <c r="UAG34" s="221"/>
      <c r="UAH34" s="221"/>
      <c r="UAI34" s="221"/>
      <c r="UAJ34" s="221"/>
      <c r="UAK34" s="221"/>
      <c r="UAL34" s="221"/>
      <c r="UAM34" s="221"/>
      <c r="UAN34" s="221"/>
      <c r="UAO34" s="221"/>
      <c r="UAP34" s="221"/>
      <c r="UAQ34" s="221"/>
      <c r="UAR34" s="221"/>
      <c r="UAS34" s="221"/>
      <c r="UAT34" s="221"/>
      <c r="UAU34" s="221"/>
      <c r="UAV34" s="221"/>
      <c r="UAW34" s="221"/>
      <c r="UAX34" s="221"/>
      <c r="UAY34" s="221"/>
      <c r="UAZ34" s="221"/>
      <c r="UBA34" s="221"/>
      <c r="UBB34" s="221"/>
      <c r="UBC34" s="221"/>
      <c r="UBD34" s="221"/>
      <c r="UBE34" s="221"/>
      <c r="UBF34" s="221"/>
      <c r="UBG34" s="221"/>
      <c r="UBH34" s="221"/>
      <c r="UBI34" s="221"/>
      <c r="UBJ34" s="221"/>
      <c r="UBK34" s="221"/>
      <c r="UBL34" s="221"/>
      <c r="UBM34" s="221"/>
      <c r="UBN34" s="221"/>
      <c r="UBO34" s="221"/>
      <c r="UBP34" s="221"/>
      <c r="UBQ34" s="221"/>
      <c r="UBR34" s="221"/>
      <c r="UBS34" s="221"/>
      <c r="UBT34" s="221"/>
      <c r="UBU34" s="221"/>
      <c r="UBV34" s="221"/>
      <c r="UBW34" s="221"/>
      <c r="UBX34" s="221"/>
      <c r="UBY34" s="221"/>
      <c r="UBZ34" s="221"/>
      <c r="UCA34" s="221"/>
      <c r="UCB34" s="221"/>
      <c r="UCC34" s="221"/>
      <c r="UCD34" s="221"/>
      <c r="UCE34" s="221"/>
      <c r="UCF34" s="221"/>
      <c r="UCG34" s="221"/>
      <c r="UCH34" s="221"/>
      <c r="UCI34" s="221"/>
      <c r="UCJ34" s="221"/>
      <c r="UCK34" s="221"/>
      <c r="UCL34" s="221"/>
      <c r="UCM34" s="221"/>
      <c r="UCN34" s="221"/>
      <c r="UCO34" s="221"/>
      <c r="UCP34" s="221"/>
      <c r="UCQ34" s="221"/>
      <c r="UCR34" s="221"/>
      <c r="UCS34" s="221"/>
      <c r="UCT34" s="221"/>
      <c r="UCU34" s="221"/>
      <c r="UCV34" s="221"/>
      <c r="UCW34" s="221"/>
      <c r="UCX34" s="221"/>
      <c r="UCY34" s="221"/>
      <c r="UCZ34" s="221"/>
      <c r="UDA34" s="221"/>
      <c r="UDB34" s="221"/>
      <c r="UDC34" s="221"/>
      <c r="UDD34" s="221"/>
      <c r="UDE34" s="221"/>
      <c r="UDF34" s="221"/>
      <c r="UDG34" s="221"/>
      <c r="UDH34" s="221"/>
      <c r="UDI34" s="221"/>
      <c r="UDJ34" s="221"/>
      <c r="UDK34" s="221"/>
      <c r="UDL34" s="221"/>
      <c r="UDM34" s="221"/>
      <c r="UDN34" s="221"/>
      <c r="UDO34" s="221"/>
      <c r="UDP34" s="221"/>
      <c r="UDQ34" s="221"/>
      <c r="UDR34" s="221"/>
      <c r="UDS34" s="221"/>
      <c r="UDT34" s="221"/>
      <c r="UDU34" s="221"/>
      <c r="UDV34" s="221"/>
      <c r="UDW34" s="221"/>
      <c r="UDX34" s="221"/>
      <c r="UDY34" s="221"/>
      <c r="UDZ34" s="221"/>
      <c r="UEA34" s="221"/>
      <c r="UEB34" s="221"/>
      <c r="UEC34" s="221"/>
      <c r="UED34" s="221"/>
      <c r="UEE34" s="221"/>
      <c r="UEF34" s="221"/>
      <c r="UEG34" s="221"/>
      <c r="UEH34" s="221"/>
      <c r="UEI34" s="221"/>
      <c r="UEJ34" s="221"/>
      <c r="UEK34" s="221"/>
      <c r="UEL34" s="221"/>
      <c r="UEM34" s="221"/>
      <c r="UEN34" s="221"/>
      <c r="UEO34" s="221"/>
      <c r="UEP34" s="221"/>
      <c r="UEQ34" s="221"/>
      <c r="UER34" s="221"/>
      <c r="UES34" s="221"/>
      <c r="UET34" s="221"/>
      <c r="UEU34" s="221"/>
      <c r="UEV34" s="221"/>
      <c r="UEW34" s="221"/>
      <c r="UEX34" s="221"/>
      <c r="UEY34" s="221"/>
      <c r="UEZ34" s="221"/>
      <c r="UFA34" s="221"/>
      <c r="UFB34" s="221"/>
      <c r="UFC34" s="221"/>
      <c r="UFD34" s="221"/>
      <c r="UFE34" s="221"/>
      <c r="UFF34" s="221"/>
      <c r="UFG34" s="221"/>
      <c r="UFH34" s="221"/>
      <c r="UFI34" s="221"/>
      <c r="UFJ34" s="221"/>
      <c r="UFK34" s="221"/>
      <c r="UFL34" s="221"/>
      <c r="UFM34" s="221"/>
      <c r="UFN34" s="221"/>
      <c r="UFO34" s="221"/>
      <c r="UFP34" s="221"/>
      <c r="UFQ34" s="221"/>
      <c r="UFR34" s="221"/>
      <c r="UFS34" s="221"/>
      <c r="UFT34" s="221"/>
      <c r="UFU34" s="221"/>
      <c r="UFV34" s="221"/>
      <c r="UFW34" s="221"/>
      <c r="UFX34" s="221"/>
      <c r="UFY34" s="221"/>
      <c r="UFZ34" s="221"/>
      <c r="UGA34" s="221"/>
      <c r="UGB34" s="221"/>
      <c r="UGC34" s="221"/>
      <c r="UGD34" s="221"/>
      <c r="UGE34" s="221"/>
      <c r="UGF34" s="221"/>
      <c r="UGG34" s="221"/>
      <c r="UGH34" s="221"/>
      <c r="UGI34" s="221"/>
      <c r="UGJ34" s="221"/>
      <c r="UGK34" s="221"/>
      <c r="UGL34" s="221"/>
      <c r="UGM34" s="221"/>
      <c r="UGN34" s="221"/>
      <c r="UGO34" s="221"/>
      <c r="UGP34" s="221"/>
      <c r="UGQ34" s="221"/>
      <c r="UGR34" s="221"/>
      <c r="UGS34" s="221"/>
      <c r="UGT34" s="221"/>
      <c r="UGU34" s="221"/>
      <c r="UGV34" s="221"/>
      <c r="UGW34" s="221"/>
      <c r="UGX34" s="221"/>
      <c r="UGY34" s="221"/>
      <c r="UGZ34" s="221"/>
      <c r="UHA34" s="221"/>
      <c r="UHB34" s="221"/>
      <c r="UHC34" s="221"/>
      <c r="UHD34" s="221"/>
      <c r="UHE34" s="221"/>
      <c r="UHF34" s="221"/>
      <c r="UHG34" s="221"/>
      <c r="UHH34" s="221"/>
      <c r="UHI34" s="221"/>
      <c r="UHJ34" s="221"/>
      <c r="UHK34" s="221"/>
      <c r="UHL34" s="221"/>
      <c r="UHM34" s="221"/>
      <c r="UHN34" s="221"/>
      <c r="UHO34" s="221"/>
      <c r="UHP34" s="221"/>
      <c r="UHQ34" s="221"/>
      <c r="UHR34" s="221"/>
      <c r="UHS34" s="221"/>
      <c r="UHT34" s="221"/>
      <c r="UHU34" s="221"/>
      <c r="UHV34" s="221"/>
      <c r="UHW34" s="221"/>
      <c r="UHX34" s="221"/>
      <c r="UHY34" s="221"/>
      <c r="UHZ34" s="221"/>
      <c r="UIA34" s="221"/>
      <c r="UIB34" s="221"/>
      <c r="UIC34" s="221"/>
      <c r="UID34" s="221"/>
      <c r="UIE34" s="221"/>
      <c r="UIF34" s="221"/>
      <c r="UIG34" s="221"/>
      <c r="UIH34" s="221"/>
      <c r="UII34" s="221"/>
      <c r="UIJ34" s="221"/>
      <c r="UIK34" s="221"/>
      <c r="UIL34" s="221"/>
      <c r="UIM34" s="221"/>
      <c r="UIN34" s="221"/>
      <c r="UIO34" s="221"/>
      <c r="UIP34" s="221"/>
      <c r="UIQ34" s="221"/>
      <c r="UIR34" s="221"/>
      <c r="UIS34" s="221"/>
      <c r="UIT34" s="221"/>
      <c r="UIU34" s="221"/>
      <c r="UIV34" s="221"/>
      <c r="UIW34" s="221"/>
      <c r="UIX34" s="221"/>
      <c r="UIY34" s="221"/>
      <c r="UIZ34" s="221"/>
      <c r="UJA34" s="221"/>
      <c r="UJB34" s="221"/>
      <c r="UJC34" s="221"/>
      <c r="UJD34" s="221"/>
      <c r="UJE34" s="221"/>
      <c r="UJF34" s="221"/>
      <c r="UJG34" s="221"/>
      <c r="UJH34" s="221"/>
      <c r="UJI34" s="221"/>
      <c r="UJJ34" s="221"/>
      <c r="UJK34" s="221"/>
      <c r="UJL34" s="221"/>
      <c r="UJM34" s="221"/>
      <c r="UJN34" s="221"/>
      <c r="UJO34" s="221"/>
      <c r="UJP34" s="221"/>
      <c r="UJQ34" s="221"/>
      <c r="UJR34" s="221"/>
      <c r="UJS34" s="221"/>
      <c r="UJT34" s="221"/>
      <c r="UJU34" s="221"/>
      <c r="UJV34" s="221"/>
      <c r="UJW34" s="221"/>
      <c r="UJX34" s="221"/>
      <c r="UJY34" s="221"/>
      <c r="UJZ34" s="221"/>
      <c r="UKA34" s="221"/>
      <c r="UKB34" s="221"/>
      <c r="UKC34" s="221"/>
      <c r="UKD34" s="221"/>
      <c r="UKE34" s="221"/>
      <c r="UKF34" s="221"/>
      <c r="UKG34" s="221"/>
      <c r="UKH34" s="221"/>
      <c r="UKI34" s="221"/>
      <c r="UKJ34" s="221"/>
      <c r="UKK34" s="221"/>
      <c r="UKL34" s="221"/>
      <c r="UKM34" s="221"/>
      <c r="UKN34" s="221"/>
      <c r="UKO34" s="221"/>
      <c r="UKP34" s="221"/>
      <c r="UKQ34" s="221"/>
      <c r="UKR34" s="221"/>
      <c r="UKS34" s="221"/>
      <c r="UKT34" s="221"/>
      <c r="UKU34" s="221"/>
      <c r="UKV34" s="221"/>
      <c r="UKW34" s="221"/>
      <c r="UKX34" s="221"/>
      <c r="UKY34" s="221"/>
      <c r="UKZ34" s="221"/>
      <c r="ULA34" s="221"/>
      <c r="ULB34" s="221"/>
      <c r="ULC34" s="221"/>
      <c r="ULD34" s="221"/>
      <c r="ULE34" s="221"/>
      <c r="ULF34" s="221"/>
      <c r="ULG34" s="221"/>
      <c r="ULH34" s="221"/>
      <c r="ULI34" s="221"/>
      <c r="ULJ34" s="221"/>
      <c r="ULK34" s="221"/>
      <c r="ULL34" s="221"/>
      <c r="ULM34" s="221"/>
      <c r="ULN34" s="221"/>
      <c r="ULO34" s="221"/>
      <c r="ULP34" s="221"/>
      <c r="ULQ34" s="221"/>
      <c r="ULR34" s="221"/>
      <c r="ULS34" s="221"/>
      <c r="ULT34" s="221"/>
      <c r="ULU34" s="221"/>
      <c r="ULV34" s="221"/>
      <c r="ULW34" s="221"/>
      <c r="ULX34" s="221"/>
      <c r="ULY34" s="221"/>
      <c r="ULZ34" s="221"/>
      <c r="UMA34" s="221"/>
      <c r="UMB34" s="221"/>
      <c r="UMC34" s="221"/>
      <c r="UMD34" s="221"/>
      <c r="UME34" s="221"/>
      <c r="UMF34" s="221"/>
      <c r="UMG34" s="221"/>
      <c r="UMH34" s="221"/>
      <c r="UMI34" s="221"/>
      <c r="UMJ34" s="221"/>
      <c r="UMK34" s="221"/>
      <c r="UML34" s="221"/>
      <c r="UMM34" s="221"/>
      <c r="UMN34" s="221"/>
      <c r="UMO34" s="221"/>
      <c r="UMP34" s="221"/>
      <c r="UMQ34" s="221"/>
      <c r="UMR34" s="221"/>
      <c r="UMS34" s="221"/>
      <c r="UMT34" s="221"/>
      <c r="UMU34" s="221"/>
      <c r="UMV34" s="221"/>
      <c r="UMW34" s="221"/>
      <c r="UMX34" s="221"/>
      <c r="UMY34" s="221"/>
      <c r="UMZ34" s="221"/>
      <c r="UNA34" s="221"/>
      <c r="UNB34" s="221"/>
      <c r="UNC34" s="221"/>
      <c r="UND34" s="221"/>
      <c r="UNE34" s="221"/>
      <c r="UNF34" s="221"/>
      <c r="UNG34" s="221"/>
      <c r="UNH34" s="221"/>
      <c r="UNI34" s="221"/>
      <c r="UNJ34" s="221"/>
      <c r="UNK34" s="221"/>
      <c r="UNL34" s="221"/>
      <c r="UNM34" s="221"/>
      <c r="UNN34" s="221"/>
      <c r="UNO34" s="221"/>
      <c r="UNP34" s="221"/>
      <c r="UNQ34" s="221"/>
      <c r="UNR34" s="221"/>
      <c r="UNS34" s="221"/>
      <c r="UNT34" s="221"/>
      <c r="UNU34" s="221"/>
      <c r="UNV34" s="221"/>
      <c r="UNW34" s="221"/>
      <c r="UNX34" s="221"/>
      <c r="UNY34" s="221"/>
      <c r="UNZ34" s="221"/>
      <c r="UOA34" s="221"/>
      <c r="UOB34" s="221"/>
      <c r="UOC34" s="221"/>
      <c r="UOD34" s="221"/>
      <c r="UOE34" s="221"/>
      <c r="UOF34" s="221"/>
      <c r="UOG34" s="221"/>
      <c r="UOH34" s="221"/>
      <c r="UOI34" s="221"/>
      <c r="UOJ34" s="221"/>
      <c r="UOK34" s="221"/>
      <c r="UOL34" s="221"/>
      <c r="UOM34" s="221"/>
      <c r="UON34" s="221"/>
      <c r="UOO34" s="221"/>
      <c r="UOP34" s="221"/>
      <c r="UOQ34" s="221"/>
      <c r="UOR34" s="221"/>
      <c r="UOS34" s="221"/>
      <c r="UOT34" s="221"/>
      <c r="UOU34" s="221"/>
      <c r="UOV34" s="221"/>
      <c r="UOW34" s="221"/>
      <c r="UOX34" s="221"/>
      <c r="UOY34" s="221"/>
      <c r="UOZ34" s="221"/>
      <c r="UPA34" s="221"/>
      <c r="UPB34" s="221"/>
      <c r="UPC34" s="221"/>
      <c r="UPD34" s="221"/>
      <c r="UPE34" s="221"/>
      <c r="UPF34" s="221"/>
      <c r="UPG34" s="221"/>
      <c r="UPH34" s="221"/>
      <c r="UPI34" s="221"/>
      <c r="UPJ34" s="221"/>
      <c r="UPK34" s="221"/>
      <c r="UPL34" s="221"/>
      <c r="UPM34" s="221"/>
      <c r="UPN34" s="221"/>
      <c r="UPO34" s="221"/>
      <c r="UPP34" s="221"/>
      <c r="UPQ34" s="221"/>
      <c r="UPR34" s="221"/>
      <c r="UPS34" s="221"/>
      <c r="UPT34" s="221"/>
      <c r="UPU34" s="221"/>
      <c r="UPV34" s="221"/>
      <c r="UPW34" s="221"/>
      <c r="UPX34" s="221"/>
      <c r="UPY34" s="221"/>
      <c r="UPZ34" s="221"/>
      <c r="UQA34" s="221"/>
      <c r="UQB34" s="221"/>
      <c r="UQC34" s="221"/>
      <c r="UQD34" s="221"/>
      <c r="UQE34" s="221"/>
      <c r="UQF34" s="221"/>
      <c r="UQG34" s="221"/>
      <c r="UQH34" s="221"/>
      <c r="UQI34" s="221"/>
      <c r="UQJ34" s="221"/>
      <c r="UQK34" s="221"/>
      <c r="UQL34" s="221"/>
      <c r="UQM34" s="221"/>
      <c r="UQN34" s="221"/>
      <c r="UQO34" s="221"/>
      <c r="UQP34" s="221"/>
      <c r="UQQ34" s="221"/>
      <c r="UQR34" s="221"/>
      <c r="UQS34" s="221"/>
      <c r="UQT34" s="221"/>
      <c r="UQU34" s="221"/>
      <c r="UQV34" s="221"/>
      <c r="UQW34" s="221"/>
      <c r="UQX34" s="221"/>
      <c r="UQY34" s="221"/>
      <c r="UQZ34" s="221"/>
      <c r="URA34" s="221"/>
      <c r="URB34" s="221"/>
      <c r="URC34" s="221"/>
      <c r="URD34" s="221"/>
      <c r="URE34" s="221"/>
      <c r="URF34" s="221"/>
      <c r="URG34" s="221"/>
      <c r="URH34" s="221"/>
      <c r="URI34" s="221"/>
      <c r="URJ34" s="221"/>
      <c r="URK34" s="221"/>
      <c r="URL34" s="221"/>
      <c r="URM34" s="221"/>
      <c r="URN34" s="221"/>
      <c r="URO34" s="221"/>
      <c r="URP34" s="221"/>
      <c r="URQ34" s="221"/>
      <c r="URR34" s="221"/>
      <c r="URS34" s="221"/>
      <c r="URT34" s="221"/>
      <c r="URU34" s="221"/>
      <c r="URV34" s="221"/>
      <c r="URW34" s="221"/>
      <c r="URX34" s="221"/>
      <c r="URY34" s="221"/>
      <c r="URZ34" s="221"/>
      <c r="USA34" s="221"/>
      <c r="USB34" s="221"/>
      <c r="USC34" s="221"/>
      <c r="USD34" s="221"/>
      <c r="USE34" s="221"/>
      <c r="USF34" s="221"/>
      <c r="USG34" s="221"/>
      <c r="USH34" s="221"/>
      <c r="USI34" s="221"/>
      <c r="USJ34" s="221"/>
      <c r="USK34" s="221"/>
      <c r="USL34" s="221"/>
      <c r="USM34" s="221"/>
      <c r="USN34" s="221"/>
      <c r="USO34" s="221"/>
      <c r="USP34" s="221"/>
      <c r="USQ34" s="221"/>
      <c r="USR34" s="221"/>
      <c r="USS34" s="221"/>
      <c r="UST34" s="221"/>
      <c r="USU34" s="221"/>
      <c r="USV34" s="221"/>
      <c r="USW34" s="221"/>
      <c r="USX34" s="221"/>
      <c r="USY34" s="221"/>
      <c r="USZ34" s="221"/>
      <c r="UTA34" s="221"/>
      <c r="UTB34" s="221"/>
      <c r="UTC34" s="221"/>
      <c r="UTD34" s="221"/>
      <c r="UTE34" s="221"/>
      <c r="UTF34" s="221"/>
      <c r="UTG34" s="221"/>
      <c r="UTH34" s="221"/>
      <c r="UTI34" s="221"/>
      <c r="UTJ34" s="221"/>
      <c r="UTK34" s="221"/>
      <c r="UTL34" s="221"/>
      <c r="UTM34" s="221"/>
      <c r="UTN34" s="221"/>
      <c r="UTO34" s="221"/>
      <c r="UTP34" s="221"/>
      <c r="UTQ34" s="221"/>
      <c r="UTR34" s="221"/>
      <c r="UTS34" s="221"/>
      <c r="UTT34" s="221"/>
      <c r="UTU34" s="221"/>
      <c r="UTV34" s="221"/>
      <c r="UTW34" s="221"/>
      <c r="UTX34" s="221"/>
      <c r="UTY34" s="221"/>
      <c r="UTZ34" s="221"/>
      <c r="UUA34" s="221"/>
      <c r="UUB34" s="221"/>
      <c r="UUC34" s="221"/>
      <c r="UUD34" s="221"/>
      <c r="UUE34" s="221"/>
      <c r="UUF34" s="221"/>
      <c r="UUG34" s="221"/>
      <c r="UUH34" s="221"/>
      <c r="UUI34" s="221"/>
      <c r="UUJ34" s="221"/>
      <c r="UUK34" s="221"/>
      <c r="UUL34" s="221"/>
      <c r="UUM34" s="221"/>
      <c r="UUN34" s="221"/>
      <c r="UUO34" s="221"/>
      <c r="UUP34" s="221"/>
      <c r="UUQ34" s="221"/>
      <c r="UUR34" s="221"/>
      <c r="UUS34" s="221"/>
      <c r="UUT34" s="221"/>
      <c r="UUU34" s="221"/>
      <c r="UUV34" s="221"/>
      <c r="UUW34" s="221"/>
      <c r="UUX34" s="221"/>
      <c r="UUY34" s="221"/>
      <c r="UUZ34" s="221"/>
      <c r="UVA34" s="221"/>
      <c r="UVB34" s="221"/>
      <c r="UVC34" s="221"/>
      <c r="UVD34" s="221"/>
      <c r="UVE34" s="221"/>
      <c r="UVF34" s="221"/>
      <c r="UVG34" s="221"/>
      <c r="UVH34" s="221"/>
      <c r="UVI34" s="221"/>
      <c r="UVJ34" s="221"/>
      <c r="UVK34" s="221"/>
      <c r="UVL34" s="221"/>
      <c r="UVM34" s="221"/>
      <c r="UVN34" s="221"/>
      <c r="UVO34" s="221"/>
      <c r="UVP34" s="221"/>
      <c r="UVQ34" s="221"/>
      <c r="UVR34" s="221"/>
      <c r="UVS34" s="221"/>
      <c r="UVT34" s="221"/>
      <c r="UVU34" s="221"/>
      <c r="UVV34" s="221"/>
      <c r="UVW34" s="221"/>
      <c r="UVX34" s="221"/>
      <c r="UVY34" s="221"/>
      <c r="UVZ34" s="221"/>
      <c r="UWA34" s="221"/>
      <c r="UWB34" s="221"/>
      <c r="UWC34" s="221"/>
      <c r="UWD34" s="221"/>
      <c r="UWE34" s="221"/>
      <c r="UWF34" s="221"/>
      <c r="UWG34" s="221"/>
      <c r="UWH34" s="221"/>
      <c r="UWI34" s="221"/>
      <c r="UWJ34" s="221"/>
      <c r="UWK34" s="221"/>
      <c r="UWL34" s="221"/>
      <c r="UWM34" s="221"/>
      <c r="UWN34" s="221"/>
      <c r="UWO34" s="221"/>
      <c r="UWP34" s="221"/>
      <c r="UWQ34" s="221"/>
      <c r="UWR34" s="221"/>
      <c r="UWS34" s="221"/>
      <c r="UWT34" s="221"/>
      <c r="UWU34" s="221"/>
      <c r="UWV34" s="221"/>
      <c r="UWW34" s="221"/>
      <c r="UWX34" s="221"/>
      <c r="UWY34" s="221"/>
      <c r="UWZ34" s="221"/>
      <c r="UXA34" s="221"/>
      <c r="UXB34" s="221"/>
      <c r="UXC34" s="221"/>
      <c r="UXD34" s="221"/>
      <c r="UXE34" s="221"/>
      <c r="UXF34" s="221"/>
      <c r="UXG34" s="221"/>
      <c r="UXH34" s="221"/>
      <c r="UXI34" s="221"/>
      <c r="UXJ34" s="221"/>
      <c r="UXK34" s="221"/>
      <c r="UXL34" s="221"/>
      <c r="UXM34" s="221"/>
      <c r="UXN34" s="221"/>
      <c r="UXO34" s="221"/>
      <c r="UXP34" s="221"/>
      <c r="UXQ34" s="221"/>
      <c r="UXR34" s="221"/>
      <c r="UXS34" s="221"/>
      <c r="UXT34" s="221"/>
      <c r="UXU34" s="221"/>
      <c r="UXV34" s="221"/>
      <c r="UXW34" s="221"/>
      <c r="UXX34" s="221"/>
      <c r="UXY34" s="221"/>
      <c r="UXZ34" s="221"/>
      <c r="UYA34" s="221"/>
      <c r="UYB34" s="221"/>
      <c r="UYC34" s="221"/>
      <c r="UYD34" s="221"/>
      <c r="UYE34" s="221"/>
      <c r="UYF34" s="221"/>
      <c r="UYG34" s="221"/>
      <c r="UYH34" s="221"/>
      <c r="UYI34" s="221"/>
      <c r="UYJ34" s="221"/>
      <c r="UYK34" s="221"/>
      <c r="UYL34" s="221"/>
      <c r="UYM34" s="221"/>
      <c r="UYN34" s="221"/>
      <c r="UYO34" s="221"/>
      <c r="UYP34" s="221"/>
      <c r="UYQ34" s="221"/>
      <c r="UYR34" s="221"/>
      <c r="UYS34" s="221"/>
      <c r="UYT34" s="221"/>
      <c r="UYU34" s="221"/>
      <c r="UYV34" s="221"/>
      <c r="UYW34" s="221"/>
      <c r="UYX34" s="221"/>
      <c r="UYY34" s="221"/>
      <c r="UYZ34" s="221"/>
      <c r="UZA34" s="221"/>
      <c r="UZB34" s="221"/>
      <c r="UZC34" s="221"/>
      <c r="UZD34" s="221"/>
      <c r="UZE34" s="221"/>
      <c r="UZF34" s="221"/>
      <c r="UZG34" s="221"/>
      <c r="UZH34" s="221"/>
      <c r="UZI34" s="221"/>
      <c r="UZJ34" s="221"/>
      <c r="UZK34" s="221"/>
      <c r="UZL34" s="221"/>
      <c r="UZM34" s="221"/>
      <c r="UZN34" s="221"/>
      <c r="UZO34" s="221"/>
      <c r="UZP34" s="221"/>
      <c r="UZQ34" s="221"/>
      <c r="UZR34" s="221"/>
      <c r="UZS34" s="221"/>
      <c r="UZT34" s="221"/>
      <c r="UZU34" s="221"/>
      <c r="UZV34" s="221"/>
      <c r="UZW34" s="221"/>
      <c r="UZX34" s="221"/>
      <c r="UZY34" s="221"/>
      <c r="UZZ34" s="221"/>
      <c r="VAA34" s="221"/>
      <c r="VAB34" s="221"/>
      <c r="VAC34" s="221"/>
      <c r="VAD34" s="221"/>
      <c r="VAE34" s="221"/>
      <c r="VAF34" s="221"/>
      <c r="VAG34" s="221"/>
      <c r="VAH34" s="221"/>
      <c r="VAI34" s="221"/>
      <c r="VAJ34" s="221"/>
      <c r="VAK34" s="221"/>
      <c r="VAL34" s="221"/>
      <c r="VAM34" s="221"/>
      <c r="VAN34" s="221"/>
      <c r="VAO34" s="221"/>
      <c r="VAP34" s="221"/>
      <c r="VAQ34" s="221"/>
      <c r="VAR34" s="221"/>
      <c r="VAS34" s="221"/>
      <c r="VAT34" s="221"/>
      <c r="VAU34" s="221"/>
      <c r="VAV34" s="221"/>
      <c r="VAW34" s="221"/>
      <c r="VAX34" s="221"/>
      <c r="VAY34" s="221"/>
      <c r="VAZ34" s="221"/>
      <c r="VBA34" s="221"/>
      <c r="VBB34" s="221"/>
      <c r="VBC34" s="221"/>
      <c r="VBD34" s="221"/>
      <c r="VBE34" s="221"/>
      <c r="VBF34" s="221"/>
      <c r="VBG34" s="221"/>
      <c r="VBH34" s="221"/>
      <c r="VBI34" s="221"/>
      <c r="VBJ34" s="221"/>
      <c r="VBK34" s="221"/>
      <c r="VBL34" s="221"/>
      <c r="VBM34" s="221"/>
      <c r="VBN34" s="221"/>
      <c r="VBO34" s="221"/>
      <c r="VBP34" s="221"/>
      <c r="VBQ34" s="221"/>
      <c r="VBR34" s="221"/>
      <c r="VBS34" s="221"/>
      <c r="VBT34" s="221"/>
      <c r="VBU34" s="221"/>
      <c r="VBV34" s="221"/>
      <c r="VBW34" s="221"/>
      <c r="VBX34" s="221"/>
      <c r="VBY34" s="221"/>
      <c r="VBZ34" s="221"/>
      <c r="VCA34" s="221"/>
      <c r="VCB34" s="221"/>
      <c r="VCC34" s="221"/>
      <c r="VCD34" s="221"/>
      <c r="VCE34" s="221"/>
      <c r="VCF34" s="221"/>
      <c r="VCG34" s="221"/>
      <c r="VCH34" s="221"/>
      <c r="VCI34" s="221"/>
      <c r="VCJ34" s="221"/>
      <c r="VCK34" s="221"/>
      <c r="VCL34" s="221"/>
      <c r="VCM34" s="221"/>
      <c r="VCN34" s="221"/>
      <c r="VCO34" s="221"/>
      <c r="VCP34" s="221"/>
      <c r="VCQ34" s="221"/>
      <c r="VCR34" s="221"/>
      <c r="VCS34" s="221"/>
      <c r="VCT34" s="221"/>
      <c r="VCU34" s="221"/>
      <c r="VCV34" s="221"/>
      <c r="VCW34" s="221"/>
      <c r="VCX34" s="221"/>
      <c r="VCY34" s="221"/>
      <c r="VCZ34" s="221"/>
      <c r="VDA34" s="221"/>
      <c r="VDB34" s="221"/>
      <c r="VDC34" s="221"/>
      <c r="VDD34" s="221"/>
      <c r="VDE34" s="221"/>
      <c r="VDF34" s="221"/>
      <c r="VDG34" s="221"/>
      <c r="VDH34" s="221"/>
      <c r="VDI34" s="221"/>
      <c r="VDJ34" s="221"/>
      <c r="VDK34" s="221"/>
      <c r="VDL34" s="221"/>
      <c r="VDM34" s="221"/>
      <c r="VDN34" s="221"/>
      <c r="VDO34" s="221"/>
      <c r="VDP34" s="221"/>
      <c r="VDQ34" s="221"/>
      <c r="VDR34" s="221"/>
      <c r="VDS34" s="221"/>
      <c r="VDT34" s="221"/>
      <c r="VDU34" s="221"/>
      <c r="VDV34" s="221"/>
      <c r="VDW34" s="221"/>
      <c r="VDX34" s="221"/>
      <c r="VDY34" s="221"/>
      <c r="VDZ34" s="221"/>
      <c r="VEA34" s="221"/>
      <c r="VEB34" s="221"/>
      <c r="VEC34" s="221"/>
      <c r="VED34" s="221"/>
      <c r="VEE34" s="221"/>
      <c r="VEF34" s="221"/>
      <c r="VEG34" s="221"/>
      <c r="VEH34" s="221"/>
      <c r="VEI34" s="221"/>
      <c r="VEJ34" s="221"/>
      <c r="VEK34" s="221"/>
      <c r="VEL34" s="221"/>
      <c r="VEM34" s="221"/>
      <c r="VEN34" s="221"/>
      <c r="VEO34" s="221"/>
      <c r="VEP34" s="221"/>
      <c r="VEQ34" s="221"/>
      <c r="VER34" s="221"/>
      <c r="VES34" s="221"/>
      <c r="VET34" s="221"/>
      <c r="VEU34" s="221"/>
      <c r="VEV34" s="221"/>
      <c r="VEW34" s="221"/>
      <c r="VEX34" s="221"/>
      <c r="VEY34" s="221"/>
      <c r="VEZ34" s="221"/>
      <c r="VFA34" s="221"/>
      <c r="VFB34" s="221"/>
      <c r="VFC34" s="221"/>
      <c r="VFD34" s="221"/>
      <c r="VFE34" s="221"/>
      <c r="VFF34" s="221"/>
      <c r="VFG34" s="221"/>
      <c r="VFH34" s="221"/>
      <c r="VFI34" s="221"/>
      <c r="VFJ34" s="221"/>
      <c r="VFK34" s="221"/>
      <c r="VFL34" s="221"/>
      <c r="VFM34" s="221"/>
      <c r="VFN34" s="221"/>
      <c r="VFO34" s="221"/>
      <c r="VFP34" s="221"/>
      <c r="VFQ34" s="221"/>
      <c r="VFR34" s="221"/>
      <c r="VFS34" s="221"/>
      <c r="VFT34" s="221"/>
      <c r="VFU34" s="221"/>
      <c r="VFV34" s="221"/>
      <c r="VFW34" s="221"/>
      <c r="VFX34" s="221"/>
      <c r="VFY34" s="221"/>
      <c r="VFZ34" s="221"/>
      <c r="VGA34" s="221"/>
      <c r="VGB34" s="221"/>
      <c r="VGC34" s="221"/>
      <c r="VGD34" s="221"/>
      <c r="VGE34" s="221"/>
      <c r="VGF34" s="221"/>
      <c r="VGG34" s="221"/>
      <c r="VGH34" s="221"/>
      <c r="VGI34" s="221"/>
      <c r="VGJ34" s="221"/>
      <c r="VGK34" s="221"/>
      <c r="VGL34" s="221"/>
      <c r="VGM34" s="221"/>
      <c r="VGN34" s="221"/>
      <c r="VGO34" s="221"/>
      <c r="VGP34" s="221"/>
      <c r="VGQ34" s="221"/>
      <c r="VGR34" s="221"/>
      <c r="VGS34" s="221"/>
      <c r="VGT34" s="221"/>
      <c r="VGU34" s="221"/>
      <c r="VGV34" s="221"/>
      <c r="VGW34" s="221"/>
      <c r="VGX34" s="221"/>
      <c r="VGY34" s="221"/>
      <c r="VGZ34" s="221"/>
      <c r="VHA34" s="221"/>
      <c r="VHB34" s="221"/>
      <c r="VHC34" s="221"/>
      <c r="VHD34" s="221"/>
      <c r="VHE34" s="221"/>
      <c r="VHF34" s="221"/>
      <c r="VHG34" s="221"/>
      <c r="VHH34" s="221"/>
      <c r="VHI34" s="221"/>
      <c r="VHJ34" s="221"/>
      <c r="VHK34" s="221"/>
      <c r="VHL34" s="221"/>
      <c r="VHM34" s="221"/>
      <c r="VHN34" s="221"/>
      <c r="VHO34" s="221"/>
      <c r="VHP34" s="221"/>
      <c r="VHQ34" s="221"/>
      <c r="VHR34" s="221"/>
      <c r="VHS34" s="221"/>
      <c r="VHT34" s="221"/>
      <c r="VHU34" s="221"/>
      <c r="VHV34" s="221"/>
      <c r="VHW34" s="221"/>
      <c r="VHX34" s="221"/>
      <c r="VHY34" s="221"/>
      <c r="VHZ34" s="221"/>
      <c r="VIA34" s="221"/>
      <c r="VIB34" s="221"/>
      <c r="VIC34" s="221"/>
      <c r="VID34" s="221"/>
      <c r="VIE34" s="221"/>
      <c r="VIF34" s="221"/>
      <c r="VIG34" s="221"/>
      <c r="VIH34" s="221"/>
      <c r="VII34" s="221"/>
      <c r="VIJ34" s="221"/>
      <c r="VIK34" s="221"/>
      <c r="VIL34" s="221"/>
      <c r="VIM34" s="221"/>
      <c r="VIN34" s="221"/>
      <c r="VIO34" s="221"/>
      <c r="VIP34" s="221"/>
      <c r="VIQ34" s="221"/>
      <c r="VIR34" s="221"/>
      <c r="VIS34" s="221"/>
      <c r="VIT34" s="221"/>
      <c r="VIU34" s="221"/>
      <c r="VIV34" s="221"/>
      <c r="VIW34" s="221"/>
      <c r="VIX34" s="221"/>
      <c r="VIY34" s="221"/>
      <c r="VIZ34" s="221"/>
      <c r="VJA34" s="221"/>
      <c r="VJB34" s="221"/>
      <c r="VJC34" s="221"/>
      <c r="VJD34" s="221"/>
      <c r="VJE34" s="221"/>
      <c r="VJF34" s="221"/>
      <c r="VJG34" s="221"/>
      <c r="VJH34" s="221"/>
      <c r="VJI34" s="221"/>
      <c r="VJJ34" s="221"/>
      <c r="VJK34" s="221"/>
      <c r="VJL34" s="221"/>
      <c r="VJM34" s="221"/>
      <c r="VJN34" s="221"/>
      <c r="VJO34" s="221"/>
      <c r="VJP34" s="221"/>
      <c r="VJQ34" s="221"/>
      <c r="VJR34" s="221"/>
      <c r="VJS34" s="221"/>
      <c r="VJT34" s="221"/>
      <c r="VJU34" s="221"/>
      <c r="VJV34" s="221"/>
      <c r="VJW34" s="221"/>
      <c r="VJX34" s="221"/>
      <c r="VJY34" s="221"/>
      <c r="VJZ34" s="221"/>
      <c r="VKA34" s="221"/>
      <c r="VKB34" s="221"/>
      <c r="VKC34" s="221"/>
      <c r="VKD34" s="221"/>
      <c r="VKE34" s="221"/>
      <c r="VKF34" s="221"/>
      <c r="VKG34" s="221"/>
      <c r="VKH34" s="221"/>
      <c r="VKI34" s="221"/>
      <c r="VKJ34" s="221"/>
      <c r="VKK34" s="221"/>
      <c r="VKL34" s="221"/>
      <c r="VKM34" s="221"/>
      <c r="VKN34" s="221"/>
      <c r="VKO34" s="221"/>
      <c r="VKP34" s="221"/>
      <c r="VKQ34" s="221"/>
      <c r="VKR34" s="221"/>
      <c r="VKS34" s="221"/>
      <c r="VKT34" s="221"/>
      <c r="VKU34" s="221"/>
      <c r="VKV34" s="221"/>
      <c r="VKW34" s="221"/>
      <c r="VKX34" s="221"/>
      <c r="VKY34" s="221"/>
      <c r="VKZ34" s="221"/>
      <c r="VLA34" s="221"/>
      <c r="VLB34" s="221"/>
      <c r="VLC34" s="221"/>
      <c r="VLD34" s="221"/>
      <c r="VLE34" s="221"/>
      <c r="VLF34" s="221"/>
      <c r="VLG34" s="221"/>
      <c r="VLH34" s="221"/>
      <c r="VLI34" s="221"/>
      <c r="VLJ34" s="221"/>
      <c r="VLK34" s="221"/>
      <c r="VLL34" s="221"/>
      <c r="VLM34" s="221"/>
      <c r="VLN34" s="221"/>
      <c r="VLO34" s="221"/>
      <c r="VLP34" s="221"/>
      <c r="VLQ34" s="221"/>
      <c r="VLR34" s="221"/>
      <c r="VLS34" s="221"/>
      <c r="VLT34" s="221"/>
      <c r="VLU34" s="221"/>
      <c r="VLV34" s="221"/>
      <c r="VLW34" s="221"/>
      <c r="VLX34" s="221"/>
      <c r="VLY34" s="221"/>
      <c r="VLZ34" s="221"/>
      <c r="VMA34" s="221"/>
      <c r="VMB34" s="221"/>
      <c r="VMC34" s="221"/>
      <c r="VMD34" s="221"/>
      <c r="VME34" s="221"/>
      <c r="VMF34" s="221"/>
      <c r="VMG34" s="221"/>
      <c r="VMH34" s="221"/>
      <c r="VMI34" s="221"/>
      <c r="VMJ34" s="221"/>
      <c r="VMK34" s="221"/>
      <c r="VML34" s="221"/>
      <c r="VMM34" s="221"/>
      <c r="VMN34" s="221"/>
      <c r="VMO34" s="221"/>
      <c r="VMP34" s="221"/>
      <c r="VMQ34" s="221"/>
      <c r="VMR34" s="221"/>
      <c r="VMS34" s="221"/>
      <c r="VMT34" s="221"/>
      <c r="VMU34" s="221"/>
      <c r="VMV34" s="221"/>
      <c r="VMW34" s="221"/>
      <c r="VMX34" s="221"/>
      <c r="VMY34" s="221"/>
      <c r="VMZ34" s="221"/>
      <c r="VNA34" s="221"/>
      <c r="VNB34" s="221"/>
      <c r="VNC34" s="221"/>
      <c r="VND34" s="221"/>
      <c r="VNE34" s="221"/>
      <c r="VNF34" s="221"/>
      <c r="VNG34" s="221"/>
      <c r="VNH34" s="221"/>
      <c r="VNI34" s="221"/>
      <c r="VNJ34" s="221"/>
      <c r="VNK34" s="221"/>
      <c r="VNL34" s="221"/>
      <c r="VNM34" s="221"/>
      <c r="VNN34" s="221"/>
      <c r="VNO34" s="221"/>
      <c r="VNP34" s="221"/>
      <c r="VNQ34" s="221"/>
      <c r="VNR34" s="221"/>
      <c r="VNS34" s="221"/>
      <c r="VNT34" s="221"/>
      <c r="VNU34" s="221"/>
      <c r="VNV34" s="221"/>
      <c r="VNW34" s="221"/>
      <c r="VNX34" s="221"/>
      <c r="VNY34" s="221"/>
      <c r="VNZ34" s="221"/>
      <c r="VOA34" s="221"/>
      <c r="VOB34" s="221"/>
      <c r="VOC34" s="221"/>
      <c r="VOD34" s="221"/>
      <c r="VOE34" s="221"/>
      <c r="VOF34" s="221"/>
      <c r="VOG34" s="221"/>
      <c r="VOH34" s="221"/>
      <c r="VOI34" s="221"/>
      <c r="VOJ34" s="221"/>
      <c r="VOK34" s="221"/>
      <c r="VOL34" s="221"/>
      <c r="VOM34" s="221"/>
      <c r="VON34" s="221"/>
      <c r="VOO34" s="221"/>
      <c r="VOP34" s="221"/>
      <c r="VOQ34" s="221"/>
      <c r="VOR34" s="221"/>
      <c r="VOS34" s="221"/>
      <c r="VOT34" s="221"/>
      <c r="VOU34" s="221"/>
      <c r="VOV34" s="221"/>
      <c r="VOW34" s="221"/>
      <c r="VOX34" s="221"/>
      <c r="VOY34" s="221"/>
      <c r="VOZ34" s="221"/>
      <c r="VPA34" s="221"/>
      <c r="VPB34" s="221"/>
      <c r="VPC34" s="221"/>
      <c r="VPD34" s="221"/>
      <c r="VPE34" s="221"/>
      <c r="VPF34" s="221"/>
      <c r="VPG34" s="221"/>
      <c r="VPH34" s="221"/>
      <c r="VPI34" s="221"/>
      <c r="VPJ34" s="221"/>
      <c r="VPK34" s="221"/>
      <c r="VPL34" s="221"/>
      <c r="VPM34" s="221"/>
      <c r="VPN34" s="221"/>
      <c r="VPO34" s="221"/>
      <c r="VPP34" s="221"/>
      <c r="VPQ34" s="221"/>
      <c r="VPR34" s="221"/>
      <c r="VPS34" s="221"/>
      <c r="VPT34" s="221"/>
      <c r="VPU34" s="221"/>
      <c r="VPV34" s="221"/>
      <c r="VPW34" s="221"/>
      <c r="VPX34" s="221"/>
      <c r="VPY34" s="221"/>
      <c r="VPZ34" s="221"/>
      <c r="VQA34" s="221"/>
      <c r="VQB34" s="221"/>
      <c r="VQC34" s="221"/>
      <c r="VQD34" s="221"/>
      <c r="VQE34" s="221"/>
      <c r="VQF34" s="221"/>
      <c r="VQG34" s="221"/>
      <c r="VQH34" s="221"/>
      <c r="VQI34" s="221"/>
      <c r="VQJ34" s="221"/>
      <c r="VQK34" s="221"/>
      <c r="VQL34" s="221"/>
      <c r="VQM34" s="221"/>
      <c r="VQN34" s="221"/>
      <c r="VQO34" s="221"/>
      <c r="VQP34" s="221"/>
      <c r="VQQ34" s="221"/>
      <c r="VQR34" s="221"/>
      <c r="VQS34" s="221"/>
      <c r="VQT34" s="221"/>
      <c r="VQU34" s="221"/>
      <c r="VQV34" s="221"/>
      <c r="VQW34" s="221"/>
      <c r="VQX34" s="221"/>
      <c r="VQY34" s="221"/>
      <c r="VQZ34" s="221"/>
      <c r="VRA34" s="221"/>
      <c r="VRB34" s="221"/>
      <c r="VRC34" s="221"/>
      <c r="VRD34" s="221"/>
      <c r="VRE34" s="221"/>
      <c r="VRF34" s="221"/>
      <c r="VRG34" s="221"/>
      <c r="VRH34" s="221"/>
      <c r="VRI34" s="221"/>
      <c r="VRJ34" s="221"/>
      <c r="VRK34" s="221"/>
      <c r="VRL34" s="221"/>
      <c r="VRM34" s="221"/>
      <c r="VRN34" s="221"/>
      <c r="VRO34" s="221"/>
      <c r="VRP34" s="221"/>
      <c r="VRQ34" s="221"/>
      <c r="VRR34" s="221"/>
      <c r="VRS34" s="221"/>
      <c r="VRT34" s="221"/>
      <c r="VRU34" s="221"/>
      <c r="VRV34" s="221"/>
      <c r="VRW34" s="221"/>
      <c r="VRX34" s="221"/>
      <c r="VRY34" s="221"/>
      <c r="VRZ34" s="221"/>
      <c r="VSA34" s="221"/>
      <c r="VSB34" s="221"/>
      <c r="VSC34" s="221"/>
      <c r="VSD34" s="221"/>
      <c r="VSE34" s="221"/>
      <c r="VSF34" s="221"/>
      <c r="VSG34" s="221"/>
      <c r="VSH34" s="221"/>
      <c r="VSI34" s="221"/>
      <c r="VSJ34" s="221"/>
      <c r="VSK34" s="221"/>
      <c r="VSL34" s="221"/>
      <c r="VSM34" s="221"/>
      <c r="VSN34" s="221"/>
      <c r="VSO34" s="221"/>
      <c r="VSP34" s="221"/>
      <c r="VSQ34" s="221"/>
      <c r="VSR34" s="221"/>
      <c r="VSS34" s="221"/>
      <c r="VST34" s="221"/>
      <c r="VSU34" s="221"/>
      <c r="VSV34" s="221"/>
      <c r="VSW34" s="221"/>
      <c r="VSX34" s="221"/>
      <c r="VSY34" s="221"/>
      <c r="VSZ34" s="221"/>
      <c r="VTA34" s="221"/>
      <c r="VTB34" s="221"/>
      <c r="VTC34" s="221"/>
      <c r="VTD34" s="221"/>
      <c r="VTE34" s="221"/>
      <c r="VTF34" s="221"/>
      <c r="VTG34" s="221"/>
      <c r="VTH34" s="221"/>
      <c r="VTI34" s="221"/>
      <c r="VTJ34" s="221"/>
      <c r="VTK34" s="221"/>
      <c r="VTL34" s="221"/>
      <c r="VTM34" s="221"/>
      <c r="VTN34" s="221"/>
      <c r="VTO34" s="221"/>
      <c r="VTP34" s="221"/>
      <c r="VTQ34" s="221"/>
      <c r="VTR34" s="221"/>
      <c r="VTS34" s="221"/>
      <c r="VTT34" s="221"/>
      <c r="VTU34" s="221"/>
      <c r="VTV34" s="221"/>
      <c r="VTW34" s="221"/>
      <c r="VTX34" s="221"/>
      <c r="VTY34" s="221"/>
      <c r="VTZ34" s="221"/>
      <c r="VUA34" s="221"/>
      <c r="VUB34" s="221"/>
      <c r="VUC34" s="221"/>
      <c r="VUD34" s="221"/>
      <c r="VUE34" s="221"/>
      <c r="VUF34" s="221"/>
      <c r="VUG34" s="221"/>
      <c r="VUH34" s="221"/>
      <c r="VUI34" s="221"/>
      <c r="VUJ34" s="221"/>
      <c r="VUK34" s="221"/>
      <c r="VUL34" s="221"/>
      <c r="VUM34" s="221"/>
      <c r="VUN34" s="221"/>
      <c r="VUO34" s="221"/>
      <c r="VUP34" s="221"/>
      <c r="VUQ34" s="221"/>
      <c r="VUR34" s="221"/>
      <c r="VUS34" s="221"/>
      <c r="VUT34" s="221"/>
      <c r="VUU34" s="221"/>
      <c r="VUV34" s="221"/>
      <c r="VUW34" s="221"/>
      <c r="VUX34" s="221"/>
      <c r="VUY34" s="221"/>
      <c r="VUZ34" s="221"/>
      <c r="VVA34" s="221"/>
      <c r="VVB34" s="221"/>
      <c r="VVC34" s="221"/>
      <c r="VVD34" s="221"/>
      <c r="VVE34" s="221"/>
      <c r="VVF34" s="221"/>
      <c r="VVG34" s="221"/>
      <c r="VVH34" s="221"/>
      <c r="VVI34" s="221"/>
      <c r="VVJ34" s="221"/>
      <c r="VVK34" s="221"/>
      <c r="VVL34" s="221"/>
      <c r="VVM34" s="221"/>
      <c r="VVN34" s="221"/>
      <c r="VVO34" s="221"/>
      <c r="VVP34" s="221"/>
      <c r="VVQ34" s="221"/>
      <c r="VVR34" s="221"/>
      <c r="VVS34" s="221"/>
      <c r="VVT34" s="221"/>
      <c r="VVU34" s="221"/>
      <c r="VVV34" s="221"/>
      <c r="VVW34" s="221"/>
      <c r="VVX34" s="221"/>
      <c r="VVY34" s="221"/>
      <c r="VVZ34" s="221"/>
      <c r="VWA34" s="221"/>
      <c r="VWB34" s="221"/>
      <c r="VWC34" s="221"/>
      <c r="VWD34" s="221"/>
      <c r="VWE34" s="221"/>
      <c r="VWF34" s="221"/>
      <c r="VWG34" s="221"/>
      <c r="VWH34" s="221"/>
      <c r="VWI34" s="221"/>
      <c r="VWJ34" s="221"/>
      <c r="VWK34" s="221"/>
      <c r="VWL34" s="221"/>
      <c r="VWM34" s="221"/>
      <c r="VWN34" s="221"/>
      <c r="VWO34" s="221"/>
      <c r="VWP34" s="221"/>
      <c r="VWQ34" s="221"/>
      <c r="VWR34" s="221"/>
      <c r="VWS34" s="221"/>
      <c r="VWT34" s="221"/>
      <c r="VWU34" s="221"/>
      <c r="VWV34" s="221"/>
      <c r="VWW34" s="221"/>
      <c r="VWX34" s="221"/>
      <c r="VWY34" s="221"/>
      <c r="VWZ34" s="221"/>
      <c r="VXA34" s="221"/>
      <c r="VXB34" s="221"/>
      <c r="VXC34" s="221"/>
      <c r="VXD34" s="221"/>
      <c r="VXE34" s="221"/>
      <c r="VXF34" s="221"/>
      <c r="VXG34" s="221"/>
      <c r="VXH34" s="221"/>
      <c r="VXI34" s="221"/>
      <c r="VXJ34" s="221"/>
      <c r="VXK34" s="221"/>
      <c r="VXL34" s="221"/>
      <c r="VXM34" s="221"/>
      <c r="VXN34" s="221"/>
      <c r="VXO34" s="221"/>
      <c r="VXP34" s="221"/>
      <c r="VXQ34" s="221"/>
      <c r="VXR34" s="221"/>
      <c r="VXS34" s="221"/>
      <c r="VXT34" s="221"/>
      <c r="VXU34" s="221"/>
      <c r="VXV34" s="221"/>
      <c r="VXW34" s="221"/>
      <c r="VXX34" s="221"/>
      <c r="VXY34" s="221"/>
      <c r="VXZ34" s="221"/>
      <c r="VYA34" s="221"/>
      <c r="VYB34" s="221"/>
      <c r="VYC34" s="221"/>
      <c r="VYD34" s="221"/>
      <c r="VYE34" s="221"/>
      <c r="VYF34" s="221"/>
      <c r="VYG34" s="221"/>
      <c r="VYH34" s="221"/>
      <c r="VYI34" s="221"/>
      <c r="VYJ34" s="221"/>
      <c r="VYK34" s="221"/>
      <c r="VYL34" s="221"/>
      <c r="VYM34" s="221"/>
      <c r="VYN34" s="221"/>
      <c r="VYO34" s="221"/>
      <c r="VYP34" s="221"/>
      <c r="VYQ34" s="221"/>
      <c r="VYR34" s="221"/>
      <c r="VYS34" s="221"/>
      <c r="VYT34" s="221"/>
      <c r="VYU34" s="221"/>
      <c r="VYV34" s="221"/>
      <c r="VYW34" s="221"/>
      <c r="VYX34" s="221"/>
      <c r="VYY34" s="221"/>
      <c r="VYZ34" s="221"/>
      <c r="VZA34" s="221"/>
      <c r="VZB34" s="221"/>
      <c r="VZC34" s="221"/>
      <c r="VZD34" s="221"/>
      <c r="VZE34" s="221"/>
      <c r="VZF34" s="221"/>
      <c r="VZG34" s="221"/>
      <c r="VZH34" s="221"/>
      <c r="VZI34" s="221"/>
      <c r="VZJ34" s="221"/>
      <c r="VZK34" s="221"/>
      <c r="VZL34" s="221"/>
      <c r="VZM34" s="221"/>
      <c r="VZN34" s="221"/>
      <c r="VZO34" s="221"/>
      <c r="VZP34" s="221"/>
      <c r="VZQ34" s="221"/>
      <c r="VZR34" s="221"/>
      <c r="VZS34" s="221"/>
      <c r="VZT34" s="221"/>
      <c r="VZU34" s="221"/>
      <c r="VZV34" s="221"/>
      <c r="VZW34" s="221"/>
      <c r="VZX34" s="221"/>
      <c r="VZY34" s="221"/>
      <c r="VZZ34" s="221"/>
      <c r="WAA34" s="221"/>
      <c r="WAB34" s="221"/>
      <c r="WAC34" s="221"/>
      <c r="WAD34" s="221"/>
      <c r="WAE34" s="221"/>
      <c r="WAF34" s="221"/>
      <c r="WAG34" s="221"/>
      <c r="WAH34" s="221"/>
      <c r="WAI34" s="221"/>
      <c r="WAJ34" s="221"/>
      <c r="WAK34" s="221"/>
      <c r="WAL34" s="221"/>
      <c r="WAM34" s="221"/>
      <c r="WAN34" s="221"/>
      <c r="WAO34" s="221"/>
      <c r="WAP34" s="221"/>
      <c r="WAQ34" s="221"/>
      <c r="WAR34" s="221"/>
      <c r="WAS34" s="221"/>
      <c r="WAT34" s="221"/>
      <c r="WAU34" s="221"/>
      <c r="WAV34" s="221"/>
      <c r="WAW34" s="221"/>
      <c r="WAX34" s="221"/>
      <c r="WAY34" s="221"/>
      <c r="WAZ34" s="221"/>
      <c r="WBA34" s="221"/>
      <c r="WBB34" s="221"/>
      <c r="WBC34" s="221"/>
      <c r="WBD34" s="221"/>
      <c r="WBE34" s="221"/>
      <c r="WBF34" s="221"/>
      <c r="WBG34" s="221"/>
      <c r="WBH34" s="221"/>
      <c r="WBI34" s="221"/>
      <c r="WBJ34" s="221"/>
      <c r="WBK34" s="221"/>
      <c r="WBL34" s="221"/>
      <c r="WBM34" s="221"/>
      <c r="WBN34" s="221"/>
      <c r="WBO34" s="221"/>
      <c r="WBP34" s="221"/>
      <c r="WBQ34" s="221"/>
      <c r="WBR34" s="221"/>
      <c r="WBS34" s="221"/>
      <c r="WBT34" s="221"/>
      <c r="WBU34" s="221"/>
      <c r="WBV34" s="221"/>
      <c r="WBW34" s="221"/>
      <c r="WBX34" s="221"/>
      <c r="WBY34" s="221"/>
      <c r="WBZ34" s="221"/>
      <c r="WCA34" s="221"/>
      <c r="WCB34" s="221"/>
      <c r="WCC34" s="221"/>
      <c r="WCD34" s="221"/>
      <c r="WCE34" s="221"/>
      <c r="WCF34" s="221"/>
      <c r="WCG34" s="221"/>
      <c r="WCH34" s="221"/>
      <c r="WCI34" s="221"/>
      <c r="WCJ34" s="221"/>
      <c r="WCK34" s="221"/>
      <c r="WCL34" s="221"/>
      <c r="WCM34" s="221"/>
      <c r="WCN34" s="221"/>
      <c r="WCO34" s="221"/>
      <c r="WCP34" s="221"/>
      <c r="WCQ34" s="221"/>
      <c r="WCR34" s="221"/>
      <c r="WCS34" s="221"/>
      <c r="WCT34" s="221"/>
      <c r="WCU34" s="221"/>
      <c r="WCV34" s="221"/>
      <c r="WCW34" s="221"/>
      <c r="WCX34" s="221"/>
      <c r="WCY34" s="221"/>
      <c r="WCZ34" s="221"/>
      <c r="WDA34" s="221"/>
      <c r="WDB34" s="221"/>
      <c r="WDC34" s="221"/>
      <c r="WDD34" s="221"/>
      <c r="WDE34" s="221"/>
      <c r="WDF34" s="221"/>
      <c r="WDG34" s="221"/>
      <c r="WDH34" s="221"/>
      <c r="WDI34" s="221"/>
      <c r="WDJ34" s="221"/>
      <c r="WDK34" s="221"/>
      <c r="WDL34" s="221"/>
      <c r="WDM34" s="221"/>
      <c r="WDN34" s="221"/>
      <c r="WDO34" s="221"/>
      <c r="WDP34" s="221"/>
      <c r="WDQ34" s="221"/>
      <c r="WDR34" s="221"/>
      <c r="WDS34" s="221"/>
      <c r="WDT34" s="221"/>
      <c r="WDU34" s="221"/>
      <c r="WDV34" s="221"/>
      <c r="WDW34" s="221"/>
      <c r="WDX34" s="221"/>
      <c r="WDY34" s="221"/>
      <c r="WDZ34" s="221"/>
      <c r="WEA34" s="221"/>
      <c r="WEB34" s="221"/>
      <c r="WEC34" s="221"/>
      <c r="WED34" s="221"/>
      <c r="WEE34" s="221"/>
      <c r="WEF34" s="221"/>
      <c r="WEG34" s="221"/>
      <c r="WEH34" s="221"/>
      <c r="WEI34" s="221"/>
      <c r="WEJ34" s="221"/>
      <c r="WEK34" s="221"/>
      <c r="WEL34" s="221"/>
      <c r="WEM34" s="221"/>
      <c r="WEN34" s="221"/>
      <c r="WEO34" s="221"/>
      <c r="WEP34" s="221"/>
      <c r="WEQ34" s="221"/>
      <c r="WER34" s="221"/>
      <c r="WES34" s="221"/>
      <c r="WET34" s="221"/>
      <c r="WEU34" s="221"/>
      <c r="WEV34" s="221"/>
      <c r="WEW34" s="221"/>
      <c r="WEX34" s="221"/>
      <c r="WEY34" s="221"/>
      <c r="WEZ34" s="221"/>
      <c r="WFA34" s="221"/>
      <c r="WFB34" s="221"/>
      <c r="WFC34" s="221"/>
      <c r="WFD34" s="221"/>
      <c r="WFE34" s="221"/>
      <c r="WFF34" s="221"/>
      <c r="WFG34" s="221"/>
      <c r="WFH34" s="221"/>
      <c r="WFI34" s="221"/>
      <c r="WFJ34" s="221"/>
      <c r="WFK34" s="221"/>
      <c r="WFL34" s="221"/>
      <c r="WFM34" s="221"/>
      <c r="WFN34" s="221"/>
      <c r="WFO34" s="221"/>
      <c r="WFP34" s="221"/>
      <c r="WFQ34" s="221"/>
      <c r="WFR34" s="221"/>
      <c r="WFS34" s="221"/>
      <c r="WFT34" s="221"/>
      <c r="WFU34" s="221"/>
      <c r="WFV34" s="221"/>
      <c r="WFW34" s="221"/>
      <c r="WFX34" s="221"/>
      <c r="WFY34" s="221"/>
      <c r="WFZ34" s="221"/>
      <c r="WGA34" s="221"/>
      <c r="WGB34" s="221"/>
      <c r="WGC34" s="221"/>
      <c r="WGD34" s="221"/>
      <c r="WGE34" s="221"/>
      <c r="WGF34" s="221"/>
      <c r="WGG34" s="221"/>
      <c r="WGH34" s="221"/>
      <c r="WGI34" s="221"/>
      <c r="WGJ34" s="221"/>
      <c r="WGK34" s="221"/>
      <c r="WGL34" s="221"/>
      <c r="WGM34" s="221"/>
      <c r="WGN34" s="221"/>
      <c r="WGO34" s="221"/>
      <c r="WGP34" s="221"/>
      <c r="WGQ34" s="221"/>
      <c r="WGR34" s="221"/>
      <c r="WGS34" s="221"/>
      <c r="WGT34" s="221"/>
      <c r="WGU34" s="221"/>
      <c r="WGV34" s="221"/>
      <c r="WGW34" s="221"/>
      <c r="WGX34" s="221"/>
      <c r="WGY34" s="221"/>
      <c r="WGZ34" s="221"/>
      <c r="WHA34" s="221"/>
      <c r="WHB34" s="221"/>
      <c r="WHC34" s="221"/>
      <c r="WHD34" s="221"/>
      <c r="WHE34" s="221"/>
      <c r="WHF34" s="221"/>
      <c r="WHG34" s="221"/>
      <c r="WHH34" s="221"/>
      <c r="WHI34" s="221"/>
      <c r="WHJ34" s="221"/>
      <c r="WHK34" s="221"/>
      <c r="WHL34" s="221"/>
      <c r="WHM34" s="221"/>
      <c r="WHN34" s="221"/>
      <c r="WHO34" s="221"/>
      <c r="WHP34" s="221"/>
      <c r="WHQ34" s="221"/>
      <c r="WHR34" s="221"/>
      <c r="WHS34" s="221"/>
      <c r="WHT34" s="221"/>
      <c r="WHU34" s="221"/>
      <c r="WHV34" s="221"/>
      <c r="WHW34" s="221"/>
      <c r="WHX34" s="221"/>
      <c r="WHY34" s="221"/>
      <c r="WHZ34" s="221"/>
      <c r="WIA34" s="221"/>
      <c r="WIB34" s="221"/>
      <c r="WIC34" s="221"/>
      <c r="WID34" s="221"/>
      <c r="WIE34" s="221"/>
      <c r="WIF34" s="221"/>
      <c r="WIG34" s="221"/>
      <c r="WIH34" s="221"/>
      <c r="WII34" s="221"/>
      <c r="WIJ34" s="221"/>
      <c r="WIK34" s="221"/>
      <c r="WIL34" s="221"/>
      <c r="WIM34" s="221"/>
      <c r="WIN34" s="221"/>
      <c r="WIO34" s="221"/>
      <c r="WIP34" s="221"/>
      <c r="WIQ34" s="221"/>
      <c r="WIR34" s="221"/>
      <c r="WIS34" s="221"/>
      <c r="WIT34" s="221"/>
      <c r="WIU34" s="221"/>
      <c r="WIV34" s="221"/>
      <c r="WIW34" s="221"/>
      <c r="WIX34" s="221"/>
      <c r="WIY34" s="221"/>
      <c r="WIZ34" s="221"/>
      <c r="WJA34" s="221"/>
      <c r="WJB34" s="221"/>
      <c r="WJC34" s="221"/>
      <c r="WJD34" s="221"/>
      <c r="WJE34" s="221"/>
      <c r="WJF34" s="221"/>
      <c r="WJG34" s="221"/>
      <c r="WJH34" s="221"/>
      <c r="WJI34" s="221"/>
      <c r="WJJ34" s="221"/>
      <c r="WJK34" s="221"/>
      <c r="WJL34" s="221"/>
      <c r="WJM34" s="221"/>
      <c r="WJN34" s="221"/>
      <c r="WJO34" s="221"/>
      <c r="WJP34" s="221"/>
      <c r="WJQ34" s="221"/>
      <c r="WJR34" s="221"/>
      <c r="WJS34" s="221"/>
      <c r="WJT34" s="221"/>
      <c r="WJU34" s="221"/>
      <c r="WJV34" s="221"/>
      <c r="WJW34" s="221"/>
      <c r="WJX34" s="221"/>
      <c r="WJY34" s="221"/>
      <c r="WJZ34" s="221"/>
      <c r="WKA34" s="221"/>
      <c r="WKB34" s="221"/>
      <c r="WKC34" s="221"/>
      <c r="WKD34" s="221"/>
      <c r="WKE34" s="221"/>
      <c r="WKF34" s="221"/>
      <c r="WKG34" s="221"/>
      <c r="WKH34" s="221"/>
      <c r="WKI34" s="221"/>
      <c r="WKJ34" s="221"/>
      <c r="WKK34" s="221"/>
      <c r="WKL34" s="221"/>
      <c r="WKM34" s="221"/>
      <c r="WKN34" s="221"/>
      <c r="WKO34" s="221"/>
      <c r="WKP34" s="221"/>
      <c r="WKQ34" s="221"/>
      <c r="WKR34" s="221"/>
      <c r="WKS34" s="221"/>
      <c r="WKT34" s="221"/>
      <c r="WKU34" s="221"/>
      <c r="WKV34" s="221"/>
      <c r="WKW34" s="221"/>
      <c r="WKX34" s="221"/>
      <c r="WKY34" s="221"/>
      <c r="WKZ34" s="221"/>
      <c r="WLA34" s="221"/>
      <c r="WLB34" s="221"/>
      <c r="WLC34" s="221"/>
      <c r="WLD34" s="221"/>
      <c r="WLE34" s="221"/>
      <c r="WLF34" s="221"/>
      <c r="WLG34" s="221"/>
      <c r="WLH34" s="221"/>
      <c r="WLI34" s="221"/>
      <c r="WLJ34" s="221"/>
      <c r="WLK34" s="221"/>
      <c r="WLL34" s="221"/>
      <c r="WLM34" s="221"/>
      <c r="WLN34" s="221"/>
      <c r="WLO34" s="221"/>
      <c r="WLP34" s="221"/>
      <c r="WLQ34" s="221"/>
      <c r="WLR34" s="221"/>
      <c r="WLS34" s="221"/>
      <c r="WLT34" s="221"/>
      <c r="WLU34" s="221"/>
      <c r="WLV34" s="221"/>
      <c r="WLW34" s="221"/>
      <c r="WLX34" s="221"/>
      <c r="WLY34" s="221"/>
      <c r="WLZ34" s="221"/>
      <c r="WMA34" s="221"/>
      <c r="WMB34" s="221"/>
      <c r="WMC34" s="221"/>
      <c r="WMD34" s="221"/>
      <c r="WME34" s="221"/>
      <c r="WMF34" s="221"/>
      <c r="WMG34" s="221"/>
      <c r="WMH34" s="221"/>
      <c r="WMI34" s="221"/>
      <c r="WMJ34" s="221"/>
      <c r="WMK34" s="221"/>
      <c r="WML34" s="221"/>
      <c r="WMM34" s="221"/>
      <c r="WMN34" s="221"/>
      <c r="WMO34" s="221"/>
      <c r="WMP34" s="221"/>
      <c r="WMQ34" s="221"/>
      <c r="WMR34" s="221"/>
      <c r="WMS34" s="221"/>
      <c r="WMT34" s="221"/>
      <c r="WMU34" s="221"/>
      <c r="WMV34" s="221"/>
      <c r="WMW34" s="221"/>
      <c r="WMX34" s="221"/>
      <c r="WMY34" s="221"/>
      <c r="WMZ34" s="221"/>
      <c r="WNA34" s="221"/>
      <c r="WNB34" s="221"/>
      <c r="WNC34" s="221"/>
      <c r="WND34" s="221"/>
      <c r="WNE34" s="221"/>
      <c r="WNF34" s="221"/>
      <c r="WNG34" s="221"/>
      <c r="WNH34" s="221"/>
      <c r="WNI34" s="221"/>
      <c r="WNJ34" s="221"/>
      <c r="WNK34" s="221"/>
      <c r="WNL34" s="221"/>
      <c r="WNM34" s="221"/>
      <c r="WNN34" s="221"/>
      <c r="WNO34" s="221"/>
      <c r="WNP34" s="221"/>
      <c r="WNQ34" s="221"/>
      <c r="WNR34" s="221"/>
      <c r="WNS34" s="221"/>
      <c r="WNT34" s="221"/>
      <c r="WNU34" s="221"/>
      <c r="WNV34" s="221"/>
      <c r="WNW34" s="221"/>
      <c r="WNX34" s="221"/>
      <c r="WNY34" s="221"/>
      <c r="WNZ34" s="221"/>
      <c r="WOA34" s="221"/>
      <c r="WOB34" s="221"/>
      <c r="WOC34" s="221"/>
      <c r="WOD34" s="221"/>
      <c r="WOE34" s="221"/>
      <c r="WOF34" s="221"/>
      <c r="WOG34" s="221"/>
      <c r="WOH34" s="221"/>
      <c r="WOI34" s="221"/>
      <c r="WOJ34" s="221"/>
      <c r="WOK34" s="221"/>
      <c r="WOL34" s="221"/>
      <c r="WOM34" s="221"/>
      <c r="WON34" s="221"/>
      <c r="WOO34" s="221"/>
      <c r="WOP34" s="221"/>
      <c r="WOQ34" s="221"/>
      <c r="WOR34" s="221"/>
      <c r="WOS34" s="221"/>
      <c r="WOT34" s="221"/>
      <c r="WOU34" s="221"/>
      <c r="WOV34" s="221"/>
      <c r="WOW34" s="221"/>
      <c r="WOX34" s="221"/>
      <c r="WOY34" s="221"/>
      <c r="WOZ34" s="221"/>
      <c r="WPA34" s="221"/>
      <c r="WPB34" s="221"/>
      <c r="WPC34" s="221"/>
      <c r="WPD34" s="221"/>
      <c r="WPE34" s="221"/>
      <c r="WPF34" s="221"/>
      <c r="WPG34" s="221"/>
      <c r="WPH34" s="221"/>
      <c r="WPI34" s="221"/>
      <c r="WPJ34" s="221"/>
      <c r="WPK34" s="221"/>
      <c r="WPL34" s="221"/>
      <c r="WPM34" s="221"/>
      <c r="WPN34" s="221"/>
      <c r="WPO34" s="221"/>
      <c r="WPP34" s="221"/>
      <c r="WPQ34" s="221"/>
      <c r="WPR34" s="221"/>
      <c r="WPS34" s="221"/>
      <c r="WPT34" s="221"/>
      <c r="WPU34" s="221"/>
      <c r="WPV34" s="221"/>
      <c r="WPW34" s="221"/>
      <c r="WPX34" s="221"/>
      <c r="WPY34" s="221"/>
      <c r="WPZ34" s="221"/>
      <c r="WQA34" s="221"/>
      <c r="WQB34" s="221"/>
      <c r="WQC34" s="221"/>
      <c r="WQD34" s="221"/>
      <c r="WQE34" s="221"/>
      <c r="WQF34" s="221"/>
      <c r="WQG34" s="221"/>
      <c r="WQH34" s="221"/>
      <c r="WQI34" s="221"/>
      <c r="WQJ34" s="221"/>
      <c r="WQK34" s="221"/>
      <c r="WQL34" s="221"/>
      <c r="WQM34" s="221"/>
      <c r="WQN34" s="221"/>
      <c r="WQO34" s="221"/>
      <c r="WQP34" s="221"/>
      <c r="WQQ34" s="221"/>
      <c r="WQR34" s="221"/>
      <c r="WQS34" s="221"/>
      <c r="WQT34" s="221"/>
      <c r="WQU34" s="221"/>
      <c r="WQV34" s="221"/>
      <c r="WQW34" s="221"/>
      <c r="WQX34" s="221"/>
      <c r="WQY34" s="221"/>
      <c r="WQZ34" s="221"/>
      <c r="WRA34" s="221"/>
      <c r="WRB34" s="221"/>
      <c r="WRC34" s="221"/>
      <c r="WRD34" s="221"/>
      <c r="WRE34" s="221"/>
      <c r="WRF34" s="221"/>
      <c r="WRG34" s="221"/>
      <c r="WRH34" s="221"/>
      <c r="WRI34" s="221"/>
      <c r="WRJ34" s="221"/>
      <c r="WRK34" s="221"/>
      <c r="WRL34" s="221"/>
      <c r="WRM34" s="221"/>
      <c r="WRN34" s="221"/>
      <c r="WRO34" s="221"/>
      <c r="WRP34" s="221"/>
      <c r="WRQ34" s="221"/>
      <c r="WRR34" s="221"/>
      <c r="WRS34" s="221"/>
      <c r="WRT34" s="221"/>
      <c r="WRU34" s="221"/>
      <c r="WRV34" s="221"/>
      <c r="WRW34" s="221"/>
      <c r="WRX34" s="221"/>
      <c r="WRY34" s="221"/>
      <c r="WRZ34" s="221"/>
      <c r="WSA34" s="221"/>
      <c r="WSB34" s="221"/>
      <c r="WSC34" s="221"/>
      <c r="WSD34" s="221"/>
      <c r="WSE34" s="221"/>
      <c r="WSF34" s="221"/>
      <c r="WSG34" s="221"/>
      <c r="WSH34" s="221"/>
      <c r="WSI34" s="221"/>
      <c r="WSJ34" s="221"/>
      <c r="WSK34" s="221"/>
      <c r="WSL34" s="221"/>
      <c r="WSM34" s="221"/>
      <c r="WSN34" s="221"/>
      <c r="WSO34" s="221"/>
      <c r="WSP34" s="221"/>
      <c r="WSQ34" s="221"/>
      <c r="WSR34" s="221"/>
      <c r="WSS34" s="221"/>
      <c r="WST34" s="221"/>
      <c r="WSU34" s="221"/>
      <c r="WSV34" s="221"/>
      <c r="WSW34" s="221"/>
      <c r="WSX34" s="221"/>
      <c r="WSY34" s="221"/>
      <c r="WSZ34" s="221"/>
      <c r="WTA34" s="221"/>
      <c r="WTB34" s="221"/>
      <c r="WTC34" s="221"/>
      <c r="WTD34" s="221"/>
      <c r="WTE34" s="221"/>
      <c r="WTF34" s="221"/>
      <c r="WTG34" s="221"/>
      <c r="WTH34" s="221"/>
      <c r="WTI34" s="221"/>
      <c r="WTJ34" s="221"/>
      <c r="WTK34" s="221"/>
      <c r="WTL34" s="221"/>
      <c r="WTM34" s="221"/>
      <c r="WTN34" s="221"/>
      <c r="WTO34" s="221"/>
      <c r="WTP34" s="221"/>
      <c r="WTQ34" s="221"/>
      <c r="WTR34" s="221"/>
      <c r="WTS34" s="221"/>
      <c r="WTT34" s="221"/>
      <c r="WTU34" s="221"/>
      <c r="WTV34" s="221"/>
      <c r="WTW34" s="221"/>
      <c r="WTX34" s="221"/>
      <c r="WTY34" s="221"/>
      <c r="WTZ34" s="221"/>
      <c r="WUA34" s="221"/>
      <c r="WUB34" s="221"/>
      <c r="WUC34" s="221"/>
      <c r="WUD34" s="221"/>
      <c r="WUE34" s="221"/>
      <c r="WUF34" s="221"/>
      <c r="WUG34" s="221"/>
      <c r="WUH34" s="221"/>
      <c r="WUI34" s="221"/>
      <c r="WUJ34" s="221"/>
      <c r="WUK34" s="221"/>
      <c r="WUL34" s="221"/>
      <c r="WUM34" s="221"/>
      <c r="WUN34" s="221"/>
      <c r="WUO34" s="221"/>
      <c r="WUP34" s="221"/>
      <c r="WUQ34" s="221"/>
      <c r="WUR34" s="221"/>
      <c r="WUS34" s="221"/>
      <c r="WUT34" s="221"/>
      <c r="WUU34" s="221"/>
      <c r="WUV34" s="221"/>
      <c r="WUW34" s="221"/>
      <c r="WUX34" s="221"/>
      <c r="WUY34" s="221"/>
      <c r="WUZ34" s="221"/>
      <c r="WVA34" s="221"/>
      <c r="WVB34" s="221"/>
      <c r="WVC34" s="221"/>
      <c r="WVD34" s="221"/>
      <c r="WVE34" s="221"/>
      <c r="WVF34" s="221"/>
      <c r="WVG34" s="221"/>
      <c r="WVH34" s="221"/>
      <c r="WVI34" s="221"/>
      <c r="WVJ34" s="221"/>
      <c r="WVK34" s="221"/>
      <c r="WVL34" s="221"/>
      <c r="WVM34" s="221"/>
      <c r="WVN34" s="221"/>
      <c r="WVO34" s="221"/>
      <c r="WVP34" s="221"/>
      <c r="WVQ34" s="221"/>
      <c r="WVR34" s="221"/>
      <c r="WVS34" s="221"/>
      <c r="WVT34" s="221"/>
      <c r="WVU34" s="221"/>
      <c r="WVV34" s="221"/>
      <c r="WVW34" s="221"/>
      <c r="WVX34" s="221"/>
      <c r="WVY34" s="221"/>
      <c r="WVZ34" s="221"/>
      <c r="WWA34" s="221"/>
      <c r="WWB34" s="221"/>
      <c r="WWC34" s="221"/>
      <c r="WWD34" s="221"/>
      <c r="WWE34" s="221"/>
      <c r="WWF34" s="221"/>
      <c r="WWG34" s="221"/>
      <c r="WWH34" s="221"/>
      <c r="WWI34" s="221"/>
      <c r="WWJ34" s="221"/>
      <c r="WWK34" s="221"/>
      <c r="WWL34" s="221"/>
      <c r="WWM34" s="221"/>
      <c r="WWN34" s="221"/>
      <c r="WWO34" s="221"/>
      <c r="WWP34" s="221"/>
      <c r="WWQ34" s="221"/>
      <c r="WWR34" s="221"/>
      <c r="WWS34" s="221"/>
      <c r="WWT34" s="221"/>
      <c r="WWU34" s="221"/>
      <c r="WWV34" s="221"/>
      <c r="WWW34" s="221"/>
      <c r="WWX34" s="221"/>
      <c r="WWY34" s="221"/>
      <c r="WWZ34" s="221"/>
      <c r="WXA34" s="221"/>
      <c r="WXB34" s="221"/>
      <c r="WXC34" s="221"/>
      <c r="WXD34" s="221"/>
      <c r="WXE34" s="221"/>
      <c r="WXF34" s="221"/>
      <c r="WXG34" s="221"/>
      <c r="WXH34" s="221"/>
      <c r="WXI34" s="221"/>
      <c r="WXJ34" s="221"/>
      <c r="WXK34" s="221"/>
      <c r="WXL34" s="221"/>
      <c r="WXM34" s="221"/>
      <c r="WXN34" s="221"/>
      <c r="WXO34" s="221"/>
      <c r="WXP34" s="221"/>
      <c r="WXQ34" s="221"/>
      <c r="WXR34" s="221"/>
      <c r="WXS34" s="221"/>
      <c r="WXT34" s="221"/>
      <c r="WXU34" s="221"/>
      <c r="WXV34" s="221"/>
      <c r="WXW34" s="221"/>
      <c r="WXX34" s="221"/>
      <c r="WXY34" s="221"/>
      <c r="WXZ34" s="221"/>
      <c r="WYA34" s="221"/>
      <c r="WYB34" s="221"/>
      <c r="WYC34" s="221"/>
      <c r="WYD34" s="221"/>
      <c r="WYE34" s="221"/>
      <c r="WYF34" s="221"/>
      <c r="WYG34" s="221"/>
      <c r="WYH34" s="221"/>
      <c r="WYI34" s="221"/>
      <c r="WYJ34" s="221"/>
      <c r="WYK34" s="221"/>
      <c r="WYL34" s="221"/>
      <c r="WYM34" s="221"/>
      <c r="WYN34" s="221"/>
      <c r="WYO34" s="221"/>
      <c r="WYP34" s="221"/>
      <c r="WYQ34" s="221"/>
      <c r="WYR34" s="221"/>
      <c r="WYS34" s="221"/>
      <c r="WYT34" s="221"/>
      <c r="WYU34" s="221"/>
      <c r="WYV34" s="221"/>
      <c r="WYW34" s="221"/>
      <c r="WYX34" s="221"/>
      <c r="WYY34" s="221"/>
      <c r="WYZ34" s="221"/>
      <c r="WZA34" s="221"/>
      <c r="WZB34" s="221"/>
      <c r="WZC34" s="221"/>
      <c r="WZD34" s="221"/>
      <c r="WZE34" s="221"/>
      <c r="WZF34" s="221"/>
      <c r="WZG34" s="221"/>
      <c r="WZH34" s="221"/>
      <c r="WZI34" s="221"/>
      <c r="WZJ34" s="221"/>
      <c r="WZK34" s="221"/>
      <c r="WZL34" s="221"/>
      <c r="WZM34" s="221"/>
      <c r="WZN34" s="221"/>
      <c r="WZO34" s="221"/>
      <c r="WZP34" s="221"/>
      <c r="WZQ34" s="221"/>
      <c r="WZR34" s="221"/>
      <c r="WZS34" s="221"/>
      <c r="WZT34" s="221"/>
      <c r="WZU34" s="221"/>
      <c r="WZV34" s="221"/>
      <c r="WZW34" s="221"/>
      <c r="WZX34" s="221"/>
      <c r="WZY34" s="221"/>
      <c r="WZZ34" s="221"/>
      <c r="XAA34" s="221"/>
      <c r="XAB34" s="221"/>
      <c r="XAC34" s="221"/>
      <c r="XAD34" s="221"/>
      <c r="XAE34" s="221"/>
      <c r="XAF34" s="221"/>
      <c r="XAG34" s="221"/>
      <c r="XAH34" s="221"/>
      <c r="XAI34" s="221"/>
      <c r="XAJ34" s="221"/>
      <c r="XAK34" s="221"/>
      <c r="XAL34" s="221"/>
      <c r="XAM34" s="221"/>
      <c r="XAN34" s="221"/>
      <c r="XAO34" s="221"/>
      <c r="XAP34" s="221"/>
      <c r="XAQ34" s="221"/>
      <c r="XAR34" s="221"/>
      <c r="XAS34" s="221"/>
      <c r="XAT34" s="221"/>
      <c r="XAU34" s="221"/>
      <c r="XAV34" s="221"/>
      <c r="XAW34" s="221"/>
      <c r="XAX34" s="221"/>
      <c r="XAY34" s="221"/>
      <c r="XAZ34" s="221"/>
      <c r="XBA34" s="221"/>
      <c r="XBB34" s="221"/>
      <c r="XBC34" s="221"/>
      <c r="XBD34" s="221"/>
      <c r="XBE34" s="221"/>
      <c r="XBF34" s="221"/>
      <c r="XBG34" s="221"/>
      <c r="XBH34" s="221"/>
      <c r="XBI34" s="221"/>
      <c r="XBJ34" s="221"/>
      <c r="XBK34" s="221"/>
      <c r="XBL34" s="221"/>
      <c r="XBM34" s="221"/>
      <c r="XBN34" s="221"/>
      <c r="XBO34" s="221"/>
      <c r="XBP34" s="221"/>
      <c r="XBQ34" s="221"/>
      <c r="XBR34" s="221"/>
      <c r="XBS34" s="221"/>
      <c r="XBT34" s="221"/>
      <c r="XBU34" s="221"/>
      <c r="XBV34" s="221"/>
      <c r="XBW34" s="221"/>
      <c r="XBX34" s="221"/>
      <c r="XBY34" s="221"/>
      <c r="XBZ34" s="221"/>
      <c r="XCA34" s="221"/>
      <c r="XCB34" s="221"/>
      <c r="XCC34" s="221"/>
      <c r="XCD34" s="221"/>
      <c r="XCE34" s="221"/>
      <c r="XCF34" s="221"/>
      <c r="XCG34" s="221"/>
      <c r="XCH34" s="221"/>
      <c r="XCI34" s="221"/>
      <c r="XCJ34" s="221"/>
      <c r="XCK34" s="221"/>
      <c r="XCL34" s="221"/>
      <c r="XCM34" s="221"/>
      <c r="XCN34" s="221"/>
      <c r="XCO34" s="221"/>
      <c r="XCP34" s="221"/>
      <c r="XCQ34" s="221"/>
      <c r="XCR34" s="221"/>
      <c r="XCS34" s="221"/>
      <c r="XCT34" s="221"/>
      <c r="XCU34" s="221"/>
      <c r="XCV34" s="221"/>
      <c r="XCW34" s="221"/>
      <c r="XCX34" s="221"/>
      <c r="XCY34" s="221"/>
      <c r="XCZ34" s="221"/>
      <c r="XDA34" s="221"/>
      <c r="XDB34" s="221"/>
      <c r="XDC34" s="221"/>
      <c r="XDD34" s="221"/>
      <c r="XDE34" s="221"/>
      <c r="XDF34" s="221"/>
      <c r="XDG34" s="221"/>
      <c r="XDH34" s="221"/>
      <c r="XDI34" s="221"/>
      <c r="XDJ34" s="221"/>
      <c r="XDK34" s="221"/>
      <c r="XDL34" s="221"/>
      <c r="XDM34" s="221"/>
      <c r="XDN34" s="221"/>
      <c r="XDO34" s="221"/>
      <c r="XDP34" s="221"/>
      <c r="XDQ34" s="221"/>
      <c r="XDR34" s="221"/>
      <c r="XDS34" s="221"/>
      <c r="XDT34" s="221"/>
      <c r="XDU34" s="221"/>
      <c r="XDV34" s="221"/>
      <c r="XDW34" s="221"/>
      <c r="XDX34" s="221"/>
      <c r="XDY34" s="221"/>
      <c r="XDZ34" s="221"/>
      <c r="XEA34" s="221"/>
      <c r="XEB34" s="221"/>
      <c r="XEC34" s="221"/>
      <c r="XED34" s="221"/>
      <c r="XEE34" s="221"/>
      <c r="XEF34" s="221"/>
      <c r="XEG34" s="221"/>
      <c r="XEH34" s="221"/>
      <c r="XEI34" s="221"/>
      <c r="XEJ34" s="221"/>
      <c r="XEK34" s="221"/>
      <c r="XEL34" s="221"/>
      <c r="XEM34" s="221"/>
      <c r="XEN34" s="221"/>
      <c r="XEO34" s="221"/>
      <c r="XEP34" s="221"/>
      <c r="XEQ34" s="221"/>
      <c r="XER34" s="221"/>
      <c r="XES34" s="221"/>
      <c r="XET34" s="221"/>
      <c r="XEU34" s="221"/>
      <c r="XEV34" s="221"/>
      <c r="XEW34" s="221"/>
      <c r="XEX34" s="221"/>
      <c r="XEY34" s="221"/>
      <c r="XEZ34" s="221"/>
      <c r="XFA34" s="221"/>
      <c r="XFB34" s="221"/>
      <c r="XFC34" s="221"/>
      <c r="XFD34" s="221"/>
    </row>
    <row r="35" s="220" customFormat="1" customHeight="1" spans="1:16384">
      <c r="A35" s="221"/>
      <c r="B35" s="224"/>
      <c r="C35" s="225" t="s">
        <v>82</v>
      </c>
      <c r="D35" s="225"/>
      <c r="E35" s="228" t="s">
        <v>83</v>
      </c>
      <c r="F35" s="225"/>
      <c r="G35" s="225"/>
      <c r="H35" s="225"/>
      <c r="I35" s="221"/>
      <c r="J35" s="221"/>
      <c r="K35" s="221"/>
      <c r="L35" s="221"/>
      <c r="M35" s="221"/>
      <c r="N35" s="221"/>
      <c r="O35" s="221"/>
      <c r="P35" s="221"/>
      <c r="Q35" s="221"/>
      <c r="R35" s="221"/>
      <c r="S35" s="221"/>
      <c r="T35" s="221"/>
      <c r="U35" s="221"/>
      <c r="V35" s="221"/>
      <c r="W35" s="221"/>
      <c r="X35" s="221"/>
      <c r="Y35" s="221"/>
      <c r="Z35" s="221"/>
      <c r="AA35" s="221"/>
      <c r="AB35" s="221"/>
      <c r="AC35" s="221"/>
      <c r="AD35" s="221"/>
      <c r="AE35" s="221"/>
      <c r="AF35" s="221"/>
      <c r="AG35" s="221"/>
      <c r="AH35" s="221"/>
      <c r="AI35" s="221"/>
      <c r="AJ35" s="221"/>
      <c r="AK35" s="221"/>
      <c r="AL35" s="221"/>
      <c r="AM35" s="221"/>
      <c r="AN35" s="221"/>
      <c r="AO35" s="221"/>
      <c r="AP35" s="221"/>
      <c r="AQ35" s="221"/>
      <c r="AR35" s="221"/>
      <c r="AS35" s="221"/>
      <c r="AT35" s="221"/>
      <c r="AU35" s="221"/>
      <c r="AV35" s="221"/>
      <c r="AW35" s="221"/>
      <c r="AX35" s="221"/>
      <c r="AY35" s="221"/>
      <c r="AZ35" s="221"/>
      <c r="BA35" s="22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c r="IM35" s="221"/>
      <c r="IN35" s="221"/>
      <c r="IO35" s="221"/>
      <c r="IP35" s="221"/>
      <c r="IQ35" s="221"/>
      <c r="IR35" s="221"/>
      <c r="IS35" s="221"/>
      <c r="IT35" s="221"/>
      <c r="IU35" s="221"/>
      <c r="IV35" s="221"/>
      <c r="IW35" s="221"/>
      <c r="IX35" s="221"/>
      <c r="IY35" s="221"/>
      <c r="IZ35" s="221"/>
      <c r="JA35" s="221"/>
      <c r="JB35" s="221"/>
      <c r="JC35" s="221"/>
      <c r="JD35" s="221"/>
      <c r="JE35" s="221"/>
      <c r="JF35" s="221"/>
      <c r="JG35" s="221"/>
      <c r="JH35" s="221"/>
      <c r="JI35" s="221"/>
      <c r="JJ35" s="221"/>
      <c r="JK35" s="221"/>
      <c r="JL35" s="221"/>
      <c r="JM35" s="221"/>
      <c r="JN35" s="221"/>
      <c r="JO35" s="221"/>
      <c r="JP35" s="221"/>
      <c r="JQ35" s="221"/>
      <c r="JR35" s="221"/>
      <c r="JS35" s="221"/>
      <c r="JT35" s="221"/>
      <c r="JU35" s="221"/>
      <c r="JV35" s="221"/>
      <c r="JW35" s="221"/>
      <c r="JX35" s="221"/>
      <c r="JY35" s="221"/>
      <c r="JZ35" s="221"/>
      <c r="KA35" s="221"/>
      <c r="KB35" s="221"/>
      <c r="KC35" s="221"/>
      <c r="KD35" s="221"/>
      <c r="KE35" s="221"/>
      <c r="KF35" s="221"/>
      <c r="KG35" s="221"/>
      <c r="KH35" s="221"/>
      <c r="KI35" s="221"/>
      <c r="KJ35" s="221"/>
      <c r="KK35" s="221"/>
      <c r="KL35" s="221"/>
      <c r="KM35" s="221"/>
      <c r="KN35" s="221"/>
      <c r="KO35" s="221"/>
      <c r="KP35" s="221"/>
      <c r="KQ35" s="221"/>
      <c r="KR35" s="221"/>
      <c r="KS35" s="221"/>
      <c r="KT35" s="221"/>
      <c r="KU35" s="221"/>
      <c r="KV35" s="221"/>
      <c r="KW35" s="221"/>
      <c r="KX35" s="221"/>
      <c r="KY35" s="221"/>
      <c r="KZ35" s="221"/>
      <c r="LA35" s="221"/>
      <c r="LB35" s="221"/>
      <c r="LC35" s="221"/>
      <c r="LD35" s="221"/>
      <c r="LE35" s="221"/>
      <c r="LF35" s="221"/>
      <c r="LG35" s="221"/>
      <c r="LH35" s="221"/>
      <c r="LI35" s="221"/>
      <c r="LJ35" s="221"/>
      <c r="LK35" s="221"/>
      <c r="LL35" s="221"/>
      <c r="LM35" s="221"/>
      <c r="LN35" s="221"/>
      <c r="LO35" s="221"/>
      <c r="LP35" s="221"/>
      <c r="LQ35" s="221"/>
      <c r="LR35" s="221"/>
      <c r="LS35" s="221"/>
      <c r="LT35" s="221"/>
      <c r="LU35" s="221"/>
      <c r="LV35" s="221"/>
      <c r="LW35" s="221"/>
      <c r="LX35" s="221"/>
      <c r="LY35" s="221"/>
      <c r="LZ35" s="221"/>
      <c r="MA35" s="221"/>
      <c r="MB35" s="221"/>
      <c r="MC35" s="221"/>
      <c r="MD35" s="221"/>
      <c r="ME35" s="221"/>
      <c r="MF35" s="221"/>
      <c r="MG35" s="221"/>
      <c r="MH35" s="221"/>
      <c r="MI35" s="221"/>
      <c r="MJ35" s="221"/>
      <c r="MK35" s="221"/>
      <c r="ML35" s="221"/>
      <c r="MM35" s="221"/>
      <c r="MN35" s="221"/>
      <c r="MO35" s="221"/>
      <c r="MP35" s="221"/>
      <c r="MQ35" s="221"/>
      <c r="MR35" s="221"/>
      <c r="MS35" s="221"/>
      <c r="MT35" s="221"/>
      <c r="MU35" s="221"/>
      <c r="MV35" s="221"/>
      <c r="MW35" s="221"/>
      <c r="MX35" s="221"/>
      <c r="MY35" s="221"/>
      <c r="MZ35" s="221"/>
      <c r="NA35" s="221"/>
      <c r="NB35" s="221"/>
      <c r="NC35" s="221"/>
      <c r="ND35" s="221"/>
      <c r="NE35" s="221"/>
      <c r="NF35" s="221"/>
      <c r="NG35" s="221"/>
      <c r="NH35" s="221"/>
      <c r="NI35" s="221"/>
      <c r="NJ35" s="221"/>
      <c r="NK35" s="221"/>
      <c r="NL35" s="221"/>
      <c r="NM35" s="221"/>
      <c r="NN35" s="221"/>
      <c r="NO35" s="221"/>
      <c r="NP35" s="221"/>
      <c r="NQ35" s="221"/>
      <c r="NR35" s="221"/>
      <c r="NS35" s="221"/>
      <c r="NT35" s="221"/>
      <c r="NU35" s="221"/>
      <c r="NV35" s="221"/>
      <c r="NW35" s="221"/>
      <c r="NX35" s="221"/>
      <c r="NY35" s="221"/>
      <c r="NZ35" s="221"/>
      <c r="OA35" s="221"/>
      <c r="OB35" s="221"/>
      <c r="OC35" s="221"/>
      <c r="OD35" s="221"/>
      <c r="OE35" s="221"/>
      <c r="OF35" s="221"/>
      <c r="OG35" s="221"/>
      <c r="OH35" s="221"/>
      <c r="OI35" s="221"/>
      <c r="OJ35" s="221"/>
      <c r="OK35" s="221"/>
      <c r="OL35" s="221"/>
      <c r="OM35" s="221"/>
      <c r="ON35" s="221"/>
      <c r="OO35" s="221"/>
      <c r="OP35" s="221"/>
      <c r="OQ35" s="221"/>
      <c r="OR35" s="221"/>
      <c r="OS35" s="221"/>
      <c r="OT35" s="221"/>
      <c r="OU35" s="221"/>
      <c r="OV35" s="221"/>
      <c r="OW35" s="221"/>
      <c r="OX35" s="221"/>
      <c r="OY35" s="221"/>
      <c r="OZ35" s="221"/>
      <c r="PA35" s="221"/>
      <c r="PB35" s="221"/>
      <c r="PC35" s="221"/>
      <c r="PD35" s="221"/>
      <c r="PE35" s="221"/>
      <c r="PF35" s="221"/>
      <c r="PG35" s="221"/>
      <c r="PH35" s="221"/>
      <c r="PI35" s="221"/>
      <c r="PJ35" s="221"/>
      <c r="PK35" s="221"/>
      <c r="PL35" s="221"/>
      <c r="PM35" s="221"/>
      <c r="PN35" s="221"/>
      <c r="PO35" s="221"/>
      <c r="PP35" s="221"/>
      <c r="PQ35" s="221"/>
      <c r="PR35" s="221"/>
      <c r="PS35" s="221"/>
      <c r="PT35" s="221"/>
      <c r="PU35" s="221"/>
      <c r="PV35" s="221"/>
      <c r="PW35" s="221"/>
      <c r="PX35" s="221"/>
      <c r="PY35" s="221"/>
      <c r="PZ35" s="221"/>
      <c r="QA35" s="221"/>
      <c r="QB35" s="221"/>
      <c r="QC35" s="221"/>
      <c r="QD35" s="221"/>
      <c r="QE35" s="221"/>
      <c r="QF35" s="221"/>
      <c r="QG35" s="221"/>
      <c r="QH35" s="221"/>
      <c r="QI35" s="221"/>
      <c r="QJ35" s="221"/>
      <c r="QK35" s="221"/>
      <c r="QL35" s="221"/>
      <c r="QM35" s="221"/>
      <c r="QN35" s="221"/>
      <c r="QO35" s="221"/>
      <c r="QP35" s="221"/>
      <c r="QQ35" s="221"/>
      <c r="QR35" s="221"/>
      <c r="QS35" s="221"/>
      <c r="QT35" s="221"/>
      <c r="QU35" s="221"/>
      <c r="QV35" s="221"/>
      <c r="QW35" s="221"/>
      <c r="QX35" s="221"/>
      <c r="QY35" s="221"/>
      <c r="QZ35" s="221"/>
      <c r="RA35" s="221"/>
      <c r="RB35" s="221"/>
      <c r="RC35" s="221"/>
      <c r="RD35" s="221"/>
      <c r="RE35" s="221"/>
      <c r="RF35" s="221"/>
      <c r="RG35" s="221"/>
      <c r="RH35" s="221"/>
      <c r="RI35" s="221"/>
      <c r="RJ35" s="221"/>
      <c r="RK35" s="221"/>
      <c r="RL35" s="221"/>
      <c r="RM35" s="221"/>
      <c r="RN35" s="221"/>
      <c r="RO35" s="221"/>
      <c r="RP35" s="221"/>
      <c r="RQ35" s="221"/>
      <c r="RR35" s="221"/>
      <c r="RS35" s="221"/>
      <c r="RT35" s="221"/>
      <c r="RU35" s="221"/>
      <c r="RV35" s="221"/>
      <c r="RW35" s="221"/>
      <c r="RX35" s="221"/>
      <c r="RY35" s="221"/>
      <c r="RZ35" s="221"/>
      <c r="SA35" s="221"/>
      <c r="SB35" s="221"/>
      <c r="SC35" s="221"/>
      <c r="SD35" s="221"/>
      <c r="SE35" s="221"/>
      <c r="SF35" s="221"/>
      <c r="SG35" s="221"/>
      <c r="SH35" s="221"/>
      <c r="SI35" s="221"/>
      <c r="SJ35" s="221"/>
      <c r="SK35" s="221"/>
      <c r="SL35" s="221"/>
      <c r="SM35" s="221"/>
      <c r="SN35" s="221"/>
      <c r="SO35" s="221"/>
      <c r="SP35" s="221"/>
      <c r="SQ35" s="221"/>
      <c r="SR35" s="221"/>
      <c r="SS35" s="221"/>
      <c r="ST35" s="221"/>
      <c r="SU35" s="221"/>
      <c r="SV35" s="221"/>
      <c r="SW35" s="221"/>
      <c r="SX35" s="221"/>
      <c r="SY35" s="221"/>
      <c r="SZ35" s="221"/>
      <c r="TA35" s="221"/>
      <c r="TB35" s="221"/>
      <c r="TC35" s="221"/>
      <c r="TD35" s="221"/>
      <c r="TE35" s="221"/>
      <c r="TF35" s="221"/>
      <c r="TG35" s="221"/>
      <c r="TH35" s="221"/>
      <c r="TI35" s="221"/>
      <c r="TJ35" s="221"/>
      <c r="TK35" s="221"/>
      <c r="TL35" s="221"/>
      <c r="TM35" s="221"/>
      <c r="TN35" s="221"/>
      <c r="TO35" s="221"/>
      <c r="TP35" s="221"/>
      <c r="TQ35" s="221"/>
      <c r="TR35" s="221"/>
      <c r="TS35" s="221"/>
      <c r="TT35" s="221"/>
      <c r="TU35" s="221"/>
      <c r="TV35" s="221"/>
      <c r="TW35" s="221"/>
      <c r="TX35" s="221"/>
      <c r="TY35" s="221"/>
      <c r="TZ35" s="221"/>
      <c r="UA35" s="221"/>
      <c r="UB35" s="221"/>
      <c r="UC35" s="221"/>
      <c r="UD35" s="221"/>
      <c r="UE35" s="221"/>
      <c r="UF35" s="221"/>
      <c r="UG35" s="221"/>
      <c r="UH35" s="221"/>
      <c r="UI35" s="221"/>
      <c r="UJ35" s="221"/>
      <c r="UK35" s="221"/>
      <c r="UL35" s="221"/>
      <c r="UM35" s="221"/>
      <c r="UN35" s="221"/>
      <c r="UO35" s="221"/>
      <c r="UP35" s="221"/>
      <c r="UQ35" s="221"/>
      <c r="UR35" s="221"/>
      <c r="US35" s="221"/>
      <c r="UT35" s="221"/>
      <c r="UU35" s="221"/>
      <c r="UV35" s="221"/>
      <c r="UW35" s="221"/>
      <c r="UX35" s="221"/>
      <c r="UY35" s="221"/>
      <c r="UZ35" s="221"/>
      <c r="VA35" s="221"/>
      <c r="VB35" s="221"/>
      <c r="VC35" s="221"/>
      <c r="VD35" s="221"/>
      <c r="VE35" s="221"/>
      <c r="VF35" s="221"/>
      <c r="VG35" s="221"/>
      <c r="VH35" s="221"/>
      <c r="VI35" s="221"/>
      <c r="VJ35" s="221"/>
      <c r="VK35" s="221"/>
      <c r="VL35" s="221"/>
      <c r="VM35" s="221"/>
      <c r="VN35" s="221"/>
      <c r="VO35" s="221"/>
      <c r="VP35" s="221"/>
      <c r="VQ35" s="221"/>
      <c r="VR35" s="221"/>
      <c r="VS35" s="221"/>
      <c r="VT35" s="221"/>
      <c r="VU35" s="221"/>
      <c r="VV35" s="221"/>
      <c r="VW35" s="221"/>
      <c r="VX35" s="221"/>
      <c r="VY35" s="221"/>
      <c r="VZ35" s="221"/>
      <c r="WA35" s="221"/>
      <c r="WB35" s="221"/>
      <c r="WC35" s="221"/>
      <c r="WD35" s="221"/>
      <c r="WE35" s="221"/>
      <c r="WF35" s="221"/>
      <c r="WG35" s="221"/>
      <c r="WH35" s="221"/>
      <c r="WI35" s="221"/>
      <c r="WJ35" s="221"/>
      <c r="WK35" s="221"/>
      <c r="WL35" s="221"/>
      <c r="WM35" s="221"/>
      <c r="WN35" s="221"/>
      <c r="WO35" s="221"/>
      <c r="WP35" s="221"/>
      <c r="WQ35" s="221"/>
      <c r="WR35" s="221"/>
      <c r="WS35" s="221"/>
      <c r="WT35" s="221"/>
      <c r="WU35" s="221"/>
      <c r="WV35" s="221"/>
      <c r="WW35" s="221"/>
      <c r="WX35" s="221"/>
      <c r="WY35" s="221"/>
      <c r="WZ35" s="221"/>
      <c r="XA35" s="221"/>
      <c r="XB35" s="221"/>
      <c r="XC35" s="221"/>
      <c r="XD35" s="221"/>
      <c r="XE35" s="221"/>
      <c r="XF35" s="221"/>
      <c r="XG35" s="221"/>
      <c r="XH35" s="221"/>
      <c r="XI35" s="221"/>
      <c r="XJ35" s="221"/>
      <c r="XK35" s="221"/>
      <c r="XL35" s="221"/>
      <c r="XM35" s="221"/>
      <c r="XN35" s="221"/>
      <c r="XO35" s="221"/>
      <c r="XP35" s="221"/>
      <c r="XQ35" s="221"/>
      <c r="XR35" s="221"/>
      <c r="XS35" s="221"/>
      <c r="XT35" s="221"/>
      <c r="XU35" s="221"/>
      <c r="XV35" s="221"/>
      <c r="XW35" s="221"/>
      <c r="XX35" s="221"/>
      <c r="XY35" s="221"/>
      <c r="XZ35" s="221"/>
      <c r="YA35" s="221"/>
      <c r="YB35" s="221"/>
      <c r="YC35" s="221"/>
      <c r="YD35" s="221"/>
      <c r="YE35" s="221"/>
      <c r="YF35" s="221"/>
      <c r="YG35" s="221"/>
      <c r="YH35" s="221"/>
      <c r="YI35" s="221"/>
      <c r="YJ35" s="221"/>
      <c r="YK35" s="221"/>
      <c r="YL35" s="221"/>
      <c r="YM35" s="221"/>
      <c r="YN35" s="221"/>
      <c r="YO35" s="221"/>
      <c r="YP35" s="221"/>
      <c r="YQ35" s="221"/>
      <c r="YR35" s="221"/>
      <c r="YS35" s="221"/>
      <c r="YT35" s="221"/>
      <c r="YU35" s="221"/>
      <c r="YV35" s="221"/>
      <c r="YW35" s="221"/>
      <c r="YX35" s="221"/>
      <c r="YY35" s="221"/>
      <c r="YZ35" s="221"/>
      <c r="ZA35" s="221"/>
      <c r="ZB35" s="221"/>
      <c r="ZC35" s="221"/>
      <c r="ZD35" s="221"/>
      <c r="ZE35" s="221"/>
      <c r="ZF35" s="221"/>
      <c r="ZG35" s="221"/>
      <c r="ZH35" s="221"/>
      <c r="ZI35" s="221"/>
      <c r="ZJ35" s="221"/>
      <c r="ZK35" s="221"/>
      <c r="ZL35" s="221"/>
      <c r="ZM35" s="221"/>
      <c r="ZN35" s="221"/>
      <c r="ZO35" s="221"/>
      <c r="ZP35" s="221"/>
      <c r="ZQ35" s="221"/>
      <c r="ZR35" s="221"/>
      <c r="ZS35" s="221"/>
      <c r="ZT35" s="221"/>
      <c r="ZU35" s="221"/>
      <c r="ZV35" s="221"/>
      <c r="ZW35" s="221"/>
      <c r="ZX35" s="221"/>
      <c r="ZY35" s="221"/>
      <c r="ZZ35" s="221"/>
      <c r="AAA35" s="221"/>
      <c r="AAB35" s="221"/>
      <c r="AAC35" s="221"/>
      <c r="AAD35" s="221"/>
      <c r="AAE35" s="221"/>
      <c r="AAF35" s="221"/>
      <c r="AAG35" s="221"/>
      <c r="AAH35" s="221"/>
      <c r="AAI35" s="221"/>
      <c r="AAJ35" s="221"/>
      <c r="AAK35" s="221"/>
      <c r="AAL35" s="221"/>
      <c r="AAM35" s="221"/>
      <c r="AAN35" s="221"/>
      <c r="AAO35" s="221"/>
      <c r="AAP35" s="221"/>
      <c r="AAQ35" s="221"/>
      <c r="AAR35" s="221"/>
      <c r="AAS35" s="221"/>
      <c r="AAT35" s="221"/>
      <c r="AAU35" s="221"/>
      <c r="AAV35" s="221"/>
      <c r="AAW35" s="221"/>
      <c r="AAX35" s="221"/>
      <c r="AAY35" s="221"/>
      <c r="AAZ35" s="221"/>
      <c r="ABA35" s="221"/>
      <c r="ABB35" s="221"/>
      <c r="ABC35" s="221"/>
      <c r="ABD35" s="221"/>
      <c r="ABE35" s="221"/>
      <c r="ABF35" s="221"/>
      <c r="ABG35" s="221"/>
      <c r="ABH35" s="221"/>
      <c r="ABI35" s="221"/>
      <c r="ABJ35" s="221"/>
      <c r="ABK35" s="221"/>
      <c r="ABL35" s="221"/>
      <c r="ABM35" s="221"/>
      <c r="ABN35" s="221"/>
      <c r="ABO35" s="221"/>
      <c r="ABP35" s="221"/>
      <c r="ABQ35" s="221"/>
      <c r="ABR35" s="221"/>
      <c r="ABS35" s="221"/>
      <c r="ABT35" s="221"/>
      <c r="ABU35" s="221"/>
      <c r="ABV35" s="221"/>
      <c r="ABW35" s="221"/>
      <c r="ABX35" s="221"/>
      <c r="ABY35" s="221"/>
      <c r="ABZ35" s="221"/>
      <c r="ACA35" s="221"/>
      <c r="ACB35" s="221"/>
      <c r="ACC35" s="221"/>
      <c r="ACD35" s="221"/>
      <c r="ACE35" s="221"/>
      <c r="ACF35" s="221"/>
      <c r="ACG35" s="221"/>
      <c r="ACH35" s="221"/>
      <c r="ACI35" s="221"/>
      <c r="ACJ35" s="221"/>
      <c r="ACK35" s="221"/>
      <c r="ACL35" s="221"/>
      <c r="ACM35" s="221"/>
      <c r="ACN35" s="221"/>
      <c r="ACO35" s="221"/>
      <c r="ACP35" s="221"/>
      <c r="ACQ35" s="221"/>
      <c r="ACR35" s="221"/>
      <c r="ACS35" s="221"/>
      <c r="ACT35" s="221"/>
      <c r="ACU35" s="221"/>
      <c r="ACV35" s="221"/>
      <c r="ACW35" s="221"/>
      <c r="ACX35" s="221"/>
      <c r="ACY35" s="221"/>
      <c r="ACZ35" s="221"/>
      <c r="ADA35" s="221"/>
      <c r="ADB35" s="221"/>
      <c r="ADC35" s="221"/>
      <c r="ADD35" s="221"/>
      <c r="ADE35" s="221"/>
      <c r="ADF35" s="221"/>
      <c r="ADG35" s="221"/>
      <c r="ADH35" s="221"/>
      <c r="ADI35" s="221"/>
      <c r="ADJ35" s="221"/>
      <c r="ADK35" s="221"/>
      <c r="ADL35" s="221"/>
      <c r="ADM35" s="221"/>
      <c r="ADN35" s="221"/>
      <c r="ADO35" s="221"/>
      <c r="ADP35" s="221"/>
      <c r="ADQ35" s="221"/>
      <c r="ADR35" s="221"/>
      <c r="ADS35" s="221"/>
      <c r="ADT35" s="221"/>
      <c r="ADU35" s="221"/>
      <c r="ADV35" s="221"/>
      <c r="ADW35" s="221"/>
      <c r="ADX35" s="221"/>
      <c r="ADY35" s="221"/>
      <c r="ADZ35" s="221"/>
      <c r="AEA35" s="221"/>
      <c r="AEB35" s="221"/>
      <c r="AEC35" s="221"/>
      <c r="AED35" s="221"/>
      <c r="AEE35" s="221"/>
      <c r="AEF35" s="221"/>
      <c r="AEG35" s="221"/>
      <c r="AEH35" s="221"/>
      <c r="AEI35" s="221"/>
      <c r="AEJ35" s="221"/>
      <c r="AEK35" s="221"/>
      <c r="AEL35" s="221"/>
      <c r="AEM35" s="221"/>
      <c r="AEN35" s="221"/>
      <c r="AEO35" s="221"/>
      <c r="AEP35" s="221"/>
      <c r="AEQ35" s="221"/>
      <c r="AER35" s="221"/>
      <c r="AES35" s="221"/>
      <c r="AET35" s="221"/>
      <c r="AEU35" s="221"/>
      <c r="AEV35" s="221"/>
      <c r="AEW35" s="221"/>
      <c r="AEX35" s="221"/>
      <c r="AEY35" s="221"/>
      <c r="AEZ35" s="221"/>
      <c r="AFA35" s="221"/>
      <c r="AFB35" s="221"/>
      <c r="AFC35" s="221"/>
      <c r="AFD35" s="221"/>
      <c r="AFE35" s="221"/>
      <c r="AFF35" s="221"/>
      <c r="AFG35" s="221"/>
      <c r="AFH35" s="221"/>
      <c r="AFI35" s="221"/>
      <c r="AFJ35" s="221"/>
      <c r="AFK35" s="221"/>
      <c r="AFL35" s="221"/>
      <c r="AFM35" s="221"/>
      <c r="AFN35" s="221"/>
      <c r="AFO35" s="221"/>
      <c r="AFP35" s="221"/>
      <c r="AFQ35" s="221"/>
      <c r="AFR35" s="221"/>
      <c r="AFS35" s="221"/>
      <c r="AFT35" s="221"/>
      <c r="AFU35" s="221"/>
      <c r="AFV35" s="221"/>
      <c r="AFW35" s="221"/>
      <c r="AFX35" s="221"/>
      <c r="AFY35" s="221"/>
      <c r="AFZ35" s="221"/>
      <c r="AGA35" s="221"/>
      <c r="AGB35" s="221"/>
      <c r="AGC35" s="221"/>
      <c r="AGD35" s="221"/>
      <c r="AGE35" s="221"/>
      <c r="AGF35" s="221"/>
      <c r="AGG35" s="221"/>
      <c r="AGH35" s="221"/>
      <c r="AGI35" s="221"/>
      <c r="AGJ35" s="221"/>
      <c r="AGK35" s="221"/>
      <c r="AGL35" s="221"/>
      <c r="AGM35" s="221"/>
      <c r="AGN35" s="221"/>
      <c r="AGO35" s="221"/>
      <c r="AGP35" s="221"/>
      <c r="AGQ35" s="221"/>
      <c r="AGR35" s="221"/>
      <c r="AGS35" s="221"/>
      <c r="AGT35" s="221"/>
      <c r="AGU35" s="221"/>
      <c r="AGV35" s="221"/>
      <c r="AGW35" s="221"/>
      <c r="AGX35" s="221"/>
      <c r="AGY35" s="221"/>
      <c r="AGZ35" s="221"/>
      <c r="AHA35" s="221"/>
      <c r="AHB35" s="221"/>
      <c r="AHC35" s="221"/>
      <c r="AHD35" s="221"/>
      <c r="AHE35" s="221"/>
      <c r="AHF35" s="221"/>
      <c r="AHG35" s="221"/>
      <c r="AHH35" s="221"/>
      <c r="AHI35" s="221"/>
      <c r="AHJ35" s="221"/>
      <c r="AHK35" s="221"/>
      <c r="AHL35" s="221"/>
      <c r="AHM35" s="221"/>
      <c r="AHN35" s="221"/>
      <c r="AHO35" s="221"/>
      <c r="AHP35" s="221"/>
      <c r="AHQ35" s="221"/>
      <c r="AHR35" s="221"/>
      <c r="AHS35" s="221"/>
      <c r="AHT35" s="221"/>
      <c r="AHU35" s="221"/>
      <c r="AHV35" s="221"/>
      <c r="AHW35" s="221"/>
      <c r="AHX35" s="221"/>
      <c r="AHY35" s="221"/>
      <c r="AHZ35" s="221"/>
      <c r="AIA35" s="221"/>
      <c r="AIB35" s="221"/>
      <c r="AIC35" s="221"/>
      <c r="AID35" s="221"/>
      <c r="AIE35" s="221"/>
      <c r="AIF35" s="221"/>
      <c r="AIG35" s="221"/>
      <c r="AIH35" s="221"/>
      <c r="AII35" s="221"/>
      <c r="AIJ35" s="221"/>
      <c r="AIK35" s="221"/>
      <c r="AIL35" s="221"/>
      <c r="AIM35" s="221"/>
      <c r="AIN35" s="221"/>
      <c r="AIO35" s="221"/>
      <c r="AIP35" s="221"/>
      <c r="AIQ35" s="221"/>
      <c r="AIR35" s="221"/>
      <c r="AIS35" s="221"/>
      <c r="AIT35" s="221"/>
      <c r="AIU35" s="221"/>
      <c r="AIV35" s="221"/>
      <c r="AIW35" s="221"/>
      <c r="AIX35" s="221"/>
      <c r="AIY35" s="221"/>
      <c r="AIZ35" s="221"/>
      <c r="AJA35" s="221"/>
      <c r="AJB35" s="221"/>
      <c r="AJC35" s="221"/>
      <c r="AJD35" s="221"/>
      <c r="AJE35" s="221"/>
      <c r="AJF35" s="221"/>
      <c r="AJG35" s="221"/>
      <c r="AJH35" s="221"/>
      <c r="AJI35" s="221"/>
      <c r="AJJ35" s="221"/>
      <c r="AJK35" s="221"/>
      <c r="AJL35" s="221"/>
      <c r="AJM35" s="221"/>
      <c r="AJN35" s="221"/>
      <c r="AJO35" s="221"/>
      <c r="AJP35" s="221"/>
      <c r="AJQ35" s="221"/>
      <c r="AJR35" s="221"/>
      <c r="AJS35" s="221"/>
      <c r="AJT35" s="221"/>
      <c r="AJU35" s="221"/>
      <c r="AJV35" s="221"/>
      <c r="AJW35" s="221"/>
      <c r="AJX35" s="221"/>
      <c r="AJY35" s="221"/>
      <c r="AJZ35" s="221"/>
      <c r="AKA35" s="221"/>
      <c r="AKB35" s="221"/>
      <c r="AKC35" s="221"/>
      <c r="AKD35" s="221"/>
      <c r="AKE35" s="221"/>
      <c r="AKF35" s="221"/>
      <c r="AKG35" s="221"/>
      <c r="AKH35" s="221"/>
      <c r="AKI35" s="221"/>
      <c r="AKJ35" s="221"/>
      <c r="AKK35" s="221"/>
      <c r="AKL35" s="221"/>
      <c r="AKM35" s="221"/>
      <c r="AKN35" s="221"/>
      <c r="AKO35" s="221"/>
      <c r="AKP35" s="221"/>
      <c r="AKQ35" s="221"/>
      <c r="AKR35" s="221"/>
      <c r="AKS35" s="221"/>
      <c r="AKT35" s="221"/>
      <c r="AKU35" s="221"/>
      <c r="AKV35" s="221"/>
      <c r="AKW35" s="221"/>
      <c r="AKX35" s="221"/>
      <c r="AKY35" s="221"/>
      <c r="AKZ35" s="221"/>
      <c r="ALA35" s="221"/>
      <c r="ALB35" s="221"/>
      <c r="ALC35" s="221"/>
      <c r="ALD35" s="221"/>
      <c r="ALE35" s="221"/>
      <c r="ALF35" s="221"/>
      <c r="ALG35" s="221"/>
      <c r="ALH35" s="221"/>
      <c r="ALI35" s="221"/>
      <c r="ALJ35" s="221"/>
      <c r="ALK35" s="221"/>
      <c r="ALL35" s="221"/>
      <c r="ALM35" s="221"/>
      <c r="ALN35" s="221"/>
      <c r="ALO35" s="221"/>
      <c r="ALP35" s="221"/>
      <c r="ALQ35" s="221"/>
      <c r="ALR35" s="221"/>
      <c r="ALS35" s="221"/>
      <c r="ALT35" s="221"/>
      <c r="ALU35" s="221"/>
      <c r="ALV35" s="221"/>
      <c r="ALW35" s="221"/>
      <c r="ALX35" s="221"/>
      <c r="ALY35" s="221"/>
      <c r="ALZ35" s="221"/>
      <c r="AMA35" s="221"/>
      <c r="AMB35" s="221"/>
      <c r="AMC35" s="221"/>
      <c r="AMD35" s="221"/>
      <c r="AME35" s="221"/>
      <c r="AMF35" s="221"/>
      <c r="AMG35" s="221"/>
      <c r="AMH35" s="221"/>
      <c r="AMI35" s="221"/>
      <c r="AMJ35" s="221"/>
      <c r="AMK35" s="221"/>
      <c r="AML35" s="221"/>
      <c r="AMM35" s="221"/>
      <c r="AMN35" s="221"/>
      <c r="AMO35" s="221"/>
      <c r="AMP35" s="221"/>
      <c r="AMQ35" s="221"/>
      <c r="AMR35" s="221"/>
      <c r="AMS35" s="221"/>
      <c r="AMT35" s="221"/>
      <c r="AMU35" s="221"/>
      <c r="AMV35" s="221"/>
      <c r="AMW35" s="221"/>
      <c r="AMX35" s="221"/>
      <c r="AMY35" s="221"/>
      <c r="AMZ35" s="221"/>
      <c r="ANA35" s="221"/>
      <c r="ANB35" s="221"/>
      <c r="ANC35" s="221"/>
      <c r="AND35" s="221"/>
      <c r="ANE35" s="221"/>
      <c r="ANF35" s="221"/>
      <c r="ANG35" s="221"/>
      <c r="ANH35" s="221"/>
      <c r="ANI35" s="221"/>
      <c r="ANJ35" s="221"/>
      <c r="ANK35" s="221"/>
      <c r="ANL35" s="221"/>
      <c r="ANM35" s="221"/>
      <c r="ANN35" s="221"/>
      <c r="ANO35" s="221"/>
      <c r="ANP35" s="221"/>
      <c r="ANQ35" s="221"/>
      <c r="ANR35" s="221"/>
      <c r="ANS35" s="221"/>
      <c r="ANT35" s="221"/>
      <c r="ANU35" s="221"/>
      <c r="ANV35" s="221"/>
      <c r="ANW35" s="221"/>
      <c r="ANX35" s="221"/>
      <c r="ANY35" s="221"/>
      <c r="ANZ35" s="221"/>
      <c r="AOA35" s="221"/>
      <c r="AOB35" s="221"/>
      <c r="AOC35" s="221"/>
      <c r="AOD35" s="221"/>
      <c r="AOE35" s="221"/>
      <c r="AOF35" s="221"/>
      <c r="AOG35" s="221"/>
      <c r="AOH35" s="221"/>
      <c r="AOI35" s="221"/>
      <c r="AOJ35" s="221"/>
      <c r="AOK35" s="221"/>
      <c r="AOL35" s="221"/>
      <c r="AOM35" s="221"/>
      <c r="AON35" s="221"/>
      <c r="AOO35" s="221"/>
      <c r="AOP35" s="221"/>
      <c r="AOQ35" s="221"/>
      <c r="AOR35" s="221"/>
      <c r="AOS35" s="221"/>
      <c r="AOT35" s="221"/>
      <c r="AOU35" s="221"/>
      <c r="AOV35" s="221"/>
      <c r="AOW35" s="221"/>
      <c r="AOX35" s="221"/>
      <c r="AOY35" s="221"/>
      <c r="AOZ35" s="221"/>
      <c r="APA35" s="221"/>
      <c r="APB35" s="221"/>
      <c r="APC35" s="221"/>
      <c r="APD35" s="221"/>
      <c r="APE35" s="221"/>
      <c r="APF35" s="221"/>
      <c r="APG35" s="221"/>
      <c r="APH35" s="221"/>
      <c r="API35" s="221"/>
      <c r="APJ35" s="221"/>
      <c r="APK35" s="221"/>
      <c r="APL35" s="221"/>
      <c r="APM35" s="221"/>
      <c r="APN35" s="221"/>
      <c r="APO35" s="221"/>
      <c r="APP35" s="221"/>
      <c r="APQ35" s="221"/>
      <c r="APR35" s="221"/>
      <c r="APS35" s="221"/>
      <c r="APT35" s="221"/>
      <c r="APU35" s="221"/>
      <c r="APV35" s="221"/>
      <c r="APW35" s="221"/>
      <c r="APX35" s="221"/>
      <c r="APY35" s="221"/>
      <c r="APZ35" s="221"/>
      <c r="AQA35" s="221"/>
      <c r="AQB35" s="221"/>
      <c r="AQC35" s="221"/>
      <c r="AQD35" s="221"/>
      <c r="AQE35" s="221"/>
      <c r="AQF35" s="221"/>
      <c r="AQG35" s="221"/>
      <c r="AQH35" s="221"/>
      <c r="AQI35" s="221"/>
      <c r="AQJ35" s="221"/>
      <c r="AQK35" s="221"/>
      <c r="AQL35" s="221"/>
      <c r="AQM35" s="221"/>
      <c r="AQN35" s="221"/>
      <c r="AQO35" s="221"/>
      <c r="AQP35" s="221"/>
      <c r="AQQ35" s="221"/>
      <c r="AQR35" s="221"/>
      <c r="AQS35" s="221"/>
      <c r="AQT35" s="221"/>
      <c r="AQU35" s="221"/>
      <c r="AQV35" s="221"/>
      <c r="AQW35" s="221"/>
      <c r="AQX35" s="221"/>
      <c r="AQY35" s="221"/>
      <c r="AQZ35" s="221"/>
      <c r="ARA35" s="221"/>
      <c r="ARB35" s="221"/>
      <c r="ARC35" s="221"/>
      <c r="ARD35" s="221"/>
      <c r="ARE35" s="221"/>
      <c r="ARF35" s="221"/>
      <c r="ARG35" s="221"/>
      <c r="ARH35" s="221"/>
      <c r="ARI35" s="221"/>
      <c r="ARJ35" s="221"/>
      <c r="ARK35" s="221"/>
      <c r="ARL35" s="221"/>
      <c r="ARM35" s="221"/>
      <c r="ARN35" s="221"/>
      <c r="ARO35" s="221"/>
      <c r="ARP35" s="221"/>
      <c r="ARQ35" s="221"/>
      <c r="ARR35" s="221"/>
      <c r="ARS35" s="221"/>
      <c r="ART35" s="221"/>
      <c r="ARU35" s="221"/>
      <c r="ARV35" s="221"/>
      <c r="ARW35" s="221"/>
      <c r="ARX35" s="221"/>
      <c r="ARY35" s="221"/>
      <c r="ARZ35" s="221"/>
      <c r="ASA35" s="221"/>
      <c r="ASB35" s="221"/>
      <c r="ASC35" s="221"/>
      <c r="ASD35" s="221"/>
      <c r="ASE35" s="221"/>
      <c r="ASF35" s="221"/>
      <c r="ASG35" s="221"/>
      <c r="ASH35" s="221"/>
      <c r="ASI35" s="221"/>
      <c r="ASJ35" s="221"/>
      <c r="ASK35" s="221"/>
      <c r="ASL35" s="221"/>
      <c r="ASM35" s="221"/>
      <c r="ASN35" s="221"/>
      <c r="ASO35" s="221"/>
      <c r="ASP35" s="221"/>
      <c r="ASQ35" s="221"/>
      <c r="ASR35" s="221"/>
      <c r="ASS35" s="221"/>
      <c r="AST35" s="221"/>
      <c r="ASU35" s="221"/>
      <c r="ASV35" s="221"/>
      <c r="ASW35" s="221"/>
      <c r="ASX35" s="221"/>
      <c r="ASY35" s="221"/>
      <c r="ASZ35" s="221"/>
      <c r="ATA35" s="221"/>
      <c r="ATB35" s="221"/>
      <c r="ATC35" s="221"/>
      <c r="ATD35" s="221"/>
      <c r="ATE35" s="221"/>
      <c r="ATF35" s="221"/>
      <c r="ATG35" s="221"/>
      <c r="ATH35" s="221"/>
      <c r="ATI35" s="221"/>
      <c r="ATJ35" s="221"/>
      <c r="ATK35" s="221"/>
      <c r="ATL35" s="221"/>
      <c r="ATM35" s="221"/>
      <c r="ATN35" s="221"/>
      <c r="ATO35" s="221"/>
      <c r="ATP35" s="221"/>
      <c r="ATQ35" s="221"/>
      <c r="ATR35" s="221"/>
      <c r="ATS35" s="221"/>
      <c r="ATT35" s="221"/>
      <c r="ATU35" s="221"/>
      <c r="ATV35" s="221"/>
      <c r="ATW35" s="221"/>
      <c r="ATX35" s="221"/>
      <c r="ATY35" s="221"/>
      <c r="ATZ35" s="221"/>
      <c r="AUA35" s="221"/>
      <c r="AUB35" s="221"/>
      <c r="AUC35" s="221"/>
      <c r="AUD35" s="221"/>
      <c r="AUE35" s="221"/>
      <c r="AUF35" s="221"/>
      <c r="AUG35" s="221"/>
      <c r="AUH35" s="221"/>
      <c r="AUI35" s="221"/>
      <c r="AUJ35" s="221"/>
      <c r="AUK35" s="221"/>
      <c r="AUL35" s="221"/>
      <c r="AUM35" s="221"/>
      <c r="AUN35" s="221"/>
      <c r="AUO35" s="221"/>
      <c r="AUP35" s="221"/>
      <c r="AUQ35" s="221"/>
      <c r="AUR35" s="221"/>
      <c r="AUS35" s="221"/>
      <c r="AUT35" s="221"/>
      <c r="AUU35" s="221"/>
      <c r="AUV35" s="221"/>
      <c r="AUW35" s="221"/>
      <c r="AUX35" s="221"/>
      <c r="AUY35" s="221"/>
      <c r="AUZ35" s="221"/>
      <c r="AVA35" s="221"/>
      <c r="AVB35" s="221"/>
      <c r="AVC35" s="221"/>
      <c r="AVD35" s="221"/>
      <c r="AVE35" s="221"/>
      <c r="AVF35" s="221"/>
      <c r="AVG35" s="221"/>
      <c r="AVH35" s="221"/>
      <c r="AVI35" s="221"/>
      <c r="AVJ35" s="221"/>
      <c r="AVK35" s="221"/>
      <c r="AVL35" s="221"/>
      <c r="AVM35" s="221"/>
      <c r="AVN35" s="221"/>
      <c r="AVO35" s="221"/>
      <c r="AVP35" s="221"/>
      <c r="AVQ35" s="221"/>
      <c r="AVR35" s="221"/>
      <c r="AVS35" s="221"/>
      <c r="AVT35" s="221"/>
      <c r="AVU35" s="221"/>
      <c r="AVV35" s="221"/>
      <c r="AVW35" s="221"/>
      <c r="AVX35" s="221"/>
      <c r="AVY35" s="221"/>
      <c r="AVZ35" s="221"/>
      <c r="AWA35" s="221"/>
      <c r="AWB35" s="221"/>
      <c r="AWC35" s="221"/>
      <c r="AWD35" s="221"/>
      <c r="AWE35" s="221"/>
      <c r="AWF35" s="221"/>
      <c r="AWG35" s="221"/>
      <c r="AWH35" s="221"/>
      <c r="AWI35" s="221"/>
      <c r="AWJ35" s="221"/>
      <c r="AWK35" s="221"/>
      <c r="AWL35" s="221"/>
      <c r="AWM35" s="221"/>
      <c r="AWN35" s="221"/>
      <c r="AWO35" s="221"/>
      <c r="AWP35" s="221"/>
      <c r="AWQ35" s="221"/>
      <c r="AWR35" s="221"/>
      <c r="AWS35" s="221"/>
      <c r="AWT35" s="221"/>
      <c r="AWU35" s="221"/>
      <c r="AWV35" s="221"/>
      <c r="AWW35" s="221"/>
      <c r="AWX35" s="221"/>
      <c r="AWY35" s="221"/>
      <c r="AWZ35" s="221"/>
      <c r="AXA35" s="221"/>
      <c r="AXB35" s="221"/>
      <c r="AXC35" s="221"/>
      <c r="AXD35" s="221"/>
      <c r="AXE35" s="221"/>
      <c r="AXF35" s="221"/>
      <c r="AXG35" s="221"/>
      <c r="AXH35" s="221"/>
      <c r="AXI35" s="221"/>
      <c r="AXJ35" s="221"/>
      <c r="AXK35" s="221"/>
      <c r="AXL35" s="221"/>
      <c r="AXM35" s="221"/>
      <c r="AXN35" s="221"/>
      <c r="AXO35" s="221"/>
      <c r="AXP35" s="221"/>
      <c r="AXQ35" s="221"/>
      <c r="AXR35" s="221"/>
      <c r="AXS35" s="221"/>
      <c r="AXT35" s="221"/>
      <c r="AXU35" s="221"/>
      <c r="AXV35" s="221"/>
      <c r="AXW35" s="221"/>
      <c r="AXX35" s="221"/>
      <c r="AXY35" s="221"/>
      <c r="AXZ35" s="221"/>
      <c r="AYA35" s="221"/>
      <c r="AYB35" s="221"/>
      <c r="AYC35" s="221"/>
      <c r="AYD35" s="221"/>
      <c r="AYE35" s="221"/>
      <c r="AYF35" s="221"/>
      <c r="AYG35" s="221"/>
      <c r="AYH35" s="221"/>
      <c r="AYI35" s="221"/>
      <c r="AYJ35" s="221"/>
      <c r="AYK35" s="221"/>
      <c r="AYL35" s="221"/>
      <c r="AYM35" s="221"/>
      <c r="AYN35" s="221"/>
      <c r="AYO35" s="221"/>
      <c r="AYP35" s="221"/>
      <c r="AYQ35" s="221"/>
      <c r="AYR35" s="221"/>
      <c r="AYS35" s="221"/>
      <c r="AYT35" s="221"/>
      <c r="AYU35" s="221"/>
      <c r="AYV35" s="221"/>
      <c r="AYW35" s="221"/>
      <c r="AYX35" s="221"/>
      <c r="AYY35" s="221"/>
      <c r="AYZ35" s="221"/>
      <c r="AZA35" s="221"/>
      <c r="AZB35" s="221"/>
      <c r="AZC35" s="221"/>
      <c r="AZD35" s="221"/>
      <c r="AZE35" s="221"/>
      <c r="AZF35" s="221"/>
      <c r="AZG35" s="221"/>
      <c r="AZH35" s="221"/>
      <c r="AZI35" s="221"/>
      <c r="AZJ35" s="221"/>
      <c r="AZK35" s="221"/>
      <c r="AZL35" s="221"/>
      <c r="AZM35" s="221"/>
      <c r="AZN35" s="221"/>
      <c r="AZO35" s="221"/>
      <c r="AZP35" s="221"/>
      <c r="AZQ35" s="221"/>
      <c r="AZR35" s="221"/>
      <c r="AZS35" s="221"/>
      <c r="AZT35" s="221"/>
      <c r="AZU35" s="221"/>
      <c r="AZV35" s="221"/>
      <c r="AZW35" s="221"/>
      <c r="AZX35" s="221"/>
      <c r="AZY35" s="221"/>
      <c r="AZZ35" s="221"/>
      <c r="BAA35" s="221"/>
      <c r="BAB35" s="221"/>
      <c r="BAC35" s="221"/>
      <c r="BAD35" s="221"/>
      <c r="BAE35" s="221"/>
      <c r="BAF35" s="221"/>
      <c r="BAG35" s="221"/>
      <c r="BAH35" s="221"/>
      <c r="BAI35" s="221"/>
      <c r="BAJ35" s="221"/>
      <c r="BAK35" s="221"/>
      <c r="BAL35" s="221"/>
      <c r="BAM35" s="221"/>
      <c r="BAN35" s="221"/>
      <c r="BAO35" s="221"/>
      <c r="BAP35" s="221"/>
      <c r="BAQ35" s="221"/>
      <c r="BAR35" s="221"/>
      <c r="BAS35" s="221"/>
      <c r="BAT35" s="221"/>
      <c r="BAU35" s="221"/>
      <c r="BAV35" s="221"/>
      <c r="BAW35" s="221"/>
      <c r="BAX35" s="221"/>
      <c r="BAY35" s="221"/>
      <c r="BAZ35" s="221"/>
      <c r="BBA35" s="221"/>
      <c r="BBB35" s="221"/>
      <c r="BBC35" s="221"/>
      <c r="BBD35" s="221"/>
      <c r="BBE35" s="221"/>
      <c r="BBF35" s="221"/>
      <c r="BBG35" s="221"/>
      <c r="BBH35" s="221"/>
      <c r="BBI35" s="221"/>
      <c r="BBJ35" s="221"/>
      <c r="BBK35" s="221"/>
      <c r="BBL35" s="221"/>
      <c r="BBM35" s="221"/>
      <c r="BBN35" s="221"/>
      <c r="BBO35" s="221"/>
      <c r="BBP35" s="221"/>
      <c r="BBQ35" s="221"/>
      <c r="BBR35" s="221"/>
      <c r="BBS35" s="221"/>
      <c r="BBT35" s="221"/>
      <c r="BBU35" s="221"/>
      <c r="BBV35" s="221"/>
      <c r="BBW35" s="221"/>
      <c r="BBX35" s="221"/>
      <c r="BBY35" s="221"/>
      <c r="BBZ35" s="221"/>
      <c r="BCA35" s="221"/>
      <c r="BCB35" s="221"/>
      <c r="BCC35" s="221"/>
      <c r="BCD35" s="221"/>
      <c r="BCE35" s="221"/>
      <c r="BCF35" s="221"/>
      <c r="BCG35" s="221"/>
      <c r="BCH35" s="221"/>
      <c r="BCI35" s="221"/>
      <c r="BCJ35" s="221"/>
      <c r="BCK35" s="221"/>
      <c r="BCL35" s="221"/>
      <c r="BCM35" s="221"/>
      <c r="BCN35" s="221"/>
      <c r="BCO35" s="221"/>
      <c r="BCP35" s="221"/>
      <c r="BCQ35" s="221"/>
      <c r="BCR35" s="221"/>
      <c r="BCS35" s="221"/>
      <c r="BCT35" s="221"/>
      <c r="BCU35" s="221"/>
      <c r="BCV35" s="221"/>
      <c r="BCW35" s="221"/>
      <c r="BCX35" s="221"/>
      <c r="BCY35" s="221"/>
      <c r="BCZ35" s="221"/>
      <c r="BDA35" s="221"/>
      <c r="BDB35" s="221"/>
      <c r="BDC35" s="221"/>
      <c r="BDD35" s="221"/>
      <c r="BDE35" s="221"/>
      <c r="BDF35" s="221"/>
      <c r="BDG35" s="221"/>
      <c r="BDH35" s="221"/>
      <c r="BDI35" s="221"/>
      <c r="BDJ35" s="221"/>
      <c r="BDK35" s="221"/>
      <c r="BDL35" s="221"/>
      <c r="BDM35" s="221"/>
      <c r="BDN35" s="221"/>
      <c r="BDO35" s="221"/>
      <c r="BDP35" s="221"/>
      <c r="BDQ35" s="221"/>
      <c r="BDR35" s="221"/>
      <c r="BDS35" s="221"/>
      <c r="BDT35" s="221"/>
      <c r="BDU35" s="221"/>
      <c r="BDV35" s="221"/>
      <c r="BDW35" s="221"/>
      <c r="BDX35" s="221"/>
      <c r="BDY35" s="221"/>
      <c r="BDZ35" s="221"/>
      <c r="BEA35" s="221"/>
      <c r="BEB35" s="221"/>
      <c r="BEC35" s="221"/>
      <c r="BED35" s="221"/>
      <c r="BEE35" s="221"/>
      <c r="BEF35" s="221"/>
      <c r="BEG35" s="221"/>
      <c r="BEH35" s="221"/>
      <c r="BEI35" s="221"/>
      <c r="BEJ35" s="221"/>
      <c r="BEK35" s="221"/>
      <c r="BEL35" s="221"/>
      <c r="BEM35" s="221"/>
      <c r="BEN35" s="221"/>
      <c r="BEO35" s="221"/>
      <c r="BEP35" s="221"/>
      <c r="BEQ35" s="221"/>
      <c r="BER35" s="221"/>
      <c r="BES35" s="221"/>
      <c r="BET35" s="221"/>
      <c r="BEU35" s="221"/>
      <c r="BEV35" s="221"/>
      <c r="BEW35" s="221"/>
      <c r="BEX35" s="221"/>
      <c r="BEY35" s="221"/>
      <c r="BEZ35" s="221"/>
      <c r="BFA35" s="221"/>
      <c r="BFB35" s="221"/>
      <c r="BFC35" s="221"/>
      <c r="BFD35" s="221"/>
      <c r="BFE35" s="221"/>
      <c r="BFF35" s="221"/>
      <c r="BFG35" s="221"/>
      <c r="BFH35" s="221"/>
      <c r="BFI35" s="221"/>
      <c r="BFJ35" s="221"/>
      <c r="BFK35" s="221"/>
      <c r="BFL35" s="221"/>
      <c r="BFM35" s="221"/>
      <c r="BFN35" s="221"/>
      <c r="BFO35" s="221"/>
      <c r="BFP35" s="221"/>
      <c r="BFQ35" s="221"/>
      <c r="BFR35" s="221"/>
      <c r="BFS35" s="221"/>
      <c r="BFT35" s="221"/>
      <c r="BFU35" s="221"/>
      <c r="BFV35" s="221"/>
      <c r="BFW35" s="221"/>
      <c r="BFX35" s="221"/>
      <c r="BFY35" s="221"/>
      <c r="BFZ35" s="221"/>
      <c r="BGA35" s="221"/>
      <c r="BGB35" s="221"/>
      <c r="BGC35" s="221"/>
      <c r="BGD35" s="221"/>
      <c r="BGE35" s="221"/>
      <c r="BGF35" s="221"/>
      <c r="BGG35" s="221"/>
      <c r="BGH35" s="221"/>
      <c r="BGI35" s="221"/>
      <c r="BGJ35" s="221"/>
      <c r="BGK35" s="221"/>
      <c r="BGL35" s="221"/>
      <c r="BGM35" s="221"/>
      <c r="BGN35" s="221"/>
      <c r="BGO35" s="221"/>
      <c r="BGP35" s="221"/>
      <c r="BGQ35" s="221"/>
      <c r="BGR35" s="221"/>
      <c r="BGS35" s="221"/>
      <c r="BGT35" s="221"/>
      <c r="BGU35" s="221"/>
      <c r="BGV35" s="221"/>
      <c r="BGW35" s="221"/>
      <c r="BGX35" s="221"/>
      <c r="BGY35" s="221"/>
      <c r="BGZ35" s="221"/>
      <c r="BHA35" s="221"/>
      <c r="BHB35" s="221"/>
      <c r="BHC35" s="221"/>
      <c r="BHD35" s="221"/>
      <c r="BHE35" s="221"/>
      <c r="BHF35" s="221"/>
      <c r="BHG35" s="221"/>
      <c r="BHH35" s="221"/>
      <c r="BHI35" s="221"/>
      <c r="BHJ35" s="221"/>
      <c r="BHK35" s="221"/>
      <c r="BHL35" s="221"/>
      <c r="BHM35" s="221"/>
      <c r="BHN35" s="221"/>
      <c r="BHO35" s="221"/>
      <c r="BHP35" s="221"/>
      <c r="BHQ35" s="221"/>
      <c r="BHR35" s="221"/>
      <c r="BHS35" s="221"/>
      <c r="BHT35" s="221"/>
      <c r="BHU35" s="221"/>
      <c r="BHV35" s="221"/>
      <c r="BHW35" s="221"/>
      <c r="BHX35" s="221"/>
      <c r="BHY35" s="221"/>
      <c r="BHZ35" s="221"/>
      <c r="BIA35" s="221"/>
      <c r="BIB35" s="221"/>
      <c r="BIC35" s="221"/>
      <c r="BID35" s="221"/>
      <c r="BIE35" s="221"/>
      <c r="BIF35" s="221"/>
      <c r="BIG35" s="221"/>
      <c r="BIH35" s="221"/>
      <c r="BII35" s="221"/>
      <c r="BIJ35" s="221"/>
      <c r="BIK35" s="221"/>
      <c r="BIL35" s="221"/>
      <c r="BIM35" s="221"/>
      <c r="BIN35" s="221"/>
      <c r="BIO35" s="221"/>
      <c r="BIP35" s="221"/>
      <c r="BIQ35" s="221"/>
      <c r="BIR35" s="221"/>
      <c r="BIS35" s="221"/>
      <c r="BIT35" s="221"/>
      <c r="BIU35" s="221"/>
      <c r="BIV35" s="221"/>
      <c r="BIW35" s="221"/>
      <c r="BIX35" s="221"/>
      <c r="BIY35" s="221"/>
      <c r="BIZ35" s="221"/>
      <c r="BJA35" s="221"/>
      <c r="BJB35" s="221"/>
      <c r="BJC35" s="221"/>
      <c r="BJD35" s="221"/>
      <c r="BJE35" s="221"/>
      <c r="BJF35" s="221"/>
      <c r="BJG35" s="221"/>
      <c r="BJH35" s="221"/>
      <c r="BJI35" s="221"/>
      <c r="BJJ35" s="221"/>
      <c r="BJK35" s="221"/>
      <c r="BJL35" s="221"/>
      <c r="BJM35" s="221"/>
      <c r="BJN35" s="221"/>
      <c r="BJO35" s="221"/>
      <c r="BJP35" s="221"/>
      <c r="BJQ35" s="221"/>
      <c r="BJR35" s="221"/>
      <c r="BJS35" s="221"/>
      <c r="BJT35" s="221"/>
      <c r="BJU35" s="221"/>
      <c r="BJV35" s="221"/>
      <c r="BJW35" s="221"/>
      <c r="BJX35" s="221"/>
      <c r="BJY35" s="221"/>
      <c r="BJZ35" s="221"/>
      <c r="BKA35" s="221"/>
      <c r="BKB35" s="221"/>
      <c r="BKC35" s="221"/>
      <c r="BKD35" s="221"/>
      <c r="BKE35" s="221"/>
      <c r="BKF35" s="221"/>
      <c r="BKG35" s="221"/>
      <c r="BKH35" s="221"/>
      <c r="BKI35" s="221"/>
      <c r="BKJ35" s="221"/>
      <c r="BKK35" s="221"/>
      <c r="BKL35" s="221"/>
      <c r="BKM35" s="221"/>
      <c r="BKN35" s="221"/>
      <c r="BKO35" s="221"/>
      <c r="BKP35" s="221"/>
      <c r="BKQ35" s="221"/>
      <c r="BKR35" s="221"/>
      <c r="BKS35" s="221"/>
      <c r="BKT35" s="221"/>
      <c r="BKU35" s="221"/>
      <c r="BKV35" s="221"/>
      <c r="BKW35" s="221"/>
      <c r="BKX35" s="221"/>
      <c r="BKY35" s="221"/>
      <c r="BKZ35" s="221"/>
      <c r="BLA35" s="221"/>
      <c r="BLB35" s="221"/>
      <c r="BLC35" s="221"/>
      <c r="BLD35" s="221"/>
      <c r="BLE35" s="221"/>
      <c r="BLF35" s="221"/>
      <c r="BLG35" s="221"/>
      <c r="BLH35" s="221"/>
      <c r="BLI35" s="221"/>
      <c r="BLJ35" s="221"/>
      <c r="BLK35" s="221"/>
      <c r="BLL35" s="221"/>
      <c r="BLM35" s="221"/>
      <c r="BLN35" s="221"/>
      <c r="BLO35" s="221"/>
      <c r="BLP35" s="221"/>
      <c r="BLQ35" s="221"/>
      <c r="BLR35" s="221"/>
      <c r="BLS35" s="221"/>
      <c r="BLT35" s="221"/>
      <c r="BLU35" s="221"/>
      <c r="BLV35" s="221"/>
      <c r="BLW35" s="221"/>
      <c r="BLX35" s="221"/>
      <c r="BLY35" s="221"/>
      <c r="BLZ35" s="221"/>
      <c r="BMA35" s="221"/>
      <c r="BMB35" s="221"/>
      <c r="BMC35" s="221"/>
      <c r="BMD35" s="221"/>
      <c r="BME35" s="221"/>
      <c r="BMF35" s="221"/>
      <c r="BMG35" s="221"/>
      <c r="BMH35" s="221"/>
      <c r="BMI35" s="221"/>
      <c r="BMJ35" s="221"/>
      <c r="BMK35" s="221"/>
      <c r="BML35" s="221"/>
      <c r="BMM35" s="221"/>
      <c r="BMN35" s="221"/>
      <c r="BMO35" s="221"/>
      <c r="BMP35" s="221"/>
      <c r="BMQ35" s="221"/>
      <c r="BMR35" s="221"/>
      <c r="BMS35" s="221"/>
      <c r="BMT35" s="221"/>
      <c r="BMU35" s="221"/>
      <c r="BMV35" s="221"/>
      <c r="BMW35" s="221"/>
      <c r="BMX35" s="221"/>
      <c r="BMY35" s="221"/>
      <c r="BMZ35" s="221"/>
      <c r="BNA35" s="221"/>
      <c r="BNB35" s="221"/>
      <c r="BNC35" s="221"/>
      <c r="BND35" s="221"/>
      <c r="BNE35" s="221"/>
      <c r="BNF35" s="221"/>
      <c r="BNG35" s="221"/>
      <c r="BNH35" s="221"/>
      <c r="BNI35" s="221"/>
      <c r="BNJ35" s="221"/>
      <c r="BNK35" s="221"/>
      <c r="BNL35" s="221"/>
      <c r="BNM35" s="221"/>
      <c r="BNN35" s="221"/>
      <c r="BNO35" s="221"/>
      <c r="BNP35" s="221"/>
      <c r="BNQ35" s="221"/>
      <c r="BNR35" s="221"/>
      <c r="BNS35" s="221"/>
      <c r="BNT35" s="221"/>
      <c r="BNU35" s="221"/>
      <c r="BNV35" s="221"/>
      <c r="BNW35" s="221"/>
      <c r="BNX35" s="221"/>
      <c r="BNY35" s="221"/>
      <c r="BNZ35" s="221"/>
      <c r="BOA35" s="221"/>
      <c r="BOB35" s="221"/>
      <c r="BOC35" s="221"/>
      <c r="BOD35" s="221"/>
      <c r="BOE35" s="221"/>
      <c r="BOF35" s="221"/>
      <c r="BOG35" s="221"/>
      <c r="BOH35" s="221"/>
      <c r="BOI35" s="221"/>
      <c r="BOJ35" s="221"/>
      <c r="BOK35" s="221"/>
      <c r="BOL35" s="221"/>
      <c r="BOM35" s="221"/>
      <c r="BON35" s="221"/>
      <c r="BOO35" s="221"/>
      <c r="BOP35" s="221"/>
      <c r="BOQ35" s="221"/>
      <c r="BOR35" s="221"/>
      <c r="BOS35" s="221"/>
      <c r="BOT35" s="221"/>
      <c r="BOU35" s="221"/>
      <c r="BOV35" s="221"/>
      <c r="BOW35" s="221"/>
      <c r="BOX35" s="221"/>
      <c r="BOY35" s="221"/>
      <c r="BOZ35" s="221"/>
      <c r="BPA35" s="221"/>
      <c r="BPB35" s="221"/>
      <c r="BPC35" s="221"/>
      <c r="BPD35" s="221"/>
      <c r="BPE35" s="221"/>
      <c r="BPF35" s="221"/>
      <c r="BPG35" s="221"/>
      <c r="BPH35" s="221"/>
      <c r="BPI35" s="221"/>
      <c r="BPJ35" s="221"/>
      <c r="BPK35" s="221"/>
      <c r="BPL35" s="221"/>
      <c r="BPM35" s="221"/>
      <c r="BPN35" s="221"/>
      <c r="BPO35" s="221"/>
      <c r="BPP35" s="221"/>
      <c r="BPQ35" s="221"/>
      <c r="BPR35" s="221"/>
      <c r="BPS35" s="221"/>
      <c r="BPT35" s="221"/>
      <c r="BPU35" s="221"/>
      <c r="BPV35" s="221"/>
      <c r="BPW35" s="221"/>
      <c r="BPX35" s="221"/>
      <c r="BPY35" s="221"/>
      <c r="BPZ35" s="221"/>
      <c r="BQA35" s="221"/>
      <c r="BQB35" s="221"/>
      <c r="BQC35" s="221"/>
      <c r="BQD35" s="221"/>
      <c r="BQE35" s="221"/>
      <c r="BQF35" s="221"/>
      <c r="BQG35" s="221"/>
      <c r="BQH35" s="221"/>
      <c r="BQI35" s="221"/>
      <c r="BQJ35" s="221"/>
      <c r="BQK35" s="221"/>
      <c r="BQL35" s="221"/>
      <c r="BQM35" s="221"/>
      <c r="BQN35" s="221"/>
      <c r="BQO35" s="221"/>
      <c r="BQP35" s="221"/>
      <c r="BQQ35" s="221"/>
      <c r="BQR35" s="221"/>
      <c r="BQS35" s="221"/>
      <c r="BQT35" s="221"/>
      <c r="BQU35" s="221"/>
      <c r="BQV35" s="221"/>
      <c r="BQW35" s="221"/>
      <c r="BQX35" s="221"/>
      <c r="BQY35" s="221"/>
      <c r="BQZ35" s="221"/>
      <c r="BRA35" s="221"/>
      <c r="BRB35" s="221"/>
      <c r="BRC35" s="221"/>
      <c r="BRD35" s="221"/>
      <c r="BRE35" s="221"/>
      <c r="BRF35" s="221"/>
      <c r="BRG35" s="221"/>
      <c r="BRH35" s="221"/>
      <c r="BRI35" s="221"/>
      <c r="BRJ35" s="221"/>
      <c r="BRK35" s="221"/>
      <c r="BRL35" s="221"/>
      <c r="BRM35" s="221"/>
      <c r="BRN35" s="221"/>
      <c r="BRO35" s="221"/>
      <c r="BRP35" s="221"/>
      <c r="BRQ35" s="221"/>
      <c r="BRR35" s="221"/>
      <c r="BRS35" s="221"/>
      <c r="BRT35" s="221"/>
      <c r="BRU35" s="221"/>
      <c r="BRV35" s="221"/>
      <c r="BRW35" s="221"/>
      <c r="BRX35" s="221"/>
      <c r="BRY35" s="221"/>
      <c r="BRZ35" s="221"/>
      <c r="BSA35" s="221"/>
      <c r="BSB35" s="221"/>
      <c r="BSC35" s="221"/>
      <c r="BSD35" s="221"/>
      <c r="BSE35" s="221"/>
      <c r="BSF35" s="221"/>
      <c r="BSG35" s="221"/>
      <c r="BSH35" s="221"/>
      <c r="BSI35" s="221"/>
      <c r="BSJ35" s="221"/>
      <c r="BSK35" s="221"/>
      <c r="BSL35" s="221"/>
      <c r="BSM35" s="221"/>
      <c r="BSN35" s="221"/>
      <c r="BSO35" s="221"/>
      <c r="BSP35" s="221"/>
      <c r="BSQ35" s="221"/>
      <c r="BSR35" s="221"/>
      <c r="BSS35" s="221"/>
      <c r="BST35" s="221"/>
      <c r="BSU35" s="221"/>
      <c r="BSV35" s="221"/>
      <c r="BSW35" s="221"/>
      <c r="BSX35" s="221"/>
      <c r="BSY35" s="221"/>
      <c r="BSZ35" s="221"/>
      <c r="BTA35" s="221"/>
      <c r="BTB35" s="221"/>
      <c r="BTC35" s="221"/>
      <c r="BTD35" s="221"/>
      <c r="BTE35" s="221"/>
      <c r="BTF35" s="221"/>
      <c r="BTG35" s="221"/>
      <c r="BTH35" s="221"/>
      <c r="BTI35" s="221"/>
      <c r="BTJ35" s="221"/>
      <c r="BTK35" s="221"/>
      <c r="BTL35" s="221"/>
      <c r="BTM35" s="221"/>
      <c r="BTN35" s="221"/>
      <c r="BTO35" s="221"/>
      <c r="BTP35" s="221"/>
      <c r="BTQ35" s="221"/>
      <c r="BTR35" s="221"/>
      <c r="BTS35" s="221"/>
      <c r="BTT35" s="221"/>
      <c r="BTU35" s="221"/>
      <c r="BTV35" s="221"/>
      <c r="BTW35" s="221"/>
      <c r="BTX35" s="221"/>
      <c r="BTY35" s="221"/>
      <c r="BTZ35" s="221"/>
      <c r="BUA35" s="221"/>
      <c r="BUB35" s="221"/>
      <c r="BUC35" s="221"/>
      <c r="BUD35" s="221"/>
      <c r="BUE35" s="221"/>
      <c r="BUF35" s="221"/>
      <c r="BUG35" s="221"/>
      <c r="BUH35" s="221"/>
      <c r="BUI35" s="221"/>
      <c r="BUJ35" s="221"/>
      <c r="BUK35" s="221"/>
      <c r="BUL35" s="221"/>
      <c r="BUM35" s="221"/>
      <c r="BUN35" s="221"/>
      <c r="BUO35" s="221"/>
      <c r="BUP35" s="221"/>
      <c r="BUQ35" s="221"/>
      <c r="BUR35" s="221"/>
      <c r="BUS35" s="221"/>
      <c r="BUT35" s="221"/>
      <c r="BUU35" s="221"/>
      <c r="BUV35" s="221"/>
      <c r="BUW35" s="221"/>
      <c r="BUX35" s="221"/>
      <c r="BUY35" s="221"/>
      <c r="BUZ35" s="221"/>
      <c r="BVA35" s="221"/>
      <c r="BVB35" s="221"/>
      <c r="BVC35" s="221"/>
      <c r="BVD35" s="221"/>
      <c r="BVE35" s="221"/>
      <c r="BVF35" s="221"/>
      <c r="BVG35" s="221"/>
      <c r="BVH35" s="221"/>
      <c r="BVI35" s="221"/>
      <c r="BVJ35" s="221"/>
      <c r="BVK35" s="221"/>
      <c r="BVL35" s="221"/>
      <c r="BVM35" s="221"/>
      <c r="BVN35" s="221"/>
      <c r="BVO35" s="221"/>
      <c r="BVP35" s="221"/>
      <c r="BVQ35" s="221"/>
      <c r="BVR35" s="221"/>
      <c r="BVS35" s="221"/>
      <c r="BVT35" s="221"/>
      <c r="BVU35" s="221"/>
      <c r="BVV35" s="221"/>
      <c r="BVW35" s="221"/>
      <c r="BVX35" s="221"/>
      <c r="BVY35" s="221"/>
      <c r="BVZ35" s="221"/>
      <c r="BWA35" s="221"/>
      <c r="BWB35" s="221"/>
      <c r="BWC35" s="221"/>
      <c r="BWD35" s="221"/>
      <c r="BWE35" s="221"/>
      <c r="BWF35" s="221"/>
      <c r="BWG35" s="221"/>
      <c r="BWH35" s="221"/>
      <c r="BWI35" s="221"/>
      <c r="BWJ35" s="221"/>
      <c r="BWK35" s="221"/>
      <c r="BWL35" s="221"/>
      <c r="BWM35" s="221"/>
      <c r="BWN35" s="221"/>
      <c r="BWO35" s="221"/>
      <c r="BWP35" s="221"/>
      <c r="BWQ35" s="221"/>
      <c r="BWR35" s="221"/>
      <c r="BWS35" s="221"/>
      <c r="BWT35" s="221"/>
      <c r="BWU35" s="221"/>
      <c r="BWV35" s="221"/>
      <c r="BWW35" s="221"/>
      <c r="BWX35" s="221"/>
      <c r="BWY35" s="221"/>
      <c r="BWZ35" s="221"/>
      <c r="BXA35" s="221"/>
      <c r="BXB35" s="221"/>
      <c r="BXC35" s="221"/>
      <c r="BXD35" s="221"/>
      <c r="BXE35" s="221"/>
      <c r="BXF35" s="221"/>
      <c r="BXG35" s="221"/>
      <c r="BXH35" s="221"/>
      <c r="BXI35" s="221"/>
      <c r="BXJ35" s="221"/>
      <c r="BXK35" s="221"/>
      <c r="BXL35" s="221"/>
      <c r="BXM35" s="221"/>
      <c r="BXN35" s="221"/>
      <c r="BXO35" s="221"/>
      <c r="BXP35" s="221"/>
      <c r="BXQ35" s="221"/>
      <c r="BXR35" s="221"/>
      <c r="BXS35" s="221"/>
      <c r="BXT35" s="221"/>
      <c r="BXU35" s="221"/>
      <c r="BXV35" s="221"/>
      <c r="BXW35" s="221"/>
      <c r="BXX35" s="221"/>
      <c r="BXY35" s="221"/>
      <c r="BXZ35" s="221"/>
      <c r="BYA35" s="221"/>
      <c r="BYB35" s="221"/>
      <c r="BYC35" s="221"/>
      <c r="BYD35" s="221"/>
      <c r="BYE35" s="221"/>
      <c r="BYF35" s="221"/>
      <c r="BYG35" s="221"/>
      <c r="BYH35" s="221"/>
      <c r="BYI35" s="221"/>
      <c r="BYJ35" s="221"/>
      <c r="BYK35" s="221"/>
      <c r="BYL35" s="221"/>
      <c r="BYM35" s="221"/>
      <c r="BYN35" s="221"/>
      <c r="BYO35" s="221"/>
      <c r="BYP35" s="221"/>
      <c r="BYQ35" s="221"/>
      <c r="BYR35" s="221"/>
      <c r="BYS35" s="221"/>
      <c r="BYT35" s="221"/>
      <c r="BYU35" s="221"/>
      <c r="BYV35" s="221"/>
      <c r="BYW35" s="221"/>
      <c r="BYX35" s="221"/>
      <c r="BYY35" s="221"/>
      <c r="BYZ35" s="221"/>
      <c r="BZA35" s="221"/>
      <c r="BZB35" s="221"/>
      <c r="BZC35" s="221"/>
      <c r="BZD35" s="221"/>
      <c r="BZE35" s="221"/>
      <c r="BZF35" s="221"/>
      <c r="BZG35" s="221"/>
      <c r="BZH35" s="221"/>
      <c r="BZI35" s="221"/>
      <c r="BZJ35" s="221"/>
      <c r="BZK35" s="221"/>
      <c r="BZL35" s="221"/>
      <c r="BZM35" s="221"/>
      <c r="BZN35" s="221"/>
      <c r="BZO35" s="221"/>
      <c r="BZP35" s="221"/>
      <c r="BZQ35" s="221"/>
      <c r="BZR35" s="221"/>
      <c r="BZS35" s="221"/>
      <c r="BZT35" s="221"/>
      <c r="BZU35" s="221"/>
      <c r="BZV35" s="221"/>
      <c r="BZW35" s="221"/>
      <c r="BZX35" s="221"/>
      <c r="BZY35" s="221"/>
      <c r="BZZ35" s="221"/>
      <c r="CAA35" s="221"/>
      <c r="CAB35" s="221"/>
      <c r="CAC35" s="221"/>
      <c r="CAD35" s="221"/>
      <c r="CAE35" s="221"/>
      <c r="CAF35" s="221"/>
      <c r="CAG35" s="221"/>
      <c r="CAH35" s="221"/>
      <c r="CAI35" s="221"/>
      <c r="CAJ35" s="221"/>
      <c r="CAK35" s="221"/>
      <c r="CAL35" s="221"/>
      <c r="CAM35" s="221"/>
      <c r="CAN35" s="221"/>
      <c r="CAO35" s="221"/>
      <c r="CAP35" s="221"/>
      <c r="CAQ35" s="221"/>
      <c r="CAR35" s="221"/>
      <c r="CAS35" s="221"/>
      <c r="CAT35" s="221"/>
      <c r="CAU35" s="221"/>
      <c r="CAV35" s="221"/>
      <c r="CAW35" s="221"/>
      <c r="CAX35" s="221"/>
      <c r="CAY35" s="221"/>
      <c r="CAZ35" s="221"/>
      <c r="CBA35" s="221"/>
      <c r="CBB35" s="221"/>
      <c r="CBC35" s="221"/>
      <c r="CBD35" s="221"/>
      <c r="CBE35" s="221"/>
      <c r="CBF35" s="221"/>
      <c r="CBG35" s="221"/>
      <c r="CBH35" s="221"/>
      <c r="CBI35" s="221"/>
      <c r="CBJ35" s="221"/>
      <c r="CBK35" s="221"/>
      <c r="CBL35" s="221"/>
      <c r="CBM35" s="221"/>
      <c r="CBN35" s="221"/>
      <c r="CBO35" s="221"/>
      <c r="CBP35" s="221"/>
      <c r="CBQ35" s="221"/>
      <c r="CBR35" s="221"/>
      <c r="CBS35" s="221"/>
      <c r="CBT35" s="221"/>
      <c r="CBU35" s="221"/>
      <c r="CBV35" s="221"/>
      <c r="CBW35" s="221"/>
      <c r="CBX35" s="221"/>
      <c r="CBY35" s="221"/>
      <c r="CBZ35" s="221"/>
      <c r="CCA35" s="221"/>
      <c r="CCB35" s="221"/>
      <c r="CCC35" s="221"/>
      <c r="CCD35" s="221"/>
      <c r="CCE35" s="221"/>
      <c r="CCF35" s="221"/>
      <c r="CCG35" s="221"/>
      <c r="CCH35" s="221"/>
      <c r="CCI35" s="221"/>
      <c r="CCJ35" s="221"/>
      <c r="CCK35" s="221"/>
      <c r="CCL35" s="221"/>
      <c r="CCM35" s="221"/>
      <c r="CCN35" s="221"/>
      <c r="CCO35" s="221"/>
      <c r="CCP35" s="221"/>
      <c r="CCQ35" s="221"/>
      <c r="CCR35" s="221"/>
      <c r="CCS35" s="221"/>
      <c r="CCT35" s="221"/>
      <c r="CCU35" s="221"/>
      <c r="CCV35" s="221"/>
      <c r="CCW35" s="221"/>
      <c r="CCX35" s="221"/>
      <c r="CCY35" s="221"/>
      <c r="CCZ35" s="221"/>
      <c r="CDA35" s="221"/>
      <c r="CDB35" s="221"/>
      <c r="CDC35" s="221"/>
      <c r="CDD35" s="221"/>
      <c r="CDE35" s="221"/>
      <c r="CDF35" s="221"/>
      <c r="CDG35" s="221"/>
      <c r="CDH35" s="221"/>
      <c r="CDI35" s="221"/>
      <c r="CDJ35" s="221"/>
      <c r="CDK35" s="221"/>
      <c r="CDL35" s="221"/>
      <c r="CDM35" s="221"/>
      <c r="CDN35" s="221"/>
      <c r="CDO35" s="221"/>
      <c r="CDP35" s="221"/>
      <c r="CDQ35" s="221"/>
      <c r="CDR35" s="221"/>
      <c r="CDS35" s="221"/>
      <c r="CDT35" s="221"/>
      <c r="CDU35" s="221"/>
      <c r="CDV35" s="221"/>
      <c r="CDW35" s="221"/>
      <c r="CDX35" s="221"/>
      <c r="CDY35" s="221"/>
      <c r="CDZ35" s="221"/>
      <c r="CEA35" s="221"/>
      <c r="CEB35" s="221"/>
      <c r="CEC35" s="221"/>
      <c r="CED35" s="221"/>
      <c r="CEE35" s="221"/>
      <c r="CEF35" s="221"/>
      <c r="CEG35" s="221"/>
      <c r="CEH35" s="221"/>
      <c r="CEI35" s="221"/>
      <c r="CEJ35" s="221"/>
      <c r="CEK35" s="221"/>
      <c r="CEL35" s="221"/>
      <c r="CEM35" s="221"/>
      <c r="CEN35" s="221"/>
      <c r="CEO35" s="221"/>
      <c r="CEP35" s="221"/>
      <c r="CEQ35" s="221"/>
      <c r="CER35" s="221"/>
      <c r="CES35" s="221"/>
      <c r="CET35" s="221"/>
      <c r="CEU35" s="221"/>
      <c r="CEV35" s="221"/>
      <c r="CEW35" s="221"/>
      <c r="CEX35" s="221"/>
      <c r="CEY35" s="221"/>
      <c r="CEZ35" s="221"/>
      <c r="CFA35" s="221"/>
      <c r="CFB35" s="221"/>
      <c r="CFC35" s="221"/>
      <c r="CFD35" s="221"/>
      <c r="CFE35" s="221"/>
      <c r="CFF35" s="221"/>
      <c r="CFG35" s="221"/>
      <c r="CFH35" s="221"/>
      <c r="CFI35" s="221"/>
      <c r="CFJ35" s="221"/>
      <c r="CFK35" s="221"/>
      <c r="CFL35" s="221"/>
      <c r="CFM35" s="221"/>
      <c r="CFN35" s="221"/>
      <c r="CFO35" s="221"/>
      <c r="CFP35" s="221"/>
      <c r="CFQ35" s="221"/>
      <c r="CFR35" s="221"/>
      <c r="CFS35" s="221"/>
      <c r="CFT35" s="221"/>
      <c r="CFU35" s="221"/>
      <c r="CFV35" s="221"/>
      <c r="CFW35" s="221"/>
      <c r="CFX35" s="221"/>
      <c r="CFY35" s="221"/>
      <c r="CFZ35" s="221"/>
      <c r="CGA35" s="221"/>
      <c r="CGB35" s="221"/>
      <c r="CGC35" s="221"/>
      <c r="CGD35" s="221"/>
      <c r="CGE35" s="221"/>
      <c r="CGF35" s="221"/>
      <c r="CGG35" s="221"/>
      <c r="CGH35" s="221"/>
      <c r="CGI35" s="221"/>
      <c r="CGJ35" s="221"/>
      <c r="CGK35" s="221"/>
      <c r="CGL35" s="221"/>
      <c r="CGM35" s="221"/>
      <c r="CGN35" s="221"/>
      <c r="CGO35" s="221"/>
      <c r="CGP35" s="221"/>
      <c r="CGQ35" s="221"/>
      <c r="CGR35" s="221"/>
      <c r="CGS35" s="221"/>
      <c r="CGT35" s="221"/>
      <c r="CGU35" s="221"/>
      <c r="CGV35" s="221"/>
      <c r="CGW35" s="221"/>
      <c r="CGX35" s="221"/>
      <c r="CGY35" s="221"/>
      <c r="CGZ35" s="221"/>
      <c r="CHA35" s="221"/>
      <c r="CHB35" s="221"/>
      <c r="CHC35" s="221"/>
      <c r="CHD35" s="221"/>
      <c r="CHE35" s="221"/>
      <c r="CHF35" s="221"/>
      <c r="CHG35" s="221"/>
      <c r="CHH35" s="221"/>
      <c r="CHI35" s="221"/>
      <c r="CHJ35" s="221"/>
      <c r="CHK35" s="221"/>
      <c r="CHL35" s="221"/>
      <c r="CHM35" s="221"/>
      <c r="CHN35" s="221"/>
      <c r="CHO35" s="221"/>
      <c r="CHP35" s="221"/>
      <c r="CHQ35" s="221"/>
      <c r="CHR35" s="221"/>
      <c r="CHS35" s="221"/>
      <c r="CHT35" s="221"/>
      <c r="CHU35" s="221"/>
      <c r="CHV35" s="221"/>
      <c r="CHW35" s="221"/>
      <c r="CHX35" s="221"/>
      <c r="CHY35" s="221"/>
      <c r="CHZ35" s="221"/>
      <c r="CIA35" s="221"/>
      <c r="CIB35" s="221"/>
      <c r="CIC35" s="221"/>
      <c r="CID35" s="221"/>
      <c r="CIE35" s="221"/>
      <c r="CIF35" s="221"/>
      <c r="CIG35" s="221"/>
      <c r="CIH35" s="221"/>
      <c r="CII35" s="221"/>
      <c r="CIJ35" s="221"/>
      <c r="CIK35" s="221"/>
      <c r="CIL35" s="221"/>
      <c r="CIM35" s="221"/>
      <c r="CIN35" s="221"/>
      <c r="CIO35" s="221"/>
      <c r="CIP35" s="221"/>
      <c r="CIQ35" s="221"/>
      <c r="CIR35" s="221"/>
      <c r="CIS35" s="221"/>
      <c r="CIT35" s="221"/>
      <c r="CIU35" s="221"/>
      <c r="CIV35" s="221"/>
      <c r="CIW35" s="221"/>
      <c r="CIX35" s="221"/>
      <c r="CIY35" s="221"/>
      <c r="CIZ35" s="221"/>
      <c r="CJA35" s="221"/>
      <c r="CJB35" s="221"/>
      <c r="CJC35" s="221"/>
      <c r="CJD35" s="221"/>
      <c r="CJE35" s="221"/>
      <c r="CJF35" s="221"/>
      <c r="CJG35" s="221"/>
      <c r="CJH35" s="221"/>
      <c r="CJI35" s="221"/>
      <c r="CJJ35" s="221"/>
      <c r="CJK35" s="221"/>
      <c r="CJL35" s="221"/>
      <c r="CJM35" s="221"/>
      <c r="CJN35" s="221"/>
      <c r="CJO35" s="221"/>
      <c r="CJP35" s="221"/>
      <c r="CJQ35" s="221"/>
      <c r="CJR35" s="221"/>
      <c r="CJS35" s="221"/>
      <c r="CJT35" s="221"/>
      <c r="CJU35" s="221"/>
      <c r="CJV35" s="221"/>
      <c r="CJW35" s="221"/>
      <c r="CJX35" s="221"/>
      <c r="CJY35" s="221"/>
      <c r="CJZ35" s="221"/>
      <c r="CKA35" s="221"/>
      <c r="CKB35" s="221"/>
      <c r="CKC35" s="221"/>
      <c r="CKD35" s="221"/>
      <c r="CKE35" s="221"/>
      <c r="CKF35" s="221"/>
      <c r="CKG35" s="221"/>
      <c r="CKH35" s="221"/>
      <c r="CKI35" s="221"/>
      <c r="CKJ35" s="221"/>
      <c r="CKK35" s="221"/>
      <c r="CKL35" s="221"/>
      <c r="CKM35" s="221"/>
      <c r="CKN35" s="221"/>
      <c r="CKO35" s="221"/>
      <c r="CKP35" s="221"/>
      <c r="CKQ35" s="221"/>
      <c r="CKR35" s="221"/>
      <c r="CKS35" s="221"/>
      <c r="CKT35" s="221"/>
      <c r="CKU35" s="221"/>
      <c r="CKV35" s="221"/>
      <c r="CKW35" s="221"/>
      <c r="CKX35" s="221"/>
      <c r="CKY35" s="221"/>
      <c r="CKZ35" s="221"/>
      <c r="CLA35" s="221"/>
      <c r="CLB35" s="221"/>
      <c r="CLC35" s="221"/>
      <c r="CLD35" s="221"/>
      <c r="CLE35" s="221"/>
      <c r="CLF35" s="221"/>
      <c r="CLG35" s="221"/>
      <c r="CLH35" s="221"/>
      <c r="CLI35" s="221"/>
      <c r="CLJ35" s="221"/>
      <c r="CLK35" s="221"/>
      <c r="CLL35" s="221"/>
      <c r="CLM35" s="221"/>
      <c r="CLN35" s="221"/>
      <c r="CLO35" s="221"/>
      <c r="CLP35" s="221"/>
      <c r="CLQ35" s="221"/>
      <c r="CLR35" s="221"/>
      <c r="CLS35" s="221"/>
      <c r="CLT35" s="221"/>
      <c r="CLU35" s="221"/>
      <c r="CLV35" s="221"/>
      <c r="CLW35" s="221"/>
      <c r="CLX35" s="221"/>
      <c r="CLY35" s="221"/>
      <c r="CLZ35" s="221"/>
      <c r="CMA35" s="221"/>
      <c r="CMB35" s="221"/>
      <c r="CMC35" s="221"/>
      <c r="CMD35" s="221"/>
      <c r="CME35" s="221"/>
      <c r="CMF35" s="221"/>
      <c r="CMG35" s="221"/>
      <c r="CMH35" s="221"/>
      <c r="CMI35" s="221"/>
      <c r="CMJ35" s="221"/>
      <c r="CMK35" s="221"/>
      <c r="CML35" s="221"/>
      <c r="CMM35" s="221"/>
      <c r="CMN35" s="221"/>
      <c r="CMO35" s="221"/>
      <c r="CMP35" s="221"/>
      <c r="CMQ35" s="221"/>
      <c r="CMR35" s="221"/>
      <c r="CMS35" s="221"/>
      <c r="CMT35" s="221"/>
      <c r="CMU35" s="221"/>
      <c r="CMV35" s="221"/>
      <c r="CMW35" s="221"/>
      <c r="CMX35" s="221"/>
      <c r="CMY35" s="221"/>
      <c r="CMZ35" s="221"/>
      <c r="CNA35" s="221"/>
      <c r="CNB35" s="221"/>
      <c r="CNC35" s="221"/>
      <c r="CND35" s="221"/>
      <c r="CNE35" s="221"/>
      <c r="CNF35" s="221"/>
      <c r="CNG35" s="221"/>
      <c r="CNH35" s="221"/>
      <c r="CNI35" s="221"/>
      <c r="CNJ35" s="221"/>
      <c r="CNK35" s="221"/>
      <c r="CNL35" s="221"/>
      <c r="CNM35" s="221"/>
      <c r="CNN35" s="221"/>
      <c r="CNO35" s="221"/>
      <c r="CNP35" s="221"/>
      <c r="CNQ35" s="221"/>
      <c r="CNR35" s="221"/>
      <c r="CNS35" s="221"/>
      <c r="CNT35" s="221"/>
      <c r="CNU35" s="221"/>
      <c r="CNV35" s="221"/>
      <c r="CNW35" s="221"/>
      <c r="CNX35" s="221"/>
      <c r="CNY35" s="221"/>
      <c r="CNZ35" s="221"/>
      <c r="COA35" s="221"/>
      <c r="COB35" s="221"/>
      <c r="COC35" s="221"/>
      <c r="COD35" s="221"/>
      <c r="COE35" s="221"/>
      <c r="COF35" s="221"/>
      <c r="COG35" s="221"/>
      <c r="COH35" s="221"/>
      <c r="COI35" s="221"/>
      <c r="COJ35" s="221"/>
      <c r="COK35" s="221"/>
      <c r="COL35" s="221"/>
      <c r="COM35" s="221"/>
      <c r="CON35" s="221"/>
      <c r="COO35" s="221"/>
      <c r="COP35" s="221"/>
      <c r="COQ35" s="221"/>
      <c r="COR35" s="221"/>
      <c r="COS35" s="221"/>
      <c r="COT35" s="221"/>
      <c r="COU35" s="221"/>
      <c r="COV35" s="221"/>
      <c r="COW35" s="221"/>
      <c r="COX35" s="221"/>
      <c r="COY35" s="221"/>
      <c r="COZ35" s="221"/>
      <c r="CPA35" s="221"/>
      <c r="CPB35" s="221"/>
      <c r="CPC35" s="221"/>
      <c r="CPD35" s="221"/>
      <c r="CPE35" s="221"/>
      <c r="CPF35" s="221"/>
      <c r="CPG35" s="221"/>
      <c r="CPH35" s="221"/>
      <c r="CPI35" s="221"/>
      <c r="CPJ35" s="221"/>
      <c r="CPK35" s="221"/>
      <c r="CPL35" s="221"/>
      <c r="CPM35" s="221"/>
      <c r="CPN35" s="221"/>
      <c r="CPO35" s="221"/>
      <c r="CPP35" s="221"/>
      <c r="CPQ35" s="221"/>
      <c r="CPR35" s="221"/>
      <c r="CPS35" s="221"/>
      <c r="CPT35" s="221"/>
      <c r="CPU35" s="221"/>
      <c r="CPV35" s="221"/>
      <c r="CPW35" s="221"/>
      <c r="CPX35" s="221"/>
      <c r="CPY35" s="221"/>
      <c r="CPZ35" s="221"/>
      <c r="CQA35" s="221"/>
      <c r="CQB35" s="221"/>
      <c r="CQC35" s="221"/>
      <c r="CQD35" s="221"/>
      <c r="CQE35" s="221"/>
      <c r="CQF35" s="221"/>
      <c r="CQG35" s="221"/>
      <c r="CQH35" s="221"/>
      <c r="CQI35" s="221"/>
      <c r="CQJ35" s="221"/>
      <c r="CQK35" s="221"/>
      <c r="CQL35" s="221"/>
      <c r="CQM35" s="221"/>
      <c r="CQN35" s="221"/>
      <c r="CQO35" s="221"/>
      <c r="CQP35" s="221"/>
      <c r="CQQ35" s="221"/>
      <c r="CQR35" s="221"/>
      <c r="CQS35" s="221"/>
      <c r="CQT35" s="221"/>
      <c r="CQU35" s="221"/>
      <c r="CQV35" s="221"/>
      <c r="CQW35" s="221"/>
      <c r="CQX35" s="221"/>
      <c r="CQY35" s="221"/>
      <c r="CQZ35" s="221"/>
      <c r="CRA35" s="221"/>
      <c r="CRB35" s="221"/>
      <c r="CRC35" s="221"/>
      <c r="CRD35" s="221"/>
      <c r="CRE35" s="221"/>
      <c r="CRF35" s="221"/>
      <c r="CRG35" s="221"/>
      <c r="CRH35" s="221"/>
      <c r="CRI35" s="221"/>
      <c r="CRJ35" s="221"/>
      <c r="CRK35" s="221"/>
      <c r="CRL35" s="221"/>
      <c r="CRM35" s="221"/>
      <c r="CRN35" s="221"/>
      <c r="CRO35" s="221"/>
      <c r="CRP35" s="221"/>
      <c r="CRQ35" s="221"/>
      <c r="CRR35" s="221"/>
      <c r="CRS35" s="221"/>
      <c r="CRT35" s="221"/>
      <c r="CRU35" s="221"/>
      <c r="CRV35" s="221"/>
      <c r="CRW35" s="221"/>
      <c r="CRX35" s="221"/>
      <c r="CRY35" s="221"/>
      <c r="CRZ35" s="221"/>
      <c r="CSA35" s="221"/>
      <c r="CSB35" s="221"/>
      <c r="CSC35" s="221"/>
      <c r="CSD35" s="221"/>
      <c r="CSE35" s="221"/>
      <c r="CSF35" s="221"/>
      <c r="CSG35" s="221"/>
      <c r="CSH35" s="221"/>
      <c r="CSI35" s="221"/>
      <c r="CSJ35" s="221"/>
      <c r="CSK35" s="221"/>
      <c r="CSL35" s="221"/>
      <c r="CSM35" s="221"/>
      <c r="CSN35" s="221"/>
      <c r="CSO35" s="221"/>
      <c r="CSP35" s="221"/>
      <c r="CSQ35" s="221"/>
      <c r="CSR35" s="221"/>
      <c r="CSS35" s="221"/>
      <c r="CST35" s="221"/>
      <c r="CSU35" s="221"/>
      <c r="CSV35" s="221"/>
      <c r="CSW35" s="221"/>
      <c r="CSX35" s="221"/>
      <c r="CSY35" s="221"/>
      <c r="CSZ35" s="221"/>
      <c r="CTA35" s="221"/>
      <c r="CTB35" s="221"/>
      <c r="CTC35" s="221"/>
      <c r="CTD35" s="221"/>
      <c r="CTE35" s="221"/>
      <c r="CTF35" s="221"/>
      <c r="CTG35" s="221"/>
      <c r="CTH35" s="221"/>
      <c r="CTI35" s="221"/>
      <c r="CTJ35" s="221"/>
      <c r="CTK35" s="221"/>
      <c r="CTL35" s="221"/>
      <c r="CTM35" s="221"/>
      <c r="CTN35" s="221"/>
      <c r="CTO35" s="221"/>
      <c r="CTP35" s="221"/>
      <c r="CTQ35" s="221"/>
      <c r="CTR35" s="221"/>
      <c r="CTS35" s="221"/>
      <c r="CTT35" s="221"/>
      <c r="CTU35" s="221"/>
      <c r="CTV35" s="221"/>
      <c r="CTW35" s="221"/>
      <c r="CTX35" s="221"/>
      <c r="CTY35" s="221"/>
      <c r="CTZ35" s="221"/>
      <c r="CUA35" s="221"/>
      <c r="CUB35" s="221"/>
      <c r="CUC35" s="221"/>
      <c r="CUD35" s="221"/>
      <c r="CUE35" s="221"/>
      <c r="CUF35" s="221"/>
      <c r="CUG35" s="221"/>
      <c r="CUH35" s="221"/>
      <c r="CUI35" s="221"/>
      <c r="CUJ35" s="221"/>
      <c r="CUK35" s="221"/>
      <c r="CUL35" s="221"/>
      <c r="CUM35" s="221"/>
      <c r="CUN35" s="221"/>
      <c r="CUO35" s="221"/>
      <c r="CUP35" s="221"/>
      <c r="CUQ35" s="221"/>
      <c r="CUR35" s="221"/>
      <c r="CUS35" s="221"/>
      <c r="CUT35" s="221"/>
      <c r="CUU35" s="221"/>
      <c r="CUV35" s="221"/>
      <c r="CUW35" s="221"/>
      <c r="CUX35" s="221"/>
      <c r="CUY35" s="221"/>
      <c r="CUZ35" s="221"/>
      <c r="CVA35" s="221"/>
      <c r="CVB35" s="221"/>
      <c r="CVC35" s="221"/>
      <c r="CVD35" s="221"/>
      <c r="CVE35" s="221"/>
      <c r="CVF35" s="221"/>
      <c r="CVG35" s="221"/>
      <c r="CVH35" s="221"/>
      <c r="CVI35" s="221"/>
      <c r="CVJ35" s="221"/>
      <c r="CVK35" s="221"/>
      <c r="CVL35" s="221"/>
      <c r="CVM35" s="221"/>
      <c r="CVN35" s="221"/>
      <c r="CVO35" s="221"/>
      <c r="CVP35" s="221"/>
      <c r="CVQ35" s="221"/>
      <c r="CVR35" s="221"/>
      <c r="CVS35" s="221"/>
      <c r="CVT35" s="221"/>
      <c r="CVU35" s="221"/>
      <c r="CVV35" s="221"/>
      <c r="CVW35" s="221"/>
      <c r="CVX35" s="221"/>
      <c r="CVY35" s="221"/>
      <c r="CVZ35" s="221"/>
      <c r="CWA35" s="221"/>
      <c r="CWB35" s="221"/>
      <c r="CWC35" s="221"/>
      <c r="CWD35" s="221"/>
      <c r="CWE35" s="221"/>
      <c r="CWF35" s="221"/>
      <c r="CWG35" s="221"/>
      <c r="CWH35" s="221"/>
      <c r="CWI35" s="221"/>
      <c r="CWJ35" s="221"/>
      <c r="CWK35" s="221"/>
      <c r="CWL35" s="221"/>
      <c r="CWM35" s="221"/>
      <c r="CWN35" s="221"/>
      <c r="CWO35" s="221"/>
      <c r="CWP35" s="221"/>
      <c r="CWQ35" s="221"/>
      <c r="CWR35" s="221"/>
      <c r="CWS35" s="221"/>
      <c r="CWT35" s="221"/>
      <c r="CWU35" s="221"/>
      <c r="CWV35" s="221"/>
      <c r="CWW35" s="221"/>
      <c r="CWX35" s="221"/>
      <c r="CWY35" s="221"/>
      <c r="CWZ35" s="221"/>
      <c r="CXA35" s="221"/>
      <c r="CXB35" s="221"/>
      <c r="CXC35" s="221"/>
      <c r="CXD35" s="221"/>
      <c r="CXE35" s="221"/>
      <c r="CXF35" s="221"/>
      <c r="CXG35" s="221"/>
      <c r="CXH35" s="221"/>
      <c r="CXI35" s="221"/>
      <c r="CXJ35" s="221"/>
      <c r="CXK35" s="221"/>
      <c r="CXL35" s="221"/>
      <c r="CXM35" s="221"/>
      <c r="CXN35" s="221"/>
      <c r="CXO35" s="221"/>
      <c r="CXP35" s="221"/>
      <c r="CXQ35" s="221"/>
      <c r="CXR35" s="221"/>
      <c r="CXS35" s="221"/>
      <c r="CXT35" s="221"/>
      <c r="CXU35" s="221"/>
      <c r="CXV35" s="221"/>
      <c r="CXW35" s="221"/>
      <c r="CXX35" s="221"/>
      <c r="CXY35" s="221"/>
      <c r="CXZ35" s="221"/>
      <c r="CYA35" s="221"/>
      <c r="CYB35" s="221"/>
      <c r="CYC35" s="221"/>
      <c r="CYD35" s="221"/>
      <c r="CYE35" s="221"/>
      <c r="CYF35" s="221"/>
      <c r="CYG35" s="221"/>
      <c r="CYH35" s="221"/>
      <c r="CYI35" s="221"/>
      <c r="CYJ35" s="221"/>
      <c r="CYK35" s="221"/>
      <c r="CYL35" s="221"/>
      <c r="CYM35" s="221"/>
      <c r="CYN35" s="221"/>
      <c r="CYO35" s="221"/>
      <c r="CYP35" s="221"/>
      <c r="CYQ35" s="221"/>
      <c r="CYR35" s="221"/>
      <c r="CYS35" s="221"/>
      <c r="CYT35" s="221"/>
      <c r="CYU35" s="221"/>
      <c r="CYV35" s="221"/>
      <c r="CYW35" s="221"/>
      <c r="CYX35" s="221"/>
      <c r="CYY35" s="221"/>
      <c r="CYZ35" s="221"/>
      <c r="CZA35" s="221"/>
      <c r="CZB35" s="221"/>
      <c r="CZC35" s="221"/>
      <c r="CZD35" s="221"/>
      <c r="CZE35" s="221"/>
      <c r="CZF35" s="221"/>
      <c r="CZG35" s="221"/>
      <c r="CZH35" s="221"/>
      <c r="CZI35" s="221"/>
      <c r="CZJ35" s="221"/>
      <c r="CZK35" s="221"/>
      <c r="CZL35" s="221"/>
      <c r="CZM35" s="221"/>
      <c r="CZN35" s="221"/>
      <c r="CZO35" s="221"/>
      <c r="CZP35" s="221"/>
      <c r="CZQ35" s="221"/>
      <c r="CZR35" s="221"/>
      <c r="CZS35" s="221"/>
      <c r="CZT35" s="221"/>
      <c r="CZU35" s="221"/>
      <c r="CZV35" s="221"/>
      <c r="CZW35" s="221"/>
      <c r="CZX35" s="221"/>
      <c r="CZY35" s="221"/>
      <c r="CZZ35" s="221"/>
      <c r="DAA35" s="221"/>
      <c r="DAB35" s="221"/>
      <c r="DAC35" s="221"/>
      <c r="DAD35" s="221"/>
      <c r="DAE35" s="221"/>
      <c r="DAF35" s="221"/>
      <c r="DAG35" s="221"/>
      <c r="DAH35" s="221"/>
      <c r="DAI35" s="221"/>
      <c r="DAJ35" s="221"/>
      <c r="DAK35" s="221"/>
      <c r="DAL35" s="221"/>
      <c r="DAM35" s="221"/>
      <c r="DAN35" s="221"/>
      <c r="DAO35" s="221"/>
      <c r="DAP35" s="221"/>
      <c r="DAQ35" s="221"/>
      <c r="DAR35" s="221"/>
      <c r="DAS35" s="221"/>
      <c r="DAT35" s="221"/>
      <c r="DAU35" s="221"/>
      <c r="DAV35" s="221"/>
      <c r="DAW35" s="221"/>
      <c r="DAX35" s="221"/>
      <c r="DAY35" s="221"/>
      <c r="DAZ35" s="221"/>
      <c r="DBA35" s="221"/>
      <c r="DBB35" s="221"/>
      <c r="DBC35" s="221"/>
      <c r="DBD35" s="221"/>
      <c r="DBE35" s="221"/>
      <c r="DBF35" s="221"/>
      <c r="DBG35" s="221"/>
      <c r="DBH35" s="221"/>
      <c r="DBI35" s="221"/>
      <c r="DBJ35" s="221"/>
      <c r="DBK35" s="221"/>
      <c r="DBL35" s="221"/>
      <c r="DBM35" s="221"/>
      <c r="DBN35" s="221"/>
      <c r="DBO35" s="221"/>
      <c r="DBP35" s="221"/>
      <c r="DBQ35" s="221"/>
      <c r="DBR35" s="221"/>
      <c r="DBS35" s="221"/>
      <c r="DBT35" s="221"/>
      <c r="DBU35" s="221"/>
      <c r="DBV35" s="221"/>
      <c r="DBW35" s="221"/>
      <c r="DBX35" s="221"/>
      <c r="DBY35" s="221"/>
      <c r="DBZ35" s="221"/>
      <c r="DCA35" s="221"/>
      <c r="DCB35" s="221"/>
      <c r="DCC35" s="221"/>
      <c r="DCD35" s="221"/>
      <c r="DCE35" s="221"/>
      <c r="DCF35" s="221"/>
      <c r="DCG35" s="221"/>
      <c r="DCH35" s="221"/>
      <c r="DCI35" s="221"/>
      <c r="DCJ35" s="221"/>
      <c r="DCK35" s="221"/>
      <c r="DCL35" s="221"/>
      <c r="DCM35" s="221"/>
      <c r="DCN35" s="221"/>
      <c r="DCO35" s="221"/>
      <c r="DCP35" s="221"/>
      <c r="DCQ35" s="221"/>
      <c r="DCR35" s="221"/>
      <c r="DCS35" s="221"/>
      <c r="DCT35" s="221"/>
      <c r="DCU35" s="221"/>
      <c r="DCV35" s="221"/>
      <c r="DCW35" s="221"/>
      <c r="DCX35" s="221"/>
      <c r="DCY35" s="221"/>
      <c r="DCZ35" s="221"/>
      <c r="DDA35" s="221"/>
      <c r="DDB35" s="221"/>
      <c r="DDC35" s="221"/>
      <c r="DDD35" s="221"/>
      <c r="DDE35" s="221"/>
      <c r="DDF35" s="221"/>
      <c r="DDG35" s="221"/>
      <c r="DDH35" s="221"/>
      <c r="DDI35" s="221"/>
      <c r="DDJ35" s="221"/>
      <c r="DDK35" s="221"/>
      <c r="DDL35" s="221"/>
      <c r="DDM35" s="221"/>
      <c r="DDN35" s="221"/>
      <c r="DDO35" s="221"/>
      <c r="DDP35" s="221"/>
      <c r="DDQ35" s="221"/>
      <c r="DDR35" s="221"/>
      <c r="DDS35" s="221"/>
      <c r="DDT35" s="221"/>
      <c r="DDU35" s="221"/>
      <c r="DDV35" s="221"/>
      <c r="DDW35" s="221"/>
      <c r="DDX35" s="221"/>
      <c r="DDY35" s="221"/>
      <c r="DDZ35" s="221"/>
      <c r="DEA35" s="221"/>
      <c r="DEB35" s="221"/>
      <c r="DEC35" s="221"/>
      <c r="DED35" s="221"/>
      <c r="DEE35" s="221"/>
      <c r="DEF35" s="221"/>
      <c r="DEG35" s="221"/>
      <c r="DEH35" s="221"/>
      <c r="DEI35" s="221"/>
      <c r="DEJ35" s="221"/>
      <c r="DEK35" s="221"/>
      <c r="DEL35" s="221"/>
      <c r="DEM35" s="221"/>
      <c r="DEN35" s="221"/>
      <c r="DEO35" s="221"/>
      <c r="DEP35" s="221"/>
      <c r="DEQ35" s="221"/>
      <c r="DER35" s="221"/>
      <c r="DES35" s="221"/>
      <c r="DET35" s="221"/>
      <c r="DEU35" s="221"/>
      <c r="DEV35" s="221"/>
      <c r="DEW35" s="221"/>
      <c r="DEX35" s="221"/>
      <c r="DEY35" s="221"/>
      <c r="DEZ35" s="221"/>
      <c r="DFA35" s="221"/>
      <c r="DFB35" s="221"/>
      <c r="DFC35" s="221"/>
      <c r="DFD35" s="221"/>
      <c r="DFE35" s="221"/>
      <c r="DFF35" s="221"/>
      <c r="DFG35" s="221"/>
      <c r="DFH35" s="221"/>
      <c r="DFI35" s="221"/>
      <c r="DFJ35" s="221"/>
      <c r="DFK35" s="221"/>
      <c r="DFL35" s="221"/>
      <c r="DFM35" s="221"/>
      <c r="DFN35" s="221"/>
      <c r="DFO35" s="221"/>
      <c r="DFP35" s="221"/>
      <c r="DFQ35" s="221"/>
      <c r="DFR35" s="221"/>
      <c r="DFS35" s="221"/>
      <c r="DFT35" s="221"/>
      <c r="DFU35" s="221"/>
      <c r="DFV35" s="221"/>
      <c r="DFW35" s="221"/>
      <c r="DFX35" s="221"/>
      <c r="DFY35" s="221"/>
      <c r="DFZ35" s="221"/>
      <c r="DGA35" s="221"/>
      <c r="DGB35" s="221"/>
      <c r="DGC35" s="221"/>
      <c r="DGD35" s="221"/>
      <c r="DGE35" s="221"/>
      <c r="DGF35" s="221"/>
      <c r="DGG35" s="221"/>
      <c r="DGH35" s="221"/>
      <c r="DGI35" s="221"/>
      <c r="DGJ35" s="221"/>
      <c r="DGK35" s="221"/>
      <c r="DGL35" s="221"/>
      <c r="DGM35" s="221"/>
      <c r="DGN35" s="221"/>
      <c r="DGO35" s="221"/>
      <c r="DGP35" s="221"/>
      <c r="DGQ35" s="221"/>
      <c r="DGR35" s="221"/>
      <c r="DGS35" s="221"/>
      <c r="DGT35" s="221"/>
      <c r="DGU35" s="221"/>
      <c r="DGV35" s="221"/>
      <c r="DGW35" s="221"/>
      <c r="DGX35" s="221"/>
      <c r="DGY35" s="221"/>
      <c r="DGZ35" s="221"/>
      <c r="DHA35" s="221"/>
      <c r="DHB35" s="221"/>
      <c r="DHC35" s="221"/>
      <c r="DHD35" s="221"/>
      <c r="DHE35" s="221"/>
      <c r="DHF35" s="221"/>
      <c r="DHG35" s="221"/>
      <c r="DHH35" s="221"/>
      <c r="DHI35" s="221"/>
      <c r="DHJ35" s="221"/>
      <c r="DHK35" s="221"/>
      <c r="DHL35" s="221"/>
      <c r="DHM35" s="221"/>
      <c r="DHN35" s="221"/>
      <c r="DHO35" s="221"/>
      <c r="DHP35" s="221"/>
      <c r="DHQ35" s="221"/>
      <c r="DHR35" s="221"/>
      <c r="DHS35" s="221"/>
      <c r="DHT35" s="221"/>
      <c r="DHU35" s="221"/>
      <c r="DHV35" s="221"/>
      <c r="DHW35" s="221"/>
      <c r="DHX35" s="221"/>
      <c r="DHY35" s="221"/>
      <c r="DHZ35" s="221"/>
      <c r="DIA35" s="221"/>
      <c r="DIB35" s="221"/>
      <c r="DIC35" s="221"/>
      <c r="DID35" s="221"/>
      <c r="DIE35" s="221"/>
      <c r="DIF35" s="221"/>
      <c r="DIG35" s="221"/>
      <c r="DIH35" s="221"/>
      <c r="DII35" s="221"/>
      <c r="DIJ35" s="221"/>
      <c r="DIK35" s="221"/>
      <c r="DIL35" s="221"/>
      <c r="DIM35" s="221"/>
      <c r="DIN35" s="221"/>
      <c r="DIO35" s="221"/>
      <c r="DIP35" s="221"/>
      <c r="DIQ35" s="221"/>
      <c r="DIR35" s="221"/>
      <c r="DIS35" s="221"/>
      <c r="DIT35" s="221"/>
      <c r="DIU35" s="221"/>
      <c r="DIV35" s="221"/>
      <c r="DIW35" s="221"/>
      <c r="DIX35" s="221"/>
      <c r="DIY35" s="221"/>
      <c r="DIZ35" s="221"/>
      <c r="DJA35" s="221"/>
      <c r="DJB35" s="221"/>
      <c r="DJC35" s="221"/>
      <c r="DJD35" s="221"/>
      <c r="DJE35" s="221"/>
      <c r="DJF35" s="221"/>
      <c r="DJG35" s="221"/>
      <c r="DJH35" s="221"/>
      <c r="DJI35" s="221"/>
      <c r="DJJ35" s="221"/>
      <c r="DJK35" s="221"/>
      <c r="DJL35" s="221"/>
      <c r="DJM35" s="221"/>
      <c r="DJN35" s="221"/>
      <c r="DJO35" s="221"/>
      <c r="DJP35" s="221"/>
      <c r="DJQ35" s="221"/>
      <c r="DJR35" s="221"/>
      <c r="DJS35" s="221"/>
      <c r="DJT35" s="221"/>
      <c r="DJU35" s="221"/>
      <c r="DJV35" s="221"/>
      <c r="DJW35" s="221"/>
      <c r="DJX35" s="221"/>
      <c r="DJY35" s="221"/>
      <c r="DJZ35" s="221"/>
      <c r="DKA35" s="221"/>
      <c r="DKB35" s="221"/>
      <c r="DKC35" s="221"/>
      <c r="DKD35" s="221"/>
      <c r="DKE35" s="221"/>
      <c r="DKF35" s="221"/>
      <c r="DKG35" s="221"/>
      <c r="DKH35" s="221"/>
      <c r="DKI35" s="221"/>
      <c r="DKJ35" s="221"/>
      <c r="DKK35" s="221"/>
      <c r="DKL35" s="221"/>
      <c r="DKM35" s="221"/>
      <c r="DKN35" s="221"/>
      <c r="DKO35" s="221"/>
      <c r="DKP35" s="221"/>
      <c r="DKQ35" s="221"/>
      <c r="DKR35" s="221"/>
      <c r="DKS35" s="221"/>
      <c r="DKT35" s="221"/>
      <c r="DKU35" s="221"/>
      <c r="DKV35" s="221"/>
      <c r="DKW35" s="221"/>
      <c r="DKX35" s="221"/>
      <c r="DKY35" s="221"/>
      <c r="DKZ35" s="221"/>
      <c r="DLA35" s="221"/>
      <c r="DLB35" s="221"/>
      <c r="DLC35" s="221"/>
      <c r="DLD35" s="221"/>
      <c r="DLE35" s="221"/>
      <c r="DLF35" s="221"/>
      <c r="DLG35" s="221"/>
      <c r="DLH35" s="221"/>
      <c r="DLI35" s="221"/>
      <c r="DLJ35" s="221"/>
      <c r="DLK35" s="221"/>
      <c r="DLL35" s="221"/>
      <c r="DLM35" s="221"/>
      <c r="DLN35" s="221"/>
      <c r="DLO35" s="221"/>
      <c r="DLP35" s="221"/>
      <c r="DLQ35" s="221"/>
      <c r="DLR35" s="221"/>
      <c r="DLS35" s="221"/>
      <c r="DLT35" s="221"/>
      <c r="DLU35" s="221"/>
      <c r="DLV35" s="221"/>
      <c r="DLW35" s="221"/>
      <c r="DLX35" s="221"/>
      <c r="DLY35" s="221"/>
      <c r="DLZ35" s="221"/>
      <c r="DMA35" s="221"/>
      <c r="DMB35" s="221"/>
      <c r="DMC35" s="221"/>
      <c r="DMD35" s="221"/>
      <c r="DME35" s="221"/>
      <c r="DMF35" s="221"/>
      <c r="DMG35" s="221"/>
      <c r="DMH35" s="221"/>
      <c r="DMI35" s="221"/>
      <c r="DMJ35" s="221"/>
      <c r="DMK35" s="221"/>
      <c r="DML35" s="221"/>
      <c r="DMM35" s="221"/>
      <c r="DMN35" s="221"/>
      <c r="DMO35" s="221"/>
      <c r="DMP35" s="221"/>
      <c r="DMQ35" s="221"/>
      <c r="DMR35" s="221"/>
      <c r="DMS35" s="221"/>
      <c r="DMT35" s="221"/>
      <c r="DMU35" s="221"/>
      <c r="DMV35" s="221"/>
      <c r="DMW35" s="221"/>
      <c r="DMX35" s="221"/>
      <c r="DMY35" s="221"/>
      <c r="DMZ35" s="221"/>
      <c r="DNA35" s="221"/>
      <c r="DNB35" s="221"/>
      <c r="DNC35" s="221"/>
      <c r="DND35" s="221"/>
      <c r="DNE35" s="221"/>
      <c r="DNF35" s="221"/>
      <c r="DNG35" s="221"/>
      <c r="DNH35" s="221"/>
      <c r="DNI35" s="221"/>
      <c r="DNJ35" s="221"/>
      <c r="DNK35" s="221"/>
      <c r="DNL35" s="221"/>
      <c r="DNM35" s="221"/>
      <c r="DNN35" s="221"/>
      <c r="DNO35" s="221"/>
      <c r="DNP35" s="221"/>
      <c r="DNQ35" s="221"/>
      <c r="DNR35" s="221"/>
      <c r="DNS35" s="221"/>
      <c r="DNT35" s="221"/>
      <c r="DNU35" s="221"/>
      <c r="DNV35" s="221"/>
      <c r="DNW35" s="221"/>
      <c r="DNX35" s="221"/>
      <c r="DNY35" s="221"/>
      <c r="DNZ35" s="221"/>
      <c r="DOA35" s="221"/>
      <c r="DOB35" s="221"/>
      <c r="DOC35" s="221"/>
      <c r="DOD35" s="221"/>
      <c r="DOE35" s="221"/>
      <c r="DOF35" s="221"/>
      <c r="DOG35" s="221"/>
      <c r="DOH35" s="221"/>
      <c r="DOI35" s="221"/>
      <c r="DOJ35" s="221"/>
      <c r="DOK35" s="221"/>
      <c r="DOL35" s="221"/>
      <c r="DOM35" s="221"/>
      <c r="DON35" s="221"/>
      <c r="DOO35" s="221"/>
      <c r="DOP35" s="221"/>
      <c r="DOQ35" s="221"/>
      <c r="DOR35" s="221"/>
      <c r="DOS35" s="221"/>
      <c r="DOT35" s="221"/>
      <c r="DOU35" s="221"/>
      <c r="DOV35" s="221"/>
      <c r="DOW35" s="221"/>
      <c r="DOX35" s="221"/>
      <c r="DOY35" s="221"/>
      <c r="DOZ35" s="221"/>
      <c r="DPA35" s="221"/>
      <c r="DPB35" s="221"/>
      <c r="DPC35" s="221"/>
      <c r="DPD35" s="221"/>
      <c r="DPE35" s="221"/>
      <c r="DPF35" s="221"/>
      <c r="DPG35" s="221"/>
      <c r="DPH35" s="221"/>
      <c r="DPI35" s="221"/>
      <c r="DPJ35" s="221"/>
      <c r="DPK35" s="221"/>
      <c r="DPL35" s="221"/>
      <c r="DPM35" s="221"/>
      <c r="DPN35" s="221"/>
      <c r="DPO35" s="221"/>
      <c r="DPP35" s="221"/>
      <c r="DPQ35" s="221"/>
      <c r="DPR35" s="221"/>
      <c r="DPS35" s="221"/>
      <c r="DPT35" s="221"/>
      <c r="DPU35" s="221"/>
      <c r="DPV35" s="221"/>
      <c r="DPW35" s="221"/>
      <c r="DPX35" s="221"/>
      <c r="DPY35" s="221"/>
      <c r="DPZ35" s="221"/>
      <c r="DQA35" s="221"/>
      <c r="DQB35" s="221"/>
      <c r="DQC35" s="221"/>
      <c r="DQD35" s="221"/>
      <c r="DQE35" s="221"/>
      <c r="DQF35" s="221"/>
      <c r="DQG35" s="221"/>
      <c r="DQH35" s="221"/>
      <c r="DQI35" s="221"/>
      <c r="DQJ35" s="221"/>
      <c r="DQK35" s="221"/>
      <c r="DQL35" s="221"/>
      <c r="DQM35" s="221"/>
      <c r="DQN35" s="221"/>
      <c r="DQO35" s="221"/>
      <c r="DQP35" s="221"/>
      <c r="DQQ35" s="221"/>
      <c r="DQR35" s="221"/>
      <c r="DQS35" s="221"/>
      <c r="DQT35" s="221"/>
      <c r="DQU35" s="221"/>
      <c r="DQV35" s="221"/>
      <c r="DQW35" s="221"/>
      <c r="DQX35" s="221"/>
      <c r="DQY35" s="221"/>
      <c r="DQZ35" s="221"/>
      <c r="DRA35" s="221"/>
      <c r="DRB35" s="221"/>
      <c r="DRC35" s="221"/>
      <c r="DRD35" s="221"/>
      <c r="DRE35" s="221"/>
      <c r="DRF35" s="221"/>
      <c r="DRG35" s="221"/>
      <c r="DRH35" s="221"/>
      <c r="DRI35" s="221"/>
      <c r="DRJ35" s="221"/>
      <c r="DRK35" s="221"/>
      <c r="DRL35" s="221"/>
      <c r="DRM35" s="221"/>
      <c r="DRN35" s="221"/>
      <c r="DRO35" s="221"/>
      <c r="DRP35" s="221"/>
      <c r="DRQ35" s="221"/>
      <c r="DRR35" s="221"/>
      <c r="DRS35" s="221"/>
      <c r="DRT35" s="221"/>
      <c r="DRU35" s="221"/>
      <c r="DRV35" s="221"/>
      <c r="DRW35" s="221"/>
      <c r="DRX35" s="221"/>
      <c r="DRY35" s="221"/>
      <c r="DRZ35" s="221"/>
      <c r="DSA35" s="221"/>
      <c r="DSB35" s="221"/>
      <c r="DSC35" s="221"/>
      <c r="DSD35" s="221"/>
      <c r="DSE35" s="221"/>
      <c r="DSF35" s="221"/>
      <c r="DSG35" s="221"/>
      <c r="DSH35" s="221"/>
      <c r="DSI35" s="221"/>
      <c r="DSJ35" s="221"/>
      <c r="DSK35" s="221"/>
      <c r="DSL35" s="221"/>
      <c r="DSM35" s="221"/>
      <c r="DSN35" s="221"/>
      <c r="DSO35" s="221"/>
      <c r="DSP35" s="221"/>
      <c r="DSQ35" s="221"/>
      <c r="DSR35" s="221"/>
      <c r="DSS35" s="221"/>
      <c r="DST35" s="221"/>
      <c r="DSU35" s="221"/>
      <c r="DSV35" s="221"/>
      <c r="DSW35" s="221"/>
      <c r="DSX35" s="221"/>
      <c r="DSY35" s="221"/>
      <c r="DSZ35" s="221"/>
      <c r="DTA35" s="221"/>
      <c r="DTB35" s="221"/>
      <c r="DTC35" s="221"/>
      <c r="DTD35" s="221"/>
      <c r="DTE35" s="221"/>
      <c r="DTF35" s="221"/>
      <c r="DTG35" s="221"/>
      <c r="DTH35" s="221"/>
      <c r="DTI35" s="221"/>
      <c r="DTJ35" s="221"/>
      <c r="DTK35" s="221"/>
      <c r="DTL35" s="221"/>
      <c r="DTM35" s="221"/>
      <c r="DTN35" s="221"/>
      <c r="DTO35" s="221"/>
      <c r="DTP35" s="221"/>
      <c r="DTQ35" s="221"/>
      <c r="DTR35" s="221"/>
      <c r="DTS35" s="221"/>
      <c r="DTT35" s="221"/>
      <c r="DTU35" s="221"/>
      <c r="DTV35" s="221"/>
      <c r="DTW35" s="221"/>
      <c r="DTX35" s="221"/>
      <c r="DTY35" s="221"/>
      <c r="DTZ35" s="221"/>
      <c r="DUA35" s="221"/>
      <c r="DUB35" s="221"/>
      <c r="DUC35" s="221"/>
      <c r="DUD35" s="221"/>
      <c r="DUE35" s="221"/>
      <c r="DUF35" s="221"/>
      <c r="DUG35" s="221"/>
      <c r="DUH35" s="221"/>
      <c r="DUI35" s="221"/>
      <c r="DUJ35" s="221"/>
      <c r="DUK35" s="221"/>
      <c r="DUL35" s="221"/>
      <c r="DUM35" s="221"/>
      <c r="DUN35" s="221"/>
      <c r="DUO35" s="221"/>
      <c r="DUP35" s="221"/>
      <c r="DUQ35" s="221"/>
      <c r="DUR35" s="221"/>
      <c r="DUS35" s="221"/>
      <c r="DUT35" s="221"/>
      <c r="DUU35" s="221"/>
      <c r="DUV35" s="221"/>
      <c r="DUW35" s="221"/>
      <c r="DUX35" s="221"/>
      <c r="DUY35" s="221"/>
      <c r="DUZ35" s="221"/>
      <c r="DVA35" s="221"/>
      <c r="DVB35" s="221"/>
      <c r="DVC35" s="221"/>
      <c r="DVD35" s="221"/>
      <c r="DVE35" s="221"/>
      <c r="DVF35" s="221"/>
      <c r="DVG35" s="221"/>
      <c r="DVH35" s="221"/>
      <c r="DVI35" s="221"/>
      <c r="DVJ35" s="221"/>
      <c r="DVK35" s="221"/>
      <c r="DVL35" s="221"/>
      <c r="DVM35" s="221"/>
      <c r="DVN35" s="221"/>
      <c r="DVO35" s="221"/>
      <c r="DVP35" s="221"/>
      <c r="DVQ35" s="221"/>
      <c r="DVR35" s="221"/>
      <c r="DVS35" s="221"/>
      <c r="DVT35" s="221"/>
      <c r="DVU35" s="221"/>
      <c r="DVV35" s="221"/>
      <c r="DVW35" s="221"/>
      <c r="DVX35" s="221"/>
      <c r="DVY35" s="221"/>
      <c r="DVZ35" s="221"/>
      <c r="DWA35" s="221"/>
      <c r="DWB35" s="221"/>
      <c r="DWC35" s="221"/>
      <c r="DWD35" s="221"/>
      <c r="DWE35" s="221"/>
      <c r="DWF35" s="221"/>
      <c r="DWG35" s="221"/>
      <c r="DWH35" s="221"/>
      <c r="DWI35" s="221"/>
      <c r="DWJ35" s="221"/>
      <c r="DWK35" s="221"/>
      <c r="DWL35" s="221"/>
      <c r="DWM35" s="221"/>
      <c r="DWN35" s="221"/>
      <c r="DWO35" s="221"/>
      <c r="DWP35" s="221"/>
      <c r="DWQ35" s="221"/>
      <c r="DWR35" s="221"/>
      <c r="DWS35" s="221"/>
      <c r="DWT35" s="221"/>
      <c r="DWU35" s="221"/>
      <c r="DWV35" s="221"/>
      <c r="DWW35" s="221"/>
      <c r="DWX35" s="221"/>
      <c r="DWY35" s="221"/>
      <c r="DWZ35" s="221"/>
      <c r="DXA35" s="221"/>
      <c r="DXB35" s="221"/>
      <c r="DXC35" s="221"/>
      <c r="DXD35" s="221"/>
      <c r="DXE35" s="221"/>
      <c r="DXF35" s="221"/>
      <c r="DXG35" s="221"/>
      <c r="DXH35" s="221"/>
      <c r="DXI35" s="221"/>
      <c r="DXJ35" s="221"/>
      <c r="DXK35" s="221"/>
      <c r="DXL35" s="221"/>
      <c r="DXM35" s="221"/>
      <c r="DXN35" s="221"/>
      <c r="DXO35" s="221"/>
      <c r="DXP35" s="221"/>
      <c r="DXQ35" s="221"/>
      <c r="DXR35" s="221"/>
      <c r="DXS35" s="221"/>
      <c r="DXT35" s="221"/>
      <c r="DXU35" s="221"/>
      <c r="DXV35" s="221"/>
      <c r="DXW35" s="221"/>
      <c r="DXX35" s="221"/>
      <c r="DXY35" s="221"/>
      <c r="DXZ35" s="221"/>
      <c r="DYA35" s="221"/>
      <c r="DYB35" s="221"/>
      <c r="DYC35" s="221"/>
      <c r="DYD35" s="221"/>
      <c r="DYE35" s="221"/>
      <c r="DYF35" s="221"/>
      <c r="DYG35" s="221"/>
      <c r="DYH35" s="221"/>
      <c r="DYI35" s="221"/>
      <c r="DYJ35" s="221"/>
      <c r="DYK35" s="221"/>
      <c r="DYL35" s="221"/>
      <c r="DYM35" s="221"/>
      <c r="DYN35" s="221"/>
      <c r="DYO35" s="221"/>
      <c r="DYP35" s="221"/>
      <c r="DYQ35" s="221"/>
      <c r="DYR35" s="221"/>
      <c r="DYS35" s="221"/>
      <c r="DYT35" s="221"/>
      <c r="DYU35" s="221"/>
      <c r="DYV35" s="221"/>
      <c r="DYW35" s="221"/>
      <c r="DYX35" s="221"/>
      <c r="DYY35" s="221"/>
      <c r="DYZ35" s="221"/>
      <c r="DZA35" s="221"/>
      <c r="DZB35" s="221"/>
      <c r="DZC35" s="221"/>
      <c r="DZD35" s="221"/>
      <c r="DZE35" s="221"/>
      <c r="DZF35" s="221"/>
      <c r="DZG35" s="221"/>
      <c r="DZH35" s="221"/>
      <c r="DZI35" s="221"/>
      <c r="DZJ35" s="221"/>
      <c r="DZK35" s="221"/>
      <c r="DZL35" s="221"/>
      <c r="DZM35" s="221"/>
      <c r="DZN35" s="221"/>
      <c r="DZO35" s="221"/>
      <c r="DZP35" s="221"/>
      <c r="DZQ35" s="221"/>
      <c r="DZR35" s="221"/>
      <c r="DZS35" s="221"/>
      <c r="DZT35" s="221"/>
      <c r="DZU35" s="221"/>
      <c r="DZV35" s="221"/>
      <c r="DZW35" s="221"/>
      <c r="DZX35" s="221"/>
      <c r="DZY35" s="221"/>
      <c r="DZZ35" s="221"/>
      <c r="EAA35" s="221"/>
      <c r="EAB35" s="221"/>
      <c r="EAC35" s="221"/>
      <c r="EAD35" s="221"/>
      <c r="EAE35" s="221"/>
      <c r="EAF35" s="221"/>
      <c r="EAG35" s="221"/>
      <c r="EAH35" s="221"/>
      <c r="EAI35" s="221"/>
      <c r="EAJ35" s="221"/>
      <c r="EAK35" s="221"/>
      <c r="EAL35" s="221"/>
      <c r="EAM35" s="221"/>
      <c r="EAN35" s="221"/>
      <c r="EAO35" s="221"/>
      <c r="EAP35" s="221"/>
      <c r="EAQ35" s="221"/>
      <c r="EAR35" s="221"/>
      <c r="EAS35" s="221"/>
      <c r="EAT35" s="221"/>
      <c r="EAU35" s="221"/>
      <c r="EAV35" s="221"/>
      <c r="EAW35" s="221"/>
      <c r="EAX35" s="221"/>
      <c r="EAY35" s="221"/>
      <c r="EAZ35" s="221"/>
      <c r="EBA35" s="221"/>
      <c r="EBB35" s="221"/>
      <c r="EBC35" s="221"/>
      <c r="EBD35" s="221"/>
      <c r="EBE35" s="221"/>
      <c r="EBF35" s="221"/>
      <c r="EBG35" s="221"/>
      <c r="EBH35" s="221"/>
      <c r="EBI35" s="221"/>
      <c r="EBJ35" s="221"/>
      <c r="EBK35" s="221"/>
      <c r="EBL35" s="221"/>
      <c r="EBM35" s="221"/>
      <c r="EBN35" s="221"/>
      <c r="EBO35" s="221"/>
      <c r="EBP35" s="221"/>
      <c r="EBQ35" s="221"/>
      <c r="EBR35" s="221"/>
      <c r="EBS35" s="221"/>
      <c r="EBT35" s="221"/>
      <c r="EBU35" s="221"/>
      <c r="EBV35" s="221"/>
      <c r="EBW35" s="221"/>
      <c r="EBX35" s="221"/>
      <c r="EBY35" s="221"/>
      <c r="EBZ35" s="221"/>
      <c r="ECA35" s="221"/>
      <c r="ECB35" s="221"/>
      <c r="ECC35" s="221"/>
      <c r="ECD35" s="221"/>
      <c r="ECE35" s="221"/>
      <c r="ECF35" s="221"/>
      <c r="ECG35" s="221"/>
      <c r="ECH35" s="221"/>
      <c r="ECI35" s="221"/>
      <c r="ECJ35" s="221"/>
      <c r="ECK35" s="221"/>
      <c r="ECL35" s="221"/>
      <c r="ECM35" s="221"/>
      <c r="ECN35" s="221"/>
      <c r="ECO35" s="221"/>
      <c r="ECP35" s="221"/>
      <c r="ECQ35" s="221"/>
      <c r="ECR35" s="221"/>
      <c r="ECS35" s="221"/>
      <c r="ECT35" s="221"/>
      <c r="ECU35" s="221"/>
      <c r="ECV35" s="221"/>
      <c r="ECW35" s="221"/>
      <c r="ECX35" s="221"/>
      <c r="ECY35" s="221"/>
      <c r="ECZ35" s="221"/>
      <c r="EDA35" s="221"/>
      <c r="EDB35" s="221"/>
      <c r="EDC35" s="221"/>
      <c r="EDD35" s="221"/>
      <c r="EDE35" s="221"/>
      <c r="EDF35" s="221"/>
      <c r="EDG35" s="221"/>
      <c r="EDH35" s="221"/>
      <c r="EDI35" s="221"/>
      <c r="EDJ35" s="221"/>
      <c r="EDK35" s="221"/>
      <c r="EDL35" s="221"/>
      <c r="EDM35" s="221"/>
      <c r="EDN35" s="221"/>
      <c r="EDO35" s="221"/>
      <c r="EDP35" s="221"/>
      <c r="EDQ35" s="221"/>
      <c r="EDR35" s="221"/>
      <c r="EDS35" s="221"/>
      <c r="EDT35" s="221"/>
      <c r="EDU35" s="221"/>
      <c r="EDV35" s="221"/>
      <c r="EDW35" s="221"/>
      <c r="EDX35" s="221"/>
      <c r="EDY35" s="221"/>
      <c r="EDZ35" s="221"/>
      <c r="EEA35" s="221"/>
      <c r="EEB35" s="221"/>
      <c r="EEC35" s="221"/>
      <c r="EED35" s="221"/>
      <c r="EEE35" s="221"/>
      <c r="EEF35" s="221"/>
      <c r="EEG35" s="221"/>
      <c r="EEH35" s="221"/>
      <c r="EEI35" s="221"/>
      <c r="EEJ35" s="221"/>
      <c r="EEK35" s="221"/>
      <c r="EEL35" s="221"/>
      <c r="EEM35" s="221"/>
      <c r="EEN35" s="221"/>
      <c r="EEO35" s="221"/>
      <c r="EEP35" s="221"/>
      <c r="EEQ35" s="221"/>
      <c r="EER35" s="221"/>
      <c r="EES35" s="221"/>
      <c r="EET35" s="221"/>
      <c r="EEU35" s="221"/>
      <c r="EEV35" s="221"/>
      <c r="EEW35" s="221"/>
      <c r="EEX35" s="221"/>
      <c r="EEY35" s="221"/>
      <c r="EEZ35" s="221"/>
      <c r="EFA35" s="221"/>
      <c r="EFB35" s="221"/>
      <c r="EFC35" s="221"/>
      <c r="EFD35" s="221"/>
      <c r="EFE35" s="221"/>
      <c r="EFF35" s="221"/>
      <c r="EFG35" s="221"/>
      <c r="EFH35" s="221"/>
      <c r="EFI35" s="221"/>
      <c r="EFJ35" s="221"/>
      <c r="EFK35" s="221"/>
      <c r="EFL35" s="221"/>
      <c r="EFM35" s="221"/>
      <c r="EFN35" s="221"/>
      <c r="EFO35" s="221"/>
      <c r="EFP35" s="221"/>
      <c r="EFQ35" s="221"/>
      <c r="EFR35" s="221"/>
      <c r="EFS35" s="221"/>
      <c r="EFT35" s="221"/>
      <c r="EFU35" s="221"/>
      <c r="EFV35" s="221"/>
      <c r="EFW35" s="221"/>
      <c r="EFX35" s="221"/>
      <c r="EFY35" s="221"/>
      <c r="EFZ35" s="221"/>
      <c r="EGA35" s="221"/>
      <c r="EGB35" s="221"/>
      <c r="EGC35" s="221"/>
      <c r="EGD35" s="221"/>
      <c r="EGE35" s="221"/>
      <c r="EGF35" s="221"/>
      <c r="EGG35" s="221"/>
      <c r="EGH35" s="221"/>
      <c r="EGI35" s="221"/>
      <c r="EGJ35" s="221"/>
      <c r="EGK35" s="221"/>
      <c r="EGL35" s="221"/>
      <c r="EGM35" s="221"/>
      <c r="EGN35" s="221"/>
      <c r="EGO35" s="221"/>
      <c r="EGP35" s="221"/>
      <c r="EGQ35" s="221"/>
      <c r="EGR35" s="221"/>
      <c r="EGS35" s="221"/>
      <c r="EGT35" s="221"/>
      <c r="EGU35" s="221"/>
      <c r="EGV35" s="221"/>
      <c r="EGW35" s="221"/>
      <c r="EGX35" s="221"/>
      <c r="EGY35" s="221"/>
      <c r="EGZ35" s="221"/>
      <c r="EHA35" s="221"/>
      <c r="EHB35" s="221"/>
      <c r="EHC35" s="221"/>
      <c r="EHD35" s="221"/>
      <c r="EHE35" s="221"/>
      <c r="EHF35" s="221"/>
      <c r="EHG35" s="221"/>
      <c r="EHH35" s="221"/>
      <c r="EHI35" s="221"/>
      <c r="EHJ35" s="221"/>
      <c r="EHK35" s="221"/>
      <c r="EHL35" s="221"/>
      <c r="EHM35" s="221"/>
      <c r="EHN35" s="221"/>
      <c r="EHO35" s="221"/>
      <c r="EHP35" s="221"/>
      <c r="EHQ35" s="221"/>
      <c r="EHR35" s="221"/>
      <c r="EHS35" s="221"/>
      <c r="EHT35" s="221"/>
      <c r="EHU35" s="221"/>
      <c r="EHV35" s="221"/>
      <c r="EHW35" s="221"/>
      <c r="EHX35" s="221"/>
      <c r="EHY35" s="221"/>
      <c r="EHZ35" s="221"/>
      <c r="EIA35" s="221"/>
      <c r="EIB35" s="221"/>
      <c r="EIC35" s="221"/>
      <c r="EID35" s="221"/>
      <c r="EIE35" s="221"/>
      <c r="EIF35" s="221"/>
      <c r="EIG35" s="221"/>
      <c r="EIH35" s="221"/>
      <c r="EII35" s="221"/>
      <c r="EIJ35" s="221"/>
      <c r="EIK35" s="221"/>
      <c r="EIL35" s="221"/>
      <c r="EIM35" s="221"/>
      <c r="EIN35" s="221"/>
      <c r="EIO35" s="221"/>
      <c r="EIP35" s="221"/>
      <c r="EIQ35" s="221"/>
      <c r="EIR35" s="221"/>
      <c r="EIS35" s="221"/>
      <c r="EIT35" s="221"/>
      <c r="EIU35" s="221"/>
      <c r="EIV35" s="221"/>
      <c r="EIW35" s="221"/>
      <c r="EIX35" s="221"/>
      <c r="EIY35" s="221"/>
      <c r="EIZ35" s="221"/>
      <c r="EJA35" s="221"/>
      <c r="EJB35" s="221"/>
      <c r="EJC35" s="221"/>
      <c r="EJD35" s="221"/>
      <c r="EJE35" s="221"/>
      <c r="EJF35" s="221"/>
      <c r="EJG35" s="221"/>
      <c r="EJH35" s="221"/>
      <c r="EJI35" s="221"/>
      <c r="EJJ35" s="221"/>
      <c r="EJK35" s="221"/>
      <c r="EJL35" s="221"/>
      <c r="EJM35" s="221"/>
      <c r="EJN35" s="221"/>
      <c r="EJO35" s="221"/>
      <c r="EJP35" s="221"/>
      <c r="EJQ35" s="221"/>
      <c r="EJR35" s="221"/>
      <c r="EJS35" s="221"/>
      <c r="EJT35" s="221"/>
      <c r="EJU35" s="221"/>
      <c r="EJV35" s="221"/>
      <c r="EJW35" s="221"/>
      <c r="EJX35" s="221"/>
      <c r="EJY35" s="221"/>
      <c r="EJZ35" s="221"/>
      <c r="EKA35" s="221"/>
      <c r="EKB35" s="221"/>
      <c r="EKC35" s="221"/>
      <c r="EKD35" s="221"/>
      <c r="EKE35" s="221"/>
      <c r="EKF35" s="221"/>
      <c r="EKG35" s="221"/>
      <c r="EKH35" s="221"/>
      <c r="EKI35" s="221"/>
      <c r="EKJ35" s="221"/>
      <c r="EKK35" s="221"/>
      <c r="EKL35" s="221"/>
      <c r="EKM35" s="221"/>
      <c r="EKN35" s="221"/>
      <c r="EKO35" s="221"/>
      <c r="EKP35" s="221"/>
      <c r="EKQ35" s="221"/>
      <c r="EKR35" s="221"/>
      <c r="EKS35" s="221"/>
      <c r="EKT35" s="221"/>
      <c r="EKU35" s="221"/>
      <c r="EKV35" s="221"/>
      <c r="EKW35" s="221"/>
      <c r="EKX35" s="221"/>
      <c r="EKY35" s="221"/>
      <c r="EKZ35" s="221"/>
      <c r="ELA35" s="221"/>
      <c r="ELB35" s="221"/>
      <c r="ELC35" s="221"/>
      <c r="ELD35" s="221"/>
      <c r="ELE35" s="221"/>
      <c r="ELF35" s="221"/>
      <c r="ELG35" s="221"/>
      <c r="ELH35" s="221"/>
      <c r="ELI35" s="221"/>
      <c r="ELJ35" s="221"/>
      <c r="ELK35" s="221"/>
      <c r="ELL35" s="221"/>
      <c r="ELM35" s="221"/>
      <c r="ELN35" s="221"/>
      <c r="ELO35" s="221"/>
      <c r="ELP35" s="221"/>
      <c r="ELQ35" s="221"/>
      <c r="ELR35" s="221"/>
      <c r="ELS35" s="221"/>
      <c r="ELT35" s="221"/>
      <c r="ELU35" s="221"/>
      <c r="ELV35" s="221"/>
      <c r="ELW35" s="221"/>
      <c r="ELX35" s="221"/>
      <c r="ELY35" s="221"/>
      <c r="ELZ35" s="221"/>
      <c r="EMA35" s="221"/>
      <c r="EMB35" s="221"/>
      <c r="EMC35" s="221"/>
      <c r="EMD35" s="221"/>
      <c r="EME35" s="221"/>
      <c r="EMF35" s="221"/>
      <c r="EMG35" s="221"/>
      <c r="EMH35" s="221"/>
      <c r="EMI35" s="221"/>
      <c r="EMJ35" s="221"/>
      <c r="EMK35" s="221"/>
      <c r="EML35" s="221"/>
      <c r="EMM35" s="221"/>
      <c r="EMN35" s="221"/>
      <c r="EMO35" s="221"/>
      <c r="EMP35" s="221"/>
      <c r="EMQ35" s="221"/>
      <c r="EMR35" s="221"/>
      <c r="EMS35" s="221"/>
      <c r="EMT35" s="221"/>
      <c r="EMU35" s="221"/>
      <c r="EMV35" s="221"/>
      <c r="EMW35" s="221"/>
      <c r="EMX35" s="221"/>
      <c r="EMY35" s="221"/>
      <c r="EMZ35" s="221"/>
      <c r="ENA35" s="221"/>
      <c r="ENB35" s="221"/>
      <c r="ENC35" s="221"/>
      <c r="END35" s="221"/>
      <c r="ENE35" s="221"/>
      <c r="ENF35" s="221"/>
      <c r="ENG35" s="221"/>
      <c r="ENH35" s="221"/>
      <c r="ENI35" s="221"/>
      <c r="ENJ35" s="221"/>
      <c r="ENK35" s="221"/>
      <c r="ENL35" s="221"/>
      <c r="ENM35" s="221"/>
      <c r="ENN35" s="221"/>
      <c r="ENO35" s="221"/>
      <c r="ENP35" s="221"/>
      <c r="ENQ35" s="221"/>
      <c r="ENR35" s="221"/>
      <c r="ENS35" s="221"/>
      <c r="ENT35" s="221"/>
      <c r="ENU35" s="221"/>
      <c r="ENV35" s="221"/>
      <c r="ENW35" s="221"/>
      <c r="ENX35" s="221"/>
      <c r="ENY35" s="221"/>
      <c r="ENZ35" s="221"/>
      <c r="EOA35" s="221"/>
      <c r="EOB35" s="221"/>
      <c r="EOC35" s="221"/>
      <c r="EOD35" s="221"/>
      <c r="EOE35" s="221"/>
      <c r="EOF35" s="221"/>
      <c r="EOG35" s="221"/>
      <c r="EOH35" s="221"/>
      <c r="EOI35" s="221"/>
      <c r="EOJ35" s="221"/>
      <c r="EOK35" s="221"/>
      <c r="EOL35" s="221"/>
      <c r="EOM35" s="221"/>
      <c r="EON35" s="221"/>
      <c r="EOO35" s="221"/>
      <c r="EOP35" s="221"/>
      <c r="EOQ35" s="221"/>
      <c r="EOR35" s="221"/>
      <c r="EOS35" s="221"/>
      <c r="EOT35" s="221"/>
      <c r="EOU35" s="221"/>
      <c r="EOV35" s="221"/>
      <c r="EOW35" s="221"/>
      <c r="EOX35" s="221"/>
      <c r="EOY35" s="221"/>
      <c r="EOZ35" s="221"/>
      <c r="EPA35" s="221"/>
      <c r="EPB35" s="221"/>
      <c r="EPC35" s="221"/>
      <c r="EPD35" s="221"/>
      <c r="EPE35" s="221"/>
      <c r="EPF35" s="221"/>
      <c r="EPG35" s="221"/>
      <c r="EPH35" s="221"/>
      <c r="EPI35" s="221"/>
      <c r="EPJ35" s="221"/>
      <c r="EPK35" s="221"/>
      <c r="EPL35" s="221"/>
      <c r="EPM35" s="221"/>
      <c r="EPN35" s="221"/>
      <c r="EPO35" s="221"/>
      <c r="EPP35" s="221"/>
      <c r="EPQ35" s="221"/>
      <c r="EPR35" s="221"/>
      <c r="EPS35" s="221"/>
      <c r="EPT35" s="221"/>
      <c r="EPU35" s="221"/>
      <c r="EPV35" s="221"/>
      <c r="EPW35" s="221"/>
      <c r="EPX35" s="221"/>
      <c r="EPY35" s="221"/>
      <c r="EPZ35" s="221"/>
      <c r="EQA35" s="221"/>
      <c r="EQB35" s="221"/>
      <c r="EQC35" s="221"/>
      <c r="EQD35" s="221"/>
      <c r="EQE35" s="221"/>
      <c r="EQF35" s="221"/>
      <c r="EQG35" s="221"/>
      <c r="EQH35" s="221"/>
      <c r="EQI35" s="221"/>
      <c r="EQJ35" s="221"/>
      <c r="EQK35" s="221"/>
      <c r="EQL35" s="221"/>
      <c r="EQM35" s="221"/>
      <c r="EQN35" s="221"/>
      <c r="EQO35" s="221"/>
      <c r="EQP35" s="221"/>
      <c r="EQQ35" s="221"/>
      <c r="EQR35" s="221"/>
      <c r="EQS35" s="221"/>
      <c r="EQT35" s="221"/>
      <c r="EQU35" s="221"/>
      <c r="EQV35" s="221"/>
      <c r="EQW35" s="221"/>
      <c r="EQX35" s="221"/>
      <c r="EQY35" s="221"/>
      <c r="EQZ35" s="221"/>
      <c r="ERA35" s="221"/>
      <c r="ERB35" s="221"/>
      <c r="ERC35" s="221"/>
      <c r="ERD35" s="221"/>
      <c r="ERE35" s="221"/>
      <c r="ERF35" s="221"/>
      <c r="ERG35" s="221"/>
      <c r="ERH35" s="221"/>
      <c r="ERI35" s="221"/>
      <c r="ERJ35" s="221"/>
      <c r="ERK35" s="221"/>
      <c r="ERL35" s="221"/>
      <c r="ERM35" s="221"/>
      <c r="ERN35" s="221"/>
      <c r="ERO35" s="221"/>
      <c r="ERP35" s="221"/>
      <c r="ERQ35" s="221"/>
      <c r="ERR35" s="221"/>
      <c r="ERS35" s="221"/>
      <c r="ERT35" s="221"/>
      <c r="ERU35" s="221"/>
      <c r="ERV35" s="221"/>
      <c r="ERW35" s="221"/>
      <c r="ERX35" s="221"/>
      <c r="ERY35" s="221"/>
      <c r="ERZ35" s="221"/>
      <c r="ESA35" s="221"/>
      <c r="ESB35" s="221"/>
      <c r="ESC35" s="221"/>
      <c r="ESD35" s="221"/>
      <c r="ESE35" s="221"/>
      <c r="ESF35" s="221"/>
      <c r="ESG35" s="221"/>
      <c r="ESH35" s="221"/>
      <c r="ESI35" s="221"/>
      <c r="ESJ35" s="221"/>
      <c r="ESK35" s="221"/>
      <c r="ESL35" s="221"/>
      <c r="ESM35" s="221"/>
      <c r="ESN35" s="221"/>
      <c r="ESO35" s="221"/>
      <c r="ESP35" s="221"/>
      <c r="ESQ35" s="221"/>
      <c r="ESR35" s="221"/>
      <c r="ESS35" s="221"/>
      <c r="EST35" s="221"/>
      <c r="ESU35" s="221"/>
      <c r="ESV35" s="221"/>
      <c r="ESW35" s="221"/>
      <c r="ESX35" s="221"/>
      <c r="ESY35" s="221"/>
      <c r="ESZ35" s="221"/>
      <c r="ETA35" s="221"/>
      <c r="ETB35" s="221"/>
      <c r="ETC35" s="221"/>
      <c r="ETD35" s="221"/>
      <c r="ETE35" s="221"/>
      <c r="ETF35" s="221"/>
      <c r="ETG35" s="221"/>
      <c r="ETH35" s="221"/>
      <c r="ETI35" s="221"/>
      <c r="ETJ35" s="221"/>
      <c r="ETK35" s="221"/>
      <c r="ETL35" s="221"/>
      <c r="ETM35" s="221"/>
      <c r="ETN35" s="221"/>
      <c r="ETO35" s="221"/>
      <c r="ETP35" s="221"/>
      <c r="ETQ35" s="221"/>
      <c r="ETR35" s="221"/>
      <c r="ETS35" s="221"/>
      <c r="ETT35" s="221"/>
      <c r="ETU35" s="221"/>
      <c r="ETV35" s="221"/>
      <c r="ETW35" s="221"/>
      <c r="ETX35" s="221"/>
      <c r="ETY35" s="221"/>
      <c r="ETZ35" s="221"/>
      <c r="EUA35" s="221"/>
      <c r="EUB35" s="221"/>
      <c r="EUC35" s="221"/>
      <c r="EUD35" s="221"/>
      <c r="EUE35" s="221"/>
      <c r="EUF35" s="221"/>
      <c r="EUG35" s="221"/>
      <c r="EUH35" s="221"/>
      <c r="EUI35" s="221"/>
      <c r="EUJ35" s="221"/>
      <c r="EUK35" s="221"/>
      <c r="EUL35" s="221"/>
      <c r="EUM35" s="221"/>
      <c r="EUN35" s="221"/>
      <c r="EUO35" s="221"/>
      <c r="EUP35" s="221"/>
      <c r="EUQ35" s="221"/>
      <c r="EUR35" s="221"/>
      <c r="EUS35" s="221"/>
      <c r="EUT35" s="221"/>
      <c r="EUU35" s="221"/>
      <c r="EUV35" s="221"/>
      <c r="EUW35" s="221"/>
      <c r="EUX35" s="221"/>
      <c r="EUY35" s="221"/>
      <c r="EUZ35" s="221"/>
      <c r="EVA35" s="221"/>
      <c r="EVB35" s="221"/>
      <c r="EVC35" s="221"/>
      <c r="EVD35" s="221"/>
      <c r="EVE35" s="221"/>
      <c r="EVF35" s="221"/>
      <c r="EVG35" s="221"/>
      <c r="EVH35" s="221"/>
      <c r="EVI35" s="221"/>
      <c r="EVJ35" s="221"/>
      <c r="EVK35" s="221"/>
      <c r="EVL35" s="221"/>
      <c r="EVM35" s="221"/>
      <c r="EVN35" s="221"/>
      <c r="EVO35" s="221"/>
      <c r="EVP35" s="221"/>
      <c r="EVQ35" s="221"/>
      <c r="EVR35" s="221"/>
      <c r="EVS35" s="221"/>
      <c r="EVT35" s="221"/>
      <c r="EVU35" s="221"/>
      <c r="EVV35" s="221"/>
      <c r="EVW35" s="221"/>
      <c r="EVX35" s="221"/>
      <c r="EVY35" s="221"/>
      <c r="EVZ35" s="221"/>
      <c r="EWA35" s="221"/>
      <c r="EWB35" s="221"/>
      <c r="EWC35" s="221"/>
      <c r="EWD35" s="221"/>
      <c r="EWE35" s="221"/>
      <c r="EWF35" s="221"/>
      <c r="EWG35" s="221"/>
      <c r="EWH35" s="221"/>
      <c r="EWI35" s="221"/>
      <c r="EWJ35" s="221"/>
      <c r="EWK35" s="221"/>
      <c r="EWL35" s="221"/>
      <c r="EWM35" s="221"/>
      <c r="EWN35" s="221"/>
      <c r="EWO35" s="221"/>
      <c r="EWP35" s="221"/>
      <c r="EWQ35" s="221"/>
      <c r="EWR35" s="221"/>
      <c r="EWS35" s="221"/>
      <c r="EWT35" s="221"/>
      <c r="EWU35" s="221"/>
      <c r="EWV35" s="221"/>
      <c r="EWW35" s="221"/>
      <c r="EWX35" s="221"/>
      <c r="EWY35" s="221"/>
      <c r="EWZ35" s="221"/>
      <c r="EXA35" s="221"/>
      <c r="EXB35" s="221"/>
      <c r="EXC35" s="221"/>
      <c r="EXD35" s="221"/>
      <c r="EXE35" s="221"/>
      <c r="EXF35" s="221"/>
      <c r="EXG35" s="221"/>
      <c r="EXH35" s="221"/>
      <c r="EXI35" s="221"/>
      <c r="EXJ35" s="221"/>
      <c r="EXK35" s="221"/>
      <c r="EXL35" s="221"/>
      <c r="EXM35" s="221"/>
      <c r="EXN35" s="221"/>
      <c r="EXO35" s="221"/>
      <c r="EXP35" s="221"/>
      <c r="EXQ35" s="221"/>
      <c r="EXR35" s="221"/>
      <c r="EXS35" s="221"/>
      <c r="EXT35" s="221"/>
      <c r="EXU35" s="221"/>
      <c r="EXV35" s="221"/>
      <c r="EXW35" s="221"/>
      <c r="EXX35" s="221"/>
      <c r="EXY35" s="221"/>
      <c r="EXZ35" s="221"/>
      <c r="EYA35" s="221"/>
      <c r="EYB35" s="221"/>
      <c r="EYC35" s="221"/>
      <c r="EYD35" s="221"/>
      <c r="EYE35" s="221"/>
      <c r="EYF35" s="221"/>
      <c r="EYG35" s="221"/>
      <c r="EYH35" s="221"/>
      <c r="EYI35" s="221"/>
      <c r="EYJ35" s="221"/>
      <c r="EYK35" s="221"/>
      <c r="EYL35" s="221"/>
      <c r="EYM35" s="221"/>
      <c r="EYN35" s="221"/>
      <c r="EYO35" s="221"/>
      <c r="EYP35" s="221"/>
      <c r="EYQ35" s="221"/>
      <c r="EYR35" s="221"/>
      <c r="EYS35" s="221"/>
      <c r="EYT35" s="221"/>
      <c r="EYU35" s="221"/>
      <c r="EYV35" s="221"/>
      <c r="EYW35" s="221"/>
      <c r="EYX35" s="221"/>
      <c r="EYY35" s="221"/>
      <c r="EYZ35" s="221"/>
      <c r="EZA35" s="221"/>
      <c r="EZB35" s="221"/>
      <c r="EZC35" s="221"/>
      <c r="EZD35" s="221"/>
      <c r="EZE35" s="221"/>
      <c r="EZF35" s="221"/>
      <c r="EZG35" s="221"/>
      <c r="EZH35" s="221"/>
      <c r="EZI35" s="221"/>
      <c r="EZJ35" s="221"/>
      <c r="EZK35" s="221"/>
      <c r="EZL35" s="221"/>
      <c r="EZM35" s="221"/>
      <c r="EZN35" s="221"/>
      <c r="EZO35" s="221"/>
      <c r="EZP35" s="221"/>
      <c r="EZQ35" s="221"/>
      <c r="EZR35" s="221"/>
      <c r="EZS35" s="221"/>
      <c r="EZT35" s="221"/>
      <c r="EZU35" s="221"/>
      <c r="EZV35" s="221"/>
      <c r="EZW35" s="221"/>
      <c r="EZX35" s="221"/>
      <c r="EZY35" s="221"/>
      <c r="EZZ35" s="221"/>
      <c r="FAA35" s="221"/>
      <c r="FAB35" s="221"/>
      <c r="FAC35" s="221"/>
      <c r="FAD35" s="221"/>
      <c r="FAE35" s="221"/>
      <c r="FAF35" s="221"/>
      <c r="FAG35" s="221"/>
      <c r="FAH35" s="221"/>
      <c r="FAI35" s="221"/>
      <c r="FAJ35" s="221"/>
      <c r="FAK35" s="221"/>
      <c r="FAL35" s="221"/>
      <c r="FAM35" s="221"/>
      <c r="FAN35" s="221"/>
      <c r="FAO35" s="221"/>
      <c r="FAP35" s="221"/>
      <c r="FAQ35" s="221"/>
      <c r="FAR35" s="221"/>
      <c r="FAS35" s="221"/>
      <c r="FAT35" s="221"/>
      <c r="FAU35" s="221"/>
      <c r="FAV35" s="221"/>
      <c r="FAW35" s="221"/>
      <c r="FAX35" s="221"/>
      <c r="FAY35" s="221"/>
      <c r="FAZ35" s="221"/>
      <c r="FBA35" s="221"/>
      <c r="FBB35" s="221"/>
      <c r="FBC35" s="221"/>
      <c r="FBD35" s="221"/>
      <c r="FBE35" s="221"/>
      <c r="FBF35" s="221"/>
      <c r="FBG35" s="221"/>
      <c r="FBH35" s="221"/>
      <c r="FBI35" s="221"/>
      <c r="FBJ35" s="221"/>
      <c r="FBK35" s="221"/>
      <c r="FBL35" s="221"/>
      <c r="FBM35" s="221"/>
      <c r="FBN35" s="221"/>
      <c r="FBO35" s="221"/>
      <c r="FBP35" s="221"/>
      <c r="FBQ35" s="221"/>
      <c r="FBR35" s="221"/>
      <c r="FBS35" s="221"/>
      <c r="FBT35" s="221"/>
      <c r="FBU35" s="221"/>
      <c r="FBV35" s="221"/>
      <c r="FBW35" s="221"/>
      <c r="FBX35" s="221"/>
      <c r="FBY35" s="221"/>
      <c r="FBZ35" s="221"/>
      <c r="FCA35" s="221"/>
      <c r="FCB35" s="221"/>
      <c r="FCC35" s="221"/>
      <c r="FCD35" s="221"/>
      <c r="FCE35" s="221"/>
      <c r="FCF35" s="221"/>
      <c r="FCG35" s="221"/>
      <c r="FCH35" s="221"/>
      <c r="FCI35" s="221"/>
      <c r="FCJ35" s="221"/>
      <c r="FCK35" s="221"/>
      <c r="FCL35" s="221"/>
      <c r="FCM35" s="221"/>
      <c r="FCN35" s="221"/>
      <c r="FCO35" s="221"/>
      <c r="FCP35" s="221"/>
      <c r="FCQ35" s="221"/>
      <c r="FCR35" s="221"/>
      <c r="FCS35" s="221"/>
      <c r="FCT35" s="221"/>
      <c r="FCU35" s="221"/>
      <c r="FCV35" s="221"/>
      <c r="FCW35" s="221"/>
      <c r="FCX35" s="221"/>
      <c r="FCY35" s="221"/>
      <c r="FCZ35" s="221"/>
      <c r="FDA35" s="221"/>
      <c r="FDB35" s="221"/>
      <c r="FDC35" s="221"/>
      <c r="FDD35" s="221"/>
      <c r="FDE35" s="221"/>
      <c r="FDF35" s="221"/>
      <c r="FDG35" s="221"/>
      <c r="FDH35" s="221"/>
      <c r="FDI35" s="221"/>
      <c r="FDJ35" s="221"/>
      <c r="FDK35" s="221"/>
      <c r="FDL35" s="221"/>
      <c r="FDM35" s="221"/>
      <c r="FDN35" s="221"/>
      <c r="FDO35" s="221"/>
      <c r="FDP35" s="221"/>
      <c r="FDQ35" s="221"/>
      <c r="FDR35" s="221"/>
      <c r="FDS35" s="221"/>
      <c r="FDT35" s="221"/>
      <c r="FDU35" s="221"/>
      <c r="FDV35" s="221"/>
      <c r="FDW35" s="221"/>
      <c r="FDX35" s="221"/>
      <c r="FDY35" s="221"/>
      <c r="FDZ35" s="221"/>
      <c r="FEA35" s="221"/>
      <c r="FEB35" s="221"/>
      <c r="FEC35" s="221"/>
      <c r="FED35" s="221"/>
      <c r="FEE35" s="221"/>
      <c r="FEF35" s="221"/>
      <c r="FEG35" s="221"/>
      <c r="FEH35" s="221"/>
      <c r="FEI35" s="221"/>
      <c r="FEJ35" s="221"/>
      <c r="FEK35" s="221"/>
      <c r="FEL35" s="221"/>
      <c r="FEM35" s="221"/>
      <c r="FEN35" s="221"/>
      <c r="FEO35" s="221"/>
      <c r="FEP35" s="221"/>
      <c r="FEQ35" s="221"/>
      <c r="FER35" s="221"/>
      <c r="FES35" s="221"/>
      <c r="FET35" s="221"/>
      <c r="FEU35" s="221"/>
      <c r="FEV35" s="221"/>
      <c r="FEW35" s="221"/>
      <c r="FEX35" s="221"/>
      <c r="FEY35" s="221"/>
      <c r="FEZ35" s="221"/>
      <c r="FFA35" s="221"/>
      <c r="FFB35" s="221"/>
      <c r="FFC35" s="221"/>
      <c r="FFD35" s="221"/>
      <c r="FFE35" s="221"/>
      <c r="FFF35" s="221"/>
      <c r="FFG35" s="221"/>
      <c r="FFH35" s="221"/>
      <c r="FFI35" s="221"/>
      <c r="FFJ35" s="221"/>
      <c r="FFK35" s="221"/>
      <c r="FFL35" s="221"/>
      <c r="FFM35" s="221"/>
      <c r="FFN35" s="221"/>
      <c r="FFO35" s="221"/>
      <c r="FFP35" s="221"/>
      <c r="FFQ35" s="221"/>
      <c r="FFR35" s="221"/>
      <c r="FFS35" s="221"/>
      <c r="FFT35" s="221"/>
      <c r="FFU35" s="221"/>
      <c r="FFV35" s="221"/>
      <c r="FFW35" s="221"/>
      <c r="FFX35" s="221"/>
      <c r="FFY35" s="221"/>
      <c r="FFZ35" s="221"/>
      <c r="FGA35" s="221"/>
      <c r="FGB35" s="221"/>
      <c r="FGC35" s="221"/>
      <c r="FGD35" s="221"/>
      <c r="FGE35" s="221"/>
      <c r="FGF35" s="221"/>
      <c r="FGG35" s="221"/>
      <c r="FGH35" s="221"/>
      <c r="FGI35" s="221"/>
      <c r="FGJ35" s="221"/>
      <c r="FGK35" s="221"/>
      <c r="FGL35" s="221"/>
      <c r="FGM35" s="221"/>
      <c r="FGN35" s="221"/>
      <c r="FGO35" s="221"/>
      <c r="FGP35" s="221"/>
      <c r="FGQ35" s="221"/>
      <c r="FGR35" s="221"/>
      <c r="FGS35" s="221"/>
      <c r="FGT35" s="221"/>
      <c r="FGU35" s="221"/>
      <c r="FGV35" s="221"/>
      <c r="FGW35" s="221"/>
      <c r="FGX35" s="221"/>
      <c r="FGY35" s="221"/>
      <c r="FGZ35" s="221"/>
      <c r="FHA35" s="221"/>
      <c r="FHB35" s="221"/>
      <c r="FHC35" s="221"/>
      <c r="FHD35" s="221"/>
      <c r="FHE35" s="221"/>
      <c r="FHF35" s="221"/>
      <c r="FHG35" s="221"/>
      <c r="FHH35" s="221"/>
      <c r="FHI35" s="221"/>
      <c r="FHJ35" s="221"/>
      <c r="FHK35" s="221"/>
      <c r="FHL35" s="221"/>
      <c r="FHM35" s="221"/>
      <c r="FHN35" s="221"/>
      <c r="FHO35" s="221"/>
      <c r="FHP35" s="221"/>
      <c r="FHQ35" s="221"/>
      <c r="FHR35" s="221"/>
      <c r="FHS35" s="221"/>
      <c r="FHT35" s="221"/>
      <c r="FHU35" s="221"/>
      <c r="FHV35" s="221"/>
      <c r="FHW35" s="221"/>
      <c r="FHX35" s="221"/>
      <c r="FHY35" s="221"/>
      <c r="FHZ35" s="221"/>
      <c r="FIA35" s="221"/>
      <c r="FIB35" s="221"/>
      <c r="FIC35" s="221"/>
      <c r="FID35" s="221"/>
      <c r="FIE35" s="221"/>
      <c r="FIF35" s="221"/>
      <c r="FIG35" s="221"/>
      <c r="FIH35" s="221"/>
      <c r="FII35" s="221"/>
      <c r="FIJ35" s="221"/>
      <c r="FIK35" s="221"/>
      <c r="FIL35" s="221"/>
      <c r="FIM35" s="221"/>
      <c r="FIN35" s="221"/>
      <c r="FIO35" s="221"/>
      <c r="FIP35" s="221"/>
      <c r="FIQ35" s="221"/>
      <c r="FIR35" s="221"/>
      <c r="FIS35" s="221"/>
      <c r="FIT35" s="221"/>
      <c r="FIU35" s="221"/>
      <c r="FIV35" s="221"/>
      <c r="FIW35" s="221"/>
      <c r="FIX35" s="221"/>
      <c r="FIY35" s="221"/>
      <c r="FIZ35" s="221"/>
      <c r="FJA35" s="221"/>
      <c r="FJB35" s="221"/>
      <c r="FJC35" s="221"/>
      <c r="FJD35" s="221"/>
      <c r="FJE35" s="221"/>
      <c r="FJF35" s="221"/>
      <c r="FJG35" s="221"/>
      <c r="FJH35" s="221"/>
      <c r="FJI35" s="221"/>
      <c r="FJJ35" s="221"/>
      <c r="FJK35" s="221"/>
      <c r="FJL35" s="221"/>
      <c r="FJM35" s="221"/>
      <c r="FJN35" s="221"/>
      <c r="FJO35" s="221"/>
      <c r="FJP35" s="221"/>
      <c r="FJQ35" s="221"/>
      <c r="FJR35" s="221"/>
      <c r="FJS35" s="221"/>
      <c r="FJT35" s="221"/>
      <c r="FJU35" s="221"/>
      <c r="FJV35" s="221"/>
      <c r="FJW35" s="221"/>
      <c r="FJX35" s="221"/>
      <c r="FJY35" s="221"/>
      <c r="FJZ35" s="221"/>
      <c r="FKA35" s="221"/>
      <c r="FKB35" s="221"/>
      <c r="FKC35" s="221"/>
      <c r="FKD35" s="221"/>
      <c r="FKE35" s="221"/>
      <c r="FKF35" s="221"/>
      <c r="FKG35" s="221"/>
      <c r="FKH35" s="221"/>
      <c r="FKI35" s="221"/>
      <c r="FKJ35" s="221"/>
      <c r="FKK35" s="221"/>
      <c r="FKL35" s="221"/>
      <c r="FKM35" s="221"/>
      <c r="FKN35" s="221"/>
      <c r="FKO35" s="221"/>
      <c r="FKP35" s="221"/>
      <c r="FKQ35" s="221"/>
      <c r="FKR35" s="221"/>
      <c r="FKS35" s="221"/>
      <c r="FKT35" s="221"/>
      <c r="FKU35" s="221"/>
      <c r="FKV35" s="221"/>
      <c r="FKW35" s="221"/>
      <c r="FKX35" s="221"/>
      <c r="FKY35" s="221"/>
      <c r="FKZ35" s="221"/>
      <c r="FLA35" s="221"/>
      <c r="FLB35" s="221"/>
      <c r="FLC35" s="221"/>
      <c r="FLD35" s="221"/>
      <c r="FLE35" s="221"/>
      <c r="FLF35" s="221"/>
      <c r="FLG35" s="221"/>
      <c r="FLH35" s="221"/>
      <c r="FLI35" s="221"/>
      <c r="FLJ35" s="221"/>
      <c r="FLK35" s="221"/>
      <c r="FLL35" s="221"/>
      <c r="FLM35" s="221"/>
      <c r="FLN35" s="221"/>
      <c r="FLO35" s="221"/>
      <c r="FLP35" s="221"/>
      <c r="FLQ35" s="221"/>
      <c r="FLR35" s="221"/>
      <c r="FLS35" s="221"/>
      <c r="FLT35" s="221"/>
      <c r="FLU35" s="221"/>
      <c r="FLV35" s="221"/>
      <c r="FLW35" s="221"/>
      <c r="FLX35" s="221"/>
      <c r="FLY35" s="221"/>
      <c r="FLZ35" s="221"/>
      <c r="FMA35" s="221"/>
      <c r="FMB35" s="221"/>
      <c r="FMC35" s="221"/>
      <c r="FMD35" s="221"/>
      <c r="FME35" s="221"/>
      <c r="FMF35" s="221"/>
      <c r="FMG35" s="221"/>
      <c r="FMH35" s="221"/>
      <c r="FMI35" s="221"/>
      <c r="FMJ35" s="221"/>
      <c r="FMK35" s="221"/>
      <c r="FML35" s="221"/>
      <c r="FMM35" s="221"/>
      <c r="FMN35" s="221"/>
      <c r="FMO35" s="221"/>
      <c r="FMP35" s="221"/>
      <c r="FMQ35" s="221"/>
      <c r="FMR35" s="221"/>
      <c r="FMS35" s="221"/>
      <c r="FMT35" s="221"/>
      <c r="FMU35" s="221"/>
      <c r="FMV35" s="221"/>
      <c r="FMW35" s="221"/>
      <c r="FMX35" s="221"/>
      <c r="FMY35" s="221"/>
      <c r="FMZ35" s="221"/>
      <c r="FNA35" s="221"/>
      <c r="FNB35" s="221"/>
      <c r="FNC35" s="221"/>
      <c r="FND35" s="221"/>
      <c r="FNE35" s="221"/>
      <c r="FNF35" s="221"/>
      <c r="FNG35" s="221"/>
      <c r="FNH35" s="221"/>
      <c r="FNI35" s="221"/>
      <c r="FNJ35" s="221"/>
      <c r="FNK35" s="221"/>
      <c r="FNL35" s="221"/>
      <c r="FNM35" s="221"/>
      <c r="FNN35" s="221"/>
      <c r="FNO35" s="221"/>
      <c r="FNP35" s="221"/>
      <c r="FNQ35" s="221"/>
      <c r="FNR35" s="221"/>
      <c r="FNS35" s="221"/>
      <c r="FNT35" s="221"/>
      <c r="FNU35" s="221"/>
      <c r="FNV35" s="221"/>
      <c r="FNW35" s="221"/>
      <c r="FNX35" s="221"/>
      <c r="FNY35" s="221"/>
      <c r="FNZ35" s="221"/>
      <c r="FOA35" s="221"/>
      <c r="FOB35" s="221"/>
      <c r="FOC35" s="221"/>
      <c r="FOD35" s="221"/>
      <c r="FOE35" s="221"/>
      <c r="FOF35" s="221"/>
      <c r="FOG35" s="221"/>
      <c r="FOH35" s="221"/>
      <c r="FOI35" s="221"/>
      <c r="FOJ35" s="221"/>
      <c r="FOK35" s="221"/>
      <c r="FOL35" s="221"/>
      <c r="FOM35" s="221"/>
      <c r="FON35" s="221"/>
      <c r="FOO35" s="221"/>
      <c r="FOP35" s="221"/>
      <c r="FOQ35" s="221"/>
      <c r="FOR35" s="221"/>
      <c r="FOS35" s="221"/>
      <c r="FOT35" s="221"/>
      <c r="FOU35" s="221"/>
      <c r="FOV35" s="221"/>
      <c r="FOW35" s="221"/>
      <c r="FOX35" s="221"/>
      <c r="FOY35" s="221"/>
      <c r="FOZ35" s="221"/>
      <c r="FPA35" s="221"/>
      <c r="FPB35" s="221"/>
      <c r="FPC35" s="221"/>
      <c r="FPD35" s="221"/>
      <c r="FPE35" s="221"/>
      <c r="FPF35" s="221"/>
      <c r="FPG35" s="221"/>
      <c r="FPH35" s="221"/>
      <c r="FPI35" s="221"/>
      <c r="FPJ35" s="221"/>
      <c r="FPK35" s="221"/>
      <c r="FPL35" s="221"/>
      <c r="FPM35" s="221"/>
      <c r="FPN35" s="221"/>
      <c r="FPO35" s="221"/>
      <c r="FPP35" s="221"/>
      <c r="FPQ35" s="221"/>
      <c r="FPR35" s="221"/>
      <c r="FPS35" s="221"/>
      <c r="FPT35" s="221"/>
      <c r="FPU35" s="221"/>
      <c r="FPV35" s="221"/>
      <c r="FPW35" s="221"/>
      <c r="FPX35" s="221"/>
      <c r="FPY35" s="221"/>
      <c r="FPZ35" s="221"/>
      <c r="FQA35" s="221"/>
      <c r="FQB35" s="221"/>
      <c r="FQC35" s="221"/>
      <c r="FQD35" s="221"/>
      <c r="FQE35" s="221"/>
      <c r="FQF35" s="221"/>
      <c r="FQG35" s="221"/>
      <c r="FQH35" s="221"/>
      <c r="FQI35" s="221"/>
      <c r="FQJ35" s="221"/>
      <c r="FQK35" s="221"/>
      <c r="FQL35" s="221"/>
      <c r="FQM35" s="221"/>
      <c r="FQN35" s="221"/>
      <c r="FQO35" s="221"/>
      <c r="FQP35" s="221"/>
      <c r="FQQ35" s="221"/>
      <c r="FQR35" s="221"/>
      <c r="FQS35" s="221"/>
      <c r="FQT35" s="221"/>
      <c r="FQU35" s="221"/>
      <c r="FQV35" s="221"/>
      <c r="FQW35" s="221"/>
      <c r="FQX35" s="221"/>
      <c r="FQY35" s="221"/>
      <c r="FQZ35" s="221"/>
      <c r="FRA35" s="221"/>
      <c r="FRB35" s="221"/>
      <c r="FRC35" s="221"/>
      <c r="FRD35" s="221"/>
      <c r="FRE35" s="221"/>
      <c r="FRF35" s="221"/>
      <c r="FRG35" s="221"/>
      <c r="FRH35" s="221"/>
      <c r="FRI35" s="221"/>
      <c r="FRJ35" s="221"/>
      <c r="FRK35" s="221"/>
      <c r="FRL35" s="221"/>
      <c r="FRM35" s="221"/>
      <c r="FRN35" s="221"/>
      <c r="FRO35" s="221"/>
      <c r="FRP35" s="221"/>
      <c r="FRQ35" s="221"/>
      <c r="FRR35" s="221"/>
      <c r="FRS35" s="221"/>
      <c r="FRT35" s="221"/>
      <c r="FRU35" s="221"/>
      <c r="FRV35" s="221"/>
      <c r="FRW35" s="221"/>
      <c r="FRX35" s="221"/>
      <c r="FRY35" s="221"/>
      <c r="FRZ35" s="221"/>
      <c r="FSA35" s="221"/>
      <c r="FSB35" s="221"/>
      <c r="FSC35" s="221"/>
      <c r="FSD35" s="221"/>
      <c r="FSE35" s="221"/>
      <c r="FSF35" s="221"/>
      <c r="FSG35" s="221"/>
      <c r="FSH35" s="221"/>
      <c r="FSI35" s="221"/>
      <c r="FSJ35" s="221"/>
      <c r="FSK35" s="221"/>
      <c r="FSL35" s="221"/>
      <c r="FSM35" s="221"/>
      <c r="FSN35" s="221"/>
      <c r="FSO35" s="221"/>
      <c r="FSP35" s="221"/>
      <c r="FSQ35" s="221"/>
      <c r="FSR35" s="221"/>
      <c r="FSS35" s="221"/>
      <c r="FST35" s="221"/>
      <c r="FSU35" s="221"/>
      <c r="FSV35" s="221"/>
      <c r="FSW35" s="221"/>
      <c r="FSX35" s="221"/>
      <c r="FSY35" s="221"/>
      <c r="FSZ35" s="221"/>
      <c r="FTA35" s="221"/>
      <c r="FTB35" s="221"/>
      <c r="FTC35" s="221"/>
      <c r="FTD35" s="221"/>
      <c r="FTE35" s="221"/>
      <c r="FTF35" s="221"/>
      <c r="FTG35" s="221"/>
      <c r="FTH35" s="221"/>
      <c r="FTI35" s="221"/>
      <c r="FTJ35" s="221"/>
      <c r="FTK35" s="221"/>
      <c r="FTL35" s="221"/>
      <c r="FTM35" s="221"/>
      <c r="FTN35" s="221"/>
      <c r="FTO35" s="221"/>
      <c r="FTP35" s="221"/>
      <c r="FTQ35" s="221"/>
      <c r="FTR35" s="221"/>
      <c r="FTS35" s="221"/>
      <c r="FTT35" s="221"/>
      <c r="FTU35" s="221"/>
      <c r="FTV35" s="221"/>
      <c r="FTW35" s="221"/>
      <c r="FTX35" s="221"/>
      <c r="FTY35" s="221"/>
      <c r="FTZ35" s="221"/>
      <c r="FUA35" s="221"/>
      <c r="FUB35" s="221"/>
      <c r="FUC35" s="221"/>
      <c r="FUD35" s="221"/>
      <c r="FUE35" s="221"/>
      <c r="FUF35" s="221"/>
      <c r="FUG35" s="221"/>
      <c r="FUH35" s="221"/>
      <c r="FUI35" s="221"/>
      <c r="FUJ35" s="221"/>
      <c r="FUK35" s="221"/>
      <c r="FUL35" s="221"/>
      <c r="FUM35" s="221"/>
      <c r="FUN35" s="221"/>
      <c r="FUO35" s="221"/>
      <c r="FUP35" s="221"/>
      <c r="FUQ35" s="221"/>
      <c r="FUR35" s="221"/>
      <c r="FUS35" s="221"/>
      <c r="FUT35" s="221"/>
      <c r="FUU35" s="221"/>
      <c r="FUV35" s="221"/>
      <c r="FUW35" s="221"/>
      <c r="FUX35" s="221"/>
      <c r="FUY35" s="221"/>
      <c r="FUZ35" s="221"/>
      <c r="FVA35" s="221"/>
      <c r="FVB35" s="221"/>
      <c r="FVC35" s="221"/>
      <c r="FVD35" s="221"/>
      <c r="FVE35" s="221"/>
      <c r="FVF35" s="221"/>
      <c r="FVG35" s="221"/>
      <c r="FVH35" s="221"/>
      <c r="FVI35" s="221"/>
      <c r="FVJ35" s="221"/>
      <c r="FVK35" s="221"/>
      <c r="FVL35" s="221"/>
      <c r="FVM35" s="221"/>
      <c r="FVN35" s="221"/>
      <c r="FVO35" s="221"/>
      <c r="FVP35" s="221"/>
      <c r="FVQ35" s="221"/>
      <c r="FVR35" s="221"/>
      <c r="FVS35" s="221"/>
      <c r="FVT35" s="221"/>
      <c r="FVU35" s="221"/>
      <c r="FVV35" s="221"/>
      <c r="FVW35" s="221"/>
      <c r="FVX35" s="221"/>
      <c r="FVY35" s="221"/>
      <c r="FVZ35" s="221"/>
      <c r="FWA35" s="221"/>
      <c r="FWB35" s="221"/>
      <c r="FWC35" s="221"/>
      <c r="FWD35" s="221"/>
      <c r="FWE35" s="221"/>
      <c r="FWF35" s="221"/>
      <c r="FWG35" s="221"/>
      <c r="FWH35" s="221"/>
      <c r="FWI35" s="221"/>
      <c r="FWJ35" s="221"/>
      <c r="FWK35" s="221"/>
      <c r="FWL35" s="221"/>
      <c r="FWM35" s="221"/>
      <c r="FWN35" s="221"/>
      <c r="FWO35" s="221"/>
      <c r="FWP35" s="221"/>
      <c r="FWQ35" s="221"/>
      <c r="FWR35" s="221"/>
      <c r="FWS35" s="221"/>
      <c r="FWT35" s="221"/>
      <c r="FWU35" s="221"/>
      <c r="FWV35" s="221"/>
      <c r="FWW35" s="221"/>
      <c r="FWX35" s="221"/>
      <c r="FWY35" s="221"/>
      <c r="FWZ35" s="221"/>
      <c r="FXA35" s="221"/>
      <c r="FXB35" s="221"/>
      <c r="FXC35" s="221"/>
      <c r="FXD35" s="221"/>
      <c r="FXE35" s="221"/>
      <c r="FXF35" s="221"/>
      <c r="FXG35" s="221"/>
      <c r="FXH35" s="221"/>
      <c r="FXI35" s="221"/>
      <c r="FXJ35" s="221"/>
      <c r="FXK35" s="221"/>
      <c r="FXL35" s="221"/>
      <c r="FXM35" s="221"/>
      <c r="FXN35" s="221"/>
      <c r="FXO35" s="221"/>
      <c r="FXP35" s="221"/>
      <c r="FXQ35" s="221"/>
      <c r="FXR35" s="221"/>
      <c r="FXS35" s="221"/>
      <c r="FXT35" s="221"/>
      <c r="FXU35" s="221"/>
      <c r="FXV35" s="221"/>
      <c r="FXW35" s="221"/>
      <c r="FXX35" s="221"/>
      <c r="FXY35" s="221"/>
      <c r="FXZ35" s="221"/>
      <c r="FYA35" s="221"/>
      <c r="FYB35" s="221"/>
      <c r="FYC35" s="221"/>
      <c r="FYD35" s="221"/>
      <c r="FYE35" s="221"/>
      <c r="FYF35" s="221"/>
      <c r="FYG35" s="221"/>
      <c r="FYH35" s="221"/>
      <c r="FYI35" s="221"/>
      <c r="FYJ35" s="221"/>
      <c r="FYK35" s="221"/>
      <c r="FYL35" s="221"/>
      <c r="FYM35" s="221"/>
      <c r="FYN35" s="221"/>
      <c r="FYO35" s="221"/>
      <c r="FYP35" s="221"/>
      <c r="FYQ35" s="221"/>
      <c r="FYR35" s="221"/>
      <c r="FYS35" s="221"/>
      <c r="FYT35" s="221"/>
      <c r="FYU35" s="221"/>
      <c r="FYV35" s="221"/>
      <c r="FYW35" s="221"/>
      <c r="FYX35" s="221"/>
      <c r="FYY35" s="221"/>
      <c r="FYZ35" s="221"/>
      <c r="FZA35" s="221"/>
      <c r="FZB35" s="221"/>
      <c r="FZC35" s="221"/>
      <c r="FZD35" s="221"/>
      <c r="FZE35" s="221"/>
      <c r="FZF35" s="221"/>
      <c r="FZG35" s="221"/>
      <c r="FZH35" s="221"/>
      <c r="FZI35" s="221"/>
      <c r="FZJ35" s="221"/>
      <c r="FZK35" s="221"/>
      <c r="FZL35" s="221"/>
      <c r="FZM35" s="221"/>
      <c r="FZN35" s="221"/>
      <c r="FZO35" s="221"/>
      <c r="FZP35" s="221"/>
      <c r="FZQ35" s="221"/>
      <c r="FZR35" s="221"/>
      <c r="FZS35" s="221"/>
      <c r="FZT35" s="221"/>
      <c r="FZU35" s="221"/>
      <c r="FZV35" s="221"/>
      <c r="FZW35" s="221"/>
      <c r="FZX35" s="221"/>
      <c r="FZY35" s="221"/>
      <c r="FZZ35" s="221"/>
      <c r="GAA35" s="221"/>
      <c r="GAB35" s="221"/>
      <c r="GAC35" s="221"/>
      <c r="GAD35" s="221"/>
      <c r="GAE35" s="221"/>
      <c r="GAF35" s="221"/>
      <c r="GAG35" s="221"/>
      <c r="GAH35" s="221"/>
      <c r="GAI35" s="221"/>
      <c r="GAJ35" s="221"/>
      <c r="GAK35" s="221"/>
      <c r="GAL35" s="221"/>
      <c r="GAM35" s="221"/>
      <c r="GAN35" s="221"/>
      <c r="GAO35" s="221"/>
      <c r="GAP35" s="221"/>
      <c r="GAQ35" s="221"/>
      <c r="GAR35" s="221"/>
      <c r="GAS35" s="221"/>
      <c r="GAT35" s="221"/>
      <c r="GAU35" s="221"/>
      <c r="GAV35" s="221"/>
      <c r="GAW35" s="221"/>
      <c r="GAX35" s="221"/>
      <c r="GAY35" s="221"/>
      <c r="GAZ35" s="221"/>
      <c r="GBA35" s="221"/>
      <c r="GBB35" s="221"/>
      <c r="GBC35" s="221"/>
      <c r="GBD35" s="221"/>
      <c r="GBE35" s="221"/>
      <c r="GBF35" s="221"/>
      <c r="GBG35" s="221"/>
      <c r="GBH35" s="221"/>
      <c r="GBI35" s="221"/>
      <c r="GBJ35" s="221"/>
      <c r="GBK35" s="221"/>
      <c r="GBL35" s="221"/>
      <c r="GBM35" s="221"/>
      <c r="GBN35" s="221"/>
      <c r="GBO35" s="221"/>
      <c r="GBP35" s="221"/>
      <c r="GBQ35" s="221"/>
      <c r="GBR35" s="221"/>
      <c r="GBS35" s="221"/>
      <c r="GBT35" s="221"/>
      <c r="GBU35" s="221"/>
      <c r="GBV35" s="221"/>
      <c r="GBW35" s="221"/>
      <c r="GBX35" s="221"/>
      <c r="GBY35" s="221"/>
      <c r="GBZ35" s="221"/>
      <c r="GCA35" s="221"/>
      <c r="GCB35" s="221"/>
      <c r="GCC35" s="221"/>
      <c r="GCD35" s="221"/>
      <c r="GCE35" s="221"/>
      <c r="GCF35" s="221"/>
      <c r="GCG35" s="221"/>
      <c r="GCH35" s="221"/>
      <c r="GCI35" s="221"/>
      <c r="GCJ35" s="221"/>
      <c r="GCK35" s="221"/>
      <c r="GCL35" s="221"/>
      <c r="GCM35" s="221"/>
      <c r="GCN35" s="221"/>
      <c r="GCO35" s="221"/>
      <c r="GCP35" s="221"/>
      <c r="GCQ35" s="221"/>
      <c r="GCR35" s="221"/>
      <c r="GCS35" s="221"/>
      <c r="GCT35" s="221"/>
      <c r="GCU35" s="221"/>
      <c r="GCV35" s="221"/>
      <c r="GCW35" s="221"/>
      <c r="GCX35" s="221"/>
      <c r="GCY35" s="221"/>
      <c r="GCZ35" s="221"/>
      <c r="GDA35" s="221"/>
      <c r="GDB35" s="221"/>
      <c r="GDC35" s="221"/>
      <c r="GDD35" s="221"/>
      <c r="GDE35" s="221"/>
      <c r="GDF35" s="221"/>
      <c r="GDG35" s="221"/>
      <c r="GDH35" s="221"/>
      <c r="GDI35" s="221"/>
      <c r="GDJ35" s="221"/>
      <c r="GDK35" s="221"/>
      <c r="GDL35" s="221"/>
      <c r="GDM35" s="221"/>
      <c r="GDN35" s="221"/>
      <c r="GDO35" s="221"/>
      <c r="GDP35" s="221"/>
      <c r="GDQ35" s="221"/>
      <c r="GDR35" s="221"/>
      <c r="GDS35" s="221"/>
      <c r="GDT35" s="221"/>
      <c r="GDU35" s="221"/>
      <c r="GDV35" s="221"/>
      <c r="GDW35" s="221"/>
      <c r="GDX35" s="221"/>
      <c r="GDY35" s="221"/>
      <c r="GDZ35" s="221"/>
      <c r="GEA35" s="221"/>
      <c r="GEB35" s="221"/>
      <c r="GEC35" s="221"/>
      <c r="GED35" s="221"/>
      <c r="GEE35" s="221"/>
      <c r="GEF35" s="221"/>
      <c r="GEG35" s="221"/>
      <c r="GEH35" s="221"/>
      <c r="GEI35" s="221"/>
      <c r="GEJ35" s="221"/>
      <c r="GEK35" s="221"/>
      <c r="GEL35" s="221"/>
      <c r="GEM35" s="221"/>
      <c r="GEN35" s="221"/>
      <c r="GEO35" s="221"/>
      <c r="GEP35" s="221"/>
      <c r="GEQ35" s="221"/>
      <c r="GER35" s="221"/>
      <c r="GES35" s="221"/>
      <c r="GET35" s="221"/>
      <c r="GEU35" s="221"/>
      <c r="GEV35" s="221"/>
      <c r="GEW35" s="221"/>
      <c r="GEX35" s="221"/>
      <c r="GEY35" s="221"/>
      <c r="GEZ35" s="221"/>
      <c r="GFA35" s="221"/>
      <c r="GFB35" s="221"/>
      <c r="GFC35" s="221"/>
      <c r="GFD35" s="221"/>
      <c r="GFE35" s="221"/>
      <c r="GFF35" s="221"/>
      <c r="GFG35" s="221"/>
      <c r="GFH35" s="221"/>
      <c r="GFI35" s="221"/>
      <c r="GFJ35" s="221"/>
      <c r="GFK35" s="221"/>
      <c r="GFL35" s="221"/>
      <c r="GFM35" s="221"/>
      <c r="GFN35" s="221"/>
      <c r="GFO35" s="221"/>
      <c r="GFP35" s="221"/>
      <c r="GFQ35" s="221"/>
      <c r="GFR35" s="221"/>
      <c r="GFS35" s="221"/>
      <c r="GFT35" s="221"/>
      <c r="GFU35" s="221"/>
      <c r="GFV35" s="221"/>
      <c r="GFW35" s="221"/>
      <c r="GFX35" s="221"/>
      <c r="GFY35" s="221"/>
      <c r="GFZ35" s="221"/>
      <c r="GGA35" s="221"/>
      <c r="GGB35" s="221"/>
      <c r="GGC35" s="221"/>
      <c r="GGD35" s="221"/>
      <c r="GGE35" s="221"/>
      <c r="GGF35" s="221"/>
      <c r="GGG35" s="221"/>
      <c r="GGH35" s="221"/>
      <c r="GGI35" s="221"/>
      <c r="GGJ35" s="221"/>
      <c r="GGK35" s="221"/>
      <c r="GGL35" s="221"/>
      <c r="GGM35" s="221"/>
      <c r="GGN35" s="221"/>
      <c r="GGO35" s="221"/>
      <c r="GGP35" s="221"/>
      <c r="GGQ35" s="221"/>
      <c r="GGR35" s="221"/>
      <c r="GGS35" s="221"/>
      <c r="GGT35" s="221"/>
      <c r="GGU35" s="221"/>
      <c r="GGV35" s="221"/>
      <c r="GGW35" s="221"/>
      <c r="GGX35" s="221"/>
      <c r="GGY35" s="221"/>
      <c r="GGZ35" s="221"/>
      <c r="GHA35" s="221"/>
      <c r="GHB35" s="221"/>
      <c r="GHC35" s="221"/>
      <c r="GHD35" s="221"/>
      <c r="GHE35" s="221"/>
      <c r="GHF35" s="221"/>
      <c r="GHG35" s="221"/>
      <c r="GHH35" s="221"/>
      <c r="GHI35" s="221"/>
      <c r="GHJ35" s="221"/>
      <c r="GHK35" s="221"/>
      <c r="GHL35" s="221"/>
      <c r="GHM35" s="221"/>
      <c r="GHN35" s="221"/>
      <c r="GHO35" s="221"/>
      <c r="GHP35" s="221"/>
      <c r="GHQ35" s="221"/>
      <c r="GHR35" s="221"/>
      <c r="GHS35" s="221"/>
      <c r="GHT35" s="221"/>
      <c r="GHU35" s="221"/>
      <c r="GHV35" s="221"/>
      <c r="GHW35" s="221"/>
      <c r="GHX35" s="221"/>
      <c r="GHY35" s="221"/>
      <c r="GHZ35" s="221"/>
      <c r="GIA35" s="221"/>
      <c r="GIB35" s="221"/>
      <c r="GIC35" s="221"/>
      <c r="GID35" s="221"/>
      <c r="GIE35" s="221"/>
      <c r="GIF35" s="221"/>
      <c r="GIG35" s="221"/>
      <c r="GIH35" s="221"/>
      <c r="GII35" s="221"/>
      <c r="GIJ35" s="221"/>
      <c r="GIK35" s="221"/>
      <c r="GIL35" s="221"/>
      <c r="GIM35" s="221"/>
      <c r="GIN35" s="221"/>
      <c r="GIO35" s="221"/>
      <c r="GIP35" s="221"/>
      <c r="GIQ35" s="221"/>
      <c r="GIR35" s="221"/>
      <c r="GIS35" s="221"/>
      <c r="GIT35" s="221"/>
      <c r="GIU35" s="221"/>
      <c r="GIV35" s="221"/>
      <c r="GIW35" s="221"/>
      <c r="GIX35" s="221"/>
      <c r="GIY35" s="221"/>
      <c r="GIZ35" s="221"/>
      <c r="GJA35" s="221"/>
      <c r="GJB35" s="221"/>
      <c r="GJC35" s="221"/>
      <c r="GJD35" s="221"/>
      <c r="GJE35" s="221"/>
      <c r="GJF35" s="221"/>
      <c r="GJG35" s="221"/>
      <c r="GJH35" s="221"/>
      <c r="GJI35" s="221"/>
      <c r="GJJ35" s="221"/>
      <c r="GJK35" s="221"/>
      <c r="GJL35" s="221"/>
      <c r="GJM35" s="221"/>
      <c r="GJN35" s="221"/>
      <c r="GJO35" s="221"/>
      <c r="GJP35" s="221"/>
      <c r="GJQ35" s="221"/>
      <c r="GJR35" s="221"/>
      <c r="GJS35" s="221"/>
      <c r="GJT35" s="221"/>
      <c r="GJU35" s="221"/>
      <c r="GJV35" s="221"/>
      <c r="GJW35" s="221"/>
      <c r="GJX35" s="221"/>
      <c r="GJY35" s="221"/>
      <c r="GJZ35" s="221"/>
      <c r="GKA35" s="221"/>
      <c r="GKB35" s="221"/>
      <c r="GKC35" s="221"/>
      <c r="GKD35" s="221"/>
      <c r="GKE35" s="221"/>
      <c r="GKF35" s="221"/>
      <c r="GKG35" s="221"/>
      <c r="GKH35" s="221"/>
      <c r="GKI35" s="221"/>
      <c r="GKJ35" s="221"/>
      <c r="GKK35" s="221"/>
      <c r="GKL35" s="221"/>
      <c r="GKM35" s="221"/>
      <c r="GKN35" s="221"/>
      <c r="GKO35" s="221"/>
      <c r="GKP35" s="221"/>
      <c r="GKQ35" s="221"/>
      <c r="GKR35" s="221"/>
      <c r="GKS35" s="221"/>
      <c r="GKT35" s="221"/>
      <c r="GKU35" s="221"/>
      <c r="GKV35" s="221"/>
      <c r="GKW35" s="221"/>
      <c r="GKX35" s="221"/>
      <c r="GKY35" s="221"/>
      <c r="GKZ35" s="221"/>
      <c r="GLA35" s="221"/>
      <c r="GLB35" s="221"/>
      <c r="GLC35" s="221"/>
      <c r="GLD35" s="221"/>
      <c r="GLE35" s="221"/>
      <c r="GLF35" s="221"/>
      <c r="GLG35" s="221"/>
      <c r="GLH35" s="221"/>
      <c r="GLI35" s="221"/>
      <c r="GLJ35" s="221"/>
      <c r="GLK35" s="221"/>
      <c r="GLL35" s="221"/>
      <c r="GLM35" s="221"/>
      <c r="GLN35" s="221"/>
      <c r="GLO35" s="221"/>
      <c r="GLP35" s="221"/>
      <c r="GLQ35" s="221"/>
      <c r="GLR35" s="221"/>
      <c r="GLS35" s="221"/>
      <c r="GLT35" s="221"/>
      <c r="GLU35" s="221"/>
      <c r="GLV35" s="221"/>
      <c r="GLW35" s="221"/>
      <c r="GLX35" s="221"/>
      <c r="GLY35" s="221"/>
      <c r="GLZ35" s="221"/>
      <c r="GMA35" s="221"/>
      <c r="GMB35" s="221"/>
      <c r="GMC35" s="221"/>
      <c r="GMD35" s="221"/>
      <c r="GME35" s="221"/>
      <c r="GMF35" s="221"/>
      <c r="GMG35" s="221"/>
      <c r="GMH35" s="221"/>
      <c r="GMI35" s="221"/>
      <c r="GMJ35" s="221"/>
      <c r="GMK35" s="221"/>
      <c r="GML35" s="221"/>
      <c r="GMM35" s="221"/>
      <c r="GMN35" s="221"/>
      <c r="GMO35" s="221"/>
      <c r="GMP35" s="221"/>
      <c r="GMQ35" s="221"/>
      <c r="GMR35" s="221"/>
      <c r="GMS35" s="221"/>
      <c r="GMT35" s="221"/>
      <c r="GMU35" s="221"/>
      <c r="GMV35" s="221"/>
      <c r="GMW35" s="221"/>
      <c r="GMX35" s="221"/>
      <c r="GMY35" s="221"/>
      <c r="GMZ35" s="221"/>
      <c r="GNA35" s="221"/>
      <c r="GNB35" s="221"/>
      <c r="GNC35" s="221"/>
      <c r="GND35" s="221"/>
      <c r="GNE35" s="221"/>
      <c r="GNF35" s="221"/>
      <c r="GNG35" s="221"/>
      <c r="GNH35" s="221"/>
      <c r="GNI35" s="221"/>
      <c r="GNJ35" s="221"/>
      <c r="GNK35" s="221"/>
      <c r="GNL35" s="221"/>
      <c r="GNM35" s="221"/>
      <c r="GNN35" s="221"/>
      <c r="GNO35" s="221"/>
      <c r="GNP35" s="221"/>
      <c r="GNQ35" s="221"/>
      <c r="GNR35" s="221"/>
      <c r="GNS35" s="221"/>
      <c r="GNT35" s="221"/>
      <c r="GNU35" s="221"/>
      <c r="GNV35" s="221"/>
      <c r="GNW35" s="221"/>
      <c r="GNX35" s="221"/>
      <c r="GNY35" s="221"/>
      <c r="GNZ35" s="221"/>
      <c r="GOA35" s="221"/>
      <c r="GOB35" s="221"/>
      <c r="GOC35" s="221"/>
      <c r="GOD35" s="221"/>
      <c r="GOE35" s="221"/>
      <c r="GOF35" s="221"/>
      <c r="GOG35" s="221"/>
      <c r="GOH35" s="221"/>
      <c r="GOI35" s="221"/>
      <c r="GOJ35" s="221"/>
      <c r="GOK35" s="221"/>
      <c r="GOL35" s="221"/>
      <c r="GOM35" s="221"/>
      <c r="GON35" s="221"/>
      <c r="GOO35" s="221"/>
      <c r="GOP35" s="221"/>
      <c r="GOQ35" s="221"/>
      <c r="GOR35" s="221"/>
      <c r="GOS35" s="221"/>
      <c r="GOT35" s="221"/>
      <c r="GOU35" s="221"/>
      <c r="GOV35" s="221"/>
      <c r="GOW35" s="221"/>
      <c r="GOX35" s="221"/>
      <c r="GOY35" s="221"/>
      <c r="GOZ35" s="221"/>
      <c r="GPA35" s="221"/>
      <c r="GPB35" s="221"/>
      <c r="GPC35" s="221"/>
      <c r="GPD35" s="221"/>
      <c r="GPE35" s="221"/>
      <c r="GPF35" s="221"/>
      <c r="GPG35" s="221"/>
      <c r="GPH35" s="221"/>
      <c r="GPI35" s="221"/>
      <c r="GPJ35" s="221"/>
      <c r="GPK35" s="221"/>
      <c r="GPL35" s="221"/>
      <c r="GPM35" s="221"/>
      <c r="GPN35" s="221"/>
      <c r="GPO35" s="221"/>
      <c r="GPP35" s="221"/>
      <c r="GPQ35" s="221"/>
      <c r="GPR35" s="221"/>
      <c r="GPS35" s="221"/>
      <c r="GPT35" s="221"/>
      <c r="GPU35" s="221"/>
      <c r="GPV35" s="221"/>
      <c r="GPW35" s="221"/>
      <c r="GPX35" s="221"/>
      <c r="GPY35" s="221"/>
      <c r="GPZ35" s="221"/>
      <c r="GQA35" s="221"/>
      <c r="GQB35" s="221"/>
      <c r="GQC35" s="221"/>
      <c r="GQD35" s="221"/>
      <c r="GQE35" s="221"/>
      <c r="GQF35" s="221"/>
      <c r="GQG35" s="221"/>
      <c r="GQH35" s="221"/>
      <c r="GQI35" s="221"/>
      <c r="GQJ35" s="221"/>
      <c r="GQK35" s="221"/>
      <c r="GQL35" s="221"/>
      <c r="GQM35" s="221"/>
      <c r="GQN35" s="221"/>
      <c r="GQO35" s="221"/>
      <c r="GQP35" s="221"/>
      <c r="GQQ35" s="221"/>
      <c r="GQR35" s="221"/>
      <c r="GQS35" s="221"/>
      <c r="GQT35" s="221"/>
      <c r="GQU35" s="221"/>
      <c r="GQV35" s="221"/>
      <c r="GQW35" s="221"/>
      <c r="GQX35" s="221"/>
      <c r="GQY35" s="221"/>
      <c r="GQZ35" s="221"/>
      <c r="GRA35" s="221"/>
      <c r="GRB35" s="221"/>
      <c r="GRC35" s="221"/>
      <c r="GRD35" s="221"/>
      <c r="GRE35" s="221"/>
      <c r="GRF35" s="221"/>
      <c r="GRG35" s="221"/>
      <c r="GRH35" s="221"/>
      <c r="GRI35" s="221"/>
      <c r="GRJ35" s="221"/>
      <c r="GRK35" s="221"/>
      <c r="GRL35" s="221"/>
      <c r="GRM35" s="221"/>
      <c r="GRN35" s="221"/>
      <c r="GRO35" s="221"/>
      <c r="GRP35" s="221"/>
      <c r="GRQ35" s="221"/>
      <c r="GRR35" s="221"/>
      <c r="GRS35" s="221"/>
      <c r="GRT35" s="221"/>
      <c r="GRU35" s="221"/>
      <c r="GRV35" s="221"/>
      <c r="GRW35" s="221"/>
      <c r="GRX35" s="221"/>
      <c r="GRY35" s="221"/>
      <c r="GRZ35" s="221"/>
      <c r="GSA35" s="221"/>
      <c r="GSB35" s="221"/>
      <c r="GSC35" s="221"/>
      <c r="GSD35" s="221"/>
      <c r="GSE35" s="221"/>
      <c r="GSF35" s="221"/>
      <c r="GSG35" s="221"/>
      <c r="GSH35" s="221"/>
      <c r="GSI35" s="221"/>
      <c r="GSJ35" s="221"/>
      <c r="GSK35" s="221"/>
      <c r="GSL35" s="221"/>
      <c r="GSM35" s="221"/>
      <c r="GSN35" s="221"/>
      <c r="GSO35" s="221"/>
      <c r="GSP35" s="221"/>
      <c r="GSQ35" s="221"/>
      <c r="GSR35" s="221"/>
      <c r="GSS35" s="221"/>
      <c r="GST35" s="221"/>
      <c r="GSU35" s="221"/>
      <c r="GSV35" s="221"/>
      <c r="GSW35" s="221"/>
      <c r="GSX35" s="221"/>
      <c r="GSY35" s="221"/>
      <c r="GSZ35" s="221"/>
      <c r="GTA35" s="221"/>
      <c r="GTB35" s="221"/>
      <c r="GTC35" s="221"/>
      <c r="GTD35" s="221"/>
      <c r="GTE35" s="221"/>
      <c r="GTF35" s="221"/>
      <c r="GTG35" s="221"/>
      <c r="GTH35" s="221"/>
      <c r="GTI35" s="221"/>
      <c r="GTJ35" s="221"/>
      <c r="GTK35" s="221"/>
      <c r="GTL35" s="221"/>
      <c r="GTM35" s="221"/>
      <c r="GTN35" s="221"/>
      <c r="GTO35" s="221"/>
      <c r="GTP35" s="221"/>
      <c r="GTQ35" s="221"/>
      <c r="GTR35" s="221"/>
      <c r="GTS35" s="221"/>
      <c r="GTT35" s="221"/>
      <c r="GTU35" s="221"/>
      <c r="GTV35" s="221"/>
      <c r="GTW35" s="221"/>
      <c r="GTX35" s="221"/>
      <c r="GTY35" s="221"/>
      <c r="GTZ35" s="221"/>
      <c r="GUA35" s="221"/>
      <c r="GUB35" s="221"/>
      <c r="GUC35" s="221"/>
      <c r="GUD35" s="221"/>
      <c r="GUE35" s="221"/>
      <c r="GUF35" s="221"/>
      <c r="GUG35" s="221"/>
      <c r="GUH35" s="221"/>
      <c r="GUI35" s="221"/>
      <c r="GUJ35" s="221"/>
      <c r="GUK35" s="221"/>
      <c r="GUL35" s="221"/>
      <c r="GUM35" s="221"/>
      <c r="GUN35" s="221"/>
      <c r="GUO35" s="221"/>
      <c r="GUP35" s="221"/>
      <c r="GUQ35" s="221"/>
      <c r="GUR35" s="221"/>
      <c r="GUS35" s="221"/>
      <c r="GUT35" s="221"/>
      <c r="GUU35" s="221"/>
      <c r="GUV35" s="221"/>
      <c r="GUW35" s="221"/>
      <c r="GUX35" s="221"/>
      <c r="GUY35" s="221"/>
      <c r="GUZ35" s="221"/>
      <c r="GVA35" s="221"/>
      <c r="GVB35" s="221"/>
      <c r="GVC35" s="221"/>
      <c r="GVD35" s="221"/>
      <c r="GVE35" s="221"/>
      <c r="GVF35" s="221"/>
      <c r="GVG35" s="221"/>
      <c r="GVH35" s="221"/>
      <c r="GVI35" s="221"/>
      <c r="GVJ35" s="221"/>
      <c r="GVK35" s="221"/>
      <c r="GVL35" s="221"/>
      <c r="GVM35" s="221"/>
      <c r="GVN35" s="221"/>
      <c r="GVO35" s="221"/>
      <c r="GVP35" s="221"/>
      <c r="GVQ35" s="221"/>
      <c r="GVR35" s="221"/>
      <c r="GVS35" s="221"/>
      <c r="GVT35" s="221"/>
      <c r="GVU35" s="221"/>
      <c r="GVV35" s="221"/>
      <c r="GVW35" s="221"/>
      <c r="GVX35" s="221"/>
      <c r="GVY35" s="221"/>
      <c r="GVZ35" s="221"/>
      <c r="GWA35" s="221"/>
      <c r="GWB35" s="221"/>
      <c r="GWC35" s="221"/>
      <c r="GWD35" s="221"/>
      <c r="GWE35" s="221"/>
      <c r="GWF35" s="221"/>
      <c r="GWG35" s="221"/>
      <c r="GWH35" s="221"/>
      <c r="GWI35" s="221"/>
      <c r="GWJ35" s="221"/>
      <c r="GWK35" s="221"/>
      <c r="GWL35" s="221"/>
      <c r="GWM35" s="221"/>
      <c r="GWN35" s="221"/>
      <c r="GWO35" s="221"/>
      <c r="GWP35" s="221"/>
      <c r="GWQ35" s="221"/>
      <c r="GWR35" s="221"/>
      <c r="GWS35" s="221"/>
      <c r="GWT35" s="221"/>
      <c r="GWU35" s="221"/>
      <c r="GWV35" s="221"/>
      <c r="GWW35" s="221"/>
      <c r="GWX35" s="221"/>
      <c r="GWY35" s="221"/>
      <c r="GWZ35" s="221"/>
      <c r="GXA35" s="221"/>
      <c r="GXB35" s="221"/>
      <c r="GXC35" s="221"/>
      <c r="GXD35" s="221"/>
      <c r="GXE35" s="221"/>
      <c r="GXF35" s="221"/>
      <c r="GXG35" s="221"/>
      <c r="GXH35" s="221"/>
      <c r="GXI35" s="221"/>
      <c r="GXJ35" s="221"/>
      <c r="GXK35" s="221"/>
      <c r="GXL35" s="221"/>
      <c r="GXM35" s="221"/>
      <c r="GXN35" s="221"/>
      <c r="GXO35" s="221"/>
      <c r="GXP35" s="221"/>
      <c r="GXQ35" s="221"/>
      <c r="GXR35" s="221"/>
      <c r="GXS35" s="221"/>
      <c r="GXT35" s="221"/>
      <c r="GXU35" s="221"/>
      <c r="GXV35" s="221"/>
      <c r="GXW35" s="221"/>
      <c r="GXX35" s="221"/>
      <c r="GXY35" s="221"/>
      <c r="GXZ35" s="221"/>
      <c r="GYA35" s="221"/>
      <c r="GYB35" s="221"/>
      <c r="GYC35" s="221"/>
      <c r="GYD35" s="221"/>
      <c r="GYE35" s="221"/>
      <c r="GYF35" s="221"/>
      <c r="GYG35" s="221"/>
      <c r="GYH35" s="221"/>
      <c r="GYI35" s="221"/>
      <c r="GYJ35" s="221"/>
      <c r="GYK35" s="221"/>
      <c r="GYL35" s="221"/>
      <c r="GYM35" s="221"/>
      <c r="GYN35" s="221"/>
      <c r="GYO35" s="221"/>
      <c r="GYP35" s="221"/>
      <c r="GYQ35" s="221"/>
      <c r="GYR35" s="221"/>
      <c r="GYS35" s="221"/>
      <c r="GYT35" s="221"/>
      <c r="GYU35" s="221"/>
      <c r="GYV35" s="221"/>
      <c r="GYW35" s="221"/>
      <c r="GYX35" s="221"/>
      <c r="GYY35" s="221"/>
      <c r="GYZ35" s="221"/>
      <c r="GZA35" s="221"/>
      <c r="GZB35" s="221"/>
      <c r="GZC35" s="221"/>
      <c r="GZD35" s="221"/>
      <c r="GZE35" s="221"/>
      <c r="GZF35" s="221"/>
      <c r="GZG35" s="221"/>
      <c r="GZH35" s="221"/>
      <c r="GZI35" s="221"/>
      <c r="GZJ35" s="221"/>
      <c r="GZK35" s="221"/>
      <c r="GZL35" s="221"/>
      <c r="GZM35" s="221"/>
      <c r="GZN35" s="221"/>
      <c r="GZO35" s="221"/>
      <c r="GZP35" s="221"/>
      <c r="GZQ35" s="221"/>
      <c r="GZR35" s="221"/>
      <c r="GZS35" s="221"/>
      <c r="GZT35" s="221"/>
      <c r="GZU35" s="221"/>
      <c r="GZV35" s="221"/>
      <c r="GZW35" s="221"/>
      <c r="GZX35" s="221"/>
      <c r="GZY35" s="221"/>
      <c r="GZZ35" s="221"/>
      <c r="HAA35" s="221"/>
      <c r="HAB35" s="221"/>
      <c r="HAC35" s="221"/>
      <c r="HAD35" s="221"/>
      <c r="HAE35" s="221"/>
      <c r="HAF35" s="221"/>
      <c r="HAG35" s="221"/>
      <c r="HAH35" s="221"/>
      <c r="HAI35" s="221"/>
      <c r="HAJ35" s="221"/>
      <c r="HAK35" s="221"/>
      <c r="HAL35" s="221"/>
      <c r="HAM35" s="221"/>
      <c r="HAN35" s="221"/>
      <c r="HAO35" s="221"/>
      <c r="HAP35" s="221"/>
      <c r="HAQ35" s="221"/>
      <c r="HAR35" s="221"/>
      <c r="HAS35" s="221"/>
      <c r="HAT35" s="221"/>
      <c r="HAU35" s="221"/>
      <c r="HAV35" s="221"/>
      <c r="HAW35" s="221"/>
      <c r="HAX35" s="221"/>
      <c r="HAY35" s="221"/>
      <c r="HAZ35" s="221"/>
      <c r="HBA35" s="221"/>
      <c r="HBB35" s="221"/>
      <c r="HBC35" s="221"/>
      <c r="HBD35" s="221"/>
      <c r="HBE35" s="221"/>
      <c r="HBF35" s="221"/>
      <c r="HBG35" s="221"/>
      <c r="HBH35" s="221"/>
      <c r="HBI35" s="221"/>
      <c r="HBJ35" s="221"/>
      <c r="HBK35" s="221"/>
      <c r="HBL35" s="221"/>
      <c r="HBM35" s="221"/>
      <c r="HBN35" s="221"/>
      <c r="HBO35" s="221"/>
      <c r="HBP35" s="221"/>
      <c r="HBQ35" s="221"/>
      <c r="HBR35" s="221"/>
      <c r="HBS35" s="221"/>
      <c r="HBT35" s="221"/>
      <c r="HBU35" s="221"/>
      <c r="HBV35" s="221"/>
      <c r="HBW35" s="221"/>
      <c r="HBX35" s="221"/>
      <c r="HBY35" s="221"/>
      <c r="HBZ35" s="221"/>
      <c r="HCA35" s="221"/>
      <c r="HCB35" s="221"/>
      <c r="HCC35" s="221"/>
      <c r="HCD35" s="221"/>
      <c r="HCE35" s="221"/>
      <c r="HCF35" s="221"/>
      <c r="HCG35" s="221"/>
      <c r="HCH35" s="221"/>
      <c r="HCI35" s="221"/>
      <c r="HCJ35" s="221"/>
      <c r="HCK35" s="221"/>
      <c r="HCL35" s="221"/>
      <c r="HCM35" s="221"/>
      <c r="HCN35" s="221"/>
      <c r="HCO35" s="221"/>
      <c r="HCP35" s="221"/>
      <c r="HCQ35" s="221"/>
      <c r="HCR35" s="221"/>
      <c r="HCS35" s="221"/>
      <c r="HCT35" s="221"/>
      <c r="HCU35" s="221"/>
      <c r="HCV35" s="221"/>
      <c r="HCW35" s="221"/>
      <c r="HCX35" s="221"/>
      <c r="HCY35" s="221"/>
      <c r="HCZ35" s="221"/>
      <c r="HDA35" s="221"/>
      <c r="HDB35" s="221"/>
      <c r="HDC35" s="221"/>
      <c r="HDD35" s="221"/>
      <c r="HDE35" s="221"/>
      <c r="HDF35" s="221"/>
      <c r="HDG35" s="221"/>
      <c r="HDH35" s="221"/>
      <c r="HDI35" s="221"/>
      <c r="HDJ35" s="221"/>
      <c r="HDK35" s="221"/>
      <c r="HDL35" s="221"/>
      <c r="HDM35" s="221"/>
      <c r="HDN35" s="221"/>
      <c r="HDO35" s="221"/>
      <c r="HDP35" s="221"/>
      <c r="HDQ35" s="221"/>
      <c r="HDR35" s="221"/>
      <c r="HDS35" s="221"/>
      <c r="HDT35" s="221"/>
      <c r="HDU35" s="221"/>
      <c r="HDV35" s="221"/>
      <c r="HDW35" s="221"/>
      <c r="HDX35" s="221"/>
      <c r="HDY35" s="221"/>
      <c r="HDZ35" s="221"/>
      <c r="HEA35" s="221"/>
      <c r="HEB35" s="221"/>
      <c r="HEC35" s="221"/>
      <c r="HED35" s="221"/>
      <c r="HEE35" s="221"/>
      <c r="HEF35" s="221"/>
      <c r="HEG35" s="221"/>
      <c r="HEH35" s="221"/>
      <c r="HEI35" s="221"/>
      <c r="HEJ35" s="221"/>
      <c r="HEK35" s="221"/>
      <c r="HEL35" s="221"/>
      <c r="HEM35" s="221"/>
      <c r="HEN35" s="221"/>
      <c r="HEO35" s="221"/>
      <c r="HEP35" s="221"/>
      <c r="HEQ35" s="221"/>
      <c r="HER35" s="221"/>
      <c r="HES35" s="221"/>
      <c r="HET35" s="221"/>
      <c r="HEU35" s="221"/>
      <c r="HEV35" s="221"/>
      <c r="HEW35" s="221"/>
      <c r="HEX35" s="221"/>
      <c r="HEY35" s="221"/>
      <c r="HEZ35" s="221"/>
      <c r="HFA35" s="221"/>
      <c r="HFB35" s="221"/>
      <c r="HFC35" s="221"/>
      <c r="HFD35" s="221"/>
      <c r="HFE35" s="221"/>
      <c r="HFF35" s="221"/>
      <c r="HFG35" s="221"/>
      <c r="HFH35" s="221"/>
      <c r="HFI35" s="221"/>
      <c r="HFJ35" s="221"/>
      <c r="HFK35" s="221"/>
      <c r="HFL35" s="221"/>
      <c r="HFM35" s="221"/>
      <c r="HFN35" s="221"/>
      <c r="HFO35" s="221"/>
      <c r="HFP35" s="221"/>
      <c r="HFQ35" s="221"/>
      <c r="HFR35" s="221"/>
      <c r="HFS35" s="221"/>
      <c r="HFT35" s="221"/>
      <c r="HFU35" s="221"/>
      <c r="HFV35" s="221"/>
      <c r="HFW35" s="221"/>
      <c r="HFX35" s="221"/>
      <c r="HFY35" s="221"/>
      <c r="HFZ35" s="221"/>
      <c r="HGA35" s="221"/>
      <c r="HGB35" s="221"/>
      <c r="HGC35" s="221"/>
      <c r="HGD35" s="221"/>
      <c r="HGE35" s="221"/>
      <c r="HGF35" s="221"/>
      <c r="HGG35" s="221"/>
      <c r="HGH35" s="221"/>
      <c r="HGI35" s="221"/>
      <c r="HGJ35" s="221"/>
      <c r="HGK35" s="221"/>
      <c r="HGL35" s="221"/>
      <c r="HGM35" s="221"/>
      <c r="HGN35" s="221"/>
      <c r="HGO35" s="221"/>
      <c r="HGP35" s="221"/>
      <c r="HGQ35" s="221"/>
      <c r="HGR35" s="221"/>
      <c r="HGS35" s="221"/>
      <c r="HGT35" s="221"/>
      <c r="HGU35" s="221"/>
      <c r="HGV35" s="221"/>
      <c r="HGW35" s="221"/>
      <c r="HGX35" s="221"/>
      <c r="HGY35" s="221"/>
      <c r="HGZ35" s="221"/>
      <c r="HHA35" s="221"/>
      <c r="HHB35" s="221"/>
      <c r="HHC35" s="221"/>
      <c r="HHD35" s="221"/>
      <c r="HHE35" s="221"/>
      <c r="HHF35" s="221"/>
      <c r="HHG35" s="221"/>
      <c r="HHH35" s="221"/>
      <c r="HHI35" s="221"/>
      <c r="HHJ35" s="221"/>
      <c r="HHK35" s="221"/>
      <c r="HHL35" s="221"/>
      <c r="HHM35" s="221"/>
      <c r="HHN35" s="221"/>
      <c r="HHO35" s="221"/>
      <c r="HHP35" s="221"/>
      <c r="HHQ35" s="221"/>
      <c r="HHR35" s="221"/>
      <c r="HHS35" s="221"/>
      <c r="HHT35" s="221"/>
      <c r="HHU35" s="221"/>
      <c r="HHV35" s="221"/>
      <c r="HHW35" s="221"/>
      <c r="HHX35" s="221"/>
      <c r="HHY35" s="221"/>
      <c r="HHZ35" s="221"/>
      <c r="HIA35" s="221"/>
      <c r="HIB35" s="221"/>
      <c r="HIC35" s="221"/>
      <c r="HID35" s="221"/>
      <c r="HIE35" s="221"/>
      <c r="HIF35" s="221"/>
      <c r="HIG35" s="221"/>
      <c r="HIH35" s="221"/>
      <c r="HII35" s="221"/>
      <c r="HIJ35" s="221"/>
      <c r="HIK35" s="221"/>
      <c r="HIL35" s="221"/>
      <c r="HIM35" s="221"/>
      <c r="HIN35" s="221"/>
      <c r="HIO35" s="221"/>
      <c r="HIP35" s="221"/>
      <c r="HIQ35" s="221"/>
      <c r="HIR35" s="221"/>
      <c r="HIS35" s="221"/>
      <c r="HIT35" s="221"/>
      <c r="HIU35" s="221"/>
      <c r="HIV35" s="221"/>
      <c r="HIW35" s="221"/>
      <c r="HIX35" s="221"/>
      <c r="HIY35" s="221"/>
      <c r="HIZ35" s="221"/>
      <c r="HJA35" s="221"/>
      <c r="HJB35" s="221"/>
      <c r="HJC35" s="221"/>
      <c r="HJD35" s="221"/>
      <c r="HJE35" s="221"/>
      <c r="HJF35" s="221"/>
      <c r="HJG35" s="221"/>
      <c r="HJH35" s="221"/>
      <c r="HJI35" s="221"/>
      <c r="HJJ35" s="221"/>
      <c r="HJK35" s="221"/>
      <c r="HJL35" s="221"/>
      <c r="HJM35" s="221"/>
      <c r="HJN35" s="221"/>
      <c r="HJO35" s="221"/>
      <c r="HJP35" s="221"/>
      <c r="HJQ35" s="221"/>
      <c r="HJR35" s="221"/>
      <c r="HJS35" s="221"/>
      <c r="HJT35" s="221"/>
      <c r="HJU35" s="221"/>
      <c r="HJV35" s="221"/>
      <c r="HJW35" s="221"/>
      <c r="HJX35" s="221"/>
      <c r="HJY35" s="221"/>
      <c r="HJZ35" s="221"/>
      <c r="HKA35" s="221"/>
      <c r="HKB35" s="221"/>
      <c r="HKC35" s="221"/>
      <c r="HKD35" s="221"/>
      <c r="HKE35" s="221"/>
      <c r="HKF35" s="221"/>
      <c r="HKG35" s="221"/>
      <c r="HKH35" s="221"/>
      <c r="HKI35" s="221"/>
      <c r="HKJ35" s="221"/>
      <c r="HKK35" s="221"/>
      <c r="HKL35" s="221"/>
      <c r="HKM35" s="221"/>
      <c r="HKN35" s="221"/>
      <c r="HKO35" s="221"/>
      <c r="HKP35" s="221"/>
      <c r="HKQ35" s="221"/>
      <c r="HKR35" s="221"/>
      <c r="HKS35" s="221"/>
      <c r="HKT35" s="221"/>
      <c r="HKU35" s="221"/>
      <c r="HKV35" s="221"/>
      <c r="HKW35" s="221"/>
      <c r="HKX35" s="221"/>
      <c r="HKY35" s="221"/>
      <c r="HKZ35" s="221"/>
      <c r="HLA35" s="221"/>
      <c r="HLB35" s="221"/>
      <c r="HLC35" s="221"/>
      <c r="HLD35" s="221"/>
      <c r="HLE35" s="221"/>
      <c r="HLF35" s="221"/>
      <c r="HLG35" s="221"/>
      <c r="HLH35" s="221"/>
      <c r="HLI35" s="221"/>
      <c r="HLJ35" s="221"/>
      <c r="HLK35" s="221"/>
      <c r="HLL35" s="221"/>
      <c r="HLM35" s="221"/>
      <c r="HLN35" s="221"/>
      <c r="HLO35" s="221"/>
      <c r="HLP35" s="221"/>
      <c r="HLQ35" s="221"/>
      <c r="HLR35" s="221"/>
      <c r="HLS35" s="221"/>
      <c r="HLT35" s="221"/>
      <c r="HLU35" s="221"/>
      <c r="HLV35" s="221"/>
      <c r="HLW35" s="221"/>
      <c r="HLX35" s="221"/>
      <c r="HLY35" s="221"/>
      <c r="HLZ35" s="221"/>
      <c r="HMA35" s="221"/>
      <c r="HMB35" s="221"/>
      <c r="HMC35" s="221"/>
      <c r="HMD35" s="221"/>
      <c r="HME35" s="221"/>
      <c r="HMF35" s="221"/>
      <c r="HMG35" s="221"/>
      <c r="HMH35" s="221"/>
      <c r="HMI35" s="221"/>
      <c r="HMJ35" s="221"/>
      <c r="HMK35" s="221"/>
      <c r="HML35" s="221"/>
      <c r="HMM35" s="221"/>
      <c r="HMN35" s="221"/>
      <c r="HMO35" s="221"/>
      <c r="HMP35" s="221"/>
      <c r="HMQ35" s="221"/>
      <c r="HMR35" s="221"/>
      <c r="HMS35" s="221"/>
      <c r="HMT35" s="221"/>
      <c r="HMU35" s="221"/>
      <c r="HMV35" s="221"/>
      <c r="HMW35" s="221"/>
      <c r="HMX35" s="221"/>
      <c r="HMY35" s="221"/>
      <c r="HMZ35" s="221"/>
      <c r="HNA35" s="221"/>
      <c r="HNB35" s="221"/>
      <c r="HNC35" s="221"/>
      <c r="HND35" s="221"/>
      <c r="HNE35" s="221"/>
      <c r="HNF35" s="221"/>
      <c r="HNG35" s="221"/>
      <c r="HNH35" s="221"/>
      <c r="HNI35" s="221"/>
      <c r="HNJ35" s="221"/>
      <c r="HNK35" s="221"/>
      <c r="HNL35" s="221"/>
      <c r="HNM35" s="221"/>
      <c r="HNN35" s="221"/>
      <c r="HNO35" s="221"/>
      <c r="HNP35" s="221"/>
      <c r="HNQ35" s="221"/>
      <c r="HNR35" s="221"/>
      <c r="HNS35" s="221"/>
      <c r="HNT35" s="221"/>
      <c r="HNU35" s="221"/>
      <c r="HNV35" s="221"/>
      <c r="HNW35" s="221"/>
      <c r="HNX35" s="221"/>
      <c r="HNY35" s="221"/>
      <c r="HNZ35" s="221"/>
      <c r="HOA35" s="221"/>
      <c r="HOB35" s="221"/>
      <c r="HOC35" s="221"/>
      <c r="HOD35" s="221"/>
      <c r="HOE35" s="221"/>
      <c r="HOF35" s="221"/>
      <c r="HOG35" s="221"/>
      <c r="HOH35" s="221"/>
      <c r="HOI35" s="221"/>
      <c r="HOJ35" s="221"/>
      <c r="HOK35" s="221"/>
      <c r="HOL35" s="221"/>
      <c r="HOM35" s="221"/>
      <c r="HON35" s="221"/>
      <c r="HOO35" s="221"/>
      <c r="HOP35" s="221"/>
      <c r="HOQ35" s="221"/>
      <c r="HOR35" s="221"/>
      <c r="HOS35" s="221"/>
      <c r="HOT35" s="221"/>
      <c r="HOU35" s="221"/>
      <c r="HOV35" s="221"/>
      <c r="HOW35" s="221"/>
      <c r="HOX35" s="221"/>
      <c r="HOY35" s="221"/>
      <c r="HOZ35" s="221"/>
      <c r="HPA35" s="221"/>
      <c r="HPB35" s="221"/>
      <c r="HPC35" s="221"/>
      <c r="HPD35" s="221"/>
      <c r="HPE35" s="221"/>
      <c r="HPF35" s="221"/>
      <c r="HPG35" s="221"/>
      <c r="HPH35" s="221"/>
      <c r="HPI35" s="221"/>
      <c r="HPJ35" s="221"/>
      <c r="HPK35" s="221"/>
      <c r="HPL35" s="221"/>
      <c r="HPM35" s="221"/>
      <c r="HPN35" s="221"/>
      <c r="HPO35" s="221"/>
      <c r="HPP35" s="221"/>
      <c r="HPQ35" s="221"/>
      <c r="HPR35" s="221"/>
      <c r="HPS35" s="221"/>
      <c r="HPT35" s="221"/>
      <c r="HPU35" s="221"/>
      <c r="HPV35" s="221"/>
      <c r="HPW35" s="221"/>
      <c r="HPX35" s="221"/>
      <c r="HPY35" s="221"/>
      <c r="HPZ35" s="221"/>
      <c r="HQA35" s="221"/>
      <c r="HQB35" s="221"/>
      <c r="HQC35" s="221"/>
      <c r="HQD35" s="221"/>
      <c r="HQE35" s="221"/>
      <c r="HQF35" s="221"/>
      <c r="HQG35" s="221"/>
      <c r="HQH35" s="221"/>
      <c r="HQI35" s="221"/>
      <c r="HQJ35" s="221"/>
      <c r="HQK35" s="221"/>
      <c r="HQL35" s="221"/>
      <c r="HQM35" s="221"/>
      <c r="HQN35" s="221"/>
      <c r="HQO35" s="221"/>
      <c r="HQP35" s="221"/>
      <c r="HQQ35" s="221"/>
      <c r="HQR35" s="221"/>
      <c r="HQS35" s="221"/>
      <c r="HQT35" s="221"/>
      <c r="HQU35" s="221"/>
      <c r="HQV35" s="221"/>
      <c r="HQW35" s="221"/>
      <c r="HQX35" s="221"/>
      <c r="HQY35" s="221"/>
      <c r="HQZ35" s="221"/>
      <c r="HRA35" s="221"/>
      <c r="HRB35" s="221"/>
      <c r="HRC35" s="221"/>
      <c r="HRD35" s="221"/>
      <c r="HRE35" s="221"/>
      <c r="HRF35" s="221"/>
      <c r="HRG35" s="221"/>
      <c r="HRH35" s="221"/>
      <c r="HRI35" s="221"/>
      <c r="HRJ35" s="221"/>
      <c r="HRK35" s="221"/>
      <c r="HRL35" s="221"/>
      <c r="HRM35" s="221"/>
      <c r="HRN35" s="221"/>
      <c r="HRO35" s="221"/>
      <c r="HRP35" s="221"/>
      <c r="HRQ35" s="221"/>
      <c r="HRR35" s="221"/>
      <c r="HRS35" s="221"/>
      <c r="HRT35" s="221"/>
      <c r="HRU35" s="221"/>
      <c r="HRV35" s="221"/>
      <c r="HRW35" s="221"/>
      <c r="HRX35" s="221"/>
      <c r="HRY35" s="221"/>
      <c r="HRZ35" s="221"/>
      <c r="HSA35" s="221"/>
      <c r="HSB35" s="221"/>
      <c r="HSC35" s="221"/>
      <c r="HSD35" s="221"/>
      <c r="HSE35" s="221"/>
      <c r="HSF35" s="221"/>
      <c r="HSG35" s="221"/>
      <c r="HSH35" s="221"/>
      <c r="HSI35" s="221"/>
      <c r="HSJ35" s="221"/>
      <c r="HSK35" s="221"/>
      <c r="HSL35" s="221"/>
      <c r="HSM35" s="221"/>
      <c r="HSN35" s="221"/>
      <c r="HSO35" s="221"/>
      <c r="HSP35" s="221"/>
      <c r="HSQ35" s="221"/>
      <c r="HSR35" s="221"/>
      <c r="HSS35" s="221"/>
      <c r="HST35" s="221"/>
      <c r="HSU35" s="221"/>
      <c r="HSV35" s="221"/>
      <c r="HSW35" s="221"/>
      <c r="HSX35" s="221"/>
      <c r="HSY35" s="221"/>
      <c r="HSZ35" s="221"/>
      <c r="HTA35" s="221"/>
      <c r="HTB35" s="221"/>
      <c r="HTC35" s="221"/>
      <c r="HTD35" s="221"/>
      <c r="HTE35" s="221"/>
      <c r="HTF35" s="221"/>
      <c r="HTG35" s="221"/>
      <c r="HTH35" s="221"/>
      <c r="HTI35" s="221"/>
      <c r="HTJ35" s="221"/>
      <c r="HTK35" s="221"/>
      <c r="HTL35" s="221"/>
      <c r="HTM35" s="221"/>
      <c r="HTN35" s="221"/>
      <c r="HTO35" s="221"/>
      <c r="HTP35" s="221"/>
      <c r="HTQ35" s="221"/>
      <c r="HTR35" s="221"/>
      <c r="HTS35" s="221"/>
      <c r="HTT35" s="221"/>
      <c r="HTU35" s="221"/>
      <c r="HTV35" s="221"/>
      <c r="HTW35" s="221"/>
      <c r="HTX35" s="221"/>
      <c r="HTY35" s="221"/>
      <c r="HTZ35" s="221"/>
      <c r="HUA35" s="221"/>
      <c r="HUB35" s="221"/>
      <c r="HUC35" s="221"/>
      <c r="HUD35" s="221"/>
      <c r="HUE35" s="221"/>
      <c r="HUF35" s="221"/>
      <c r="HUG35" s="221"/>
      <c r="HUH35" s="221"/>
      <c r="HUI35" s="221"/>
      <c r="HUJ35" s="221"/>
      <c r="HUK35" s="221"/>
      <c r="HUL35" s="221"/>
      <c r="HUM35" s="221"/>
      <c r="HUN35" s="221"/>
      <c r="HUO35" s="221"/>
      <c r="HUP35" s="221"/>
      <c r="HUQ35" s="221"/>
      <c r="HUR35" s="221"/>
      <c r="HUS35" s="221"/>
      <c r="HUT35" s="221"/>
      <c r="HUU35" s="221"/>
      <c r="HUV35" s="221"/>
      <c r="HUW35" s="221"/>
      <c r="HUX35" s="221"/>
      <c r="HUY35" s="221"/>
      <c r="HUZ35" s="221"/>
      <c r="HVA35" s="221"/>
      <c r="HVB35" s="221"/>
      <c r="HVC35" s="221"/>
      <c r="HVD35" s="221"/>
      <c r="HVE35" s="221"/>
      <c r="HVF35" s="221"/>
      <c r="HVG35" s="221"/>
      <c r="HVH35" s="221"/>
      <c r="HVI35" s="221"/>
      <c r="HVJ35" s="221"/>
      <c r="HVK35" s="221"/>
      <c r="HVL35" s="221"/>
      <c r="HVM35" s="221"/>
      <c r="HVN35" s="221"/>
      <c r="HVO35" s="221"/>
      <c r="HVP35" s="221"/>
      <c r="HVQ35" s="221"/>
      <c r="HVR35" s="221"/>
      <c r="HVS35" s="221"/>
      <c r="HVT35" s="221"/>
      <c r="HVU35" s="221"/>
      <c r="HVV35" s="221"/>
      <c r="HVW35" s="221"/>
      <c r="HVX35" s="221"/>
      <c r="HVY35" s="221"/>
      <c r="HVZ35" s="221"/>
      <c r="HWA35" s="221"/>
      <c r="HWB35" s="221"/>
      <c r="HWC35" s="221"/>
      <c r="HWD35" s="221"/>
      <c r="HWE35" s="221"/>
      <c r="HWF35" s="221"/>
      <c r="HWG35" s="221"/>
      <c r="HWH35" s="221"/>
      <c r="HWI35" s="221"/>
      <c r="HWJ35" s="221"/>
      <c r="HWK35" s="221"/>
      <c r="HWL35" s="221"/>
      <c r="HWM35" s="221"/>
      <c r="HWN35" s="221"/>
      <c r="HWO35" s="221"/>
      <c r="HWP35" s="221"/>
      <c r="HWQ35" s="221"/>
      <c r="HWR35" s="221"/>
      <c r="HWS35" s="221"/>
      <c r="HWT35" s="221"/>
      <c r="HWU35" s="221"/>
      <c r="HWV35" s="221"/>
      <c r="HWW35" s="221"/>
      <c r="HWX35" s="221"/>
      <c r="HWY35" s="221"/>
      <c r="HWZ35" s="221"/>
      <c r="HXA35" s="221"/>
      <c r="HXB35" s="221"/>
      <c r="HXC35" s="221"/>
      <c r="HXD35" s="221"/>
      <c r="HXE35" s="221"/>
      <c r="HXF35" s="221"/>
      <c r="HXG35" s="221"/>
      <c r="HXH35" s="221"/>
      <c r="HXI35" s="221"/>
      <c r="HXJ35" s="221"/>
      <c r="HXK35" s="221"/>
      <c r="HXL35" s="221"/>
      <c r="HXM35" s="221"/>
      <c r="HXN35" s="221"/>
      <c r="HXO35" s="221"/>
      <c r="HXP35" s="221"/>
      <c r="HXQ35" s="221"/>
      <c r="HXR35" s="221"/>
      <c r="HXS35" s="221"/>
      <c r="HXT35" s="221"/>
      <c r="HXU35" s="221"/>
      <c r="HXV35" s="221"/>
      <c r="HXW35" s="221"/>
      <c r="HXX35" s="221"/>
      <c r="HXY35" s="221"/>
      <c r="HXZ35" s="221"/>
      <c r="HYA35" s="221"/>
      <c r="HYB35" s="221"/>
      <c r="HYC35" s="221"/>
      <c r="HYD35" s="221"/>
      <c r="HYE35" s="221"/>
      <c r="HYF35" s="221"/>
      <c r="HYG35" s="221"/>
      <c r="HYH35" s="221"/>
      <c r="HYI35" s="221"/>
      <c r="HYJ35" s="221"/>
      <c r="HYK35" s="221"/>
      <c r="HYL35" s="221"/>
      <c r="HYM35" s="221"/>
      <c r="HYN35" s="221"/>
      <c r="HYO35" s="221"/>
      <c r="HYP35" s="221"/>
      <c r="HYQ35" s="221"/>
      <c r="HYR35" s="221"/>
      <c r="HYS35" s="221"/>
      <c r="HYT35" s="221"/>
      <c r="HYU35" s="221"/>
      <c r="HYV35" s="221"/>
      <c r="HYW35" s="221"/>
      <c r="HYX35" s="221"/>
      <c r="HYY35" s="221"/>
      <c r="HYZ35" s="221"/>
      <c r="HZA35" s="221"/>
      <c r="HZB35" s="221"/>
      <c r="HZC35" s="221"/>
      <c r="HZD35" s="221"/>
      <c r="HZE35" s="221"/>
      <c r="HZF35" s="221"/>
      <c r="HZG35" s="221"/>
      <c r="HZH35" s="221"/>
      <c r="HZI35" s="221"/>
      <c r="HZJ35" s="221"/>
      <c r="HZK35" s="221"/>
      <c r="HZL35" s="221"/>
      <c r="HZM35" s="221"/>
      <c r="HZN35" s="221"/>
      <c r="HZO35" s="221"/>
      <c r="HZP35" s="221"/>
      <c r="HZQ35" s="221"/>
      <c r="HZR35" s="221"/>
      <c r="HZS35" s="221"/>
      <c r="HZT35" s="221"/>
      <c r="HZU35" s="221"/>
      <c r="HZV35" s="221"/>
      <c r="HZW35" s="221"/>
      <c r="HZX35" s="221"/>
      <c r="HZY35" s="221"/>
      <c r="HZZ35" s="221"/>
      <c r="IAA35" s="221"/>
      <c r="IAB35" s="221"/>
      <c r="IAC35" s="221"/>
      <c r="IAD35" s="221"/>
      <c r="IAE35" s="221"/>
      <c r="IAF35" s="221"/>
      <c r="IAG35" s="221"/>
      <c r="IAH35" s="221"/>
      <c r="IAI35" s="221"/>
      <c r="IAJ35" s="221"/>
      <c r="IAK35" s="221"/>
      <c r="IAL35" s="221"/>
      <c r="IAM35" s="221"/>
      <c r="IAN35" s="221"/>
      <c r="IAO35" s="221"/>
      <c r="IAP35" s="221"/>
      <c r="IAQ35" s="221"/>
      <c r="IAR35" s="221"/>
      <c r="IAS35" s="221"/>
      <c r="IAT35" s="221"/>
      <c r="IAU35" s="221"/>
      <c r="IAV35" s="221"/>
      <c r="IAW35" s="221"/>
      <c r="IAX35" s="221"/>
      <c r="IAY35" s="221"/>
      <c r="IAZ35" s="221"/>
      <c r="IBA35" s="221"/>
      <c r="IBB35" s="221"/>
      <c r="IBC35" s="221"/>
      <c r="IBD35" s="221"/>
      <c r="IBE35" s="221"/>
      <c r="IBF35" s="221"/>
      <c r="IBG35" s="221"/>
      <c r="IBH35" s="221"/>
      <c r="IBI35" s="221"/>
      <c r="IBJ35" s="221"/>
      <c r="IBK35" s="221"/>
      <c r="IBL35" s="221"/>
      <c r="IBM35" s="221"/>
      <c r="IBN35" s="221"/>
      <c r="IBO35" s="221"/>
      <c r="IBP35" s="221"/>
      <c r="IBQ35" s="221"/>
      <c r="IBR35" s="221"/>
      <c r="IBS35" s="221"/>
      <c r="IBT35" s="221"/>
      <c r="IBU35" s="221"/>
      <c r="IBV35" s="221"/>
      <c r="IBW35" s="221"/>
      <c r="IBX35" s="221"/>
      <c r="IBY35" s="221"/>
      <c r="IBZ35" s="221"/>
      <c r="ICA35" s="221"/>
      <c r="ICB35" s="221"/>
      <c r="ICC35" s="221"/>
      <c r="ICD35" s="221"/>
      <c r="ICE35" s="221"/>
      <c r="ICF35" s="221"/>
      <c r="ICG35" s="221"/>
      <c r="ICH35" s="221"/>
      <c r="ICI35" s="221"/>
      <c r="ICJ35" s="221"/>
      <c r="ICK35" s="221"/>
      <c r="ICL35" s="221"/>
      <c r="ICM35" s="221"/>
      <c r="ICN35" s="221"/>
      <c r="ICO35" s="221"/>
      <c r="ICP35" s="221"/>
      <c r="ICQ35" s="221"/>
      <c r="ICR35" s="221"/>
      <c r="ICS35" s="221"/>
      <c r="ICT35" s="221"/>
      <c r="ICU35" s="221"/>
      <c r="ICV35" s="221"/>
      <c r="ICW35" s="221"/>
      <c r="ICX35" s="221"/>
      <c r="ICY35" s="221"/>
      <c r="ICZ35" s="221"/>
      <c r="IDA35" s="221"/>
      <c r="IDB35" s="221"/>
      <c r="IDC35" s="221"/>
      <c r="IDD35" s="221"/>
      <c r="IDE35" s="221"/>
      <c r="IDF35" s="221"/>
      <c r="IDG35" s="221"/>
      <c r="IDH35" s="221"/>
      <c r="IDI35" s="221"/>
      <c r="IDJ35" s="221"/>
      <c r="IDK35" s="221"/>
      <c r="IDL35" s="221"/>
      <c r="IDM35" s="221"/>
      <c r="IDN35" s="221"/>
      <c r="IDO35" s="221"/>
      <c r="IDP35" s="221"/>
      <c r="IDQ35" s="221"/>
      <c r="IDR35" s="221"/>
      <c r="IDS35" s="221"/>
      <c r="IDT35" s="221"/>
      <c r="IDU35" s="221"/>
      <c r="IDV35" s="221"/>
      <c r="IDW35" s="221"/>
      <c r="IDX35" s="221"/>
      <c r="IDY35" s="221"/>
      <c r="IDZ35" s="221"/>
      <c r="IEA35" s="221"/>
      <c r="IEB35" s="221"/>
      <c r="IEC35" s="221"/>
      <c r="IED35" s="221"/>
      <c r="IEE35" s="221"/>
      <c r="IEF35" s="221"/>
      <c r="IEG35" s="221"/>
      <c r="IEH35" s="221"/>
      <c r="IEI35" s="221"/>
      <c r="IEJ35" s="221"/>
      <c r="IEK35" s="221"/>
      <c r="IEL35" s="221"/>
      <c r="IEM35" s="221"/>
      <c r="IEN35" s="221"/>
      <c r="IEO35" s="221"/>
      <c r="IEP35" s="221"/>
      <c r="IEQ35" s="221"/>
      <c r="IER35" s="221"/>
      <c r="IES35" s="221"/>
      <c r="IET35" s="221"/>
      <c r="IEU35" s="221"/>
      <c r="IEV35" s="221"/>
      <c r="IEW35" s="221"/>
      <c r="IEX35" s="221"/>
      <c r="IEY35" s="221"/>
      <c r="IEZ35" s="221"/>
      <c r="IFA35" s="221"/>
      <c r="IFB35" s="221"/>
      <c r="IFC35" s="221"/>
      <c r="IFD35" s="221"/>
      <c r="IFE35" s="221"/>
      <c r="IFF35" s="221"/>
      <c r="IFG35" s="221"/>
      <c r="IFH35" s="221"/>
      <c r="IFI35" s="221"/>
      <c r="IFJ35" s="221"/>
      <c r="IFK35" s="221"/>
      <c r="IFL35" s="221"/>
      <c r="IFM35" s="221"/>
      <c r="IFN35" s="221"/>
      <c r="IFO35" s="221"/>
      <c r="IFP35" s="221"/>
      <c r="IFQ35" s="221"/>
      <c r="IFR35" s="221"/>
      <c r="IFS35" s="221"/>
      <c r="IFT35" s="221"/>
      <c r="IFU35" s="221"/>
      <c r="IFV35" s="221"/>
      <c r="IFW35" s="221"/>
      <c r="IFX35" s="221"/>
      <c r="IFY35" s="221"/>
      <c r="IFZ35" s="221"/>
      <c r="IGA35" s="221"/>
      <c r="IGB35" s="221"/>
      <c r="IGC35" s="221"/>
      <c r="IGD35" s="221"/>
      <c r="IGE35" s="221"/>
      <c r="IGF35" s="221"/>
      <c r="IGG35" s="221"/>
      <c r="IGH35" s="221"/>
      <c r="IGI35" s="221"/>
      <c r="IGJ35" s="221"/>
      <c r="IGK35" s="221"/>
      <c r="IGL35" s="221"/>
      <c r="IGM35" s="221"/>
      <c r="IGN35" s="221"/>
      <c r="IGO35" s="221"/>
      <c r="IGP35" s="221"/>
      <c r="IGQ35" s="221"/>
      <c r="IGR35" s="221"/>
      <c r="IGS35" s="221"/>
      <c r="IGT35" s="221"/>
      <c r="IGU35" s="221"/>
      <c r="IGV35" s="221"/>
      <c r="IGW35" s="221"/>
      <c r="IGX35" s="221"/>
      <c r="IGY35" s="221"/>
      <c r="IGZ35" s="221"/>
      <c r="IHA35" s="221"/>
      <c r="IHB35" s="221"/>
      <c r="IHC35" s="221"/>
      <c r="IHD35" s="221"/>
      <c r="IHE35" s="221"/>
      <c r="IHF35" s="221"/>
      <c r="IHG35" s="221"/>
      <c r="IHH35" s="221"/>
      <c r="IHI35" s="221"/>
      <c r="IHJ35" s="221"/>
      <c r="IHK35" s="221"/>
      <c r="IHL35" s="221"/>
      <c r="IHM35" s="221"/>
      <c r="IHN35" s="221"/>
      <c r="IHO35" s="221"/>
      <c r="IHP35" s="221"/>
      <c r="IHQ35" s="221"/>
      <c r="IHR35" s="221"/>
      <c r="IHS35" s="221"/>
      <c r="IHT35" s="221"/>
      <c r="IHU35" s="221"/>
      <c r="IHV35" s="221"/>
      <c r="IHW35" s="221"/>
      <c r="IHX35" s="221"/>
      <c r="IHY35" s="221"/>
      <c r="IHZ35" s="221"/>
      <c r="IIA35" s="221"/>
      <c r="IIB35" s="221"/>
      <c r="IIC35" s="221"/>
      <c r="IID35" s="221"/>
      <c r="IIE35" s="221"/>
      <c r="IIF35" s="221"/>
      <c r="IIG35" s="221"/>
      <c r="IIH35" s="221"/>
      <c r="III35" s="221"/>
      <c r="IIJ35" s="221"/>
      <c r="IIK35" s="221"/>
      <c r="IIL35" s="221"/>
      <c r="IIM35" s="221"/>
      <c r="IIN35" s="221"/>
      <c r="IIO35" s="221"/>
      <c r="IIP35" s="221"/>
      <c r="IIQ35" s="221"/>
      <c r="IIR35" s="221"/>
      <c r="IIS35" s="221"/>
      <c r="IIT35" s="221"/>
      <c r="IIU35" s="221"/>
      <c r="IIV35" s="221"/>
      <c r="IIW35" s="221"/>
      <c r="IIX35" s="221"/>
      <c r="IIY35" s="221"/>
      <c r="IIZ35" s="221"/>
      <c r="IJA35" s="221"/>
      <c r="IJB35" s="221"/>
      <c r="IJC35" s="221"/>
      <c r="IJD35" s="221"/>
      <c r="IJE35" s="221"/>
      <c r="IJF35" s="221"/>
      <c r="IJG35" s="221"/>
      <c r="IJH35" s="221"/>
      <c r="IJI35" s="221"/>
      <c r="IJJ35" s="221"/>
      <c r="IJK35" s="221"/>
      <c r="IJL35" s="221"/>
      <c r="IJM35" s="221"/>
      <c r="IJN35" s="221"/>
      <c r="IJO35" s="221"/>
      <c r="IJP35" s="221"/>
      <c r="IJQ35" s="221"/>
      <c r="IJR35" s="221"/>
      <c r="IJS35" s="221"/>
      <c r="IJT35" s="221"/>
      <c r="IJU35" s="221"/>
      <c r="IJV35" s="221"/>
      <c r="IJW35" s="221"/>
      <c r="IJX35" s="221"/>
      <c r="IJY35" s="221"/>
      <c r="IJZ35" s="221"/>
      <c r="IKA35" s="221"/>
      <c r="IKB35" s="221"/>
      <c r="IKC35" s="221"/>
      <c r="IKD35" s="221"/>
      <c r="IKE35" s="221"/>
      <c r="IKF35" s="221"/>
      <c r="IKG35" s="221"/>
      <c r="IKH35" s="221"/>
      <c r="IKI35" s="221"/>
      <c r="IKJ35" s="221"/>
      <c r="IKK35" s="221"/>
      <c r="IKL35" s="221"/>
      <c r="IKM35" s="221"/>
      <c r="IKN35" s="221"/>
      <c r="IKO35" s="221"/>
      <c r="IKP35" s="221"/>
      <c r="IKQ35" s="221"/>
      <c r="IKR35" s="221"/>
      <c r="IKS35" s="221"/>
      <c r="IKT35" s="221"/>
      <c r="IKU35" s="221"/>
      <c r="IKV35" s="221"/>
      <c r="IKW35" s="221"/>
      <c r="IKX35" s="221"/>
      <c r="IKY35" s="221"/>
      <c r="IKZ35" s="221"/>
      <c r="ILA35" s="221"/>
      <c r="ILB35" s="221"/>
      <c r="ILC35" s="221"/>
      <c r="ILD35" s="221"/>
      <c r="ILE35" s="221"/>
      <c r="ILF35" s="221"/>
      <c r="ILG35" s="221"/>
      <c r="ILH35" s="221"/>
      <c r="ILI35" s="221"/>
      <c r="ILJ35" s="221"/>
      <c r="ILK35" s="221"/>
      <c r="ILL35" s="221"/>
      <c r="ILM35" s="221"/>
      <c r="ILN35" s="221"/>
      <c r="ILO35" s="221"/>
      <c r="ILP35" s="221"/>
      <c r="ILQ35" s="221"/>
      <c r="ILR35" s="221"/>
      <c r="ILS35" s="221"/>
      <c r="ILT35" s="221"/>
      <c r="ILU35" s="221"/>
      <c r="ILV35" s="221"/>
      <c r="ILW35" s="221"/>
      <c r="ILX35" s="221"/>
      <c r="ILY35" s="221"/>
      <c r="ILZ35" s="221"/>
      <c r="IMA35" s="221"/>
      <c r="IMB35" s="221"/>
      <c r="IMC35" s="221"/>
      <c r="IMD35" s="221"/>
      <c r="IME35" s="221"/>
      <c r="IMF35" s="221"/>
      <c r="IMG35" s="221"/>
      <c r="IMH35" s="221"/>
      <c r="IMI35" s="221"/>
      <c r="IMJ35" s="221"/>
      <c r="IMK35" s="221"/>
      <c r="IML35" s="221"/>
      <c r="IMM35" s="221"/>
      <c r="IMN35" s="221"/>
      <c r="IMO35" s="221"/>
      <c r="IMP35" s="221"/>
      <c r="IMQ35" s="221"/>
      <c r="IMR35" s="221"/>
      <c r="IMS35" s="221"/>
      <c r="IMT35" s="221"/>
      <c r="IMU35" s="221"/>
      <c r="IMV35" s="221"/>
      <c r="IMW35" s="221"/>
      <c r="IMX35" s="221"/>
      <c r="IMY35" s="221"/>
      <c r="IMZ35" s="221"/>
      <c r="INA35" s="221"/>
      <c r="INB35" s="221"/>
      <c r="INC35" s="221"/>
      <c r="IND35" s="221"/>
      <c r="INE35" s="221"/>
      <c r="INF35" s="221"/>
      <c r="ING35" s="221"/>
      <c r="INH35" s="221"/>
      <c r="INI35" s="221"/>
      <c r="INJ35" s="221"/>
      <c r="INK35" s="221"/>
      <c r="INL35" s="221"/>
      <c r="INM35" s="221"/>
      <c r="INN35" s="221"/>
      <c r="INO35" s="221"/>
      <c r="INP35" s="221"/>
      <c r="INQ35" s="221"/>
      <c r="INR35" s="221"/>
      <c r="INS35" s="221"/>
      <c r="INT35" s="221"/>
      <c r="INU35" s="221"/>
      <c r="INV35" s="221"/>
      <c r="INW35" s="221"/>
      <c r="INX35" s="221"/>
      <c r="INY35" s="221"/>
      <c r="INZ35" s="221"/>
      <c r="IOA35" s="221"/>
      <c r="IOB35" s="221"/>
      <c r="IOC35" s="221"/>
      <c r="IOD35" s="221"/>
      <c r="IOE35" s="221"/>
      <c r="IOF35" s="221"/>
      <c r="IOG35" s="221"/>
      <c r="IOH35" s="221"/>
      <c r="IOI35" s="221"/>
      <c r="IOJ35" s="221"/>
      <c r="IOK35" s="221"/>
      <c r="IOL35" s="221"/>
      <c r="IOM35" s="221"/>
      <c r="ION35" s="221"/>
      <c r="IOO35" s="221"/>
      <c r="IOP35" s="221"/>
      <c r="IOQ35" s="221"/>
      <c r="IOR35" s="221"/>
      <c r="IOS35" s="221"/>
      <c r="IOT35" s="221"/>
      <c r="IOU35" s="221"/>
      <c r="IOV35" s="221"/>
      <c r="IOW35" s="221"/>
      <c r="IOX35" s="221"/>
      <c r="IOY35" s="221"/>
      <c r="IOZ35" s="221"/>
      <c r="IPA35" s="221"/>
      <c r="IPB35" s="221"/>
      <c r="IPC35" s="221"/>
      <c r="IPD35" s="221"/>
      <c r="IPE35" s="221"/>
      <c r="IPF35" s="221"/>
      <c r="IPG35" s="221"/>
      <c r="IPH35" s="221"/>
      <c r="IPI35" s="221"/>
      <c r="IPJ35" s="221"/>
      <c r="IPK35" s="221"/>
      <c r="IPL35" s="221"/>
      <c r="IPM35" s="221"/>
      <c r="IPN35" s="221"/>
      <c r="IPO35" s="221"/>
      <c r="IPP35" s="221"/>
      <c r="IPQ35" s="221"/>
      <c r="IPR35" s="221"/>
      <c r="IPS35" s="221"/>
      <c r="IPT35" s="221"/>
      <c r="IPU35" s="221"/>
      <c r="IPV35" s="221"/>
      <c r="IPW35" s="221"/>
      <c r="IPX35" s="221"/>
      <c r="IPY35" s="221"/>
      <c r="IPZ35" s="221"/>
      <c r="IQA35" s="221"/>
      <c r="IQB35" s="221"/>
      <c r="IQC35" s="221"/>
      <c r="IQD35" s="221"/>
      <c r="IQE35" s="221"/>
      <c r="IQF35" s="221"/>
      <c r="IQG35" s="221"/>
      <c r="IQH35" s="221"/>
      <c r="IQI35" s="221"/>
      <c r="IQJ35" s="221"/>
      <c r="IQK35" s="221"/>
      <c r="IQL35" s="221"/>
      <c r="IQM35" s="221"/>
      <c r="IQN35" s="221"/>
      <c r="IQO35" s="221"/>
      <c r="IQP35" s="221"/>
      <c r="IQQ35" s="221"/>
      <c r="IQR35" s="221"/>
      <c r="IQS35" s="221"/>
      <c r="IQT35" s="221"/>
      <c r="IQU35" s="221"/>
      <c r="IQV35" s="221"/>
      <c r="IQW35" s="221"/>
      <c r="IQX35" s="221"/>
      <c r="IQY35" s="221"/>
      <c r="IQZ35" s="221"/>
      <c r="IRA35" s="221"/>
      <c r="IRB35" s="221"/>
      <c r="IRC35" s="221"/>
      <c r="IRD35" s="221"/>
      <c r="IRE35" s="221"/>
      <c r="IRF35" s="221"/>
      <c r="IRG35" s="221"/>
      <c r="IRH35" s="221"/>
      <c r="IRI35" s="221"/>
      <c r="IRJ35" s="221"/>
      <c r="IRK35" s="221"/>
      <c r="IRL35" s="221"/>
      <c r="IRM35" s="221"/>
      <c r="IRN35" s="221"/>
      <c r="IRO35" s="221"/>
      <c r="IRP35" s="221"/>
      <c r="IRQ35" s="221"/>
      <c r="IRR35" s="221"/>
      <c r="IRS35" s="221"/>
      <c r="IRT35" s="221"/>
      <c r="IRU35" s="221"/>
      <c r="IRV35" s="221"/>
      <c r="IRW35" s="221"/>
      <c r="IRX35" s="221"/>
      <c r="IRY35" s="221"/>
      <c r="IRZ35" s="221"/>
      <c r="ISA35" s="221"/>
      <c r="ISB35" s="221"/>
      <c r="ISC35" s="221"/>
      <c r="ISD35" s="221"/>
      <c r="ISE35" s="221"/>
      <c r="ISF35" s="221"/>
      <c r="ISG35" s="221"/>
      <c r="ISH35" s="221"/>
      <c r="ISI35" s="221"/>
      <c r="ISJ35" s="221"/>
      <c r="ISK35" s="221"/>
      <c r="ISL35" s="221"/>
      <c r="ISM35" s="221"/>
      <c r="ISN35" s="221"/>
      <c r="ISO35" s="221"/>
      <c r="ISP35" s="221"/>
      <c r="ISQ35" s="221"/>
      <c r="ISR35" s="221"/>
      <c r="ISS35" s="221"/>
      <c r="IST35" s="221"/>
      <c r="ISU35" s="221"/>
      <c r="ISV35" s="221"/>
      <c r="ISW35" s="221"/>
      <c r="ISX35" s="221"/>
      <c r="ISY35" s="221"/>
      <c r="ISZ35" s="221"/>
      <c r="ITA35" s="221"/>
      <c r="ITB35" s="221"/>
      <c r="ITC35" s="221"/>
      <c r="ITD35" s="221"/>
      <c r="ITE35" s="221"/>
      <c r="ITF35" s="221"/>
      <c r="ITG35" s="221"/>
      <c r="ITH35" s="221"/>
      <c r="ITI35" s="221"/>
      <c r="ITJ35" s="221"/>
      <c r="ITK35" s="221"/>
      <c r="ITL35" s="221"/>
      <c r="ITM35" s="221"/>
      <c r="ITN35" s="221"/>
      <c r="ITO35" s="221"/>
      <c r="ITP35" s="221"/>
      <c r="ITQ35" s="221"/>
      <c r="ITR35" s="221"/>
      <c r="ITS35" s="221"/>
      <c r="ITT35" s="221"/>
      <c r="ITU35" s="221"/>
      <c r="ITV35" s="221"/>
      <c r="ITW35" s="221"/>
      <c r="ITX35" s="221"/>
      <c r="ITY35" s="221"/>
      <c r="ITZ35" s="221"/>
      <c r="IUA35" s="221"/>
      <c r="IUB35" s="221"/>
      <c r="IUC35" s="221"/>
      <c r="IUD35" s="221"/>
      <c r="IUE35" s="221"/>
      <c r="IUF35" s="221"/>
      <c r="IUG35" s="221"/>
      <c r="IUH35" s="221"/>
      <c r="IUI35" s="221"/>
      <c r="IUJ35" s="221"/>
      <c r="IUK35" s="221"/>
      <c r="IUL35" s="221"/>
      <c r="IUM35" s="221"/>
      <c r="IUN35" s="221"/>
      <c r="IUO35" s="221"/>
      <c r="IUP35" s="221"/>
      <c r="IUQ35" s="221"/>
      <c r="IUR35" s="221"/>
      <c r="IUS35" s="221"/>
      <c r="IUT35" s="221"/>
      <c r="IUU35" s="221"/>
      <c r="IUV35" s="221"/>
      <c r="IUW35" s="221"/>
      <c r="IUX35" s="221"/>
      <c r="IUY35" s="221"/>
      <c r="IUZ35" s="221"/>
      <c r="IVA35" s="221"/>
      <c r="IVB35" s="221"/>
      <c r="IVC35" s="221"/>
      <c r="IVD35" s="221"/>
      <c r="IVE35" s="221"/>
      <c r="IVF35" s="221"/>
      <c r="IVG35" s="221"/>
      <c r="IVH35" s="221"/>
      <c r="IVI35" s="221"/>
      <c r="IVJ35" s="221"/>
      <c r="IVK35" s="221"/>
      <c r="IVL35" s="221"/>
      <c r="IVM35" s="221"/>
      <c r="IVN35" s="221"/>
      <c r="IVO35" s="221"/>
      <c r="IVP35" s="221"/>
      <c r="IVQ35" s="221"/>
      <c r="IVR35" s="221"/>
      <c r="IVS35" s="221"/>
      <c r="IVT35" s="221"/>
      <c r="IVU35" s="221"/>
      <c r="IVV35" s="221"/>
      <c r="IVW35" s="221"/>
      <c r="IVX35" s="221"/>
      <c r="IVY35" s="221"/>
      <c r="IVZ35" s="221"/>
      <c r="IWA35" s="221"/>
      <c r="IWB35" s="221"/>
      <c r="IWC35" s="221"/>
      <c r="IWD35" s="221"/>
      <c r="IWE35" s="221"/>
      <c r="IWF35" s="221"/>
      <c r="IWG35" s="221"/>
      <c r="IWH35" s="221"/>
      <c r="IWI35" s="221"/>
      <c r="IWJ35" s="221"/>
      <c r="IWK35" s="221"/>
      <c r="IWL35" s="221"/>
      <c r="IWM35" s="221"/>
      <c r="IWN35" s="221"/>
      <c r="IWO35" s="221"/>
      <c r="IWP35" s="221"/>
      <c r="IWQ35" s="221"/>
      <c r="IWR35" s="221"/>
      <c r="IWS35" s="221"/>
      <c r="IWT35" s="221"/>
      <c r="IWU35" s="221"/>
      <c r="IWV35" s="221"/>
      <c r="IWW35" s="221"/>
      <c r="IWX35" s="221"/>
      <c r="IWY35" s="221"/>
      <c r="IWZ35" s="221"/>
      <c r="IXA35" s="221"/>
      <c r="IXB35" s="221"/>
      <c r="IXC35" s="221"/>
      <c r="IXD35" s="221"/>
      <c r="IXE35" s="221"/>
      <c r="IXF35" s="221"/>
      <c r="IXG35" s="221"/>
      <c r="IXH35" s="221"/>
      <c r="IXI35" s="221"/>
      <c r="IXJ35" s="221"/>
      <c r="IXK35" s="221"/>
      <c r="IXL35" s="221"/>
      <c r="IXM35" s="221"/>
      <c r="IXN35" s="221"/>
      <c r="IXO35" s="221"/>
      <c r="IXP35" s="221"/>
      <c r="IXQ35" s="221"/>
      <c r="IXR35" s="221"/>
      <c r="IXS35" s="221"/>
      <c r="IXT35" s="221"/>
      <c r="IXU35" s="221"/>
      <c r="IXV35" s="221"/>
      <c r="IXW35" s="221"/>
      <c r="IXX35" s="221"/>
      <c r="IXY35" s="221"/>
      <c r="IXZ35" s="221"/>
      <c r="IYA35" s="221"/>
      <c r="IYB35" s="221"/>
      <c r="IYC35" s="221"/>
      <c r="IYD35" s="221"/>
      <c r="IYE35" s="221"/>
      <c r="IYF35" s="221"/>
      <c r="IYG35" s="221"/>
      <c r="IYH35" s="221"/>
      <c r="IYI35" s="221"/>
      <c r="IYJ35" s="221"/>
      <c r="IYK35" s="221"/>
      <c r="IYL35" s="221"/>
      <c r="IYM35" s="221"/>
      <c r="IYN35" s="221"/>
      <c r="IYO35" s="221"/>
      <c r="IYP35" s="221"/>
      <c r="IYQ35" s="221"/>
      <c r="IYR35" s="221"/>
      <c r="IYS35" s="221"/>
      <c r="IYT35" s="221"/>
      <c r="IYU35" s="221"/>
      <c r="IYV35" s="221"/>
      <c r="IYW35" s="221"/>
      <c r="IYX35" s="221"/>
      <c r="IYY35" s="221"/>
      <c r="IYZ35" s="221"/>
      <c r="IZA35" s="221"/>
      <c r="IZB35" s="221"/>
      <c r="IZC35" s="221"/>
      <c r="IZD35" s="221"/>
      <c r="IZE35" s="221"/>
      <c r="IZF35" s="221"/>
      <c r="IZG35" s="221"/>
      <c r="IZH35" s="221"/>
      <c r="IZI35" s="221"/>
      <c r="IZJ35" s="221"/>
      <c r="IZK35" s="221"/>
      <c r="IZL35" s="221"/>
      <c r="IZM35" s="221"/>
      <c r="IZN35" s="221"/>
      <c r="IZO35" s="221"/>
      <c r="IZP35" s="221"/>
      <c r="IZQ35" s="221"/>
      <c r="IZR35" s="221"/>
      <c r="IZS35" s="221"/>
      <c r="IZT35" s="221"/>
      <c r="IZU35" s="221"/>
      <c r="IZV35" s="221"/>
      <c r="IZW35" s="221"/>
      <c r="IZX35" s="221"/>
      <c r="IZY35" s="221"/>
      <c r="IZZ35" s="221"/>
      <c r="JAA35" s="221"/>
      <c r="JAB35" s="221"/>
      <c r="JAC35" s="221"/>
      <c r="JAD35" s="221"/>
      <c r="JAE35" s="221"/>
      <c r="JAF35" s="221"/>
      <c r="JAG35" s="221"/>
      <c r="JAH35" s="221"/>
      <c r="JAI35" s="221"/>
      <c r="JAJ35" s="221"/>
      <c r="JAK35" s="221"/>
      <c r="JAL35" s="221"/>
      <c r="JAM35" s="221"/>
      <c r="JAN35" s="221"/>
      <c r="JAO35" s="221"/>
      <c r="JAP35" s="221"/>
      <c r="JAQ35" s="221"/>
      <c r="JAR35" s="221"/>
      <c r="JAS35" s="221"/>
      <c r="JAT35" s="221"/>
      <c r="JAU35" s="221"/>
      <c r="JAV35" s="221"/>
      <c r="JAW35" s="221"/>
      <c r="JAX35" s="221"/>
      <c r="JAY35" s="221"/>
      <c r="JAZ35" s="221"/>
      <c r="JBA35" s="221"/>
      <c r="JBB35" s="221"/>
      <c r="JBC35" s="221"/>
      <c r="JBD35" s="221"/>
      <c r="JBE35" s="221"/>
      <c r="JBF35" s="221"/>
      <c r="JBG35" s="221"/>
      <c r="JBH35" s="221"/>
      <c r="JBI35" s="221"/>
      <c r="JBJ35" s="221"/>
      <c r="JBK35" s="221"/>
      <c r="JBL35" s="221"/>
      <c r="JBM35" s="221"/>
      <c r="JBN35" s="221"/>
      <c r="JBO35" s="221"/>
      <c r="JBP35" s="221"/>
      <c r="JBQ35" s="221"/>
      <c r="JBR35" s="221"/>
      <c r="JBS35" s="221"/>
      <c r="JBT35" s="221"/>
      <c r="JBU35" s="221"/>
      <c r="JBV35" s="221"/>
      <c r="JBW35" s="221"/>
      <c r="JBX35" s="221"/>
      <c r="JBY35" s="221"/>
      <c r="JBZ35" s="221"/>
      <c r="JCA35" s="221"/>
      <c r="JCB35" s="221"/>
      <c r="JCC35" s="221"/>
      <c r="JCD35" s="221"/>
      <c r="JCE35" s="221"/>
      <c r="JCF35" s="221"/>
      <c r="JCG35" s="221"/>
      <c r="JCH35" s="221"/>
      <c r="JCI35" s="221"/>
      <c r="JCJ35" s="221"/>
      <c r="JCK35" s="221"/>
      <c r="JCL35" s="221"/>
      <c r="JCM35" s="221"/>
      <c r="JCN35" s="221"/>
      <c r="JCO35" s="221"/>
      <c r="JCP35" s="221"/>
      <c r="JCQ35" s="221"/>
      <c r="JCR35" s="221"/>
      <c r="JCS35" s="221"/>
      <c r="JCT35" s="221"/>
      <c r="JCU35" s="221"/>
      <c r="JCV35" s="221"/>
      <c r="JCW35" s="221"/>
      <c r="JCX35" s="221"/>
      <c r="JCY35" s="221"/>
      <c r="JCZ35" s="221"/>
      <c r="JDA35" s="221"/>
      <c r="JDB35" s="221"/>
      <c r="JDC35" s="221"/>
      <c r="JDD35" s="221"/>
      <c r="JDE35" s="221"/>
      <c r="JDF35" s="221"/>
      <c r="JDG35" s="221"/>
      <c r="JDH35" s="221"/>
      <c r="JDI35" s="221"/>
      <c r="JDJ35" s="221"/>
      <c r="JDK35" s="221"/>
      <c r="JDL35" s="221"/>
      <c r="JDM35" s="221"/>
      <c r="JDN35" s="221"/>
      <c r="JDO35" s="221"/>
      <c r="JDP35" s="221"/>
      <c r="JDQ35" s="221"/>
      <c r="JDR35" s="221"/>
      <c r="JDS35" s="221"/>
      <c r="JDT35" s="221"/>
      <c r="JDU35" s="221"/>
      <c r="JDV35" s="221"/>
      <c r="JDW35" s="221"/>
      <c r="JDX35" s="221"/>
      <c r="JDY35" s="221"/>
      <c r="JDZ35" s="221"/>
      <c r="JEA35" s="221"/>
      <c r="JEB35" s="221"/>
      <c r="JEC35" s="221"/>
      <c r="JED35" s="221"/>
      <c r="JEE35" s="221"/>
      <c r="JEF35" s="221"/>
      <c r="JEG35" s="221"/>
      <c r="JEH35" s="221"/>
      <c r="JEI35" s="221"/>
      <c r="JEJ35" s="221"/>
      <c r="JEK35" s="221"/>
      <c r="JEL35" s="221"/>
      <c r="JEM35" s="221"/>
      <c r="JEN35" s="221"/>
      <c r="JEO35" s="221"/>
      <c r="JEP35" s="221"/>
      <c r="JEQ35" s="221"/>
      <c r="JER35" s="221"/>
      <c r="JES35" s="221"/>
      <c r="JET35" s="221"/>
      <c r="JEU35" s="221"/>
      <c r="JEV35" s="221"/>
      <c r="JEW35" s="221"/>
      <c r="JEX35" s="221"/>
      <c r="JEY35" s="221"/>
      <c r="JEZ35" s="221"/>
      <c r="JFA35" s="221"/>
      <c r="JFB35" s="221"/>
      <c r="JFC35" s="221"/>
      <c r="JFD35" s="221"/>
      <c r="JFE35" s="221"/>
      <c r="JFF35" s="221"/>
      <c r="JFG35" s="221"/>
      <c r="JFH35" s="221"/>
      <c r="JFI35" s="221"/>
      <c r="JFJ35" s="221"/>
      <c r="JFK35" s="221"/>
      <c r="JFL35" s="221"/>
      <c r="JFM35" s="221"/>
      <c r="JFN35" s="221"/>
      <c r="JFO35" s="221"/>
      <c r="JFP35" s="221"/>
      <c r="JFQ35" s="221"/>
      <c r="JFR35" s="221"/>
      <c r="JFS35" s="221"/>
      <c r="JFT35" s="221"/>
      <c r="JFU35" s="221"/>
      <c r="JFV35" s="221"/>
      <c r="JFW35" s="221"/>
      <c r="JFX35" s="221"/>
      <c r="JFY35" s="221"/>
      <c r="JFZ35" s="221"/>
      <c r="JGA35" s="221"/>
      <c r="JGB35" s="221"/>
      <c r="JGC35" s="221"/>
      <c r="JGD35" s="221"/>
      <c r="JGE35" s="221"/>
      <c r="JGF35" s="221"/>
      <c r="JGG35" s="221"/>
      <c r="JGH35" s="221"/>
      <c r="JGI35" s="221"/>
      <c r="JGJ35" s="221"/>
      <c r="JGK35" s="221"/>
      <c r="JGL35" s="221"/>
      <c r="JGM35" s="221"/>
      <c r="JGN35" s="221"/>
      <c r="JGO35" s="221"/>
      <c r="JGP35" s="221"/>
      <c r="JGQ35" s="221"/>
      <c r="JGR35" s="221"/>
      <c r="JGS35" s="221"/>
      <c r="JGT35" s="221"/>
      <c r="JGU35" s="221"/>
      <c r="JGV35" s="221"/>
      <c r="JGW35" s="221"/>
      <c r="JGX35" s="221"/>
      <c r="JGY35" s="221"/>
      <c r="JGZ35" s="221"/>
      <c r="JHA35" s="221"/>
      <c r="JHB35" s="221"/>
      <c r="JHC35" s="221"/>
      <c r="JHD35" s="221"/>
      <c r="JHE35" s="221"/>
      <c r="JHF35" s="221"/>
      <c r="JHG35" s="221"/>
      <c r="JHH35" s="221"/>
      <c r="JHI35" s="221"/>
      <c r="JHJ35" s="221"/>
      <c r="JHK35" s="221"/>
      <c r="JHL35" s="221"/>
      <c r="JHM35" s="221"/>
      <c r="JHN35" s="221"/>
      <c r="JHO35" s="221"/>
      <c r="JHP35" s="221"/>
      <c r="JHQ35" s="221"/>
      <c r="JHR35" s="221"/>
      <c r="JHS35" s="221"/>
      <c r="JHT35" s="221"/>
      <c r="JHU35" s="221"/>
      <c r="JHV35" s="221"/>
      <c r="JHW35" s="221"/>
      <c r="JHX35" s="221"/>
      <c r="JHY35" s="221"/>
      <c r="JHZ35" s="221"/>
      <c r="JIA35" s="221"/>
      <c r="JIB35" s="221"/>
      <c r="JIC35" s="221"/>
      <c r="JID35" s="221"/>
      <c r="JIE35" s="221"/>
      <c r="JIF35" s="221"/>
      <c r="JIG35" s="221"/>
      <c r="JIH35" s="221"/>
      <c r="JII35" s="221"/>
      <c r="JIJ35" s="221"/>
      <c r="JIK35" s="221"/>
      <c r="JIL35" s="221"/>
      <c r="JIM35" s="221"/>
      <c r="JIN35" s="221"/>
      <c r="JIO35" s="221"/>
      <c r="JIP35" s="221"/>
      <c r="JIQ35" s="221"/>
      <c r="JIR35" s="221"/>
      <c r="JIS35" s="221"/>
      <c r="JIT35" s="221"/>
      <c r="JIU35" s="221"/>
      <c r="JIV35" s="221"/>
      <c r="JIW35" s="221"/>
      <c r="JIX35" s="221"/>
      <c r="JIY35" s="221"/>
      <c r="JIZ35" s="221"/>
      <c r="JJA35" s="221"/>
      <c r="JJB35" s="221"/>
      <c r="JJC35" s="221"/>
      <c r="JJD35" s="221"/>
      <c r="JJE35" s="221"/>
      <c r="JJF35" s="221"/>
      <c r="JJG35" s="221"/>
      <c r="JJH35" s="221"/>
      <c r="JJI35" s="221"/>
      <c r="JJJ35" s="221"/>
      <c r="JJK35" s="221"/>
      <c r="JJL35" s="221"/>
      <c r="JJM35" s="221"/>
      <c r="JJN35" s="221"/>
      <c r="JJO35" s="221"/>
      <c r="JJP35" s="221"/>
      <c r="JJQ35" s="221"/>
      <c r="JJR35" s="221"/>
      <c r="JJS35" s="221"/>
      <c r="JJT35" s="221"/>
      <c r="JJU35" s="221"/>
      <c r="JJV35" s="221"/>
      <c r="JJW35" s="221"/>
      <c r="JJX35" s="221"/>
      <c r="JJY35" s="221"/>
      <c r="JJZ35" s="221"/>
      <c r="JKA35" s="221"/>
      <c r="JKB35" s="221"/>
      <c r="JKC35" s="221"/>
      <c r="JKD35" s="221"/>
      <c r="JKE35" s="221"/>
      <c r="JKF35" s="221"/>
      <c r="JKG35" s="221"/>
      <c r="JKH35" s="221"/>
      <c r="JKI35" s="221"/>
      <c r="JKJ35" s="221"/>
      <c r="JKK35" s="221"/>
      <c r="JKL35" s="221"/>
      <c r="JKM35" s="221"/>
      <c r="JKN35" s="221"/>
      <c r="JKO35" s="221"/>
      <c r="JKP35" s="221"/>
      <c r="JKQ35" s="221"/>
      <c r="JKR35" s="221"/>
      <c r="JKS35" s="221"/>
      <c r="JKT35" s="221"/>
      <c r="JKU35" s="221"/>
      <c r="JKV35" s="221"/>
      <c r="JKW35" s="221"/>
      <c r="JKX35" s="221"/>
      <c r="JKY35" s="221"/>
      <c r="JKZ35" s="221"/>
      <c r="JLA35" s="221"/>
      <c r="JLB35" s="221"/>
      <c r="JLC35" s="221"/>
      <c r="JLD35" s="221"/>
      <c r="JLE35" s="221"/>
      <c r="JLF35" s="221"/>
      <c r="JLG35" s="221"/>
      <c r="JLH35" s="221"/>
      <c r="JLI35" s="221"/>
      <c r="JLJ35" s="221"/>
      <c r="JLK35" s="221"/>
      <c r="JLL35" s="221"/>
      <c r="JLM35" s="221"/>
      <c r="JLN35" s="221"/>
      <c r="JLO35" s="221"/>
      <c r="JLP35" s="221"/>
      <c r="JLQ35" s="221"/>
      <c r="JLR35" s="221"/>
      <c r="JLS35" s="221"/>
      <c r="JLT35" s="221"/>
      <c r="JLU35" s="221"/>
      <c r="JLV35" s="221"/>
      <c r="JLW35" s="221"/>
      <c r="JLX35" s="221"/>
      <c r="JLY35" s="221"/>
      <c r="JLZ35" s="221"/>
      <c r="JMA35" s="221"/>
      <c r="JMB35" s="221"/>
      <c r="JMC35" s="221"/>
      <c r="JMD35" s="221"/>
      <c r="JME35" s="221"/>
      <c r="JMF35" s="221"/>
      <c r="JMG35" s="221"/>
      <c r="JMH35" s="221"/>
      <c r="JMI35" s="221"/>
      <c r="JMJ35" s="221"/>
      <c r="JMK35" s="221"/>
      <c r="JML35" s="221"/>
      <c r="JMM35" s="221"/>
      <c r="JMN35" s="221"/>
      <c r="JMO35" s="221"/>
      <c r="JMP35" s="221"/>
      <c r="JMQ35" s="221"/>
      <c r="JMR35" s="221"/>
      <c r="JMS35" s="221"/>
      <c r="JMT35" s="221"/>
      <c r="JMU35" s="221"/>
      <c r="JMV35" s="221"/>
      <c r="JMW35" s="221"/>
      <c r="JMX35" s="221"/>
      <c r="JMY35" s="221"/>
      <c r="JMZ35" s="221"/>
      <c r="JNA35" s="221"/>
      <c r="JNB35" s="221"/>
      <c r="JNC35" s="221"/>
      <c r="JND35" s="221"/>
      <c r="JNE35" s="221"/>
      <c r="JNF35" s="221"/>
      <c r="JNG35" s="221"/>
      <c r="JNH35" s="221"/>
      <c r="JNI35" s="221"/>
      <c r="JNJ35" s="221"/>
      <c r="JNK35" s="221"/>
      <c r="JNL35" s="221"/>
      <c r="JNM35" s="221"/>
      <c r="JNN35" s="221"/>
      <c r="JNO35" s="221"/>
      <c r="JNP35" s="221"/>
      <c r="JNQ35" s="221"/>
      <c r="JNR35" s="221"/>
      <c r="JNS35" s="221"/>
      <c r="JNT35" s="221"/>
      <c r="JNU35" s="221"/>
      <c r="JNV35" s="221"/>
      <c r="JNW35" s="221"/>
      <c r="JNX35" s="221"/>
      <c r="JNY35" s="221"/>
      <c r="JNZ35" s="221"/>
      <c r="JOA35" s="221"/>
      <c r="JOB35" s="221"/>
      <c r="JOC35" s="221"/>
      <c r="JOD35" s="221"/>
      <c r="JOE35" s="221"/>
      <c r="JOF35" s="221"/>
      <c r="JOG35" s="221"/>
      <c r="JOH35" s="221"/>
      <c r="JOI35" s="221"/>
      <c r="JOJ35" s="221"/>
      <c r="JOK35" s="221"/>
      <c r="JOL35" s="221"/>
      <c r="JOM35" s="221"/>
      <c r="JON35" s="221"/>
      <c r="JOO35" s="221"/>
      <c r="JOP35" s="221"/>
      <c r="JOQ35" s="221"/>
      <c r="JOR35" s="221"/>
      <c r="JOS35" s="221"/>
      <c r="JOT35" s="221"/>
      <c r="JOU35" s="221"/>
      <c r="JOV35" s="221"/>
      <c r="JOW35" s="221"/>
      <c r="JOX35" s="221"/>
      <c r="JOY35" s="221"/>
      <c r="JOZ35" s="221"/>
      <c r="JPA35" s="221"/>
      <c r="JPB35" s="221"/>
      <c r="JPC35" s="221"/>
      <c r="JPD35" s="221"/>
      <c r="JPE35" s="221"/>
      <c r="JPF35" s="221"/>
      <c r="JPG35" s="221"/>
      <c r="JPH35" s="221"/>
      <c r="JPI35" s="221"/>
      <c r="JPJ35" s="221"/>
      <c r="JPK35" s="221"/>
      <c r="JPL35" s="221"/>
      <c r="JPM35" s="221"/>
      <c r="JPN35" s="221"/>
      <c r="JPO35" s="221"/>
      <c r="JPP35" s="221"/>
      <c r="JPQ35" s="221"/>
      <c r="JPR35" s="221"/>
      <c r="JPS35" s="221"/>
      <c r="JPT35" s="221"/>
      <c r="JPU35" s="221"/>
      <c r="JPV35" s="221"/>
      <c r="JPW35" s="221"/>
      <c r="JPX35" s="221"/>
      <c r="JPY35" s="221"/>
      <c r="JPZ35" s="221"/>
      <c r="JQA35" s="221"/>
      <c r="JQB35" s="221"/>
      <c r="JQC35" s="221"/>
      <c r="JQD35" s="221"/>
      <c r="JQE35" s="221"/>
      <c r="JQF35" s="221"/>
      <c r="JQG35" s="221"/>
      <c r="JQH35" s="221"/>
      <c r="JQI35" s="221"/>
      <c r="JQJ35" s="221"/>
      <c r="JQK35" s="221"/>
      <c r="JQL35" s="221"/>
      <c r="JQM35" s="221"/>
      <c r="JQN35" s="221"/>
      <c r="JQO35" s="221"/>
      <c r="JQP35" s="221"/>
      <c r="JQQ35" s="221"/>
      <c r="JQR35" s="221"/>
      <c r="JQS35" s="221"/>
      <c r="JQT35" s="221"/>
      <c r="JQU35" s="221"/>
      <c r="JQV35" s="221"/>
      <c r="JQW35" s="221"/>
      <c r="JQX35" s="221"/>
      <c r="JQY35" s="221"/>
      <c r="JQZ35" s="221"/>
      <c r="JRA35" s="221"/>
      <c r="JRB35" s="221"/>
      <c r="JRC35" s="221"/>
      <c r="JRD35" s="221"/>
      <c r="JRE35" s="221"/>
      <c r="JRF35" s="221"/>
      <c r="JRG35" s="221"/>
      <c r="JRH35" s="221"/>
      <c r="JRI35" s="221"/>
      <c r="JRJ35" s="221"/>
      <c r="JRK35" s="221"/>
      <c r="JRL35" s="221"/>
      <c r="JRM35" s="221"/>
      <c r="JRN35" s="221"/>
      <c r="JRO35" s="221"/>
      <c r="JRP35" s="221"/>
      <c r="JRQ35" s="221"/>
      <c r="JRR35" s="221"/>
      <c r="JRS35" s="221"/>
      <c r="JRT35" s="221"/>
      <c r="JRU35" s="221"/>
      <c r="JRV35" s="221"/>
      <c r="JRW35" s="221"/>
      <c r="JRX35" s="221"/>
      <c r="JRY35" s="221"/>
      <c r="JRZ35" s="221"/>
      <c r="JSA35" s="221"/>
      <c r="JSB35" s="221"/>
      <c r="JSC35" s="221"/>
      <c r="JSD35" s="221"/>
      <c r="JSE35" s="221"/>
      <c r="JSF35" s="221"/>
      <c r="JSG35" s="221"/>
      <c r="JSH35" s="221"/>
      <c r="JSI35" s="221"/>
      <c r="JSJ35" s="221"/>
      <c r="JSK35" s="221"/>
      <c r="JSL35" s="221"/>
      <c r="JSM35" s="221"/>
      <c r="JSN35" s="221"/>
      <c r="JSO35" s="221"/>
      <c r="JSP35" s="221"/>
      <c r="JSQ35" s="221"/>
      <c r="JSR35" s="221"/>
      <c r="JSS35" s="221"/>
      <c r="JST35" s="221"/>
      <c r="JSU35" s="221"/>
      <c r="JSV35" s="221"/>
      <c r="JSW35" s="221"/>
      <c r="JSX35" s="221"/>
      <c r="JSY35" s="221"/>
      <c r="JSZ35" s="221"/>
      <c r="JTA35" s="221"/>
      <c r="JTB35" s="221"/>
      <c r="JTC35" s="221"/>
      <c r="JTD35" s="221"/>
      <c r="JTE35" s="221"/>
      <c r="JTF35" s="221"/>
      <c r="JTG35" s="221"/>
      <c r="JTH35" s="221"/>
      <c r="JTI35" s="221"/>
      <c r="JTJ35" s="221"/>
      <c r="JTK35" s="221"/>
      <c r="JTL35" s="221"/>
      <c r="JTM35" s="221"/>
      <c r="JTN35" s="221"/>
      <c r="JTO35" s="221"/>
      <c r="JTP35" s="221"/>
      <c r="JTQ35" s="221"/>
      <c r="JTR35" s="221"/>
      <c r="JTS35" s="221"/>
      <c r="JTT35" s="221"/>
      <c r="JTU35" s="221"/>
      <c r="JTV35" s="221"/>
      <c r="JTW35" s="221"/>
      <c r="JTX35" s="221"/>
      <c r="JTY35" s="221"/>
      <c r="JTZ35" s="221"/>
      <c r="JUA35" s="221"/>
      <c r="JUB35" s="221"/>
      <c r="JUC35" s="221"/>
      <c r="JUD35" s="221"/>
      <c r="JUE35" s="221"/>
      <c r="JUF35" s="221"/>
      <c r="JUG35" s="221"/>
      <c r="JUH35" s="221"/>
      <c r="JUI35" s="221"/>
      <c r="JUJ35" s="221"/>
      <c r="JUK35" s="221"/>
      <c r="JUL35" s="221"/>
      <c r="JUM35" s="221"/>
      <c r="JUN35" s="221"/>
      <c r="JUO35" s="221"/>
      <c r="JUP35" s="221"/>
      <c r="JUQ35" s="221"/>
      <c r="JUR35" s="221"/>
      <c r="JUS35" s="221"/>
      <c r="JUT35" s="221"/>
      <c r="JUU35" s="221"/>
      <c r="JUV35" s="221"/>
      <c r="JUW35" s="221"/>
      <c r="JUX35" s="221"/>
      <c r="JUY35" s="221"/>
      <c r="JUZ35" s="221"/>
      <c r="JVA35" s="221"/>
      <c r="JVB35" s="221"/>
      <c r="JVC35" s="221"/>
      <c r="JVD35" s="221"/>
      <c r="JVE35" s="221"/>
      <c r="JVF35" s="221"/>
      <c r="JVG35" s="221"/>
      <c r="JVH35" s="221"/>
      <c r="JVI35" s="221"/>
      <c r="JVJ35" s="221"/>
      <c r="JVK35" s="221"/>
      <c r="JVL35" s="221"/>
      <c r="JVM35" s="221"/>
      <c r="JVN35" s="221"/>
      <c r="JVO35" s="221"/>
      <c r="JVP35" s="221"/>
      <c r="JVQ35" s="221"/>
      <c r="JVR35" s="221"/>
      <c r="JVS35" s="221"/>
      <c r="JVT35" s="221"/>
      <c r="JVU35" s="221"/>
      <c r="JVV35" s="221"/>
      <c r="JVW35" s="221"/>
      <c r="JVX35" s="221"/>
      <c r="JVY35" s="221"/>
      <c r="JVZ35" s="221"/>
      <c r="JWA35" s="221"/>
      <c r="JWB35" s="221"/>
      <c r="JWC35" s="221"/>
      <c r="JWD35" s="221"/>
      <c r="JWE35" s="221"/>
      <c r="JWF35" s="221"/>
      <c r="JWG35" s="221"/>
      <c r="JWH35" s="221"/>
      <c r="JWI35" s="221"/>
      <c r="JWJ35" s="221"/>
      <c r="JWK35" s="221"/>
      <c r="JWL35" s="221"/>
      <c r="JWM35" s="221"/>
      <c r="JWN35" s="221"/>
      <c r="JWO35" s="221"/>
      <c r="JWP35" s="221"/>
      <c r="JWQ35" s="221"/>
      <c r="JWR35" s="221"/>
      <c r="JWS35" s="221"/>
      <c r="JWT35" s="221"/>
      <c r="JWU35" s="221"/>
      <c r="JWV35" s="221"/>
      <c r="JWW35" s="221"/>
      <c r="JWX35" s="221"/>
      <c r="JWY35" s="221"/>
      <c r="JWZ35" s="221"/>
      <c r="JXA35" s="221"/>
      <c r="JXB35" s="221"/>
      <c r="JXC35" s="221"/>
      <c r="JXD35" s="221"/>
      <c r="JXE35" s="221"/>
      <c r="JXF35" s="221"/>
      <c r="JXG35" s="221"/>
      <c r="JXH35" s="221"/>
      <c r="JXI35" s="221"/>
      <c r="JXJ35" s="221"/>
      <c r="JXK35" s="221"/>
      <c r="JXL35" s="221"/>
      <c r="JXM35" s="221"/>
      <c r="JXN35" s="221"/>
      <c r="JXO35" s="221"/>
      <c r="JXP35" s="221"/>
      <c r="JXQ35" s="221"/>
      <c r="JXR35" s="221"/>
      <c r="JXS35" s="221"/>
      <c r="JXT35" s="221"/>
      <c r="JXU35" s="221"/>
      <c r="JXV35" s="221"/>
      <c r="JXW35" s="221"/>
      <c r="JXX35" s="221"/>
      <c r="JXY35" s="221"/>
      <c r="JXZ35" s="221"/>
      <c r="JYA35" s="221"/>
      <c r="JYB35" s="221"/>
      <c r="JYC35" s="221"/>
      <c r="JYD35" s="221"/>
      <c r="JYE35" s="221"/>
      <c r="JYF35" s="221"/>
      <c r="JYG35" s="221"/>
      <c r="JYH35" s="221"/>
      <c r="JYI35" s="221"/>
      <c r="JYJ35" s="221"/>
      <c r="JYK35" s="221"/>
      <c r="JYL35" s="221"/>
      <c r="JYM35" s="221"/>
      <c r="JYN35" s="221"/>
      <c r="JYO35" s="221"/>
      <c r="JYP35" s="221"/>
      <c r="JYQ35" s="221"/>
      <c r="JYR35" s="221"/>
      <c r="JYS35" s="221"/>
      <c r="JYT35" s="221"/>
      <c r="JYU35" s="221"/>
      <c r="JYV35" s="221"/>
      <c r="JYW35" s="221"/>
      <c r="JYX35" s="221"/>
      <c r="JYY35" s="221"/>
      <c r="JYZ35" s="221"/>
      <c r="JZA35" s="221"/>
      <c r="JZB35" s="221"/>
      <c r="JZC35" s="221"/>
      <c r="JZD35" s="221"/>
      <c r="JZE35" s="221"/>
      <c r="JZF35" s="221"/>
      <c r="JZG35" s="221"/>
      <c r="JZH35" s="221"/>
      <c r="JZI35" s="221"/>
      <c r="JZJ35" s="221"/>
      <c r="JZK35" s="221"/>
      <c r="JZL35" s="221"/>
      <c r="JZM35" s="221"/>
      <c r="JZN35" s="221"/>
      <c r="JZO35" s="221"/>
      <c r="JZP35" s="221"/>
      <c r="JZQ35" s="221"/>
      <c r="JZR35" s="221"/>
      <c r="JZS35" s="221"/>
      <c r="JZT35" s="221"/>
      <c r="JZU35" s="221"/>
      <c r="JZV35" s="221"/>
      <c r="JZW35" s="221"/>
      <c r="JZX35" s="221"/>
      <c r="JZY35" s="221"/>
      <c r="JZZ35" s="221"/>
      <c r="KAA35" s="221"/>
      <c r="KAB35" s="221"/>
      <c r="KAC35" s="221"/>
      <c r="KAD35" s="221"/>
      <c r="KAE35" s="221"/>
      <c r="KAF35" s="221"/>
      <c r="KAG35" s="221"/>
      <c r="KAH35" s="221"/>
      <c r="KAI35" s="221"/>
      <c r="KAJ35" s="221"/>
      <c r="KAK35" s="221"/>
      <c r="KAL35" s="221"/>
      <c r="KAM35" s="221"/>
      <c r="KAN35" s="221"/>
      <c r="KAO35" s="221"/>
      <c r="KAP35" s="221"/>
      <c r="KAQ35" s="221"/>
      <c r="KAR35" s="221"/>
      <c r="KAS35" s="221"/>
      <c r="KAT35" s="221"/>
      <c r="KAU35" s="221"/>
      <c r="KAV35" s="221"/>
      <c r="KAW35" s="221"/>
      <c r="KAX35" s="221"/>
      <c r="KAY35" s="221"/>
      <c r="KAZ35" s="221"/>
      <c r="KBA35" s="221"/>
      <c r="KBB35" s="221"/>
      <c r="KBC35" s="221"/>
      <c r="KBD35" s="221"/>
      <c r="KBE35" s="221"/>
      <c r="KBF35" s="221"/>
      <c r="KBG35" s="221"/>
      <c r="KBH35" s="221"/>
      <c r="KBI35" s="221"/>
      <c r="KBJ35" s="221"/>
      <c r="KBK35" s="221"/>
      <c r="KBL35" s="221"/>
      <c r="KBM35" s="221"/>
      <c r="KBN35" s="221"/>
      <c r="KBO35" s="221"/>
      <c r="KBP35" s="221"/>
      <c r="KBQ35" s="221"/>
      <c r="KBR35" s="221"/>
      <c r="KBS35" s="221"/>
      <c r="KBT35" s="221"/>
      <c r="KBU35" s="221"/>
      <c r="KBV35" s="221"/>
      <c r="KBW35" s="221"/>
      <c r="KBX35" s="221"/>
      <c r="KBY35" s="221"/>
      <c r="KBZ35" s="221"/>
      <c r="KCA35" s="221"/>
      <c r="KCB35" s="221"/>
      <c r="KCC35" s="221"/>
      <c r="KCD35" s="221"/>
      <c r="KCE35" s="221"/>
      <c r="KCF35" s="221"/>
      <c r="KCG35" s="221"/>
      <c r="KCH35" s="221"/>
      <c r="KCI35" s="221"/>
      <c r="KCJ35" s="221"/>
      <c r="KCK35" s="221"/>
      <c r="KCL35" s="221"/>
      <c r="KCM35" s="221"/>
      <c r="KCN35" s="221"/>
      <c r="KCO35" s="221"/>
      <c r="KCP35" s="221"/>
      <c r="KCQ35" s="221"/>
      <c r="KCR35" s="221"/>
      <c r="KCS35" s="221"/>
      <c r="KCT35" s="221"/>
      <c r="KCU35" s="221"/>
      <c r="KCV35" s="221"/>
      <c r="KCW35" s="221"/>
      <c r="KCX35" s="221"/>
      <c r="KCY35" s="221"/>
      <c r="KCZ35" s="221"/>
      <c r="KDA35" s="221"/>
      <c r="KDB35" s="221"/>
      <c r="KDC35" s="221"/>
      <c r="KDD35" s="221"/>
      <c r="KDE35" s="221"/>
      <c r="KDF35" s="221"/>
      <c r="KDG35" s="221"/>
      <c r="KDH35" s="221"/>
      <c r="KDI35" s="221"/>
      <c r="KDJ35" s="221"/>
      <c r="KDK35" s="221"/>
      <c r="KDL35" s="221"/>
      <c r="KDM35" s="221"/>
      <c r="KDN35" s="221"/>
      <c r="KDO35" s="221"/>
      <c r="KDP35" s="221"/>
      <c r="KDQ35" s="221"/>
      <c r="KDR35" s="221"/>
      <c r="KDS35" s="221"/>
      <c r="KDT35" s="221"/>
      <c r="KDU35" s="221"/>
      <c r="KDV35" s="221"/>
      <c r="KDW35" s="221"/>
      <c r="KDX35" s="221"/>
      <c r="KDY35" s="221"/>
      <c r="KDZ35" s="221"/>
      <c r="KEA35" s="221"/>
      <c r="KEB35" s="221"/>
      <c r="KEC35" s="221"/>
      <c r="KED35" s="221"/>
      <c r="KEE35" s="221"/>
      <c r="KEF35" s="221"/>
      <c r="KEG35" s="221"/>
      <c r="KEH35" s="221"/>
      <c r="KEI35" s="221"/>
      <c r="KEJ35" s="221"/>
      <c r="KEK35" s="221"/>
      <c r="KEL35" s="221"/>
      <c r="KEM35" s="221"/>
      <c r="KEN35" s="221"/>
      <c r="KEO35" s="221"/>
      <c r="KEP35" s="221"/>
      <c r="KEQ35" s="221"/>
      <c r="KER35" s="221"/>
      <c r="KES35" s="221"/>
      <c r="KET35" s="221"/>
      <c r="KEU35" s="221"/>
      <c r="KEV35" s="221"/>
      <c r="KEW35" s="221"/>
      <c r="KEX35" s="221"/>
      <c r="KEY35" s="221"/>
      <c r="KEZ35" s="221"/>
      <c r="KFA35" s="221"/>
      <c r="KFB35" s="221"/>
      <c r="KFC35" s="221"/>
      <c r="KFD35" s="221"/>
      <c r="KFE35" s="221"/>
      <c r="KFF35" s="221"/>
      <c r="KFG35" s="221"/>
      <c r="KFH35" s="221"/>
      <c r="KFI35" s="221"/>
      <c r="KFJ35" s="221"/>
      <c r="KFK35" s="221"/>
      <c r="KFL35" s="221"/>
      <c r="KFM35" s="221"/>
      <c r="KFN35" s="221"/>
      <c r="KFO35" s="221"/>
      <c r="KFP35" s="221"/>
      <c r="KFQ35" s="221"/>
      <c r="KFR35" s="221"/>
      <c r="KFS35" s="221"/>
      <c r="KFT35" s="221"/>
      <c r="KFU35" s="221"/>
      <c r="KFV35" s="221"/>
      <c r="KFW35" s="221"/>
      <c r="KFX35" s="221"/>
      <c r="KFY35" s="221"/>
      <c r="KFZ35" s="221"/>
      <c r="KGA35" s="221"/>
      <c r="KGB35" s="221"/>
      <c r="KGC35" s="221"/>
      <c r="KGD35" s="221"/>
      <c r="KGE35" s="221"/>
      <c r="KGF35" s="221"/>
      <c r="KGG35" s="221"/>
      <c r="KGH35" s="221"/>
      <c r="KGI35" s="221"/>
      <c r="KGJ35" s="221"/>
      <c r="KGK35" s="221"/>
      <c r="KGL35" s="221"/>
      <c r="KGM35" s="221"/>
      <c r="KGN35" s="221"/>
      <c r="KGO35" s="221"/>
      <c r="KGP35" s="221"/>
      <c r="KGQ35" s="221"/>
      <c r="KGR35" s="221"/>
      <c r="KGS35" s="221"/>
      <c r="KGT35" s="221"/>
      <c r="KGU35" s="221"/>
      <c r="KGV35" s="221"/>
      <c r="KGW35" s="221"/>
      <c r="KGX35" s="221"/>
      <c r="KGY35" s="221"/>
      <c r="KGZ35" s="221"/>
      <c r="KHA35" s="221"/>
      <c r="KHB35" s="221"/>
      <c r="KHC35" s="221"/>
      <c r="KHD35" s="221"/>
      <c r="KHE35" s="221"/>
      <c r="KHF35" s="221"/>
      <c r="KHG35" s="221"/>
      <c r="KHH35" s="221"/>
      <c r="KHI35" s="221"/>
      <c r="KHJ35" s="221"/>
      <c r="KHK35" s="221"/>
      <c r="KHL35" s="221"/>
      <c r="KHM35" s="221"/>
      <c r="KHN35" s="221"/>
      <c r="KHO35" s="221"/>
      <c r="KHP35" s="221"/>
      <c r="KHQ35" s="221"/>
      <c r="KHR35" s="221"/>
      <c r="KHS35" s="221"/>
      <c r="KHT35" s="221"/>
      <c r="KHU35" s="221"/>
      <c r="KHV35" s="221"/>
      <c r="KHW35" s="221"/>
      <c r="KHX35" s="221"/>
      <c r="KHY35" s="221"/>
      <c r="KHZ35" s="221"/>
      <c r="KIA35" s="221"/>
      <c r="KIB35" s="221"/>
      <c r="KIC35" s="221"/>
      <c r="KID35" s="221"/>
      <c r="KIE35" s="221"/>
      <c r="KIF35" s="221"/>
      <c r="KIG35" s="221"/>
      <c r="KIH35" s="221"/>
      <c r="KII35" s="221"/>
      <c r="KIJ35" s="221"/>
      <c r="KIK35" s="221"/>
      <c r="KIL35" s="221"/>
      <c r="KIM35" s="221"/>
      <c r="KIN35" s="221"/>
      <c r="KIO35" s="221"/>
      <c r="KIP35" s="221"/>
      <c r="KIQ35" s="221"/>
      <c r="KIR35" s="221"/>
      <c r="KIS35" s="221"/>
      <c r="KIT35" s="221"/>
      <c r="KIU35" s="221"/>
      <c r="KIV35" s="221"/>
      <c r="KIW35" s="221"/>
      <c r="KIX35" s="221"/>
      <c r="KIY35" s="221"/>
      <c r="KIZ35" s="221"/>
      <c r="KJA35" s="221"/>
      <c r="KJB35" s="221"/>
      <c r="KJC35" s="221"/>
      <c r="KJD35" s="221"/>
      <c r="KJE35" s="221"/>
      <c r="KJF35" s="221"/>
      <c r="KJG35" s="221"/>
      <c r="KJH35" s="221"/>
      <c r="KJI35" s="221"/>
      <c r="KJJ35" s="221"/>
      <c r="KJK35" s="221"/>
      <c r="KJL35" s="221"/>
      <c r="KJM35" s="221"/>
      <c r="KJN35" s="221"/>
      <c r="KJO35" s="221"/>
      <c r="KJP35" s="221"/>
      <c r="KJQ35" s="221"/>
      <c r="KJR35" s="221"/>
      <c r="KJS35" s="221"/>
      <c r="KJT35" s="221"/>
      <c r="KJU35" s="221"/>
      <c r="KJV35" s="221"/>
      <c r="KJW35" s="221"/>
      <c r="KJX35" s="221"/>
      <c r="KJY35" s="221"/>
      <c r="KJZ35" s="221"/>
      <c r="KKA35" s="221"/>
      <c r="KKB35" s="221"/>
      <c r="KKC35" s="221"/>
      <c r="KKD35" s="221"/>
      <c r="KKE35" s="221"/>
      <c r="KKF35" s="221"/>
      <c r="KKG35" s="221"/>
      <c r="KKH35" s="221"/>
      <c r="KKI35" s="221"/>
      <c r="KKJ35" s="221"/>
      <c r="KKK35" s="221"/>
      <c r="KKL35" s="221"/>
      <c r="KKM35" s="221"/>
      <c r="KKN35" s="221"/>
      <c r="KKO35" s="221"/>
      <c r="KKP35" s="221"/>
      <c r="KKQ35" s="221"/>
      <c r="KKR35" s="221"/>
      <c r="KKS35" s="221"/>
      <c r="KKT35" s="221"/>
      <c r="KKU35" s="221"/>
      <c r="KKV35" s="221"/>
      <c r="KKW35" s="221"/>
      <c r="KKX35" s="221"/>
      <c r="KKY35" s="221"/>
      <c r="KKZ35" s="221"/>
      <c r="KLA35" s="221"/>
      <c r="KLB35" s="221"/>
      <c r="KLC35" s="221"/>
      <c r="KLD35" s="221"/>
      <c r="KLE35" s="221"/>
      <c r="KLF35" s="221"/>
      <c r="KLG35" s="221"/>
      <c r="KLH35" s="221"/>
      <c r="KLI35" s="221"/>
      <c r="KLJ35" s="221"/>
      <c r="KLK35" s="221"/>
      <c r="KLL35" s="221"/>
      <c r="KLM35" s="221"/>
      <c r="KLN35" s="221"/>
      <c r="KLO35" s="221"/>
      <c r="KLP35" s="221"/>
      <c r="KLQ35" s="221"/>
      <c r="KLR35" s="221"/>
      <c r="KLS35" s="221"/>
      <c r="KLT35" s="221"/>
      <c r="KLU35" s="221"/>
      <c r="KLV35" s="221"/>
      <c r="KLW35" s="221"/>
      <c r="KLX35" s="221"/>
      <c r="KLY35" s="221"/>
      <c r="KLZ35" s="221"/>
      <c r="KMA35" s="221"/>
      <c r="KMB35" s="221"/>
      <c r="KMC35" s="221"/>
      <c r="KMD35" s="221"/>
      <c r="KME35" s="221"/>
      <c r="KMF35" s="221"/>
      <c r="KMG35" s="221"/>
      <c r="KMH35" s="221"/>
      <c r="KMI35" s="221"/>
      <c r="KMJ35" s="221"/>
      <c r="KMK35" s="221"/>
      <c r="KML35" s="221"/>
      <c r="KMM35" s="221"/>
      <c r="KMN35" s="221"/>
      <c r="KMO35" s="221"/>
      <c r="KMP35" s="221"/>
      <c r="KMQ35" s="221"/>
      <c r="KMR35" s="221"/>
      <c r="KMS35" s="221"/>
      <c r="KMT35" s="221"/>
      <c r="KMU35" s="221"/>
      <c r="KMV35" s="221"/>
      <c r="KMW35" s="221"/>
      <c r="KMX35" s="221"/>
      <c r="KMY35" s="221"/>
      <c r="KMZ35" s="221"/>
      <c r="KNA35" s="221"/>
      <c r="KNB35" s="221"/>
      <c r="KNC35" s="221"/>
      <c r="KND35" s="221"/>
      <c r="KNE35" s="221"/>
      <c r="KNF35" s="221"/>
      <c r="KNG35" s="221"/>
      <c r="KNH35" s="221"/>
      <c r="KNI35" s="221"/>
      <c r="KNJ35" s="221"/>
      <c r="KNK35" s="221"/>
      <c r="KNL35" s="221"/>
      <c r="KNM35" s="221"/>
      <c r="KNN35" s="221"/>
      <c r="KNO35" s="221"/>
      <c r="KNP35" s="221"/>
      <c r="KNQ35" s="221"/>
      <c r="KNR35" s="221"/>
      <c r="KNS35" s="221"/>
      <c r="KNT35" s="221"/>
      <c r="KNU35" s="221"/>
      <c r="KNV35" s="221"/>
      <c r="KNW35" s="221"/>
      <c r="KNX35" s="221"/>
      <c r="KNY35" s="221"/>
      <c r="KNZ35" s="221"/>
      <c r="KOA35" s="221"/>
      <c r="KOB35" s="221"/>
      <c r="KOC35" s="221"/>
      <c r="KOD35" s="221"/>
      <c r="KOE35" s="221"/>
      <c r="KOF35" s="221"/>
      <c r="KOG35" s="221"/>
      <c r="KOH35" s="221"/>
      <c r="KOI35" s="221"/>
      <c r="KOJ35" s="221"/>
      <c r="KOK35" s="221"/>
      <c r="KOL35" s="221"/>
      <c r="KOM35" s="221"/>
      <c r="KON35" s="221"/>
      <c r="KOO35" s="221"/>
      <c r="KOP35" s="221"/>
      <c r="KOQ35" s="221"/>
      <c r="KOR35" s="221"/>
      <c r="KOS35" s="221"/>
      <c r="KOT35" s="221"/>
      <c r="KOU35" s="221"/>
      <c r="KOV35" s="221"/>
      <c r="KOW35" s="221"/>
      <c r="KOX35" s="221"/>
      <c r="KOY35" s="221"/>
      <c r="KOZ35" s="221"/>
      <c r="KPA35" s="221"/>
      <c r="KPB35" s="221"/>
      <c r="KPC35" s="221"/>
      <c r="KPD35" s="221"/>
      <c r="KPE35" s="221"/>
      <c r="KPF35" s="221"/>
      <c r="KPG35" s="221"/>
      <c r="KPH35" s="221"/>
      <c r="KPI35" s="221"/>
      <c r="KPJ35" s="221"/>
      <c r="KPK35" s="221"/>
      <c r="KPL35" s="221"/>
      <c r="KPM35" s="221"/>
      <c r="KPN35" s="221"/>
      <c r="KPO35" s="221"/>
      <c r="KPP35" s="221"/>
      <c r="KPQ35" s="221"/>
      <c r="KPR35" s="221"/>
      <c r="KPS35" s="221"/>
      <c r="KPT35" s="221"/>
      <c r="KPU35" s="221"/>
      <c r="KPV35" s="221"/>
      <c r="KPW35" s="221"/>
      <c r="KPX35" s="221"/>
      <c r="KPY35" s="221"/>
      <c r="KPZ35" s="221"/>
      <c r="KQA35" s="221"/>
      <c r="KQB35" s="221"/>
      <c r="KQC35" s="221"/>
      <c r="KQD35" s="221"/>
      <c r="KQE35" s="221"/>
      <c r="KQF35" s="221"/>
      <c r="KQG35" s="221"/>
      <c r="KQH35" s="221"/>
      <c r="KQI35" s="221"/>
      <c r="KQJ35" s="221"/>
      <c r="KQK35" s="221"/>
      <c r="KQL35" s="221"/>
      <c r="KQM35" s="221"/>
      <c r="KQN35" s="221"/>
      <c r="KQO35" s="221"/>
      <c r="KQP35" s="221"/>
      <c r="KQQ35" s="221"/>
      <c r="KQR35" s="221"/>
      <c r="KQS35" s="221"/>
      <c r="KQT35" s="221"/>
      <c r="KQU35" s="221"/>
      <c r="KQV35" s="221"/>
      <c r="KQW35" s="221"/>
      <c r="KQX35" s="221"/>
      <c r="KQY35" s="221"/>
      <c r="KQZ35" s="221"/>
      <c r="KRA35" s="221"/>
      <c r="KRB35" s="221"/>
      <c r="KRC35" s="221"/>
      <c r="KRD35" s="221"/>
      <c r="KRE35" s="221"/>
      <c r="KRF35" s="221"/>
      <c r="KRG35" s="221"/>
      <c r="KRH35" s="221"/>
      <c r="KRI35" s="221"/>
      <c r="KRJ35" s="221"/>
      <c r="KRK35" s="221"/>
      <c r="KRL35" s="221"/>
      <c r="KRM35" s="221"/>
      <c r="KRN35" s="221"/>
      <c r="KRO35" s="221"/>
      <c r="KRP35" s="221"/>
      <c r="KRQ35" s="221"/>
      <c r="KRR35" s="221"/>
      <c r="KRS35" s="221"/>
      <c r="KRT35" s="221"/>
      <c r="KRU35" s="221"/>
      <c r="KRV35" s="221"/>
      <c r="KRW35" s="221"/>
      <c r="KRX35" s="221"/>
      <c r="KRY35" s="221"/>
      <c r="KRZ35" s="221"/>
      <c r="KSA35" s="221"/>
      <c r="KSB35" s="221"/>
      <c r="KSC35" s="221"/>
      <c r="KSD35" s="221"/>
      <c r="KSE35" s="221"/>
      <c r="KSF35" s="221"/>
      <c r="KSG35" s="221"/>
      <c r="KSH35" s="221"/>
      <c r="KSI35" s="221"/>
      <c r="KSJ35" s="221"/>
      <c r="KSK35" s="221"/>
      <c r="KSL35" s="221"/>
      <c r="KSM35" s="221"/>
      <c r="KSN35" s="221"/>
      <c r="KSO35" s="221"/>
      <c r="KSP35" s="221"/>
      <c r="KSQ35" s="221"/>
      <c r="KSR35" s="221"/>
      <c r="KSS35" s="221"/>
      <c r="KST35" s="221"/>
      <c r="KSU35" s="221"/>
      <c r="KSV35" s="221"/>
      <c r="KSW35" s="221"/>
      <c r="KSX35" s="221"/>
      <c r="KSY35" s="221"/>
      <c r="KSZ35" s="221"/>
      <c r="KTA35" s="221"/>
      <c r="KTB35" s="221"/>
      <c r="KTC35" s="221"/>
      <c r="KTD35" s="221"/>
      <c r="KTE35" s="221"/>
      <c r="KTF35" s="221"/>
      <c r="KTG35" s="221"/>
      <c r="KTH35" s="221"/>
      <c r="KTI35" s="221"/>
      <c r="KTJ35" s="221"/>
      <c r="KTK35" s="221"/>
      <c r="KTL35" s="221"/>
      <c r="KTM35" s="221"/>
      <c r="KTN35" s="221"/>
      <c r="KTO35" s="221"/>
      <c r="KTP35" s="221"/>
      <c r="KTQ35" s="221"/>
      <c r="KTR35" s="221"/>
      <c r="KTS35" s="221"/>
      <c r="KTT35" s="221"/>
      <c r="KTU35" s="221"/>
      <c r="KTV35" s="221"/>
      <c r="KTW35" s="221"/>
      <c r="KTX35" s="221"/>
      <c r="KTY35" s="221"/>
      <c r="KTZ35" s="221"/>
      <c r="KUA35" s="221"/>
      <c r="KUB35" s="221"/>
      <c r="KUC35" s="221"/>
      <c r="KUD35" s="221"/>
      <c r="KUE35" s="221"/>
      <c r="KUF35" s="221"/>
      <c r="KUG35" s="221"/>
      <c r="KUH35" s="221"/>
      <c r="KUI35" s="221"/>
      <c r="KUJ35" s="221"/>
      <c r="KUK35" s="221"/>
      <c r="KUL35" s="221"/>
      <c r="KUM35" s="221"/>
      <c r="KUN35" s="221"/>
      <c r="KUO35" s="221"/>
      <c r="KUP35" s="221"/>
      <c r="KUQ35" s="221"/>
      <c r="KUR35" s="221"/>
      <c r="KUS35" s="221"/>
      <c r="KUT35" s="221"/>
      <c r="KUU35" s="221"/>
      <c r="KUV35" s="221"/>
      <c r="KUW35" s="221"/>
      <c r="KUX35" s="221"/>
      <c r="KUY35" s="221"/>
      <c r="KUZ35" s="221"/>
      <c r="KVA35" s="221"/>
      <c r="KVB35" s="221"/>
      <c r="KVC35" s="221"/>
      <c r="KVD35" s="221"/>
      <c r="KVE35" s="221"/>
      <c r="KVF35" s="221"/>
      <c r="KVG35" s="221"/>
      <c r="KVH35" s="221"/>
      <c r="KVI35" s="221"/>
      <c r="KVJ35" s="221"/>
      <c r="KVK35" s="221"/>
      <c r="KVL35" s="221"/>
      <c r="KVM35" s="221"/>
      <c r="KVN35" s="221"/>
      <c r="KVO35" s="221"/>
      <c r="KVP35" s="221"/>
      <c r="KVQ35" s="221"/>
      <c r="KVR35" s="221"/>
      <c r="KVS35" s="221"/>
      <c r="KVT35" s="221"/>
      <c r="KVU35" s="221"/>
      <c r="KVV35" s="221"/>
      <c r="KVW35" s="221"/>
      <c r="KVX35" s="221"/>
      <c r="KVY35" s="221"/>
      <c r="KVZ35" s="221"/>
      <c r="KWA35" s="221"/>
      <c r="KWB35" s="221"/>
      <c r="KWC35" s="221"/>
      <c r="KWD35" s="221"/>
      <c r="KWE35" s="221"/>
      <c r="KWF35" s="221"/>
      <c r="KWG35" s="221"/>
      <c r="KWH35" s="221"/>
      <c r="KWI35" s="221"/>
      <c r="KWJ35" s="221"/>
      <c r="KWK35" s="221"/>
      <c r="KWL35" s="221"/>
      <c r="KWM35" s="221"/>
      <c r="KWN35" s="221"/>
      <c r="KWO35" s="221"/>
      <c r="KWP35" s="221"/>
      <c r="KWQ35" s="221"/>
      <c r="KWR35" s="221"/>
      <c r="KWS35" s="221"/>
      <c r="KWT35" s="221"/>
      <c r="KWU35" s="221"/>
      <c r="KWV35" s="221"/>
      <c r="KWW35" s="221"/>
      <c r="KWX35" s="221"/>
      <c r="KWY35" s="221"/>
      <c r="KWZ35" s="221"/>
      <c r="KXA35" s="221"/>
      <c r="KXB35" s="221"/>
      <c r="KXC35" s="221"/>
      <c r="KXD35" s="221"/>
      <c r="KXE35" s="221"/>
      <c r="KXF35" s="221"/>
      <c r="KXG35" s="221"/>
      <c r="KXH35" s="221"/>
      <c r="KXI35" s="221"/>
      <c r="KXJ35" s="221"/>
      <c r="KXK35" s="221"/>
      <c r="KXL35" s="221"/>
      <c r="KXM35" s="221"/>
      <c r="KXN35" s="221"/>
      <c r="KXO35" s="221"/>
      <c r="KXP35" s="221"/>
      <c r="KXQ35" s="221"/>
      <c r="KXR35" s="221"/>
      <c r="KXS35" s="221"/>
      <c r="KXT35" s="221"/>
      <c r="KXU35" s="221"/>
      <c r="KXV35" s="221"/>
      <c r="KXW35" s="221"/>
      <c r="KXX35" s="221"/>
      <c r="KXY35" s="221"/>
      <c r="KXZ35" s="221"/>
      <c r="KYA35" s="221"/>
      <c r="KYB35" s="221"/>
      <c r="KYC35" s="221"/>
      <c r="KYD35" s="221"/>
      <c r="KYE35" s="221"/>
      <c r="KYF35" s="221"/>
      <c r="KYG35" s="221"/>
      <c r="KYH35" s="221"/>
      <c r="KYI35" s="221"/>
      <c r="KYJ35" s="221"/>
      <c r="KYK35" s="221"/>
      <c r="KYL35" s="221"/>
      <c r="KYM35" s="221"/>
      <c r="KYN35" s="221"/>
      <c r="KYO35" s="221"/>
      <c r="KYP35" s="221"/>
      <c r="KYQ35" s="221"/>
      <c r="KYR35" s="221"/>
      <c r="KYS35" s="221"/>
      <c r="KYT35" s="221"/>
      <c r="KYU35" s="221"/>
      <c r="KYV35" s="221"/>
      <c r="KYW35" s="221"/>
      <c r="KYX35" s="221"/>
      <c r="KYY35" s="221"/>
      <c r="KYZ35" s="221"/>
      <c r="KZA35" s="221"/>
      <c r="KZB35" s="221"/>
      <c r="KZC35" s="221"/>
      <c r="KZD35" s="221"/>
      <c r="KZE35" s="221"/>
      <c r="KZF35" s="221"/>
      <c r="KZG35" s="221"/>
      <c r="KZH35" s="221"/>
      <c r="KZI35" s="221"/>
      <c r="KZJ35" s="221"/>
      <c r="KZK35" s="221"/>
      <c r="KZL35" s="221"/>
      <c r="KZM35" s="221"/>
      <c r="KZN35" s="221"/>
      <c r="KZO35" s="221"/>
      <c r="KZP35" s="221"/>
      <c r="KZQ35" s="221"/>
      <c r="KZR35" s="221"/>
      <c r="KZS35" s="221"/>
      <c r="KZT35" s="221"/>
      <c r="KZU35" s="221"/>
      <c r="KZV35" s="221"/>
      <c r="KZW35" s="221"/>
      <c r="KZX35" s="221"/>
      <c r="KZY35" s="221"/>
      <c r="KZZ35" s="221"/>
      <c r="LAA35" s="221"/>
      <c r="LAB35" s="221"/>
      <c r="LAC35" s="221"/>
      <c r="LAD35" s="221"/>
      <c r="LAE35" s="221"/>
      <c r="LAF35" s="221"/>
      <c r="LAG35" s="221"/>
      <c r="LAH35" s="221"/>
      <c r="LAI35" s="221"/>
      <c r="LAJ35" s="221"/>
      <c r="LAK35" s="221"/>
      <c r="LAL35" s="221"/>
      <c r="LAM35" s="221"/>
      <c r="LAN35" s="221"/>
      <c r="LAO35" s="221"/>
      <c r="LAP35" s="221"/>
      <c r="LAQ35" s="221"/>
      <c r="LAR35" s="221"/>
      <c r="LAS35" s="221"/>
      <c r="LAT35" s="221"/>
      <c r="LAU35" s="221"/>
      <c r="LAV35" s="221"/>
      <c r="LAW35" s="221"/>
      <c r="LAX35" s="221"/>
      <c r="LAY35" s="221"/>
      <c r="LAZ35" s="221"/>
      <c r="LBA35" s="221"/>
      <c r="LBB35" s="221"/>
      <c r="LBC35" s="221"/>
      <c r="LBD35" s="221"/>
      <c r="LBE35" s="221"/>
      <c r="LBF35" s="221"/>
      <c r="LBG35" s="221"/>
      <c r="LBH35" s="221"/>
      <c r="LBI35" s="221"/>
      <c r="LBJ35" s="221"/>
      <c r="LBK35" s="221"/>
      <c r="LBL35" s="221"/>
      <c r="LBM35" s="221"/>
      <c r="LBN35" s="221"/>
      <c r="LBO35" s="221"/>
      <c r="LBP35" s="221"/>
      <c r="LBQ35" s="221"/>
      <c r="LBR35" s="221"/>
      <c r="LBS35" s="221"/>
      <c r="LBT35" s="221"/>
      <c r="LBU35" s="221"/>
      <c r="LBV35" s="221"/>
      <c r="LBW35" s="221"/>
      <c r="LBX35" s="221"/>
      <c r="LBY35" s="221"/>
      <c r="LBZ35" s="221"/>
      <c r="LCA35" s="221"/>
      <c r="LCB35" s="221"/>
      <c r="LCC35" s="221"/>
      <c r="LCD35" s="221"/>
      <c r="LCE35" s="221"/>
      <c r="LCF35" s="221"/>
      <c r="LCG35" s="221"/>
      <c r="LCH35" s="221"/>
      <c r="LCI35" s="221"/>
      <c r="LCJ35" s="221"/>
      <c r="LCK35" s="221"/>
      <c r="LCL35" s="221"/>
      <c r="LCM35" s="221"/>
      <c r="LCN35" s="221"/>
      <c r="LCO35" s="221"/>
      <c r="LCP35" s="221"/>
      <c r="LCQ35" s="221"/>
      <c r="LCR35" s="221"/>
      <c r="LCS35" s="221"/>
      <c r="LCT35" s="221"/>
      <c r="LCU35" s="221"/>
      <c r="LCV35" s="221"/>
      <c r="LCW35" s="221"/>
      <c r="LCX35" s="221"/>
      <c r="LCY35" s="221"/>
      <c r="LCZ35" s="221"/>
      <c r="LDA35" s="221"/>
      <c r="LDB35" s="221"/>
      <c r="LDC35" s="221"/>
      <c r="LDD35" s="221"/>
      <c r="LDE35" s="221"/>
      <c r="LDF35" s="221"/>
      <c r="LDG35" s="221"/>
      <c r="LDH35" s="221"/>
      <c r="LDI35" s="221"/>
      <c r="LDJ35" s="221"/>
      <c r="LDK35" s="221"/>
      <c r="LDL35" s="221"/>
      <c r="LDM35" s="221"/>
      <c r="LDN35" s="221"/>
      <c r="LDO35" s="221"/>
      <c r="LDP35" s="221"/>
      <c r="LDQ35" s="221"/>
      <c r="LDR35" s="221"/>
      <c r="LDS35" s="221"/>
      <c r="LDT35" s="221"/>
      <c r="LDU35" s="221"/>
      <c r="LDV35" s="221"/>
      <c r="LDW35" s="221"/>
      <c r="LDX35" s="221"/>
      <c r="LDY35" s="221"/>
      <c r="LDZ35" s="221"/>
      <c r="LEA35" s="221"/>
      <c r="LEB35" s="221"/>
      <c r="LEC35" s="221"/>
      <c r="LED35" s="221"/>
      <c r="LEE35" s="221"/>
      <c r="LEF35" s="221"/>
      <c r="LEG35" s="221"/>
      <c r="LEH35" s="221"/>
      <c r="LEI35" s="221"/>
      <c r="LEJ35" s="221"/>
      <c r="LEK35" s="221"/>
      <c r="LEL35" s="221"/>
      <c r="LEM35" s="221"/>
      <c r="LEN35" s="221"/>
      <c r="LEO35" s="221"/>
      <c r="LEP35" s="221"/>
      <c r="LEQ35" s="221"/>
      <c r="LER35" s="221"/>
      <c r="LES35" s="221"/>
      <c r="LET35" s="221"/>
      <c r="LEU35" s="221"/>
      <c r="LEV35" s="221"/>
      <c r="LEW35" s="221"/>
      <c r="LEX35" s="221"/>
      <c r="LEY35" s="221"/>
      <c r="LEZ35" s="221"/>
      <c r="LFA35" s="221"/>
      <c r="LFB35" s="221"/>
      <c r="LFC35" s="221"/>
      <c r="LFD35" s="221"/>
      <c r="LFE35" s="221"/>
      <c r="LFF35" s="221"/>
      <c r="LFG35" s="221"/>
      <c r="LFH35" s="221"/>
      <c r="LFI35" s="221"/>
      <c r="LFJ35" s="221"/>
      <c r="LFK35" s="221"/>
      <c r="LFL35" s="221"/>
      <c r="LFM35" s="221"/>
      <c r="LFN35" s="221"/>
      <c r="LFO35" s="221"/>
      <c r="LFP35" s="221"/>
      <c r="LFQ35" s="221"/>
      <c r="LFR35" s="221"/>
      <c r="LFS35" s="221"/>
      <c r="LFT35" s="221"/>
      <c r="LFU35" s="221"/>
      <c r="LFV35" s="221"/>
      <c r="LFW35" s="221"/>
      <c r="LFX35" s="221"/>
      <c r="LFY35" s="221"/>
      <c r="LFZ35" s="221"/>
      <c r="LGA35" s="221"/>
      <c r="LGB35" s="221"/>
      <c r="LGC35" s="221"/>
      <c r="LGD35" s="221"/>
      <c r="LGE35" s="221"/>
      <c r="LGF35" s="221"/>
      <c r="LGG35" s="221"/>
      <c r="LGH35" s="221"/>
      <c r="LGI35" s="221"/>
      <c r="LGJ35" s="221"/>
      <c r="LGK35" s="221"/>
      <c r="LGL35" s="221"/>
      <c r="LGM35" s="221"/>
      <c r="LGN35" s="221"/>
      <c r="LGO35" s="221"/>
      <c r="LGP35" s="221"/>
      <c r="LGQ35" s="221"/>
      <c r="LGR35" s="221"/>
      <c r="LGS35" s="221"/>
      <c r="LGT35" s="221"/>
      <c r="LGU35" s="221"/>
      <c r="LGV35" s="221"/>
      <c r="LGW35" s="221"/>
      <c r="LGX35" s="221"/>
      <c r="LGY35" s="221"/>
      <c r="LGZ35" s="221"/>
      <c r="LHA35" s="221"/>
      <c r="LHB35" s="221"/>
      <c r="LHC35" s="221"/>
      <c r="LHD35" s="221"/>
      <c r="LHE35" s="221"/>
      <c r="LHF35" s="221"/>
      <c r="LHG35" s="221"/>
      <c r="LHH35" s="221"/>
      <c r="LHI35" s="221"/>
      <c r="LHJ35" s="221"/>
      <c r="LHK35" s="221"/>
      <c r="LHL35" s="221"/>
      <c r="LHM35" s="221"/>
      <c r="LHN35" s="221"/>
      <c r="LHO35" s="221"/>
      <c r="LHP35" s="221"/>
      <c r="LHQ35" s="221"/>
      <c r="LHR35" s="221"/>
      <c r="LHS35" s="221"/>
      <c r="LHT35" s="221"/>
      <c r="LHU35" s="221"/>
      <c r="LHV35" s="221"/>
      <c r="LHW35" s="221"/>
      <c r="LHX35" s="221"/>
      <c r="LHY35" s="221"/>
      <c r="LHZ35" s="221"/>
      <c r="LIA35" s="221"/>
      <c r="LIB35" s="221"/>
      <c r="LIC35" s="221"/>
      <c r="LID35" s="221"/>
      <c r="LIE35" s="221"/>
      <c r="LIF35" s="221"/>
      <c r="LIG35" s="221"/>
      <c r="LIH35" s="221"/>
      <c r="LII35" s="221"/>
      <c r="LIJ35" s="221"/>
      <c r="LIK35" s="221"/>
      <c r="LIL35" s="221"/>
      <c r="LIM35" s="221"/>
      <c r="LIN35" s="221"/>
      <c r="LIO35" s="221"/>
      <c r="LIP35" s="221"/>
      <c r="LIQ35" s="221"/>
      <c r="LIR35" s="221"/>
      <c r="LIS35" s="221"/>
      <c r="LIT35" s="221"/>
      <c r="LIU35" s="221"/>
      <c r="LIV35" s="221"/>
      <c r="LIW35" s="221"/>
      <c r="LIX35" s="221"/>
      <c r="LIY35" s="221"/>
      <c r="LIZ35" s="221"/>
      <c r="LJA35" s="221"/>
      <c r="LJB35" s="221"/>
      <c r="LJC35" s="221"/>
      <c r="LJD35" s="221"/>
      <c r="LJE35" s="221"/>
      <c r="LJF35" s="221"/>
      <c r="LJG35" s="221"/>
      <c r="LJH35" s="221"/>
      <c r="LJI35" s="221"/>
      <c r="LJJ35" s="221"/>
      <c r="LJK35" s="221"/>
      <c r="LJL35" s="221"/>
      <c r="LJM35" s="221"/>
      <c r="LJN35" s="221"/>
      <c r="LJO35" s="221"/>
      <c r="LJP35" s="221"/>
      <c r="LJQ35" s="221"/>
      <c r="LJR35" s="221"/>
      <c r="LJS35" s="221"/>
      <c r="LJT35" s="221"/>
      <c r="LJU35" s="221"/>
      <c r="LJV35" s="221"/>
      <c r="LJW35" s="221"/>
      <c r="LJX35" s="221"/>
      <c r="LJY35" s="221"/>
      <c r="LJZ35" s="221"/>
      <c r="LKA35" s="221"/>
      <c r="LKB35" s="221"/>
      <c r="LKC35" s="221"/>
      <c r="LKD35" s="221"/>
      <c r="LKE35" s="221"/>
      <c r="LKF35" s="221"/>
      <c r="LKG35" s="221"/>
      <c r="LKH35" s="221"/>
      <c r="LKI35" s="221"/>
      <c r="LKJ35" s="221"/>
      <c r="LKK35" s="221"/>
      <c r="LKL35" s="221"/>
      <c r="LKM35" s="221"/>
      <c r="LKN35" s="221"/>
      <c r="LKO35" s="221"/>
      <c r="LKP35" s="221"/>
      <c r="LKQ35" s="221"/>
      <c r="LKR35" s="221"/>
      <c r="LKS35" s="221"/>
      <c r="LKT35" s="221"/>
      <c r="LKU35" s="221"/>
      <c r="LKV35" s="221"/>
      <c r="LKW35" s="221"/>
      <c r="LKX35" s="221"/>
      <c r="LKY35" s="221"/>
      <c r="LKZ35" s="221"/>
      <c r="LLA35" s="221"/>
      <c r="LLB35" s="221"/>
      <c r="LLC35" s="221"/>
      <c r="LLD35" s="221"/>
      <c r="LLE35" s="221"/>
      <c r="LLF35" s="221"/>
      <c r="LLG35" s="221"/>
      <c r="LLH35" s="221"/>
      <c r="LLI35" s="221"/>
      <c r="LLJ35" s="221"/>
      <c r="LLK35" s="221"/>
      <c r="LLL35" s="221"/>
      <c r="LLM35" s="221"/>
      <c r="LLN35" s="221"/>
      <c r="LLO35" s="221"/>
      <c r="LLP35" s="221"/>
      <c r="LLQ35" s="221"/>
      <c r="LLR35" s="221"/>
      <c r="LLS35" s="221"/>
      <c r="LLT35" s="221"/>
      <c r="LLU35" s="221"/>
      <c r="LLV35" s="221"/>
      <c r="LLW35" s="221"/>
      <c r="LLX35" s="221"/>
      <c r="LLY35" s="221"/>
      <c r="LLZ35" s="221"/>
      <c r="LMA35" s="221"/>
      <c r="LMB35" s="221"/>
      <c r="LMC35" s="221"/>
      <c r="LMD35" s="221"/>
      <c r="LME35" s="221"/>
      <c r="LMF35" s="221"/>
      <c r="LMG35" s="221"/>
      <c r="LMH35" s="221"/>
      <c r="LMI35" s="221"/>
      <c r="LMJ35" s="221"/>
      <c r="LMK35" s="221"/>
      <c r="LML35" s="221"/>
      <c r="LMM35" s="221"/>
      <c r="LMN35" s="221"/>
      <c r="LMO35" s="221"/>
      <c r="LMP35" s="221"/>
      <c r="LMQ35" s="221"/>
      <c r="LMR35" s="221"/>
      <c r="LMS35" s="221"/>
      <c r="LMT35" s="221"/>
      <c r="LMU35" s="221"/>
      <c r="LMV35" s="221"/>
      <c r="LMW35" s="221"/>
      <c r="LMX35" s="221"/>
      <c r="LMY35" s="221"/>
      <c r="LMZ35" s="221"/>
      <c r="LNA35" s="221"/>
      <c r="LNB35" s="221"/>
      <c r="LNC35" s="221"/>
      <c r="LND35" s="221"/>
      <c r="LNE35" s="221"/>
      <c r="LNF35" s="221"/>
      <c r="LNG35" s="221"/>
      <c r="LNH35" s="221"/>
      <c r="LNI35" s="221"/>
      <c r="LNJ35" s="221"/>
      <c r="LNK35" s="221"/>
      <c r="LNL35" s="221"/>
      <c r="LNM35" s="221"/>
      <c r="LNN35" s="221"/>
      <c r="LNO35" s="221"/>
      <c r="LNP35" s="221"/>
      <c r="LNQ35" s="221"/>
      <c r="LNR35" s="221"/>
      <c r="LNS35" s="221"/>
      <c r="LNT35" s="221"/>
      <c r="LNU35" s="221"/>
      <c r="LNV35" s="221"/>
      <c r="LNW35" s="221"/>
      <c r="LNX35" s="221"/>
      <c r="LNY35" s="221"/>
      <c r="LNZ35" s="221"/>
      <c r="LOA35" s="221"/>
      <c r="LOB35" s="221"/>
      <c r="LOC35" s="221"/>
      <c r="LOD35" s="221"/>
      <c r="LOE35" s="221"/>
      <c r="LOF35" s="221"/>
      <c r="LOG35" s="221"/>
      <c r="LOH35" s="221"/>
      <c r="LOI35" s="221"/>
      <c r="LOJ35" s="221"/>
      <c r="LOK35" s="221"/>
      <c r="LOL35" s="221"/>
      <c r="LOM35" s="221"/>
      <c r="LON35" s="221"/>
      <c r="LOO35" s="221"/>
      <c r="LOP35" s="221"/>
      <c r="LOQ35" s="221"/>
      <c r="LOR35" s="221"/>
      <c r="LOS35" s="221"/>
      <c r="LOT35" s="221"/>
      <c r="LOU35" s="221"/>
      <c r="LOV35" s="221"/>
      <c r="LOW35" s="221"/>
      <c r="LOX35" s="221"/>
      <c r="LOY35" s="221"/>
      <c r="LOZ35" s="221"/>
      <c r="LPA35" s="221"/>
      <c r="LPB35" s="221"/>
      <c r="LPC35" s="221"/>
      <c r="LPD35" s="221"/>
      <c r="LPE35" s="221"/>
      <c r="LPF35" s="221"/>
      <c r="LPG35" s="221"/>
      <c r="LPH35" s="221"/>
      <c r="LPI35" s="221"/>
      <c r="LPJ35" s="221"/>
      <c r="LPK35" s="221"/>
      <c r="LPL35" s="221"/>
      <c r="LPM35" s="221"/>
      <c r="LPN35" s="221"/>
      <c r="LPO35" s="221"/>
      <c r="LPP35" s="221"/>
      <c r="LPQ35" s="221"/>
      <c r="LPR35" s="221"/>
      <c r="LPS35" s="221"/>
      <c r="LPT35" s="221"/>
      <c r="LPU35" s="221"/>
      <c r="LPV35" s="221"/>
      <c r="LPW35" s="221"/>
      <c r="LPX35" s="221"/>
      <c r="LPY35" s="221"/>
      <c r="LPZ35" s="221"/>
      <c r="LQA35" s="221"/>
      <c r="LQB35" s="221"/>
      <c r="LQC35" s="221"/>
      <c r="LQD35" s="221"/>
      <c r="LQE35" s="221"/>
      <c r="LQF35" s="221"/>
      <c r="LQG35" s="221"/>
      <c r="LQH35" s="221"/>
      <c r="LQI35" s="221"/>
      <c r="LQJ35" s="221"/>
      <c r="LQK35" s="221"/>
      <c r="LQL35" s="221"/>
      <c r="LQM35" s="221"/>
      <c r="LQN35" s="221"/>
      <c r="LQO35" s="221"/>
      <c r="LQP35" s="221"/>
      <c r="LQQ35" s="221"/>
      <c r="LQR35" s="221"/>
      <c r="LQS35" s="221"/>
      <c r="LQT35" s="221"/>
      <c r="LQU35" s="221"/>
      <c r="LQV35" s="221"/>
      <c r="LQW35" s="221"/>
      <c r="LQX35" s="221"/>
      <c r="LQY35" s="221"/>
      <c r="LQZ35" s="221"/>
      <c r="LRA35" s="221"/>
      <c r="LRB35" s="221"/>
      <c r="LRC35" s="221"/>
      <c r="LRD35" s="221"/>
      <c r="LRE35" s="221"/>
      <c r="LRF35" s="221"/>
      <c r="LRG35" s="221"/>
      <c r="LRH35" s="221"/>
      <c r="LRI35" s="221"/>
      <c r="LRJ35" s="221"/>
      <c r="LRK35" s="221"/>
      <c r="LRL35" s="221"/>
      <c r="LRM35" s="221"/>
      <c r="LRN35" s="221"/>
      <c r="LRO35" s="221"/>
      <c r="LRP35" s="221"/>
      <c r="LRQ35" s="221"/>
      <c r="LRR35" s="221"/>
      <c r="LRS35" s="221"/>
      <c r="LRT35" s="221"/>
      <c r="LRU35" s="221"/>
      <c r="LRV35" s="221"/>
      <c r="LRW35" s="221"/>
      <c r="LRX35" s="221"/>
      <c r="LRY35" s="221"/>
      <c r="LRZ35" s="221"/>
      <c r="LSA35" s="221"/>
      <c r="LSB35" s="221"/>
      <c r="LSC35" s="221"/>
      <c r="LSD35" s="221"/>
      <c r="LSE35" s="221"/>
      <c r="LSF35" s="221"/>
      <c r="LSG35" s="221"/>
      <c r="LSH35" s="221"/>
      <c r="LSI35" s="221"/>
      <c r="LSJ35" s="221"/>
      <c r="LSK35" s="221"/>
      <c r="LSL35" s="221"/>
      <c r="LSM35" s="221"/>
      <c r="LSN35" s="221"/>
      <c r="LSO35" s="221"/>
      <c r="LSP35" s="221"/>
      <c r="LSQ35" s="221"/>
      <c r="LSR35" s="221"/>
      <c r="LSS35" s="221"/>
      <c r="LST35" s="221"/>
      <c r="LSU35" s="221"/>
      <c r="LSV35" s="221"/>
      <c r="LSW35" s="221"/>
      <c r="LSX35" s="221"/>
      <c r="LSY35" s="221"/>
      <c r="LSZ35" s="221"/>
      <c r="LTA35" s="221"/>
      <c r="LTB35" s="221"/>
      <c r="LTC35" s="221"/>
      <c r="LTD35" s="221"/>
      <c r="LTE35" s="221"/>
      <c r="LTF35" s="221"/>
      <c r="LTG35" s="221"/>
      <c r="LTH35" s="221"/>
      <c r="LTI35" s="221"/>
      <c r="LTJ35" s="221"/>
      <c r="LTK35" s="221"/>
      <c r="LTL35" s="221"/>
      <c r="LTM35" s="221"/>
      <c r="LTN35" s="221"/>
      <c r="LTO35" s="221"/>
      <c r="LTP35" s="221"/>
      <c r="LTQ35" s="221"/>
      <c r="LTR35" s="221"/>
      <c r="LTS35" s="221"/>
      <c r="LTT35" s="221"/>
      <c r="LTU35" s="221"/>
      <c r="LTV35" s="221"/>
      <c r="LTW35" s="221"/>
      <c r="LTX35" s="221"/>
      <c r="LTY35" s="221"/>
      <c r="LTZ35" s="221"/>
      <c r="LUA35" s="221"/>
      <c r="LUB35" s="221"/>
      <c r="LUC35" s="221"/>
      <c r="LUD35" s="221"/>
      <c r="LUE35" s="221"/>
      <c r="LUF35" s="221"/>
      <c r="LUG35" s="221"/>
      <c r="LUH35" s="221"/>
      <c r="LUI35" s="221"/>
      <c r="LUJ35" s="221"/>
      <c r="LUK35" s="221"/>
      <c r="LUL35" s="221"/>
      <c r="LUM35" s="221"/>
      <c r="LUN35" s="221"/>
      <c r="LUO35" s="221"/>
      <c r="LUP35" s="221"/>
      <c r="LUQ35" s="221"/>
      <c r="LUR35" s="221"/>
      <c r="LUS35" s="221"/>
      <c r="LUT35" s="221"/>
      <c r="LUU35" s="221"/>
      <c r="LUV35" s="221"/>
      <c r="LUW35" s="221"/>
      <c r="LUX35" s="221"/>
      <c r="LUY35" s="221"/>
      <c r="LUZ35" s="221"/>
      <c r="LVA35" s="221"/>
      <c r="LVB35" s="221"/>
      <c r="LVC35" s="221"/>
      <c r="LVD35" s="221"/>
      <c r="LVE35" s="221"/>
      <c r="LVF35" s="221"/>
      <c r="LVG35" s="221"/>
      <c r="LVH35" s="221"/>
      <c r="LVI35" s="221"/>
      <c r="LVJ35" s="221"/>
      <c r="LVK35" s="221"/>
      <c r="LVL35" s="221"/>
      <c r="LVM35" s="221"/>
      <c r="LVN35" s="221"/>
      <c r="LVO35" s="221"/>
      <c r="LVP35" s="221"/>
      <c r="LVQ35" s="221"/>
      <c r="LVR35" s="221"/>
      <c r="LVS35" s="221"/>
      <c r="LVT35" s="221"/>
      <c r="LVU35" s="221"/>
      <c r="LVV35" s="221"/>
      <c r="LVW35" s="221"/>
      <c r="LVX35" s="221"/>
      <c r="LVY35" s="221"/>
      <c r="LVZ35" s="221"/>
      <c r="LWA35" s="221"/>
      <c r="LWB35" s="221"/>
      <c r="LWC35" s="221"/>
      <c r="LWD35" s="221"/>
      <c r="LWE35" s="221"/>
      <c r="LWF35" s="221"/>
      <c r="LWG35" s="221"/>
      <c r="LWH35" s="221"/>
      <c r="LWI35" s="221"/>
      <c r="LWJ35" s="221"/>
      <c r="LWK35" s="221"/>
      <c r="LWL35" s="221"/>
      <c r="LWM35" s="221"/>
      <c r="LWN35" s="221"/>
      <c r="LWO35" s="221"/>
      <c r="LWP35" s="221"/>
      <c r="LWQ35" s="221"/>
      <c r="LWR35" s="221"/>
      <c r="LWS35" s="221"/>
      <c r="LWT35" s="221"/>
      <c r="LWU35" s="221"/>
      <c r="LWV35" s="221"/>
      <c r="LWW35" s="221"/>
      <c r="LWX35" s="221"/>
      <c r="LWY35" s="221"/>
      <c r="LWZ35" s="221"/>
      <c r="LXA35" s="221"/>
      <c r="LXB35" s="221"/>
      <c r="LXC35" s="221"/>
      <c r="LXD35" s="221"/>
      <c r="LXE35" s="221"/>
      <c r="LXF35" s="221"/>
      <c r="LXG35" s="221"/>
      <c r="LXH35" s="221"/>
      <c r="LXI35" s="221"/>
      <c r="LXJ35" s="221"/>
      <c r="LXK35" s="221"/>
      <c r="LXL35" s="221"/>
      <c r="LXM35" s="221"/>
      <c r="LXN35" s="221"/>
      <c r="LXO35" s="221"/>
      <c r="LXP35" s="221"/>
      <c r="LXQ35" s="221"/>
      <c r="LXR35" s="221"/>
      <c r="LXS35" s="221"/>
      <c r="LXT35" s="221"/>
      <c r="LXU35" s="221"/>
      <c r="LXV35" s="221"/>
      <c r="LXW35" s="221"/>
      <c r="LXX35" s="221"/>
      <c r="LXY35" s="221"/>
      <c r="LXZ35" s="221"/>
      <c r="LYA35" s="221"/>
      <c r="LYB35" s="221"/>
      <c r="LYC35" s="221"/>
      <c r="LYD35" s="221"/>
      <c r="LYE35" s="221"/>
      <c r="LYF35" s="221"/>
      <c r="LYG35" s="221"/>
      <c r="LYH35" s="221"/>
      <c r="LYI35" s="221"/>
      <c r="LYJ35" s="221"/>
      <c r="LYK35" s="221"/>
      <c r="LYL35" s="221"/>
      <c r="LYM35" s="221"/>
      <c r="LYN35" s="221"/>
      <c r="LYO35" s="221"/>
      <c r="LYP35" s="221"/>
      <c r="LYQ35" s="221"/>
      <c r="LYR35" s="221"/>
      <c r="LYS35" s="221"/>
      <c r="LYT35" s="221"/>
      <c r="LYU35" s="221"/>
      <c r="LYV35" s="221"/>
      <c r="LYW35" s="221"/>
      <c r="LYX35" s="221"/>
      <c r="LYY35" s="221"/>
      <c r="LYZ35" s="221"/>
      <c r="LZA35" s="221"/>
      <c r="LZB35" s="221"/>
      <c r="LZC35" s="221"/>
      <c r="LZD35" s="221"/>
      <c r="LZE35" s="221"/>
      <c r="LZF35" s="221"/>
      <c r="LZG35" s="221"/>
      <c r="LZH35" s="221"/>
      <c r="LZI35" s="221"/>
      <c r="LZJ35" s="221"/>
      <c r="LZK35" s="221"/>
      <c r="LZL35" s="221"/>
      <c r="LZM35" s="221"/>
      <c r="LZN35" s="221"/>
      <c r="LZO35" s="221"/>
      <c r="LZP35" s="221"/>
      <c r="LZQ35" s="221"/>
      <c r="LZR35" s="221"/>
      <c r="LZS35" s="221"/>
      <c r="LZT35" s="221"/>
      <c r="LZU35" s="221"/>
      <c r="LZV35" s="221"/>
      <c r="LZW35" s="221"/>
      <c r="LZX35" s="221"/>
      <c r="LZY35" s="221"/>
      <c r="LZZ35" s="221"/>
      <c r="MAA35" s="221"/>
      <c r="MAB35" s="221"/>
      <c r="MAC35" s="221"/>
      <c r="MAD35" s="221"/>
      <c r="MAE35" s="221"/>
      <c r="MAF35" s="221"/>
      <c r="MAG35" s="221"/>
      <c r="MAH35" s="221"/>
      <c r="MAI35" s="221"/>
      <c r="MAJ35" s="221"/>
      <c r="MAK35" s="221"/>
      <c r="MAL35" s="221"/>
      <c r="MAM35" s="221"/>
      <c r="MAN35" s="221"/>
      <c r="MAO35" s="221"/>
      <c r="MAP35" s="221"/>
      <c r="MAQ35" s="221"/>
      <c r="MAR35" s="221"/>
      <c r="MAS35" s="221"/>
      <c r="MAT35" s="221"/>
      <c r="MAU35" s="221"/>
      <c r="MAV35" s="221"/>
      <c r="MAW35" s="221"/>
      <c r="MAX35" s="221"/>
      <c r="MAY35" s="221"/>
      <c r="MAZ35" s="221"/>
      <c r="MBA35" s="221"/>
      <c r="MBB35" s="221"/>
      <c r="MBC35" s="221"/>
      <c r="MBD35" s="221"/>
      <c r="MBE35" s="221"/>
      <c r="MBF35" s="221"/>
      <c r="MBG35" s="221"/>
      <c r="MBH35" s="221"/>
      <c r="MBI35" s="221"/>
      <c r="MBJ35" s="221"/>
      <c r="MBK35" s="221"/>
      <c r="MBL35" s="221"/>
      <c r="MBM35" s="221"/>
      <c r="MBN35" s="221"/>
      <c r="MBO35" s="221"/>
      <c r="MBP35" s="221"/>
      <c r="MBQ35" s="221"/>
      <c r="MBR35" s="221"/>
      <c r="MBS35" s="221"/>
      <c r="MBT35" s="221"/>
      <c r="MBU35" s="221"/>
      <c r="MBV35" s="221"/>
      <c r="MBW35" s="221"/>
      <c r="MBX35" s="221"/>
      <c r="MBY35" s="221"/>
      <c r="MBZ35" s="221"/>
      <c r="MCA35" s="221"/>
      <c r="MCB35" s="221"/>
      <c r="MCC35" s="221"/>
      <c r="MCD35" s="221"/>
      <c r="MCE35" s="221"/>
      <c r="MCF35" s="221"/>
      <c r="MCG35" s="221"/>
      <c r="MCH35" s="221"/>
      <c r="MCI35" s="221"/>
      <c r="MCJ35" s="221"/>
      <c r="MCK35" s="221"/>
      <c r="MCL35" s="221"/>
      <c r="MCM35" s="221"/>
      <c r="MCN35" s="221"/>
      <c r="MCO35" s="221"/>
      <c r="MCP35" s="221"/>
      <c r="MCQ35" s="221"/>
      <c r="MCR35" s="221"/>
      <c r="MCS35" s="221"/>
      <c r="MCT35" s="221"/>
      <c r="MCU35" s="221"/>
      <c r="MCV35" s="221"/>
      <c r="MCW35" s="221"/>
      <c r="MCX35" s="221"/>
      <c r="MCY35" s="221"/>
      <c r="MCZ35" s="221"/>
      <c r="MDA35" s="221"/>
      <c r="MDB35" s="221"/>
      <c r="MDC35" s="221"/>
      <c r="MDD35" s="221"/>
      <c r="MDE35" s="221"/>
      <c r="MDF35" s="221"/>
      <c r="MDG35" s="221"/>
      <c r="MDH35" s="221"/>
      <c r="MDI35" s="221"/>
      <c r="MDJ35" s="221"/>
      <c r="MDK35" s="221"/>
      <c r="MDL35" s="221"/>
      <c r="MDM35" s="221"/>
      <c r="MDN35" s="221"/>
      <c r="MDO35" s="221"/>
      <c r="MDP35" s="221"/>
      <c r="MDQ35" s="221"/>
      <c r="MDR35" s="221"/>
      <c r="MDS35" s="221"/>
      <c r="MDT35" s="221"/>
      <c r="MDU35" s="221"/>
      <c r="MDV35" s="221"/>
      <c r="MDW35" s="221"/>
      <c r="MDX35" s="221"/>
      <c r="MDY35" s="221"/>
      <c r="MDZ35" s="221"/>
      <c r="MEA35" s="221"/>
      <c r="MEB35" s="221"/>
      <c r="MEC35" s="221"/>
      <c r="MED35" s="221"/>
      <c r="MEE35" s="221"/>
      <c r="MEF35" s="221"/>
      <c r="MEG35" s="221"/>
      <c r="MEH35" s="221"/>
      <c r="MEI35" s="221"/>
      <c r="MEJ35" s="221"/>
      <c r="MEK35" s="221"/>
      <c r="MEL35" s="221"/>
      <c r="MEM35" s="221"/>
      <c r="MEN35" s="221"/>
      <c r="MEO35" s="221"/>
      <c r="MEP35" s="221"/>
      <c r="MEQ35" s="221"/>
      <c r="MER35" s="221"/>
      <c r="MES35" s="221"/>
      <c r="MET35" s="221"/>
      <c r="MEU35" s="221"/>
      <c r="MEV35" s="221"/>
      <c r="MEW35" s="221"/>
      <c r="MEX35" s="221"/>
      <c r="MEY35" s="221"/>
      <c r="MEZ35" s="221"/>
      <c r="MFA35" s="221"/>
      <c r="MFB35" s="221"/>
      <c r="MFC35" s="221"/>
      <c r="MFD35" s="221"/>
      <c r="MFE35" s="221"/>
      <c r="MFF35" s="221"/>
      <c r="MFG35" s="221"/>
      <c r="MFH35" s="221"/>
      <c r="MFI35" s="221"/>
      <c r="MFJ35" s="221"/>
      <c r="MFK35" s="221"/>
      <c r="MFL35" s="221"/>
      <c r="MFM35" s="221"/>
      <c r="MFN35" s="221"/>
      <c r="MFO35" s="221"/>
      <c r="MFP35" s="221"/>
      <c r="MFQ35" s="221"/>
      <c r="MFR35" s="221"/>
      <c r="MFS35" s="221"/>
      <c r="MFT35" s="221"/>
      <c r="MFU35" s="221"/>
      <c r="MFV35" s="221"/>
      <c r="MFW35" s="221"/>
      <c r="MFX35" s="221"/>
      <c r="MFY35" s="221"/>
      <c r="MFZ35" s="221"/>
      <c r="MGA35" s="221"/>
      <c r="MGB35" s="221"/>
      <c r="MGC35" s="221"/>
      <c r="MGD35" s="221"/>
      <c r="MGE35" s="221"/>
      <c r="MGF35" s="221"/>
      <c r="MGG35" s="221"/>
      <c r="MGH35" s="221"/>
      <c r="MGI35" s="221"/>
      <c r="MGJ35" s="221"/>
      <c r="MGK35" s="221"/>
      <c r="MGL35" s="221"/>
      <c r="MGM35" s="221"/>
      <c r="MGN35" s="221"/>
      <c r="MGO35" s="221"/>
      <c r="MGP35" s="221"/>
      <c r="MGQ35" s="221"/>
      <c r="MGR35" s="221"/>
      <c r="MGS35" s="221"/>
      <c r="MGT35" s="221"/>
      <c r="MGU35" s="221"/>
      <c r="MGV35" s="221"/>
      <c r="MGW35" s="221"/>
      <c r="MGX35" s="221"/>
      <c r="MGY35" s="221"/>
      <c r="MGZ35" s="221"/>
      <c r="MHA35" s="221"/>
      <c r="MHB35" s="221"/>
      <c r="MHC35" s="221"/>
      <c r="MHD35" s="221"/>
      <c r="MHE35" s="221"/>
      <c r="MHF35" s="221"/>
      <c r="MHG35" s="221"/>
      <c r="MHH35" s="221"/>
      <c r="MHI35" s="221"/>
      <c r="MHJ35" s="221"/>
      <c r="MHK35" s="221"/>
      <c r="MHL35" s="221"/>
      <c r="MHM35" s="221"/>
      <c r="MHN35" s="221"/>
      <c r="MHO35" s="221"/>
      <c r="MHP35" s="221"/>
      <c r="MHQ35" s="221"/>
      <c r="MHR35" s="221"/>
      <c r="MHS35" s="221"/>
      <c r="MHT35" s="221"/>
      <c r="MHU35" s="221"/>
      <c r="MHV35" s="221"/>
      <c r="MHW35" s="221"/>
      <c r="MHX35" s="221"/>
      <c r="MHY35" s="221"/>
      <c r="MHZ35" s="221"/>
      <c r="MIA35" s="221"/>
      <c r="MIB35" s="221"/>
      <c r="MIC35" s="221"/>
      <c r="MID35" s="221"/>
      <c r="MIE35" s="221"/>
      <c r="MIF35" s="221"/>
      <c r="MIG35" s="221"/>
      <c r="MIH35" s="221"/>
      <c r="MII35" s="221"/>
      <c r="MIJ35" s="221"/>
      <c r="MIK35" s="221"/>
      <c r="MIL35" s="221"/>
      <c r="MIM35" s="221"/>
      <c r="MIN35" s="221"/>
      <c r="MIO35" s="221"/>
      <c r="MIP35" s="221"/>
      <c r="MIQ35" s="221"/>
      <c r="MIR35" s="221"/>
      <c r="MIS35" s="221"/>
      <c r="MIT35" s="221"/>
      <c r="MIU35" s="221"/>
      <c r="MIV35" s="221"/>
      <c r="MIW35" s="221"/>
      <c r="MIX35" s="221"/>
      <c r="MIY35" s="221"/>
      <c r="MIZ35" s="221"/>
      <c r="MJA35" s="221"/>
      <c r="MJB35" s="221"/>
      <c r="MJC35" s="221"/>
      <c r="MJD35" s="221"/>
      <c r="MJE35" s="221"/>
      <c r="MJF35" s="221"/>
      <c r="MJG35" s="221"/>
      <c r="MJH35" s="221"/>
      <c r="MJI35" s="221"/>
      <c r="MJJ35" s="221"/>
      <c r="MJK35" s="221"/>
      <c r="MJL35" s="221"/>
      <c r="MJM35" s="221"/>
      <c r="MJN35" s="221"/>
      <c r="MJO35" s="221"/>
      <c r="MJP35" s="221"/>
      <c r="MJQ35" s="221"/>
      <c r="MJR35" s="221"/>
      <c r="MJS35" s="221"/>
      <c r="MJT35" s="221"/>
      <c r="MJU35" s="221"/>
      <c r="MJV35" s="221"/>
      <c r="MJW35" s="221"/>
      <c r="MJX35" s="221"/>
      <c r="MJY35" s="221"/>
      <c r="MJZ35" s="221"/>
      <c r="MKA35" s="221"/>
      <c r="MKB35" s="221"/>
      <c r="MKC35" s="221"/>
      <c r="MKD35" s="221"/>
      <c r="MKE35" s="221"/>
      <c r="MKF35" s="221"/>
      <c r="MKG35" s="221"/>
      <c r="MKH35" s="221"/>
      <c r="MKI35" s="221"/>
      <c r="MKJ35" s="221"/>
      <c r="MKK35" s="221"/>
      <c r="MKL35" s="221"/>
      <c r="MKM35" s="221"/>
      <c r="MKN35" s="221"/>
      <c r="MKO35" s="221"/>
      <c r="MKP35" s="221"/>
      <c r="MKQ35" s="221"/>
      <c r="MKR35" s="221"/>
      <c r="MKS35" s="221"/>
      <c r="MKT35" s="221"/>
      <c r="MKU35" s="221"/>
      <c r="MKV35" s="221"/>
      <c r="MKW35" s="221"/>
      <c r="MKX35" s="221"/>
      <c r="MKY35" s="221"/>
      <c r="MKZ35" s="221"/>
      <c r="MLA35" s="221"/>
      <c r="MLB35" s="221"/>
      <c r="MLC35" s="221"/>
      <c r="MLD35" s="221"/>
      <c r="MLE35" s="221"/>
      <c r="MLF35" s="221"/>
      <c r="MLG35" s="221"/>
      <c r="MLH35" s="221"/>
      <c r="MLI35" s="221"/>
      <c r="MLJ35" s="221"/>
      <c r="MLK35" s="221"/>
      <c r="MLL35" s="221"/>
      <c r="MLM35" s="221"/>
      <c r="MLN35" s="221"/>
      <c r="MLO35" s="221"/>
      <c r="MLP35" s="221"/>
      <c r="MLQ35" s="221"/>
      <c r="MLR35" s="221"/>
      <c r="MLS35" s="221"/>
      <c r="MLT35" s="221"/>
      <c r="MLU35" s="221"/>
      <c r="MLV35" s="221"/>
      <c r="MLW35" s="221"/>
      <c r="MLX35" s="221"/>
      <c r="MLY35" s="221"/>
      <c r="MLZ35" s="221"/>
      <c r="MMA35" s="221"/>
      <c r="MMB35" s="221"/>
      <c r="MMC35" s="221"/>
      <c r="MMD35" s="221"/>
      <c r="MME35" s="221"/>
      <c r="MMF35" s="221"/>
      <c r="MMG35" s="221"/>
      <c r="MMH35" s="221"/>
      <c r="MMI35" s="221"/>
      <c r="MMJ35" s="221"/>
      <c r="MMK35" s="221"/>
      <c r="MML35" s="221"/>
      <c r="MMM35" s="221"/>
      <c r="MMN35" s="221"/>
      <c r="MMO35" s="221"/>
      <c r="MMP35" s="221"/>
      <c r="MMQ35" s="221"/>
      <c r="MMR35" s="221"/>
      <c r="MMS35" s="221"/>
      <c r="MMT35" s="221"/>
      <c r="MMU35" s="221"/>
      <c r="MMV35" s="221"/>
      <c r="MMW35" s="221"/>
      <c r="MMX35" s="221"/>
      <c r="MMY35" s="221"/>
      <c r="MMZ35" s="221"/>
      <c r="MNA35" s="221"/>
      <c r="MNB35" s="221"/>
      <c r="MNC35" s="221"/>
      <c r="MND35" s="221"/>
      <c r="MNE35" s="221"/>
      <c r="MNF35" s="221"/>
      <c r="MNG35" s="221"/>
      <c r="MNH35" s="221"/>
      <c r="MNI35" s="221"/>
      <c r="MNJ35" s="221"/>
      <c r="MNK35" s="221"/>
      <c r="MNL35" s="221"/>
      <c r="MNM35" s="221"/>
      <c r="MNN35" s="221"/>
      <c r="MNO35" s="221"/>
      <c r="MNP35" s="221"/>
      <c r="MNQ35" s="221"/>
      <c r="MNR35" s="221"/>
      <c r="MNS35" s="221"/>
      <c r="MNT35" s="221"/>
      <c r="MNU35" s="221"/>
      <c r="MNV35" s="221"/>
      <c r="MNW35" s="221"/>
      <c r="MNX35" s="221"/>
      <c r="MNY35" s="221"/>
      <c r="MNZ35" s="221"/>
      <c r="MOA35" s="221"/>
      <c r="MOB35" s="221"/>
      <c r="MOC35" s="221"/>
      <c r="MOD35" s="221"/>
      <c r="MOE35" s="221"/>
      <c r="MOF35" s="221"/>
      <c r="MOG35" s="221"/>
      <c r="MOH35" s="221"/>
      <c r="MOI35" s="221"/>
      <c r="MOJ35" s="221"/>
      <c r="MOK35" s="221"/>
      <c r="MOL35" s="221"/>
      <c r="MOM35" s="221"/>
      <c r="MON35" s="221"/>
      <c r="MOO35" s="221"/>
      <c r="MOP35" s="221"/>
      <c r="MOQ35" s="221"/>
      <c r="MOR35" s="221"/>
      <c r="MOS35" s="221"/>
      <c r="MOT35" s="221"/>
      <c r="MOU35" s="221"/>
      <c r="MOV35" s="221"/>
      <c r="MOW35" s="221"/>
      <c r="MOX35" s="221"/>
      <c r="MOY35" s="221"/>
      <c r="MOZ35" s="221"/>
      <c r="MPA35" s="221"/>
      <c r="MPB35" s="221"/>
      <c r="MPC35" s="221"/>
      <c r="MPD35" s="221"/>
      <c r="MPE35" s="221"/>
      <c r="MPF35" s="221"/>
      <c r="MPG35" s="221"/>
      <c r="MPH35" s="221"/>
      <c r="MPI35" s="221"/>
      <c r="MPJ35" s="221"/>
      <c r="MPK35" s="221"/>
      <c r="MPL35" s="221"/>
      <c r="MPM35" s="221"/>
      <c r="MPN35" s="221"/>
      <c r="MPO35" s="221"/>
      <c r="MPP35" s="221"/>
      <c r="MPQ35" s="221"/>
      <c r="MPR35" s="221"/>
      <c r="MPS35" s="221"/>
      <c r="MPT35" s="221"/>
      <c r="MPU35" s="221"/>
      <c r="MPV35" s="221"/>
      <c r="MPW35" s="221"/>
      <c r="MPX35" s="221"/>
      <c r="MPY35" s="221"/>
      <c r="MPZ35" s="221"/>
      <c r="MQA35" s="221"/>
      <c r="MQB35" s="221"/>
      <c r="MQC35" s="221"/>
      <c r="MQD35" s="221"/>
      <c r="MQE35" s="221"/>
      <c r="MQF35" s="221"/>
      <c r="MQG35" s="221"/>
      <c r="MQH35" s="221"/>
      <c r="MQI35" s="221"/>
      <c r="MQJ35" s="221"/>
      <c r="MQK35" s="221"/>
      <c r="MQL35" s="221"/>
      <c r="MQM35" s="221"/>
      <c r="MQN35" s="221"/>
      <c r="MQO35" s="221"/>
      <c r="MQP35" s="221"/>
      <c r="MQQ35" s="221"/>
      <c r="MQR35" s="221"/>
      <c r="MQS35" s="221"/>
      <c r="MQT35" s="221"/>
      <c r="MQU35" s="221"/>
      <c r="MQV35" s="221"/>
      <c r="MQW35" s="221"/>
      <c r="MQX35" s="221"/>
      <c r="MQY35" s="221"/>
      <c r="MQZ35" s="221"/>
      <c r="MRA35" s="221"/>
      <c r="MRB35" s="221"/>
      <c r="MRC35" s="221"/>
      <c r="MRD35" s="221"/>
      <c r="MRE35" s="221"/>
      <c r="MRF35" s="221"/>
      <c r="MRG35" s="221"/>
      <c r="MRH35" s="221"/>
      <c r="MRI35" s="221"/>
      <c r="MRJ35" s="221"/>
      <c r="MRK35" s="221"/>
      <c r="MRL35" s="221"/>
      <c r="MRM35" s="221"/>
      <c r="MRN35" s="221"/>
      <c r="MRO35" s="221"/>
      <c r="MRP35" s="221"/>
      <c r="MRQ35" s="221"/>
      <c r="MRR35" s="221"/>
      <c r="MRS35" s="221"/>
      <c r="MRT35" s="221"/>
      <c r="MRU35" s="221"/>
      <c r="MRV35" s="221"/>
      <c r="MRW35" s="221"/>
      <c r="MRX35" s="221"/>
      <c r="MRY35" s="221"/>
      <c r="MRZ35" s="221"/>
      <c r="MSA35" s="221"/>
      <c r="MSB35" s="221"/>
      <c r="MSC35" s="221"/>
      <c r="MSD35" s="221"/>
      <c r="MSE35" s="221"/>
      <c r="MSF35" s="221"/>
      <c r="MSG35" s="221"/>
      <c r="MSH35" s="221"/>
      <c r="MSI35" s="221"/>
      <c r="MSJ35" s="221"/>
      <c r="MSK35" s="221"/>
      <c r="MSL35" s="221"/>
      <c r="MSM35" s="221"/>
      <c r="MSN35" s="221"/>
      <c r="MSO35" s="221"/>
      <c r="MSP35" s="221"/>
      <c r="MSQ35" s="221"/>
      <c r="MSR35" s="221"/>
      <c r="MSS35" s="221"/>
      <c r="MST35" s="221"/>
      <c r="MSU35" s="221"/>
      <c r="MSV35" s="221"/>
      <c r="MSW35" s="221"/>
      <c r="MSX35" s="221"/>
      <c r="MSY35" s="221"/>
      <c r="MSZ35" s="221"/>
      <c r="MTA35" s="221"/>
      <c r="MTB35" s="221"/>
      <c r="MTC35" s="221"/>
      <c r="MTD35" s="221"/>
      <c r="MTE35" s="221"/>
      <c r="MTF35" s="221"/>
      <c r="MTG35" s="221"/>
      <c r="MTH35" s="221"/>
      <c r="MTI35" s="221"/>
      <c r="MTJ35" s="221"/>
      <c r="MTK35" s="221"/>
      <c r="MTL35" s="221"/>
      <c r="MTM35" s="221"/>
      <c r="MTN35" s="221"/>
      <c r="MTO35" s="221"/>
      <c r="MTP35" s="221"/>
      <c r="MTQ35" s="221"/>
      <c r="MTR35" s="221"/>
      <c r="MTS35" s="221"/>
      <c r="MTT35" s="221"/>
      <c r="MTU35" s="221"/>
      <c r="MTV35" s="221"/>
      <c r="MTW35" s="221"/>
      <c r="MTX35" s="221"/>
      <c r="MTY35" s="221"/>
      <c r="MTZ35" s="221"/>
      <c r="MUA35" s="221"/>
      <c r="MUB35" s="221"/>
      <c r="MUC35" s="221"/>
      <c r="MUD35" s="221"/>
      <c r="MUE35" s="221"/>
      <c r="MUF35" s="221"/>
      <c r="MUG35" s="221"/>
      <c r="MUH35" s="221"/>
      <c r="MUI35" s="221"/>
      <c r="MUJ35" s="221"/>
      <c r="MUK35" s="221"/>
      <c r="MUL35" s="221"/>
      <c r="MUM35" s="221"/>
      <c r="MUN35" s="221"/>
      <c r="MUO35" s="221"/>
      <c r="MUP35" s="221"/>
      <c r="MUQ35" s="221"/>
      <c r="MUR35" s="221"/>
      <c r="MUS35" s="221"/>
      <c r="MUT35" s="221"/>
      <c r="MUU35" s="221"/>
      <c r="MUV35" s="221"/>
      <c r="MUW35" s="221"/>
      <c r="MUX35" s="221"/>
      <c r="MUY35" s="221"/>
      <c r="MUZ35" s="221"/>
      <c r="MVA35" s="221"/>
      <c r="MVB35" s="221"/>
      <c r="MVC35" s="221"/>
      <c r="MVD35" s="221"/>
      <c r="MVE35" s="221"/>
      <c r="MVF35" s="221"/>
      <c r="MVG35" s="221"/>
      <c r="MVH35" s="221"/>
      <c r="MVI35" s="221"/>
      <c r="MVJ35" s="221"/>
      <c r="MVK35" s="221"/>
      <c r="MVL35" s="221"/>
      <c r="MVM35" s="221"/>
      <c r="MVN35" s="221"/>
      <c r="MVO35" s="221"/>
      <c r="MVP35" s="221"/>
      <c r="MVQ35" s="221"/>
      <c r="MVR35" s="221"/>
      <c r="MVS35" s="221"/>
      <c r="MVT35" s="221"/>
      <c r="MVU35" s="221"/>
      <c r="MVV35" s="221"/>
      <c r="MVW35" s="221"/>
      <c r="MVX35" s="221"/>
      <c r="MVY35" s="221"/>
      <c r="MVZ35" s="221"/>
      <c r="MWA35" s="221"/>
      <c r="MWB35" s="221"/>
      <c r="MWC35" s="221"/>
      <c r="MWD35" s="221"/>
      <c r="MWE35" s="221"/>
      <c r="MWF35" s="221"/>
      <c r="MWG35" s="221"/>
      <c r="MWH35" s="221"/>
      <c r="MWI35" s="221"/>
      <c r="MWJ35" s="221"/>
      <c r="MWK35" s="221"/>
      <c r="MWL35" s="221"/>
      <c r="MWM35" s="221"/>
      <c r="MWN35" s="221"/>
      <c r="MWO35" s="221"/>
      <c r="MWP35" s="221"/>
      <c r="MWQ35" s="221"/>
      <c r="MWR35" s="221"/>
      <c r="MWS35" s="221"/>
      <c r="MWT35" s="221"/>
      <c r="MWU35" s="221"/>
      <c r="MWV35" s="221"/>
      <c r="MWW35" s="221"/>
      <c r="MWX35" s="221"/>
      <c r="MWY35" s="221"/>
      <c r="MWZ35" s="221"/>
      <c r="MXA35" s="221"/>
      <c r="MXB35" s="221"/>
      <c r="MXC35" s="221"/>
      <c r="MXD35" s="221"/>
      <c r="MXE35" s="221"/>
      <c r="MXF35" s="221"/>
      <c r="MXG35" s="221"/>
      <c r="MXH35" s="221"/>
      <c r="MXI35" s="221"/>
      <c r="MXJ35" s="221"/>
      <c r="MXK35" s="221"/>
      <c r="MXL35" s="221"/>
      <c r="MXM35" s="221"/>
      <c r="MXN35" s="221"/>
      <c r="MXO35" s="221"/>
      <c r="MXP35" s="221"/>
      <c r="MXQ35" s="221"/>
      <c r="MXR35" s="221"/>
      <c r="MXS35" s="221"/>
      <c r="MXT35" s="221"/>
      <c r="MXU35" s="221"/>
      <c r="MXV35" s="221"/>
      <c r="MXW35" s="221"/>
      <c r="MXX35" s="221"/>
      <c r="MXY35" s="221"/>
      <c r="MXZ35" s="221"/>
      <c r="MYA35" s="221"/>
      <c r="MYB35" s="221"/>
      <c r="MYC35" s="221"/>
      <c r="MYD35" s="221"/>
      <c r="MYE35" s="221"/>
      <c r="MYF35" s="221"/>
      <c r="MYG35" s="221"/>
      <c r="MYH35" s="221"/>
      <c r="MYI35" s="221"/>
      <c r="MYJ35" s="221"/>
      <c r="MYK35" s="221"/>
      <c r="MYL35" s="221"/>
      <c r="MYM35" s="221"/>
      <c r="MYN35" s="221"/>
      <c r="MYO35" s="221"/>
      <c r="MYP35" s="221"/>
      <c r="MYQ35" s="221"/>
      <c r="MYR35" s="221"/>
      <c r="MYS35" s="221"/>
      <c r="MYT35" s="221"/>
      <c r="MYU35" s="221"/>
      <c r="MYV35" s="221"/>
      <c r="MYW35" s="221"/>
      <c r="MYX35" s="221"/>
      <c r="MYY35" s="221"/>
      <c r="MYZ35" s="221"/>
      <c r="MZA35" s="221"/>
      <c r="MZB35" s="221"/>
      <c r="MZC35" s="221"/>
      <c r="MZD35" s="221"/>
      <c r="MZE35" s="221"/>
      <c r="MZF35" s="221"/>
      <c r="MZG35" s="221"/>
      <c r="MZH35" s="221"/>
      <c r="MZI35" s="221"/>
      <c r="MZJ35" s="221"/>
      <c r="MZK35" s="221"/>
      <c r="MZL35" s="221"/>
      <c r="MZM35" s="221"/>
      <c r="MZN35" s="221"/>
      <c r="MZO35" s="221"/>
      <c r="MZP35" s="221"/>
      <c r="MZQ35" s="221"/>
      <c r="MZR35" s="221"/>
      <c r="MZS35" s="221"/>
      <c r="MZT35" s="221"/>
      <c r="MZU35" s="221"/>
      <c r="MZV35" s="221"/>
      <c r="MZW35" s="221"/>
      <c r="MZX35" s="221"/>
      <c r="MZY35" s="221"/>
      <c r="MZZ35" s="221"/>
      <c r="NAA35" s="221"/>
      <c r="NAB35" s="221"/>
      <c r="NAC35" s="221"/>
      <c r="NAD35" s="221"/>
      <c r="NAE35" s="221"/>
      <c r="NAF35" s="221"/>
      <c r="NAG35" s="221"/>
      <c r="NAH35" s="221"/>
      <c r="NAI35" s="221"/>
      <c r="NAJ35" s="221"/>
      <c r="NAK35" s="221"/>
      <c r="NAL35" s="221"/>
      <c r="NAM35" s="221"/>
      <c r="NAN35" s="221"/>
      <c r="NAO35" s="221"/>
      <c r="NAP35" s="221"/>
      <c r="NAQ35" s="221"/>
      <c r="NAR35" s="221"/>
      <c r="NAS35" s="221"/>
      <c r="NAT35" s="221"/>
      <c r="NAU35" s="221"/>
      <c r="NAV35" s="221"/>
      <c r="NAW35" s="221"/>
      <c r="NAX35" s="221"/>
      <c r="NAY35" s="221"/>
      <c r="NAZ35" s="221"/>
      <c r="NBA35" s="221"/>
      <c r="NBB35" s="221"/>
      <c r="NBC35" s="221"/>
      <c r="NBD35" s="221"/>
      <c r="NBE35" s="221"/>
      <c r="NBF35" s="221"/>
      <c r="NBG35" s="221"/>
      <c r="NBH35" s="221"/>
      <c r="NBI35" s="221"/>
      <c r="NBJ35" s="221"/>
      <c r="NBK35" s="221"/>
      <c r="NBL35" s="221"/>
      <c r="NBM35" s="221"/>
      <c r="NBN35" s="221"/>
      <c r="NBO35" s="221"/>
      <c r="NBP35" s="221"/>
      <c r="NBQ35" s="221"/>
      <c r="NBR35" s="221"/>
      <c r="NBS35" s="221"/>
      <c r="NBT35" s="221"/>
      <c r="NBU35" s="221"/>
      <c r="NBV35" s="221"/>
      <c r="NBW35" s="221"/>
      <c r="NBX35" s="221"/>
      <c r="NBY35" s="221"/>
      <c r="NBZ35" s="221"/>
      <c r="NCA35" s="221"/>
      <c r="NCB35" s="221"/>
      <c r="NCC35" s="221"/>
      <c r="NCD35" s="221"/>
      <c r="NCE35" s="221"/>
      <c r="NCF35" s="221"/>
      <c r="NCG35" s="221"/>
      <c r="NCH35" s="221"/>
      <c r="NCI35" s="221"/>
      <c r="NCJ35" s="221"/>
      <c r="NCK35" s="221"/>
      <c r="NCL35" s="221"/>
      <c r="NCM35" s="221"/>
      <c r="NCN35" s="221"/>
      <c r="NCO35" s="221"/>
      <c r="NCP35" s="221"/>
      <c r="NCQ35" s="221"/>
      <c r="NCR35" s="221"/>
      <c r="NCS35" s="221"/>
      <c r="NCT35" s="221"/>
      <c r="NCU35" s="221"/>
      <c r="NCV35" s="221"/>
      <c r="NCW35" s="221"/>
      <c r="NCX35" s="221"/>
      <c r="NCY35" s="221"/>
      <c r="NCZ35" s="221"/>
      <c r="NDA35" s="221"/>
      <c r="NDB35" s="221"/>
      <c r="NDC35" s="221"/>
      <c r="NDD35" s="221"/>
      <c r="NDE35" s="221"/>
      <c r="NDF35" s="221"/>
      <c r="NDG35" s="221"/>
      <c r="NDH35" s="221"/>
      <c r="NDI35" s="221"/>
      <c r="NDJ35" s="221"/>
      <c r="NDK35" s="221"/>
      <c r="NDL35" s="221"/>
      <c r="NDM35" s="221"/>
      <c r="NDN35" s="221"/>
      <c r="NDO35" s="221"/>
      <c r="NDP35" s="221"/>
      <c r="NDQ35" s="221"/>
      <c r="NDR35" s="221"/>
      <c r="NDS35" s="221"/>
      <c r="NDT35" s="221"/>
      <c r="NDU35" s="221"/>
      <c r="NDV35" s="221"/>
      <c r="NDW35" s="221"/>
      <c r="NDX35" s="221"/>
      <c r="NDY35" s="221"/>
      <c r="NDZ35" s="221"/>
      <c r="NEA35" s="221"/>
      <c r="NEB35" s="221"/>
      <c r="NEC35" s="221"/>
      <c r="NED35" s="221"/>
      <c r="NEE35" s="221"/>
      <c r="NEF35" s="221"/>
      <c r="NEG35" s="221"/>
      <c r="NEH35" s="221"/>
      <c r="NEI35" s="221"/>
      <c r="NEJ35" s="221"/>
      <c r="NEK35" s="221"/>
      <c r="NEL35" s="221"/>
      <c r="NEM35" s="221"/>
      <c r="NEN35" s="221"/>
      <c r="NEO35" s="221"/>
      <c r="NEP35" s="221"/>
      <c r="NEQ35" s="221"/>
      <c r="NER35" s="221"/>
      <c r="NES35" s="221"/>
      <c r="NET35" s="221"/>
      <c r="NEU35" s="221"/>
      <c r="NEV35" s="221"/>
      <c r="NEW35" s="221"/>
      <c r="NEX35" s="221"/>
      <c r="NEY35" s="221"/>
      <c r="NEZ35" s="221"/>
      <c r="NFA35" s="221"/>
      <c r="NFB35" s="221"/>
      <c r="NFC35" s="221"/>
      <c r="NFD35" s="221"/>
      <c r="NFE35" s="221"/>
      <c r="NFF35" s="221"/>
      <c r="NFG35" s="221"/>
      <c r="NFH35" s="221"/>
      <c r="NFI35" s="221"/>
      <c r="NFJ35" s="221"/>
      <c r="NFK35" s="221"/>
      <c r="NFL35" s="221"/>
      <c r="NFM35" s="221"/>
      <c r="NFN35" s="221"/>
      <c r="NFO35" s="221"/>
      <c r="NFP35" s="221"/>
      <c r="NFQ35" s="221"/>
      <c r="NFR35" s="221"/>
      <c r="NFS35" s="221"/>
      <c r="NFT35" s="221"/>
      <c r="NFU35" s="221"/>
      <c r="NFV35" s="221"/>
      <c r="NFW35" s="221"/>
      <c r="NFX35" s="221"/>
      <c r="NFY35" s="221"/>
      <c r="NFZ35" s="221"/>
      <c r="NGA35" s="221"/>
      <c r="NGB35" s="221"/>
      <c r="NGC35" s="221"/>
      <c r="NGD35" s="221"/>
      <c r="NGE35" s="221"/>
      <c r="NGF35" s="221"/>
      <c r="NGG35" s="221"/>
      <c r="NGH35" s="221"/>
      <c r="NGI35" s="221"/>
      <c r="NGJ35" s="221"/>
      <c r="NGK35" s="221"/>
      <c r="NGL35" s="221"/>
      <c r="NGM35" s="221"/>
      <c r="NGN35" s="221"/>
      <c r="NGO35" s="221"/>
      <c r="NGP35" s="221"/>
      <c r="NGQ35" s="221"/>
      <c r="NGR35" s="221"/>
      <c r="NGS35" s="221"/>
      <c r="NGT35" s="221"/>
      <c r="NGU35" s="221"/>
      <c r="NGV35" s="221"/>
      <c r="NGW35" s="221"/>
      <c r="NGX35" s="221"/>
      <c r="NGY35" s="221"/>
      <c r="NGZ35" s="221"/>
      <c r="NHA35" s="221"/>
      <c r="NHB35" s="221"/>
      <c r="NHC35" s="221"/>
      <c r="NHD35" s="221"/>
      <c r="NHE35" s="221"/>
      <c r="NHF35" s="221"/>
      <c r="NHG35" s="221"/>
      <c r="NHH35" s="221"/>
      <c r="NHI35" s="221"/>
      <c r="NHJ35" s="221"/>
      <c r="NHK35" s="221"/>
      <c r="NHL35" s="221"/>
      <c r="NHM35" s="221"/>
      <c r="NHN35" s="221"/>
      <c r="NHO35" s="221"/>
      <c r="NHP35" s="221"/>
      <c r="NHQ35" s="221"/>
      <c r="NHR35" s="221"/>
      <c r="NHS35" s="221"/>
      <c r="NHT35" s="221"/>
      <c r="NHU35" s="221"/>
      <c r="NHV35" s="221"/>
      <c r="NHW35" s="221"/>
      <c r="NHX35" s="221"/>
      <c r="NHY35" s="221"/>
      <c r="NHZ35" s="221"/>
      <c r="NIA35" s="221"/>
      <c r="NIB35" s="221"/>
      <c r="NIC35" s="221"/>
      <c r="NID35" s="221"/>
      <c r="NIE35" s="221"/>
      <c r="NIF35" s="221"/>
      <c r="NIG35" s="221"/>
      <c r="NIH35" s="221"/>
      <c r="NII35" s="221"/>
      <c r="NIJ35" s="221"/>
      <c r="NIK35" s="221"/>
      <c r="NIL35" s="221"/>
      <c r="NIM35" s="221"/>
      <c r="NIN35" s="221"/>
      <c r="NIO35" s="221"/>
      <c r="NIP35" s="221"/>
      <c r="NIQ35" s="221"/>
      <c r="NIR35" s="221"/>
      <c r="NIS35" s="221"/>
      <c r="NIT35" s="221"/>
      <c r="NIU35" s="221"/>
      <c r="NIV35" s="221"/>
      <c r="NIW35" s="221"/>
      <c r="NIX35" s="221"/>
      <c r="NIY35" s="221"/>
      <c r="NIZ35" s="221"/>
      <c r="NJA35" s="221"/>
      <c r="NJB35" s="221"/>
      <c r="NJC35" s="221"/>
      <c r="NJD35" s="221"/>
      <c r="NJE35" s="221"/>
      <c r="NJF35" s="221"/>
      <c r="NJG35" s="221"/>
      <c r="NJH35" s="221"/>
      <c r="NJI35" s="221"/>
      <c r="NJJ35" s="221"/>
      <c r="NJK35" s="221"/>
      <c r="NJL35" s="221"/>
      <c r="NJM35" s="221"/>
      <c r="NJN35" s="221"/>
      <c r="NJO35" s="221"/>
      <c r="NJP35" s="221"/>
      <c r="NJQ35" s="221"/>
      <c r="NJR35" s="221"/>
      <c r="NJS35" s="221"/>
      <c r="NJT35" s="221"/>
      <c r="NJU35" s="221"/>
      <c r="NJV35" s="221"/>
      <c r="NJW35" s="221"/>
      <c r="NJX35" s="221"/>
      <c r="NJY35" s="221"/>
      <c r="NJZ35" s="221"/>
      <c r="NKA35" s="221"/>
      <c r="NKB35" s="221"/>
      <c r="NKC35" s="221"/>
      <c r="NKD35" s="221"/>
      <c r="NKE35" s="221"/>
      <c r="NKF35" s="221"/>
      <c r="NKG35" s="221"/>
      <c r="NKH35" s="221"/>
      <c r="NKI35" s="221"/>
      <c r="NKJ35" s="221"/>
      <c r="NKK35" s="221"/>
      <c r="NKL35" s="221"/>
      <c r="NKM35" s="221"/>
      <c r="NKN35" s="221"/>
      <c r="NKO35" s="221"/>
      <c r="NKP35" s="221"/>
      <c r="NKQ35" s="221"/>
      <c r="NKR35" s="221"/>
      <c r="NKS35" s="221"/>
      <c r="NKT35" s="221"/>
      <c r="NKU35" s="221"/>
      <c r="NKV35" s="221"/>
      <c r="NKW35" s="221"/>
      <c r="NKX35" s="221"/>
      <c r="NKY35" s="221"/>
      <c r="NKZ35" s="221"/>
      <c r="NLA35" s="221"/>
      <c r="NLB35" s="221"/>
      <c r="NLC35" s="221"/>
      <c r="NLD35" s="221"/>
      <c r="NLE35" s="221"/>
      <c r="NLF35" s="221"/>
      <c r="NLG35" s="221"/>
      <c r="NLH35" s="221"/>
      <c r="NLI35" s="221"/>
      <c r="NLJ35" s="221"/>
      <c r="NLK35" s="221"/>
      <c r="NLL35" s="221"/>
      <c r="NLM35" s="221"/>
      <c r="NLN35" s="221"/>
      <c r="NLO35" s="221"/>
      <c r="NLP35" s="221"/>
      <c r="NLQ35" s="221"/>
      <c r="NLR35" s="221"/>
      <c r="NLS35" s="221"/>
      <c r="NLT35" s="221"/>
      <c r="NLU35" s="221"/>
      <c r="NLV35" s="221"/>
      <c r="NLW35" s="221"/>
      <c r="NLX35" s="221"/>
      <c r="NLY35" s="221"/>
      <c r="NLZ35" s="221"/>
      <c r="NMA35" s="221"/>
      <c r="NMB35" s="221"/>
      <c r="NMC35" s="221"/>
      <c r="NMD35" s="221"/>
      <c r="NME35" s="221"/>
      <c r="NMF35" s="221"/>
      <c r="NMG35" s="221"/>
      <c r="NMH35" s="221"/>
      <c r="NMI35" s="221"/>
      <c r="NMJ35" s="221"/>
      <c r="NMK35" s="221"/>
      <c r="NML35" s="221"/>
      <c r="NMM35" s="221"/>
      <c r="NMN35" s="221"/>
      <c r="NMO35" s="221"/>
      <c r="NMP35" s="221"/>
      <c r="NMQ35" s="221"/>
      <c r="NMR35" s="221"/>
      <c r="NMS35" s="221"/>
      <c r="NMT35" s="221"/>
      <c r="NMU35" s="221"/>
      <c r="NMV35" s="221"/>
      <c r="NMW35" s="221"/>
      <c r="NMX35" s="221"/>
      <c r="NMY35" s="221"/>
      <c r="NMZ35" s="221"/>
      <c r="NNA35" s="221"/>
      <c r="NNB35" s="221"/>
      <c r="NNC35" s="221"/>
      <c r="NND35" s="221"/>
      <c r="NNE35" s="221"/>
      <c r="NNF35" s="221"/>
      <c r="NNG35" s="221"/>
      <c r="NNH35" s="221"/>
      <c r="NNI35" s="221"/>
      <c r="NNJ35" s="221"/>
      <c r="NNK35" s="221"/>
      <c r="NNL35" s="221"/>
      <c r="NNM35" s="221"/>
      <c r="NNN35" s="221"/>
      <c r="NNO35" s="221"/>
      <c r="NNP35" s="221"/>
      <c r="NNQ35" s="221"/>
      <c r="NNR35" s="221"/>
      <c r="NNS35" s="221"/>
      <c r="NNT35" s="221"/>
      <c r="NNU35" s="221"/>
      <c r="NNV35" s="221"/>
      <c r="NNW35" s="221"/>
      <c r="NNX35" s="221"/>
      <c r="NNY35" s="221"/>
      <c r="NNZ35" s="221"/>
      <c r="NOA35" s="221"/>
      <c r="NOB35" s="221"/>
      <c r="NOC35" s="221"/>
      <c r="NOD35" s="221"/>
      <c r="NOE35" s="221"/>
      <c r="NOF35" s="221"/>
      <c r="NOG35" s="221"/>
      <c r="NOH35" s="221"/>
      <c r="NOI35" s="221"/>
      <c r="NOJ35" s="221"/>
      <c r="NOK35" s="221"/>
      <c r="NOL35" s="221"/>
      <c r="NOM35" s="221"/>
      <c r="NON35" s="221"/>
      <c r="NOO35" s="221"/>
      <c r="NOP35" s="221"/>
      <c r="NOQ35" s="221"/>
      <c r="NOR35" s="221"/>
      <c r="NOS35" s="221"/>
      <c r="NOT35" s="221"/>
      <c r="NOU35" s="221"/>
      <c r="NOV35" s="221"/>
      <c r="NOW35" s="221"/>
      <c r="NOX35" s="221"/>
      <c r="NOY35" s="221"/>
      <c r="NOZ35" s="221"/>
      <c r="NPA35" s="221"/>
      <c r="NPB35" s="221"/>
      <c r="NPC35" s="221"/>
      <c r="NPD35" s="221"/>
      <c r="NPE35" s="221"/>
      <c r="NPF35" s="221"/>
      <c r="NPG35" s="221"/>
      <c r="NPH35" s="221"/>
      <c r="NPI35" s="221"/>
      <c r="NPJ35" s="221"/>
      <c r="NPK35" s="221"/>
      <c r="NPL35" s="221"/>
      <c r="NPM35" s="221"/>
      <c r="NPN35" s="221"/>
      <c r="NPO35" s="221"/>
      <c r="NPP35" s="221"/>
      <c r="NPQ35" s="221"/>
      <c r="NPR35" s="221"/>
      <c r="NPS35" s="221"/>
      <c r="NPT35" s="221"/>
      <c r="NPU35" s="221"/>
      <c r="NPV35" s="221"/>
      <c r="NPW35" s="221"/>
      <c r="NPX35" s="221"/>
      <c r="NPY35" s="221"/>
      <c r="NPZ35" s="221"/>
      <c r="NQA35" s="221"/>
      <c r="NQB35" s="221"/>
      <c r="NQC35" s="221"/>
      <c r="NQD35" s="221"/>
      <c r="NQE35" s="221"/>
      <c r="NQF35" s="221"/>
      <c r="NQG35" s="221"/>
      <c r="NQH35" s="221"/>
      <c r="NQI35" s="221"/>
      <c r="NQJ35" s="221"/>
      <c r="NQK35" s="221"/>
      <c r="NQL35" s="221"/>
      <c r="NQM35" s="221"/>
      <c r="NQN35" s="221"/>
      <c r="NQO35" s="221"/>
      <c r="NQP35" s="221"/>
      <c r="NQQ35" s="221"/>
      <c r="NQR35" s="221"/>
      <c r="NQS35" s="221"/>
      <c r="NQT35" s="221"/>
      <c r="NQU35" s="221"/>
      <c r="NQV35" s="221"/>
      <c r="NQW35" s="221"/>
      <c r="NQX35" s="221"/>
      <c r="NQY35" s="221"/>
      <c r="NQZ35" s="221"/>
      <c r="NRA35" s="221"/>
      <c r="NRB35" s="221"/>
      <c r="NRC35" s="221"/>
      <c r="NRD35" s="221"/>
      <c r="NRE35" s="221"/>
      <c r="NRF35" s="221"/>
      <c r="NRG35" s="221"/>
      <c r="NRH35" s="221"/>
      <c r="NRI35" s="221"/>
      <c r="NRJ35" s="221"/>
      <c r="NRK35" s="221"/>
      <c r="NRL35" s="221"/>
      <c r="NRM35" s="221"/>
      <c r="NRN35" s="221"/>
      <c r="NRO35" s="221"/>
      <c r="NRP35" s="221"/>
      <c r="NRQ35" s="221"/>
      <c r="NRR35" s="221"/>
      <c r="NRS35" s="221"/>
      <c r="NRT35" s="221"/>
      <c r="NRU35" s="221"/>
      <c r="NRV35" s="221"/>
      <c r="NRW35" s="221"/>
      <c r="NRX35" s="221"/>
      <c r="NRY35" s="221"/>
      <c r="NRZ35" s="221"/>
      <c r="NSA35" s="221"/>
      <c r="NSB35" s="221"/>
      <c r="NSC35" s="221"/>
      <c r="NSD35" s="221"/>
      <c r="NSE35" s="221"/>
      <c r="NSF35" s="221"/>
      <c r="NSG35" s="221"/>
      <c r="NSH35" s="221"/>
      <c r="NSI35" s="221"/>
      <c r="NSJ35" s="221"/>
      <c r="NSK35" s="221"/>
      <c r="NSL35" s="221"/>
      <c r="NSM35" s="221"/>
      <c r="NSN35" s="221"/>
      <c r="NSO35" s="221"/>
      <c r="NSP35" s="221"/>
      <c r="NSQ35" s="221"/>
      <c r="NSR35" s="221"/>
      <c r="NSS35" s="221"/>
      <c r="NST35" s="221"/>
      <c r="NSU35" s="221"/>
      <c r="NSV35" s="221"/>
      <c r="NSW35" s="221"/>
      <c r="NSX35" s="221"/>
      <c r="NSY35" s="221"/>
      <c r="NSZ35" s="221"/>
      <c r="NTA35" s="221"/>
      <c r="NTB35" s="221"/>
      <c r="NTC35" s="221"/>
      <c r="NTD35" s="221"/>
      <c r="NTE35" s="221"/>
      <c r="NTF35" s="221"/>
      <c r="NTG35" s="221"/>
      <c r="NTH35" s="221"/>
      <c r="NTI35" s="221"/>
      <c r="NTJ35" s="221"/>
      <c r="NTK35" s="221"/>
      <c r="NTL35" s="221"/>
      <c r="NTM35" s="221"/>
      <c r="NTN35" s="221"/>
      <c r="NTO35" s="221"/>
      <c r="NTP35" s="221"/>
      <c r="NTQ35" s="221"/>
      <c r="NTR35" s="221"/>
      <c r="NTS35" s="221"/>
      <c r="NTT35" s="221"/>
      <c r="NTU35" s="221"/>
      <c r="NTV35" s="221"/>
      <c r="NTW35" s="221"/>
      <c r="NTX35" s="221"/>
      <c r="NTY35" s="221"/>
      <c r="NTZ35" s="221"/>
      <c r="NUA35" s="221"/>
      <c r="NUB35" s="221"/>
      <c r="NUC35" s="221"/>
      <c r="NUD35" s="221"/>
      <c r="NUE35" s="221"/>
      <c r="NUF35" s="221"/>
      <c r="NUG35" s="221"/>
      <c r="NUH35" s="221"/>
      <c r="NUI35" s="221"/>
      <c r="NUJ35" s="221"/>
      <c r="NUK35" s="221"/>
      <c r="NUL35" s="221"/>
      <c r="NUM35" s="221"/>
      <c r="NUN35" s="221"/>
      <c r="NUO35" s="221"/>
      <c r="NUP35" s="221"/>
      <c r="NUQ35" s="221"/>
      <c r="NUR35" s="221"/>
      <c r="NUS35" s="221"/>
      <c r="NUT35" s="221"/>
      <c r="NUU35" s="221"/>
      <c r="NUV35" s="221"/>
      <c r="NUW35" s="221"/>
      <c r="NUX35" s="221"/>
      <c r="NUY35" s="221"/>
      <c r="NUZ35" s="221"/>
      <c r="NVA35" s="221"/>
      <c r="NVB35" s="221"/>
      <c r="NVC35" s="221"/>
      <c r="NVD35" s="221"/>
      <c r="NVE35" s="221"/>
      <c r="NVF35" s="221"/>
      <c r="NVG35" s="221"/>
      <c r="NVH35" s="221"/>
      <c r="NVI35" s="221"/>
      <c r="NVJ35" s="221"/>
      <c r="NVK35" s="221"/>
      <c r="NVL35" s="221"/>
      <c r="NVM35" s="221"/>
      <c r="NVN35" s="221"/>
      <c r="NVO35" s="221"/>
      <c r="NVP35" s="221"/>
      <c r="NVQ35" s="221"/>
      <c r="NVR35" s="221"/>
      <c r="NVS35" s="221"/>
      <c r="NVT35" s="221"/>
      <c r="NVU35" s="221"/>
      <c r="NVV35" s="221"/>
      <c r="NVW35" s="221"/>
      <c r="NVX35" s="221"/>
      <c r="NVY35" s="221"/>
      <c r="NVZ35" s="221"/>
      <c r="NWA35" s="221"/>
      <c r="NWB35" s="221"/>
      <c r="NWC35" s="221"/>
      <c r="NWD35" s="221"/>
      <c r="NWE35" s="221"/>
      <c r="NWF35" s="221"/>
      <c r="NWG35" s="221"/>
      <c r="NWH35" s="221"/>
      <c r="NWI35" s="221"/>
      <c r="NWJ35" s="221"/>
      <c r="NWK35" s="221"/>
      <c r="NWL35" s="221"/>
      <c r="NWM35" s="221"/>
      <c r="NWN35" s="221"/>
      <c r="NWO35" s="221"/>
      <c r="NWP35" s="221"/>
      <c r="NWQ35" s="221"/>
      <c r="NWR35" s="221"/>
      <c r="NWS35" s="221"/>
      <c r="NWT35" s="221"/>
      <c r="NWU35" s="221"/>
      <c r="NWV35" s="221"/>
      <c r="NWW35" s="221"/>
      <c r="NWX35" s="221"/>
      <c r="NWY35" s="221"/>
      <c r="NWZ35" s="221"/>
      <c r="NXA35" s="221"/>
      <c r="NXB35" s="221"/>
      <c r="NXC35" s="221"/>
      <c r="NXD35" s="221"/>
      <c r="NXE35" s="221"/>
      <c r="NXF35" s="221"/>
      <c r="NXG35" s="221"/>
      <c r="NXH35" s="221"/>
      <c r="NXI35" s="221"/>
      <c r="NXJ35" s="221"/>
      <c r="NXK35" s="221"/>
      <c r="NXL35" s="221"/>
      <c r="NXM35" s="221"/>
      <c r="NXN35" s="221"/>
      <c r="NXO35" s="221"/>
      <c r="NXP35" s="221"/>
      <c r="NXQ35" s="221"/>
      <c r="NXR35" s="221"/>
      <c r="NXS35" s="221"/>
      <c r="NXT35" s="221"/>
      <c r="NXU35" s="221"/>
      <c r="NXV35" s="221"/>
      <c r="NXW35" s="221"/>
      <c r="NXX35" s="221"/>
      <c r="NXY35" s="221"/>
      <c r="NXZ35" s="221"/>
      <c r="NYA35" s="221"/>
      <c r="NYB35" s="221"/>
      <c r="NYC35" s="221"/>
      <c r="NYD35" s="221"/>
      <c r="NYE35" s="221"/>
      <c r="NYF35" s="221"/>
      <c r="NYG35" s="221"/>
      <c r="NYH35" s="221"/>
      <c r="NYI35" s="221"/>
      <c r="NYJ35" s="221"/>
      <c r="NYK35" s="221"/>
      <c r="NYL35" s="221"/>
      <c r="NYM35" s="221"/>
      <c r="NYN35" s="221"/>
      <c r="NYO35" s="221"/>
      <c r="NYP35" s="221"/>
      <c r="NYQ35" s="221"/>
      <c r="NYR35" s="221"/>
      <c r="NYS35" s="221"/>
      <c r="NYT35" s="221"/>
      <c r="NYU35" s="221"/>
      <c r="NYV35" s="221"/>
      <c r="NYW35" s="221"/>
      <c r="NYX35" s="221"/>
      <c r="NYY35" s="221"/>
      <c r="NYZ35" s="221"/>
      <c r="NZA35" s="221"/>
      <c r="NZB35" s="221"/>
      <c r="NZC35" s="221"/>
      <c r="NZD35" s="221"/>
      <c r="NZE35" s="221"/>
      <c r="NZF35" s="221"/>
      <c r="NZG35" s="221"/>
      <c r="NZH35" s="221"/>
      <c r="NZI35" s="221"/>
      <c r="NZJ35" s="221"/>
      <c r="NZK35" s="221"/>
      <c r="NZL35" s="221"/>
      <c r="NZM35" s="221"/>
      <c r="NZN35" s="221"/>
      <c r="NZO35" s="221"/>
      <c r="NZP35" s="221"/>
      <c r="NZQ35" s="221"/>
      <c r="NZR35" s="221"/>
      <c r="NZS35" s="221"/>
      <c r="NZT35" s="221"/>
      <c r="NZU35" s="221"/>
      <c r="NZV35" s="221"/>
      <c r="NZW35" s="221"/>
      <c r="NZX35" s="221"/>
      <c r="NZY35" s="221"/>
      <c r="NZZ35" s="221"/>
      <c r="OAA35" s="221"/>
      <c r="OAB35" s="221"/>
      <c r="OAC35" s="221"/>
      <c r="OAD35" s="221"/>
      <c r="OAE35" s="221"/>
      <c r="OAF35" s="221"/>
      <c r="OAG35" s="221"/>
      <c r="OAH35" s="221"/>
      <c r="OAI35" s="221"/>
      <c r="OAJ35" s="221"/>
      <c r="OAK35" s="221"/>
      <c r="OAL35" s="221"/>
      <c r="OAM35" s="221"/>
      <c r="OAN35" s="221"/>
      <c r="OAO35" s="221"/>
      <c r="OAP35" s="221"/>
      <c r="OAQ35" s="221"/>
      <c r="OAR35" s="221"/>
      <c r="OAS35" s="221"/>
      <c r="OAT35" s="221"/>
      <c r="OAU35" s="221"/>
      <c r="OAV35" s="221"/>
      <c r="OAW35" s="221"/>
      <c r="OAX35" s="221"/>
      <c r="OAY35" s="221"/>
      <c r="OAZ35" s="221"/>
      <c r="OBA35" s="221"/>
      <c r="OBB35" s="221"/>
      <c r="OBC35" s="221"/>
      <c r="OBD35" s="221"/>
      <c r="OBE35" s="221"/>
      <c r="OBF35" s="221"/>
      <c r="OBG35" s="221"/>
      <c r="OBH35" s="221"/>
      <c r="OBI35" s="221"/>
      <c r="OBJ35" s="221"/>
      <c r="OBK35" s="221"/>
      <c r="OBL35" s="221"/>
      <c r="OBM35" s="221"/>
      <c r="OBN35" s="221"/>
      <c r="OBO35" s="221"/>
      <c r="OBP35" s="221"/>
      <c r="OBQ35" s="221"/>
      <c r="OBR35" s="221"/>
      <c r="OBS35" s="221"/>
      <c r="OBT35" s="221"/>
      <c r="OBU35" s="221"/>
      <c r="OBV35" s="221"/>
      <c r="OBW35" s="221"/>
      <c r="OBX35" s="221"/>
      <c r="OBY35" s="221"/>
      <c r="OBZ35" s="221"/>
      <c r="OCA35" s="221"/>
      <c r="OCB35" s="221"/>
      <c r="OCC35" s="221"/>
      <c r="OCD35" s="221"/>
      <c r="OCE35" s="221"/>
      <c r="OCF35" s="221"/>
      <c r="OCG35" s="221"/>
      <c r="OCH35" s="221"/>
      <c r="OCI35" s="221"/>
      <c r="OCJ35" s="221"/>
      <c r="OCK35" s="221"/>
      <c r="OCL35" s="221"/>
      <c r="OCM35" s="221"/>
      <c r="OCN35" s="221"/>
      <c r="OCO35" s="221"/>
      <c r="OCP35" s="221"/>
      <c r="OCQ35" s="221"/>
      <c r="OCR35" s="221"/>
      <c r="OCS35" s="221"/>
      <c r="OCT35" s="221"/>
      <c r="OCU35" s="221"/>
      <c r="OCV35" s="221"/>
      <c r="OCW35" s="221"/>
      <c r="OCX35" s="221"/>
      <c r="OCY35" s="221"/>
      <c r="OCZ35" s="221"/>
      <c r="ODA35" s="221"/>
      <c r="ODB35" s="221"/>
      <c r="ODC35" s="221"/>
      <c r="ODD35" s="221"/>
      <c r="ODE35" s="221"/>
      <c r="ODF35" s="221"/>
      <c r="ODG35" s="221"/>
      <c r="ODH35" s="221"/>
      <c r="ODI35" s="221"/>
      <c r="ODJ35" s="221"/>
      <c r="ODK35" s="221"/>
      <c r="ODL35" s="221"/>
      <c r="ODM35" s="221"/>
      <c r="ODN35" s="221"/>
      <c r="ODO35" s="221"/>
      <c r="ODP35" s="221"/>
      <c r="ODQ35" s="221"/>
      <c r="ODR35" s="221"/>
      <c r="ODS35" s="221"/>
      <c r="ODT35" s="221"/>
      <c r="ODU35" s="221"/>
      <c r="ODV35" s="221"/>
      <c r="ODW35" s="221"/>
      <c r="ODX35" s="221"/>
      <c r="ODY35" s="221"/>
      <c r="ODZ35" s="221"/>
      <c r="OEA35" s="221"/>
      <c r="OEB35" s="221"/>
      <c r="OEC35" s="221"/>
      <c r="OED35" s="221"/>
      <c r="OEE35" s="221"/>
      <c r="OEF35" s="221"/>
      <c r="OEG35" s="221"/>
      <c r="OEH35" s="221"/>
      <c r="OEI35" s="221"/>
      <c r="OEJ35" s="221"/>
      <c r="OEK35" s="221"/>
      <c r="OEL35" s="221"/>
      <c r="OEM35" s="221"/>
      <c r="OEN35" s="221"/>
      <c r="OEO35" s="221"/>
      <c r="OEP35" s="221"/>
      <c r="OEQ35" s="221"/>
      <c r="OER35" s="221"/>
      <c r="OES35" s="221"/>
      <c r="OET35" s="221"/>
      <c r="OEU35" s="221"/>
      <c r="OEV35" s="221"/>
      <c r="OEW35" s="221"/>
      <c r="OEX35" s="221"/>
      <c r="OEY35" s="221"/>
      <c r="OEZ35" s="221"/>
      <c r="OFA35" s="221"/>
      <c r="OFB35" s="221"/>
      <c r="OFC35" s="221"/>
      <c r="OFD35" s="221"/>
      <c r="OFE35" s="221"/>
      <c r="OFF35" s="221"/>
      <c r="OFG35" s="221"/>
      <c r="OFH35" s="221"/>
      <c r="OFI35" s="221"/>
      <c r="OFJ35" s="221"/>
      <c r="OFK35" s="221"/>
      <c r="OFL35" s="221"/>
      <c r="OFM35" s="221"/>
      <c r="OFN35" s="221"/>
      <c r="OFO35" s="221"/>
      <c r="OFP35" s="221"/>
      <c r="OFQ35" s="221"/>
      <c r="OFR35" s="221"/>
      <c r="OFS35" s="221"/>
      <c r="OFT35" s="221"/>
      <c r="OFU35" s="221"/>
      <c r="OFV35" s="221"/>
      <c r="OFW35" s="221"/>
      <c r="OFX35" s="221"/>
      <c r="OFY35" s="221"/>
      <c r="OFZ35" s="221"/>
      <c r="OGA35" s="221"/>
      <c r="OGB35" s="221"/>
      <c r="OGC35" s="221"/>
      <c r="OGD35" s="221"/>
      <c r="OGE35" s="221"/>
      <c r="OGF35" s="221"/>
      <c r="OGG35" s="221"/>
      <c r="OGH35" s="221"/>
      <c r="OGI35" s="221"/>
      <c r="OGJ35" s="221"/>
      <c r="OGK35" s="221"/>
      <c r="OGL35" s="221"/>
      <c r="OGM35" s="221"/>
      <c r="OGN35" s="221"/>
      <c r="OGO35" s="221"/>
      <c r="OGP35" s="221"/>
      <c r="OGQ35" s="221"/>
      <c r="OGR35" s="221"/>
      <c r="OGS35" s="221"/>
      <c r="OGT35" s="221"/>
      <c r="OGU35" s="221"/>
      <c r="OGV35" s="221"/>
      <c r="OGW35" s="221"/>
      <c r="OGX35" s="221"/>
      <c r="OGY35" s="221"/>
      <c r="OGZ35" s="221"/>
      <c r="OHA35" s="221"/>
      <c r="OHB35" s="221"/>
      <c r="OHC35" s="221"/>
      <c r="OHD35" s="221"/>
      <c r="OHE35" s="221"/>
      <c r="OHF35" s="221"/>
      <c r="OHG35" s="221"/>
      <c r="OHH35" s="221"/>
      <c r="OHI35" s="221"/>
      <c r="OHJ35" s="221"/>
      <c r="OHK35" s="221"/>
      <c r="OHL35" s="221"/>
      <c r="OHM35" s="221"/>
      <c r="OHN35" s="221"/>
      <c r="OHO35" s="221"/>
      <c r="OHP35" s="221"/>
      <c r="OHQ35" s="221"/>
      <c r="OHR35" s="221"/>
      <c r="OHS35" s="221"/>
      <c r="OHT35" s="221"/>
      <c r="OHU35" s="221"/>
      <c r="OHV35" s="221"/>
      <c r="OHW35" s="221"/>
      <c r="OHX35" s="221"/>
      <c r="OHY35" s="221"/>
      <c r="OHZ35" s="221"/>
      <c r="OIA35" s="221"/>
      <c r="OIB35" s="221"/>
      <c r="OIC35" s="221"/>
      <c r="OID35" s="221"/>
      <c r="OIE35" s="221"/>
      <c r="OIF35" s="221"/>
      <c r="OIG35" s="221"/>
      <c r="OIH35" s="221"/>
      <c r="OII35" s="221"/>
      <c r="OIJ35" s="221"/>
      <c r="OIK35" s="221"/>
      <c r="OIL35" s="221"/>
      <c r="OIM35" s="221"/>
      <c r="OIN35" s="221"/>
      <c r="OIO35" s="221"/>
      <c r="OIP35" s="221"/>
      <c r="OIQ35" s="221"/>
      <c r="OIR35" s="221"/>
      <c r="OIS35" s="221"/>
      <c r="OIT35" s="221"/>
      <c r="OIU35" s="221"/>
      <c r="OIV35" s="221"/>
      <c r="OIW35" s="221"/>
      <c r="OIX35" s="221"/>
      <c r="OIY35" s="221"/>
      <c r="OIZ35" s="221"/>
      <c r="OJA35" s="221"/>
      <c r="OJB35" s="221"/>
      <c r="OJC35" s="221"/>
      <c r="OJD35" s="221"/>
      <c r="OJE35" s="221"/>
      <c r="OJF35" s="221"/>
      <c r="OJG35" s="221"/>
      <c r="OJH35" s="221"/>
      <c r="OJI35" s="221"/>
      <c r="OJJ35" s="221"/>
      <c r="OJK35" s="221"/>
      <c r="OJL35" s="221"/>
      <c r="OJM35" s="221"/>
      <c r="OJN35" s="221"/>
      <c r="OJO35" s="221"/>
      <c r="OJP35" s="221"/>
      <c r="OJQ35" s="221"/>
      <c r="OJR35" s="221"/>
      <c r="OJS35" s="221"/>
      <c r="OJT35" s="221"/>
      <c r="OJU35" s="221"/>
      <c r="OJV35" s="221"/>
      <c r="OJW35" s="221"/>
      <c r="OJX35" s="221"/>
      <c r="OJY35" s="221"/>
      <c r="OJZ35" s="221"/>
      <c r="OKA35" s="221"/>
      <c r="OKB35" s="221"/>
      <c r="OKC35" s="221"/>
      <c r="OKD35" s="221"/>
      <c r="OKE35" s="221"/>
      <c r="OKF35" s="221"/>
      <c r="OKG35" s="221"/>
      <c r="OKH35" s="221"/>
      <c r="OKI35" s="221"/>
      <c r="OKJ35" s="221"/>
      <c r="OKK35" s="221"/>
      <c r="OKL35" s="221"/>
      <c r="OKM35" s="221"/>
      <c r="OKN35" s="221"/>
      <c r="OKO35" s="221"/>
      <c r="OKP35" s="221"/>
      <c r="OKQ35" s="221"/>
      <c r="OKR35" s="221"/>
      <c r="OKS35" s="221"/>
      <c r="OKT35" s="221"/>
      <c r="OKU35" s="221"/>
      <c r="OKV35" s="221"/>
      <c r="OKW35" s="221"/>
      <c r="OKX35" s="221"/>
      <c r="OKY35" s="221"/>
      <c r="OKZ35" s="221"/>
      <c r="OLA35" s="221"/>
      <c r="OLB35" s="221"/>
      <c r="OLC35" s="221"/>
      <c r="OLD35" s="221"/>
      <c r="OLE35" s="221"/>
      <c r="OLF35" s="221"/>
      <c r="OLG35" s="221"/>
      <c r="OLH35" s="221"/>
      <c r="OLI35" s="221"/>
      <c r="OLJ35" s="221"/>
      <c r="OLK35" s="221"/>
      <c r="OLL35" s="221"/>
      <c r="OLM35" s="221"/>
      <c r="OLN35" s="221"/>
      <c r="OLO35" s="221"/>
      <c r="OLP35" s="221"/>
      <c r="OLQ35" s="221"/>
      <c r="OLR35" s="221"/>
      <c r="OLS35" s="221"/>
      <c r="OLT35" s="221"/>
      <c r="OLU35" s="221"/>
      <c r="OLV35" s="221"/>
      <c r="OLW35" s="221"/>
      <c r="OLX35" s="221"/>
      <c r="OLY35" s="221"/>
      <c r="OLZ35" s="221"/>
      <c r="OMA35" s="221"/>
      <c r="OMB35" s="221"/>
      <c r="OMC35" s="221"/>
      <c r="OMD35" s="221"/>
      <c r="OME35" s="221"/>
      <c r="OMF35" s="221"/>
      <c r="OMG35" s="221"/>
      <c r="OMH35" s="221"/>
      <c r="OMI35" s="221"/>
      <c r="OMJ35" s="221"/>
      <c r="OMK35" s="221"/>
      <c r="OML35" s="221"/>
      <c r="OMM35" s="221"/>
      <c r="OMN35" s="221"/>
      <c r="OMO35" s="221"/>
      <c r="OMP35" s="221"/>
      <c r="OMQ35" s="221"/>
      <c r="OMR35" s="221"/>
      <c r="OMS35" s="221"/>
      <c r="OMT35" s="221"/>
      <c r="OMU35" s="221"/>
      <c r="OMV35" s="221"/>
      <c r="OMW35" s="221"/>
      <c r="OMX35" s="221"/>
      <c r="OMY35" s="221"/>
      <c r="OMZ35" s="221"/>
      <c r="ONA35" s="221"/>
      <c r="ONB35" s="221"/>
      <c r="ONC35" s="221"/>
      <c r="OND35" s="221"/>
      <c r="ONE35" s="221"/>
      <c r="ONF35" s="221"/>
      <c r="ONG35" s="221"/>
      <c r="ONH35" s="221"/>
      <c r="ONI35" s="221"/>
      <c r="ONJ35" s="221"/>
      <c r="ONK35" s="221"/>
      <c r="ONL35" s="221"/>
      <c r="ONM35" s="221"/>
      <c r="ONN35" s="221"/>
      <c r="ONO35" s="221"/>
      <c r="ONP35" s="221"/>
      <c r="ONQ35" s="221"/>
      <c r="ONR35" s="221"/>
      <c r="ONS35" s="221"/>
      <c r="ONT35" s="221"/>
      <c r="ONU35" s="221"/>
      <c r="ONV35" s="221"/>
      <c r="ONW35" s="221"/>
      <c r="ONX35" s="221"/>
      <c r="ONY35" s="221"/>
      <c r="ONZ35" s="221"/>
      <c r="OOA35" s="221"/>
      <c r="OOB35" s="221"/>
      <c r="OOC35" s="221"/>
      <c r="OOD35" s="221"/>
      <c r="OOE35" s="221"/>
      <c r="OOF35" s="221"/>
      <c r="OOG35" s="221"/>
      <c r="OOH35" s="221"/>
      <c r="OOI35" s="221"/>
      <c r="OOJ35" s="221"/>
      <c r="OOK35" s="221"/>
      <c r="OOL35" s="221"/>
      <c r="OOM35" s="221"/>
      <c r="OON35" s="221"/>
      <c r="OOO35" s="221"/>
      <c r="OOP35" s="221"/>
      <c r="OOQ35" s="221"/>
      <c r="OOR35" s="221"/>
      <c r="OOS35" s="221"/>
      <c r="OOT35" s="221"/>
      <c r="OOU35" s="221"/>
      <c r="OOV35" s="221"/>
      <c r="OOW35" s="221"/>
      <c r="OOX35" s="221"/>
      <c r="OOY35" s="221"/>
      <c r="OOZ35" s="221"/>
      <c r="OPA35" s="221"/>
      <c r="OPB35" s="221"/>
      <c r="OPC35" s="221"/>
      <c r="OPD35" s="221"/>
      <c r="OPE35" s="221"/>
      <c r="OPF35" s="221"/>
      <c r="OPG35" s="221"/>
      <c r="OPH35" s="221"/>
      <c r="OPI35" s="221"/>
      <c r="OPJ35" s="221"/>
      <c r="OPK35" s="221"/>
      <c r="OPL35" s="221"/>
      <c r="OPM35" s="221"/>
      <c r="OPN35" s="221"/>
      <c r="OPO35" s="221"/>
      <c r="OPP35" s="221"/>
      <c r="OPQ35" s="221"/>
      <c r="OPR35" s="221"/>
      <c r="OPS35" s="221"/>
      <c r="OPT35" s="221"/>
      <c r="OPU35" s="221"/>
      <c r="OPV35" s="221"/>
      <c r="OPW35" s="221"/>
      <c r="OPX35" s="221"/>
      <c r="OPY35" s="221"/>
      <c r="OPZ35" s="221"/>
      <c r="OQA35" s="221"/>
      <c r="OQB35" s="221"/>
      <c r="OQC35" s="221"/>
      <c r="OQD35" s="221"/>
      <c r="OQE35" s="221"/>
      <c r="OQF35" s="221"/>
      <c r="OQG35" s="221"/>
      <c r="OQH35" s="221"/>
      <c r="OQI35" s="221"/>
      <c r="OQJ35" s="221"/>
      <c r="OQK35" s="221"/>
      <c r="OQL35" s="221"/>
      <c r="OQM35" s="221"/>
      <c r="OQN35" s="221"/>
      <c r="OQO35" s="221"/>
      <c r="OQP35" s="221"/>
      <c r="OQQ35" s="221"/>
      <c r="OQR35" s="221"/>
      <c r="OQS35" s="221"/>
      <c r="OQT35" s="221"/>
      <c r="OQU35" s="221"/>
      <c r="OQV35" s="221"/>
      <c r="OQW35" s="221"/>
      <c r="OQX35" s="221"/>
      <c r="OQY35" s="221"/>
      <c r="OQZ35" s="221"/>
      <c r="ORA35" s="221"/>
      <c r="ORB35" s="221"/>
      <c r="ORC35" s="221"/>
      <c r="ORD35" s="221"/>
      <c r="ORE35" s="221"/>
      <c r="ORF35" s="221"/>
      <c r="ORG35" s="221"/>
      <c r="ORH35" s="221"/>
      <c r="ORI35" s="221"/>
      <c r="ORJ35" s="221"/>
      <c r="ORK35" s="221"/>
      <c r="ORL35" s="221"/>
      <c r="ORM35" s="221"/>
      <c r="ORN35" s="221"/>
      <c r="ORO35" s="221"/>
      <c r="ORP35" s="221"/>
      <c r="ORQ35" s="221"/>
      <c r="ORR35" s="221"/>
      <c r="ORS35" s="221"/>
      <c r="ORT35" s="221"/>
      <c r="ORU35" s="221"/>
      <c r="ORV35" s="221"/>
      <c r="ORW35" s="221"/>
      <c r="ORX35" s="221"/>
      <c r="ORY35" s="221"/>
      <c r="ORZ35" s="221"/>
      <c r="OSA35" s="221"/>
      <c r="OSB35" s="221"/>
      <c r="OSC35" s="221"/>
      <c r="OSD35" s="221"/>
      <c r="OSE35" s="221"/>
      <c r="OSF35" s="221"/>
      <c r="OSG35" s="221"/>
      <c r="OSH35" s="221"/>
      <c r="OSI35" s="221"/>
      <c r="OSJ35" s="221"/>
      <c r="OSK35" s="221"/>
      <c r="OSL35" s="221"/>
      <c r="OSM35" s="221"/>
      <c r="OSN35" s="221"/>
      <c r="OSO35" s="221"/>
      <c r="OSP35" s="221"/>
      <c r="OSQ35" s="221"/>
      <c r="OSR35" s="221"/>
      <c r="OSS35" s="221"/>
      <c r="OST35" s="221"/>
      <c r="OSU35" s="221"/>
      <c r="OSV35" s="221"/>
      <c r="OSW35" s="221"/>
      <c r="OSX35" s="221"/>
      <c r="OSY35" s="221"/>
      <c r="OSZ35" s="221"/>
      <c r="OTA35" s="221"/>
      <c r="OTB35" s="221"/>
      <c r="OTC35" s="221"/>
      <c r="OTD35" s="221"/>
      <c r="OTE35" s="221"/>
      <c r="OTF35" s="221"/>
      <c r="OTG35" s="221"/>
      <c r="OTH35" s="221"/>
      <c r="OTI35" s="221"/>
      <c r="OTJ35" s="221"/>
      <c r="OTK35" s="221"/>
      <c r="OTL35" s="221"/>
      <c r="OTM35" s="221"/>
      <c r="OTN35" s="221"/>
      <c r="OTO35" s="221"/>
      <c r="OTP35" s="221"/>
      <c r="OTQ35" s="221"/>
      <c r="OTR35" s="221"/>
      <c r="OTS35" s="221"/>
      <c r="OTT35" s="221"/>
      <c r="OTU35" s="221"/>
      <c r="OTV35" s="221"/>
      <c r="OTW35" s="221"/>
      <c r="OTX35" s="221"/>
      <c r="OTY35" s="221"/>
      <c r="OTZ35" s="221"/>
      <c r="OUA35" s="221"/>
      <c r="OUB35" s="221"/>
      <c r="OUC35" s="221"/>
      <c r="OUD35" s="221"/>
      <c r="OUE35" s="221"/>
      <c r="OUF35" s="221"/>
      <c r="OUG35" s="221"/>
      <c r="OUH35" s="221"/>
      <c r="OUI35" s="221"/>
      <c r="OUJ35" s="221"/>
      <c r="OUK35" s="221"/>
      <c r="OUL35" s="221"/>
      <c r="OUM35" s="221"/>
      <c r="OUN35" s="221"/>
      <c r="OUO35" s="221"/>
      <c r="OUP35" s="221"/>
      <c r="OUQ35" s="221"/>
      <c r="OUR35" s="221"/>
      <c r="OUS35" s="221"/>
      <c r="OUT35" s="221"/>
      <c r="OUU35" s="221"/>
      <c r="OUV35" s="221"/>
      <c r="OUW35" s="221"/>
      <c r="OUX35" s="221"/>
      <c r="OUY35" s="221"/>
      <c r="OUZ35" s="221"/>
      <c r="OVA35" s="221"/>
      <c r="OVB35" s="221"/>
      <c r="OVC35" s="221"/>
      <c r="OVD35" s="221"/>
      <c r="OVE35" s="221"/>
      <c r="OVF35" s="221"/>
      <c r="OVG35" s="221"/>
      <c r="OVH35" s="221"/>
      <c r="OVI35" s="221"/>
      <c r="OVJ35" s="221"/>
      <c r="OVK35" s="221"/>
      <c r="OVL35" s="221"/>
      <c r="OVM35" s="221"/>
      <c r="OVN35" s="221"/>
      <c r="OVO35" s="221"/>
      <c r="OVP35" s="221"/>
      <c r="OVQ35" s="221"/>
      <c r="OVR35" s="221"/>
      <c r="OVS35" s="221"/>
      <c r="OVT35" s="221"/>
      <c r="OVU35" s="221"/>
      <c r="OVV35" s="221"/>
      <c r="OVW35" s="221"/>
      <c r="OVX35" s="221"/>
      <c r="OVY35" s="221"/>
      <c r="OVZ35" s="221"/>
      <c r="OWA35" s="221"/>
      <c r="OWB35" s="221"/>
      <c r="OWC35" s="221"/>
      <c r="OWD35" s="221"/>
      <c r="OWE35" s="221"/>
      <c r="OWF35" s="221"/>
      <c r="OWG35" s="221"/>
      <c r="OWH35" s="221"/>
      <c r="OWI35" s="221"/>
      <c r="OWJ35" s="221"/>
      <c r="OWK35" s="221"/>
      <c r="OWL35" s="221"/>
      <c r="OWM35" s="221"/>
      <c r="OWN35" s="221"/>
      <c r="OWO35" s="221"/>
      <c r="OWP35" s="221"/>
      <c r="OWQ35" s="221"/>
      <c r="OWR35" s="221"/>
      <c r="OWS35" s="221"/>
      <c r="OWT35" s="221"/>
      <c r="OWU35" s="221"/>
      <c r="OWV35" s="221"/>
      <c r="OWW35" s="221"/>
      <c r="OWX35" s="221"/>
      <c r="OWY35" s="221"/>
      <c r="OWZ35" s="221"/>
      <c r="OXA35" s="221"/>
      <c r="OXB35" s="221"/>
      <c r="OXC35" s="221"/>
      <c r="OXD35" s="221"/>
      <c r="OXE35" s="221"/>
      <c r="OXF35" s="221"/>
      <c r="OXG35" s="221"/>
      <c r="OXH35" s="221"/>
      <c r="OXI35" s="221"/>
      <c r="OXJ35" s="221"/>
      <c r="OXK35" s="221"/>
      <c r="OXL35" s="221"/>
      <c r="OXM35" s="221"/>
      <c r="OXN35" s="221"/>
      <c r="OXO35" s="221"/>
      <c r="OXP35" s="221"/>
      <c r="OXQ35" s="221"/>
      <c r="OXR35" s="221"/>
      <c r="OXS35" s="221"/>
      <c r="OXT35" s="221"/>
      <c r="OXU35" s="221"/>
      <c r="OXV35" s="221"/>
      <c r="OXW35" s="221"/>
      <c r="OXX35" s="221"/>
      <c r="OXY35" s="221"/>
      <c r="OXZ35" s="221"/>
      <c r="OYA35" s="221"/>
      <c r="OYB35" s="221"/>
      <c r="OYC35" s="221"/>
      <c r="OYD35" s="221"/>
      <c r="OYE35" s="221"/>
      <c r="OYF35" s="221"/>
      <c r="OYG35" s="221"/>
      <c r="OYH35" s="221"/>
      <c r="OYI35" s="221"/>
      <c r="OYJ35" s="221"/>
      <c r="OYK35" s="221"/>
      <c r="OYL35" s="221"/>
      <c r="OYM35" s="221"/>
      <c r="OYN35" s="221"/>
      <c r="OYO35" s="221"/>
      <c r="OYP35" s="221"/>
      <c r="OYQ35" s="221"/>
      <c r="OYR35" s="221"/>
      <c r="OYS35" s="221"/>
      <c r="OYT35" s="221"/>
      <c r="OYU35" s="221"/>
      <c r="OYV35" s="221"/>
      <c r="OYW35" s="221"/>
      <c r="OYX35" s="221"/>
      <c r="OYY35" s="221"/>
      <c r="OYZ35" s="221"/>
      <c r="OZA35" s="221"/>
      <c r="OZB35" s="221"/>
      <c r="OZC35" s="221"/>
      <c r="OZD35" s="221"/>
      <c r="OZE35" s="221"/>
      <c r="OZF35" s="221"/>
      <c r="OZG35" s="221"/>
      <c r="OZH35" s="221"/>
      <c r="OZI35" s="221"/>
      <c r="OZJ35" s="221"/>
      <c r="OZK35" s="221"/>
      <c r="OZL35" s="221"/>
      <c r="OZM35" s="221"/>
      <c r="OZN35" s="221"/>
      <c r="OZO35" s="221"/>
      <c r="OZP35" s="221"/>
      <c r="OZQ35" s="221"/>
      <c r="OZR35" s="221"/>
      <c r="OZS35" s="221"/>
      <c r="OZT35" s="221"/>
      <c r="OZU35" s="221"/>
      <c r="OZV35" s="221"/>
      <c r="OZW35" s="221"/>
      <c r="OZX35" s="221"/>
      <c r="OZY35" s="221"/>
      <c r="OZZ35" s="221"/>
      <c r="PAA35" s="221"/>
      <c r="PAB35" s="221"/>
      <c r="PAC35" s="221"/>
      <c r="PAD35" s="221"/>
      <c r="PAE35" s="221"/>
      <c r="PAF35" s="221"/>
      <c r="PAG35" s="221"/>
      <c r="PAH35" s="221"/>
      <c r="PAI35" s="221"/>
      <c r="PAJ35" s="221"/>
      <c r="PAK35" s="221"/>
      <c r="PAL35" s="221"/>
      <c r="PAM35" s="221"/>
      <c r="PAN35" s="221"/>
      <c r="PAO35" s="221"/>
      <c r="PAP35" s="221"/>
      <c r="PAQ35" s="221"/>
      <c r="PAR35" s="221"/>
      <c r="PAS35" s="221"/>
      <c r="PAT35" s="221"/>
      <c r="PAU35" s="221"/>
      <c r="PAV35" s="221"/>
      <c r="PAW35" s="221"/>
      <c r="PAX35" s="221"/>
      <c r="PAY35" s="221"/>
      <c r="PAZ35" s="221"/>
      <c r="PBA35" s="221"/>
      <c r="PBB35" s="221"/>
      <c r="PBC35" s="221"/>
      <c r="PBD35" s="221"/>
      <c r="PBE35" s="221"/>
      <c r="PBF35" s="221"/>
      <c r="PBG35" s="221"/>
      <c r="PBH35" s="221"/>
      <c r="PBI35" s="221"/>
      <c r="PBJ35" s="221"/>
      <c r="PBK35" s="221"/>
      <c r="PBL35" s="221"/>
      <c r="PBM35" s="221"/>
      <c r="PBN35" s="221"/>
      <c r="PBO35" s="221"/>
      <c r="PBP35" s="221"/>
      <c r="PBQ35" s="221"/>
      <c r="PBR35" s="221"/>
      <c r="PBS35" s="221"/>
      <c r="PBT35" s="221"/>
      <c r="PBU35" s="221"/>
      <c r="PBV35" s="221"/>
      <c r="PBW35" s="221"/>
      <c r="PBX35" s="221"/>
      <c r="PBY35" s="221"/>
      <c r="PBZ35" s="221"/>
      <c r="PCA35" s="221"/>
      <c r="PCB35" s="221"/>
      <c r="PCC35" s="221"/>
      <c r="PCD35" s="221"/>
      <c r="PCE35" s="221"/>
      <c r="PCF35" s="221"/>
      <c r="PCG35" s="221"/>
      <c r="PCH35" s="221"/>
      <c r="PCI35" s="221"/>
      <c r="PCJ35" s="221"/>
      <c r="PCK35" s="221"/>
      <c r="PCL35" s="221"/>
      <c r="PCM35" s="221"/>
      <c r="PCN35" s="221"/>
      <c r="PCO35" s="221"/>
      <c r="PCP35" s="221"/>
      <c r="PCQ35" s="221"/>
      <c r="PCR35" s="221"/>
      <c r="PCS35" s="221"/>
      <c r="PCT35" s="221"/>
      <c r="PCU35" s="221"/>
      <c r="PCV35" s="221"/>
      <c r="PCW35" s="221"/>
      <c r="PCX35" s="221"/>
      <c r="PCY35" s="221"/>
      <c r="PCZ35" s="221"/>
      <c r="PDA35" s="221"/>
      <c r="PDB35" s="221"/>
      <c r="PDC35" s="221"/>
      <c r="PDD35" s="221"/>
      <c r="PDE35" s="221"/>
      <c r="PDF35" s="221"/>
      <c r="PDG35" s="221"/>
      <c r="PDH35" s="221"/>
      <c r="PDI35" s="221"/>
      <c r="PDJ35" s="221"/>
      <c r="PDK35" s="221"/>
      <c r="PDL35" s="221"/>
      <c r="PDM35" s="221"/>
      <c r="PDN35" s="221"/>
      <c r="PDO35" s="221"/>
      <c r="PDP35" s="221"/>
      <c r="PDQ35" s="221"/>
      <c r="PDR35" s="221"/>
      <c r="PDS35" s="221"/>
      <c r="PDT35" s="221"/>
      <c r="PDU35" s="221"/>
      <c r="PDV35" s="221"/>
      <c r="PDW35" s="221"/>
      <c r="PDX35" s="221"/>
      <c r="PDY35" s="221"/>
      <c r="PDZ35" s="221"/>
      <c r="PEA35" s="221"/>
      <c r="PEB35" s="221"/>
      <c r="PEC35" s="221"/>
      <c r="PED35" s="221"/>
      <c r="PEE35" s="221"/>
      <c r="PEF35" s="221"/>
      <c r="PEG35" s="221"/>
      <c r="PEH35" s="221"/>
      <c r="PEI35" s="221"/>
      <c r="PEJ35" s="221"/>
      <c r="PEK35" s="221"/>
      <c r="PEL35" s="221"/>
      <c r="PEM35" s="221"/>
      <c r="PEN35" s="221"/>
      <c r="PEO35" s="221"/>
      <c r="PEP35" s="221"/>
      <c r="PEQ35" s="221"/>
      <c r="PER35" s="221"/>
      <c r="PES35" s="221"/>
      <c r="PET35" s="221"/>
      <c r="PEU35" s="221"/>
      <c r="PEV35" s="221"/>
      <c r="PEW35" s="221"/>
      <c r="PEX35" s="221"/>
      <c r="PEY35" s="221"/>
      <c r="PEZ35" s="221"/>
      <c r="PFA35" s="221"/>
      <c r="PFB35" s="221"/>
      <c r="PFC35" s="221"/>
      <c r="PFD35" s="221"/>
      <c r="PFE35" s="221"/>
      <c r="PFF35" s="221"/>
      <c r="PFG35" s="221"/>
      <c r="PFH35" s="221"/>
      <c r="PFI35" s="221"/>
      <c r="PFJ35" s="221"/>
      <c r="PFK35" s="221"/>
      <c r="PFL35" s="221"/>
      <c r="PFM35" s="221"/>
      <c r="PFN35" s="221"/>
      <c r="PFO35" s="221"/>
      <c r="PFP35" s="221"/>
      <c r="PFQ35" s="221"/>
      <c r="PFR35" s="221"/>
      <c r="PFS35" s="221"/>
      <c r="PFT35" s="221"/>
      <c r="PFU35" s="221"/>
      <c r="PFV35" s="221"/>
      <c r="PFW35" s="221"/>
      <c r="PFX35" s="221"/>
      <c r="PFY35" s="221"/>
      <c r="PFZ35" s="221"/>
      <c r="PGA35" s="221"/>
      <c r="PGB35" s="221"/>
      <c r="PGC35" s="221"/>
      <c r="PGD35" s="221"/>
      <c r="PGE35" s="221"/>
      <c r="PGF35" s="221"/>
      <c r="PGG35" s="221"/>
      <c r="PGH35" s="221"/>
      <c r="PGI35" s="221"/>
      <c r="PGJ35" s="221"/>
      <c r="PGK35" s="221"/>
      <c r="PGL35" s="221"/>
      <c r="PGM35" s="221"/>
      <c r="PGN35" s="221"/>
      <c r="PGO35" s="221"/>
      <c r="PGP35" s="221"/>
      <c r="PGQ35" s="221"/>
      <c r="PGR35" s="221"/>
      <c r="PGS35" s="221"/>
      <c r="PGT35" s="221"/>
      <c r="PGU35" s="221"/>
      <c r="PGV35" s="221"/>
      <c r="PGW35" s="221"/>
      <c r="PGX35" s="221"/>
      <c r="PGY35" s="221"/>
      <c r="PGZ35" s="221"/>
      <c r="PHA35" s="221"/>
      <c r="PHB35" s="221"/>
      <c r="PHC35" s="221"/>
      <c r="PHD35" s="221"/>
      <c r="PHE35" s="221"/>
      <c r="PHF35" s="221"/>
      <c r="PHG35" s="221"/>
      <c r="PHH35" s="221"/>
      <c r="PHI35" s="221"/>
      <c r="PHJ35" s="221"/>
      <c r="PHK35" s="221"/>
      <c r="PHL35" s="221"/>
      <c r="PHM35" s="221"/>
      <c r="PHN35" s="221"/>
      <c r="PHO35" s="221"/>
      <c r="PHP35" s="221"/>
      <c r="PHQ35" s="221"/>
      <c r="PHR35" s="221"/>
      <c r="PHS35" s="221"/>
      <c r="PHT35" s="221"/>
      <c r="PHU35" s="221"/>
      <c r="PHV35" s="221"/>
      <c r="PHW35" s="221"/>
      <c r="PHX35" s="221"/>
      <c r="PHY35" s="221"/>
      <c r="PHZ35" s="221"/>
      <c r="PIA35" s="221"/>
      <c r="PIB35" s="221"/>
      <c r="PIC35" s="221"/>
      <c r="PID35" s="221"/>
      <c r="PIE35" s="221"/>
      <c r="PIF35" s="221"/>
      <c r="PIG35" s="221"/>
      <c r="PIH35" s="221"/>
      <c r="PII35" s="221"/>
      <c r="PIJ35" s="221"/>
      <c r="PIK35" s="221"/>
      <c r="PIL35" s="221"/>
      <c r="PIM35" s="221"/>
      <c r="PIN35" s="221"/>
      <c r="PIO35" s="221"/>
      <c r="PIP35" s="221"/>
      <c r="PIQ35" s="221"/>
      <c r="PIR35" s="221"/>
      <c r="PIS35" s="221"/>
      <c r="PIT35" s="221"/>
      <c r="PIU35" s="221"/>
      <c r="PIV35" s="221"/>
      <c r="PIW35" s="221"/>
      <c r="PIX35" s="221"/>
      <c r="PIY35" s="221"/>
      <c r="PIZ35" s="221"/>
      <c r="PJA35" s="221"/>
      <c r="PJB35" s="221"/>
      <c r="PJC35" s="221"/>
      <c r="PJD35" s="221"/>
      <c r="PJE35" s="221"/>
      <c r="PJF35" s="221"/>
      <c r="PJG35" s="221"/>
      <c r="PJH35" s="221"/>
      <c r="PJI35" s="221"/>
      <c r="PJJ35" s="221"/>
      <c r="PJK35" s="221"/>
      <c r="PJL35" s="221"/>
      <c r="PJM35" s="221"/>
      <c r="PJN35" s="221"/>
      <c r="PJO35" s="221"/>
      <c r="PJP35" s="221"/>
      <c r="PJQ35" s="221"/>
      <c r="PJR35" s="221"/>
      <c r="PJS35" s="221"/>
      <c r="PJT35" s="221"/>
      <c r="PJU35" s="221"/>
      <c r="PJV35" s="221"/>
      <c r="PJW35" s="221"/>
      <c r="PJX35" s="221"/>
      <c r="PJY35" s="221"/>
      <c r="PJZ35" s="221"/>
      <c r="PKA35" s="221"/>
      <c r="PKB35" s="221"/>
      <c r="PKC35" s="221"/>
      <c r="PKD35" s="221"/>
      <c r="PKE35" s="221"/>
      <c r="PKF35" s="221"/>
      <c r="PKG35" s="221"/>
      <c r="PKH35" s="221"/>
      <c r="PKI35" s="221"/>
      <c r="PKJ35" s="221"/>
      <c r="PKK35" s="221"/>
      <c r="PKL35" s="221"/>
      <c r="PKM35" s="221"/>
      <c r="PKN35" s="221"/>
      <c r="PKO35" s="221"/>
      <c r="PKP35" s="221"/>
      <c r="PKQ35" s="221"/>
      <c r="PKR35" s="221"/>
      <c r="PKS35" s="221"/>
      <c r="PKT35" s="221"/>
      <c r="PKU35" s="221"/>
      <c r="PKV35" s="221"/>
      <c r="PKW35" s="221"/>
      <c r="PKX35" s="221"/>
      <c r="PKY35" s="221"/>
      <c r="PKZ35" s="221"/>
      <c r="PLA35" s="221"/>
      <c r="PLB35" s="221"/>
      <c r="PLC35" s="221"/>
      <c r="PLD35" s="221"/>
      <c r="PLE35" s="221"/>
      <c r="PLF35" s="221"/>
      <c r="PLG35" s="221"/>
      <c r="PLH35" s="221"/>
      <c r="PLI35" s="221"/>
      <c r="PLJ35" s="221"/>
      <c r="PLK35" s="221"/>
      <c r="PLL35" s="221"/>
      <c r="PLM35" s="221"/>
      <c r="PLN35" s="221"/>
      <c r="PLO35" s="221"/>
      <c r="PLP35" s="221"/>
      <c r="PLQ35" s="221"/>
      <c r="PLR35" s="221"/>
      <c r="PLS35" s="221"/>
      <c r="PLT35" s="221"/>
      <c r="PLU35" s="221"/>
      <c r="PLV35" s="221"/>
      <c r="PLW35" s="221"/>
      <c r="PLX35" s="221"/>
      <c r="PLY35" s="221"/>
      <c r="PLZ35" s="221"/>
      <c r="PMA35" s="221"/>
      <c r="PMB35" s="221"/>
      <c r="PMC35" s="221"/>
      <c r="PMD35" s="221"/>
      <c r="PME35" s="221"/>
      <c r="PMF35" s="221"/>
      <c r="PMG35" s="221"/>
      <c r="PMH35" s="221"/>
      <c r="PMI35" s="221"/>
      <c r="PMJ35" s="221"/>
      <c r="PMK35" s="221"/>
      <c r="PML35" s="221"/>
      <c r="PMM35" s="221"/>
      <c r="PMN35" s="221"/>
      <c r="PMO35" s="221"/>
      <c r="PMP35" s="221"/>
      <c r="PMQ35" s="221"/>
      <c r="PMR35" s="221"/>
      <c r="PMS35" s="221"/>
      <c r="PMT35" s="221"/>
      <c r="PMU35" s="221"/>
      <c r="PMV35" s="221"/>
      <c r="PMW35" s="221"/>
      <c r="PMX35" s="221"/>
      <c r="PMY35" s="221"/>
      <c r="PMZ35" s="221"/>
      <c r="PNA35" s="221"/>
      <c r="PNB35" s="221"/>
      <c r="PNC35" s="221"/>
      <c r="PND35" s="221"/>
      <c r="PNE35" s="221"/>
      <c r="PNF35" s="221"/>
      <c r="PNG35" s="221"/>
      <c r="PNH35" s="221"/>
      <c r="PNI35" s="221"/>
      <c r="PNJ35" s="221"/>
      <c r="PNK35" s="221"/>
      <c r="PNL35" s="221"/>
      <c r="PNM35" s="221"/>
      <c r="PNN35" s="221"/>
      <c r="PNO35" s="221"/>
      <c r="PNP35" s="221"/>
      <c r="PNQ35" s="221"/>
      <c r="PNR35" s="221"/>
      <c r="PNS35" s="221"/>
      <c r="PNT35" s="221"/>
      <c r="PNU35" s="221"/>
      <c r="PNV35" s="221"/>
      <c r="PNW35" s="221"/>
      <c r="PNX35" s="221"/>
      <c r="PNY35" s="221"/>
      <c r="PNZ35" s="221"/>
      <c r="POA35" s="221"/>
      <c r="POB35" s="221"/>
      <c r="POC35" s="221"/>
      <c r="POD35" s="221"/>
      <c r="POE35" s="221"/>
      <c r="POF35" s="221"/>
      <c r="POG35" s="221"/>
      <c r="POH35" s="221"/>
      <c r="POI35" s="221"/>
      <c r="POJ35" s="221"/>
      <c r="POK35" s="221"/>
      <c r="POL35" s="221"/>
      <c r="POM35" s="221"/>
      <c r="PON35" s="221"/>
      <c r="POO35" s="221"/>
      <c r="POP35" s="221"/>
      <c r="POQ35" s="221"/>
      <c r="POR35" s="221"/>
      <c r="POS35" s="221"/>
      <c r="POT35" s="221"/>
      <c r="POU35" s="221"/>
      <c r="POV35" s="221"/>
      <c r="POW35" s="221"/>
      <c r="POX35" s="221"/>
      <c r="POY35" s="221"/>
      <c r="POZ35" s="221"/>
      <c r="PPA35" s="221"/>
      <c r="PPB35" s="221"/>
      <c r="PPC35" s="221"/>
      <c r="PPD35" s="221"/>
      <c r="PPE35" s="221"/>
      <c r="PPF35" s="221"/>
      <c r="PPG35" s="221"/>
      <c r="PPH35" s="221"/>
      <c r="PPI35" s="221"/>
      <c r="PPJ35" s="221"/>
      <c r="PPK35" s="221"/>
      <c r="PPL35" s="221"/>
      <c r="PPM35" s="221"/>
      <c r="PPN35" s="221"/>
      <c r="PPO35" s="221"/>
      <c r="PPP35" s="221"/>
      <c r="PPQ35" s="221"/>
      <c r="PPR35" s="221"/>
      <c r="PPS35" s="221"/>
      <c r="PPT35" s="221"/>
      <c r="PPU35" s="221"/>
      <c r="PPV35" s="221"/>
      <c r="PPW35" s="221"/>
      <c r="PPX35" s="221"/>
      <c r="PPY35" s="221"/>
      <c r="PPZ35" s="221"/>
      <c r="PQA35" s="221"/>
      <c r="PQB35" s="221"/>
      <c r="PQC35" s="221"/>
      <c r="PQD35" s="221"/>
      <c r="PQE35" s="221"/>
      <c r="PQF35" s="221"/>
      <c r="PQG35" s="221"/>
      <c r="PQH35" s="221"/>
      <c r="PQI35" s="221"/>
      <c r="PQJ35" s="221"/>
      <c r="PQK35" s="221"/>
      <c r="PQL35" s="221"/>
      <c r="PQM35" s="221"/>
      <c r="PQN35" s="221"/>
      <c r="PQO35" s="221"/>
      <c r="PQP35" s="221"/>
      <c r="PQQ35" s="221"/>
      <c r="PQR35" s="221"/>
      <c r="PQS35" s="221"/>
      <c r="PQT35" s="221"/>
      <c r="PQU35" s="221"/>
      <c r="PQV35" s="221"/>
      <c r="PQW35" s="221"/>
      <c r="PQX35" s="221"/>
      <c r="PQY35" s="221"/>
      <c r="PQZ35" s="221"/>
      <c r="PRA35" s="221"/>
      <c r="PRB35" s="221"/>
      <c r="PRC35" s="221"/>
      <c r="PRD35" s="221"/>
      <c r="PRE35" s="221"/>
      <c r="PRF35" s="221"/>
      <c r="PRG35" s="221"/>
      <c r="PRH35" s="221"/>
      <c r="PRI35" s="221"/>
      <c r="PRJ35" s="221"/>
      <c r="PRK35" s="221"/>
      <c r="PRL35" s="221"/>
      <c r="PRM35" s="221"/>
      <c r="PRN35" s="221"/>
      <c r="PRO35" s="221"/>
      <c r="PRP35" s="221"/>
      <c r="PRQ35" s="221"/>
      <c r="PRR35" s="221"/>
      <c r="PRS35" s="221"/>
      <c r="PRT35" s="221"/>
      <c r="PRU35" s="221"/>
      <c r="PRV35" s="221"/>
      <c r="PRW35" s="221"/>
      <c r="PRX35" s="221"/>
      <c r="PRY35" s="221"/>
      <c r="PRZ35" s="221"/>
      <c r="PSA35" s="221"/>
      <c r="PSB35" s="221"/>
      <c r="PSC35" s="221"/>
      <c r="PSD35" s="221"/>
      <c r="PSE35" s="221"/>
      <c r="PSF35" s="221"/>
      <c r="PSG35" s="221"/>
      <c r="PSH35" s="221"/>
      <c r="PSI35" s="221"/>
      <c r="PSJ35" s="221"/>
      <c r="PSK35" s="221"/>
      <c r="PSL35" s="221"/>
      <c r="PSM35" s="221"/>
      <c r="PSN35" s="221"/>
      <c r="PSO35" s="221"/>
      <c r="PSP35" s="221"/>
      <c r="PSQ35" s="221"/>
      <c r="PSR35" s="221"/>
      <c r="PSS35" s="221"/>
      <c r="PST35" s="221"/>
      <c r="PSU35" s="221"/>
      <c r="PSV35" s="221"/>
      <c r="PSW35" s="221"/>
      <c r="PSX35" s="221"/>
      <c r="PSY35" s="221"/>
      <c r="PSZ35" s="221"/>
      <c r="PTA35" s="221"/>
      <c r="PTB35" s="221"/>
      <c r="PTC35" s="221"/>
      <c r="PTD35" s="221"/>
      <c r="PTE35" s="221"/>
      <c r="PTF35" s="221"/>
      <c r="PTG35" s="221"/>
      <c r="PTH35" s="221"/>
      <c r="PTI35" s="221"/>
      <c r="PTJ35" s="221"/>
      <c r="PTK35" s="221"/>
      <c r="PTL35" s="221"/>
      <c r="PTM35" s="221"/>
      <c r="PTN35" s="221"/>
      <c r="PTO35" s="221"/>
      <c r="PTP35" s="221"/>
      <c r="PTQ35" s="221"/>
      <c r="PTR35" s="221"/>
      <c r="PTS35" s="221"/>
      <c r="PTT35" s="221"/>
      <c r="PTU35" s="221"/>
      <c r="PTV35" s="221"/>
      <c r="PTW35" s="221"/>
      <c r="PTX35" s="221"/>
      <c r="PTY35" s="221"/>
      <c r="PTZ35" s="221"/>
      <c r="PUA35" s="221"/>
      <c r="PUB35" s="221"/>
      <c r="PUC35" s="221"/>
      <c r="PUD35" s="221"/>
      <c r="PUE35" s="221"/>
      <c r="PUF35" s="221"/>
      <c r="PUG35" s="221"/>
      <c r="PUH35" s="221"/>
      <c r="PUI35" s="221"/>
      <c r="PUJ35" s="221"/>
      <c r="PUK35" s="221"/>
      <c r="PUL35" s="221"/>
      <c r="PUM35" s="221"/>
      <c r="PUN35" s="221"/>
      <c r="PUO35" s="221"/>
      <c r="PUP35" s="221"/>
      <c r="PUQ35" s="221"/>
      <c r="PUR35" s="221"/>
      <c r="PUS35" s="221"/>
      <c r="PUT35" s="221"/>
      <c r="PUU35" s="221"/>
      <c r="PUV35" s="221"/>
      <c r="PUW35" s="221"/>
      <c r="PUX35" s="221"/>
      <c r="PUY35" s="221"/>
      <c r="PUZ35" s="221"/>
      <c r="PVA35" s="221"/>
      <c r="PVB35" s="221"/>
      <c r="PVC35" s="221"/>
      <c r="PVD35" s="221"/>
      <c r="PVE35" s="221"/>
      <c r="PVF35" s="221"/>
      <c r="PVG35" s="221"/>
      <c r="PVH35" s="221"/>
      <c r="PVI35" s="221"/>
      <c r="PVJ35" s="221"/>
      <c r="PVK35" s="221"/>
      <c r="PVL35" s="221"/>
      <c r="PVM35" s="221"/>
      <c r="PVN35" s="221"/>
      <c r="PVO35" s="221"/>
      <c r="PVP35" s="221"/>
      <c r="PVQ35" s="221"/>
      <c r="PVR35" s="221"/>
      <c r="PVS35" s="221"/>
      <c r="PVT35" s="221"/>
      <c r="PVU35" s="221"/>
      <c r="PVV35" s="221"/>
      <c r="PVW35" s="221"/>
      <c r="PVX35" s="221"/>
      <c r="PVY35" s="221"/>
      <c r="PVZ35" s="221"/>
      <c r="PWA35" s="221"/>
      <c r="PWB35" s="221"/>
      <c r="PWC35" s="221"/>
      <c r="PWD35" s="221"/>
      <c r="PWE35" s="221"/>
      <c r="PWF35" s="221"/>
      <c r="PWG35" s="221"/>
      <c r="PWH35" s="221"/>
      <c r="PWI35" s="221"/>
      <c r="PWJ35" s="221"/>
      <c r="PWK35" s="221"/>
      <c r="PWL35" s="221"/>
      <c r="PWM35" s="221"/>
      <c r="PWN35" s="221"/>
      <c r="PWO35" s="221"/>
      <c r="PWP35" s="221"/>
      <c r="PWQ35" s="221"/>
      <c r="PWR35" s="221"/>
      <c r="PWS35" s="221"/>
      <c r="PWT35" s="221"/>
      <c r="PWU35" s="221"/>
      <c r="PWV35" s="221"/>
      <c r="PWW35" s="221"/>
      <c r="PWX35" s="221"/>
      <c r="PWY35" s="221"/>
      <c r="PWZ35" s="221"/>
      <c r="PXA35" s="221"/>
      <c r="PXB35" s="221"/>
      <c r="PXC35" s="221"/>
      <c r="PXD35" s="221"/>
      <c r="PXE35" s="221"/>
      <c r="PXF35" s="221"/>
      <c r="PXG35" s="221"/>
      <c r="PXH35" s="221"/>
      <c r="PXI35" s="221"/>
      <c r="PXJ35" s="221"/>
      <c r="PXK35" s="221"/>
      <c r="PXL35" s="221"/>
      <c r="PXM35" s="221"/>
      <c r="PXN35" s="221"/>
      <c r="PXO35" s="221"/>
      <c r="PXP35" s="221"/>
      <c r="PXQ35" s="221"/>
      <c r="PXR35" s="221"/>
      <c r="PXS35" s="221"/>
      <c r="PXT35" s="221"/>
      <c r="PXU35" s="221"/>
      <c r="PXV35" s="221"/>
      <c r="PXW35" s="221"/>
      <c r="PXX35" s="221"/>
      <c r="PXY35" s="221"/>
      <c r="PXZ35" s="221"/>
      <c r="PYA35" s="221"/>
      <c r="PYB35" s="221"/>
      <c r="PYC35" s="221"/>
      <c r="PYD35" s="221"/>
      <c r="PYE35" s="221"/>
      <c r="PYF35" s="221"/>
      <c r="PYG35" s="221"/>
      <c r="PYH35" s="221"/>
      <c r="PYI35" s="221"/>
      <c r="PYJ35" s="221"/>
      <c r="PYK35" s="221"/>
      <c r="PYL35" s="221"/>
      <c r="PYM35" s="221"/>
      <c r="PYN35" s="221"/>
      <c r="PYO35" s="221"/>
      <c r="PYP35" s="221"/>
      <c r="PYQ35" s="221"/>
      <c r="PYR35" s="221"/>
      <c r="PYS35" s="221"/>
      <c r="PYT35" s="221"/>
      <c r="PYU35" s="221"/>
      <c r="PYV35" s="221"/>
      <c r="PYW35" s="221"/>
      <c r="PYX35" s="221"/>
      <c r="PYY35" s="221"/>
      <c r="PYZ35" s="221"/>
      <c r="PZA35" s="221"/>
      <c r="PZB35" s="221"/>
      <c r="PZC35" s="221"/>
      <c r="PZD35" s="221"/>
      <c r="PZE35" s="221"/>
      <c r="PZF35" s="221"/>
      <c r="PZG35" s="221"/>
      <c r="PZH35" s="221"/>
      <c r="PZI35" s="221"/>
      <c r="PZJ35" s="221"/>
      <c r="PZK35" s="221"/>
      <c r="PZL35" s="221"/>
      <c r="PZM35" s="221"/>
      <c r="PZN35" s="221"/>
      <c r="PZO35" s="221"/>
      <c r="PZP35" s="221"/>
      <c r="PZQ35" s="221"/>
      <c r="PZR35" s="221"/>
      <c r="PZS35" s="221"/>
      <c r="PZT35" s="221"/>
      <c r="PZU35" s="221"/>
      <c r="PZV35" s="221"/>
      <c r="PZW35" s="221"/>
      <c r="PZX35" s="221"/>
      <c r="PZY35" s="221"/>
      <c r="PZZ35" s="221"/>
      <c r="QAA35" s="221"/>
      <c r="QAB35" s="221"/>
      <c r="QAC35" s="221"/>
      <c r="QAD35" s="221"/>
      <c r="QAE35" s="221"/>
      <c r="QAF35" s="221"/>
      <c r="QAG35" s="221"/>
      <c r="QAH35" s="221"/>
      <c r="QAI35" s="221"/>
      <c r="QAJ35" s="221"/>
      <c r="QAK35" s="221"/>
      <c r="QAL35" s="221"/>
      <c r="QAM35" s="221"/>
      <c r="QAN35" s="221"/>
      <c r="QAO35" s="221"/>
      <c r="QAP35" s="221"/>
      <c r="QAQ35" s="221"/>
      <c r="QAR35" s="221"/>
      <c r="QAS35" s="221"/>
      <c r="QAT35" s="221"/>
      <c r="QAU35" s="221"/>
      <c r="QAV35" s="221"/>
      <c r="QAW35" s="221"/>
      <c r="QAX35" s="221"/>
      <c r="QAY35" s="221"/>
      <c r="QAZ35" s="221"/>
      <c r="QBA35" s="221"/>
      <c r="QBB35" s="221"/>
      <c r="QBC35" s="221"/>
      <c r="QBD35" s="221"/>
      <c r="QBE35" s="221"/>
      <c r="QBF35" s="221"/>
      <c r="QBG35" s="221"/>
      <c r="QBH35" s="221"/>
      <c r="QBI35" s="221"/>
      <c r="QBJ35" s="221"/>
      <c r="QBK35" s="221"/>
      <c r="QBL35" s="221"/>
      <c r="QBM35" s="221"/>
      <c r="QBN35" s="221"/>
      <c r="QBO35" s="221"/>
      <c r="QBP35" s="221"/>
      <c r="QBQ35" s="221"/>
      <c r="QBR35" s="221"/>
      <c r="QBS35" s="221"/>
      <c r="QBT35" s="221"/>
      <c r="QBU35" s="221"/>
      <c r="QBV35" s="221"/>
      <c r="QBW35" s="221"/>
      <c r="QBX35" s="221"/>
      <c r="QBY35" s="221"/>
      <c r="QBZ35" s="221"/>
      <c r="QCA35" s="221"/>
      <c r="QCB35" s="221"/>
      <c r="QCC35" s="221"/>
      <c r="QCD35" s="221"/>
      <c r="QCE35" s="221"/>
      <c r="QCF35" s="221"/>
      <c r="QCG35" s="221"/>
      <c r="QCH35" s="221"/>
      <c r="QCI35" s="221"/>
      <c r="QCJ35" s="221"/>
      <c r="QCK35" s="221"/>
      <c r="QCL35" s="221"/>
      <c r="QCM35" s="221"/>
      <c r="QCN35" s="221"/>
      <c r="QCO35" s="221"/>
      <c r="QCP35" s="221"/>
      <c r="QCQ35" s="221"/>
      <c r="QCR35" s="221"/>
      <c r="QCS35" s="221"/>
      <c r="QCT35" s="221"/>
      <c r="QCU35" s="221"/>
      <c r="QCV35" s="221"/>
      <c r="QCW35" s="221"/>
      <c r="QCX35" s="221"/>
      <c r="QCY35" s="221"/>
      <c r="QCZ35" s="221"/>
      <c r="QDA35" s="221"/>
      <c r="QDB35" s="221"/>
      <c r="QDC35" s="221"/>
      <c r="QDD35" s="221"/>
      <c r="QDE35" s="221"/>
      <c r="QDF35" s="221"/>
      <c r="QDG35" s="221"/>
      <c r="QDH35" s="221"/>
      <c r="QDI35" s="221"/>
      <c r="QDJ35" s="221"/>
      <c r="QDK35" s="221"/>
      <c r="QDL35" s="221"/>
      <c r="QDM35" s="221"/>
      <c r="QDN35" s="221"/>
      <c r="QDO35" s="221"/>
      <c r="QDP35" s="221"/>
      <c r="QDQ35" s="221"/>
      <c r="QDR35" s="221"/>
      <c r="QDS35" s="221"/>
      <c r="QDT35" s="221"/>
      <c r="QDU35" s="221"/>
      <c r="QDV35" s="221"/>
      <c r="QDW35" s="221"/>
      <c r="QDX35" s="221"/>
      <c r="QDY35" s="221"/>
      <c r="QDZ35" s="221"/>
      <c r="QEA35" s="221"/>
      <c r="QEB35" s="221"/>
      <c r="QEC35" s="221"/>
      <c r="QED35" s="221"/>
      <c r="QEE35" s="221"/>
      <c r="QEF35" s="221"/>
      <c r="QEG35" s="221"/>
      <c r="QEH35" s="221"/>
      <c r="QEI35" s="221"/>
      <c r="QEJ35" s="221"/>
      <c r="QEK35" s="221"/>
      <c r="QEL35" s="221"/>
      <c r="QEM35" s="221"/>
      <c r="QEN35" s="221"/>
      <c r="QEO35" s="221"/>
      <c r="QEP35" s="221"/>
      <c r="QEQ35" s="221"/>
      <c r="QER35" s="221"/>
      <c r="QES35" s="221"/>
      <c r="QET35" s="221"/>
      <c r="QEU35" s="221"/>
      <c r="QEV35" s="221"/>
      <c r="QEW35" s="221"/>
      <c r="QEX35" s="221"/>
      <c r="QEY35" s="221"/>
      <c r="QEZ35" s="221"/>
      <c r="QFA35" s="221"/>
      <c r="QFB35" s="221"/>
      <c r="QFC35" s="221"/>
      <c r="QFD35" s="221"/>
      <c r="QFE35" s="221"/>
      <c r="QFF35" s="221"/>
      <c r="QFG35" s="221"/>
      <c r="QFH35" s="221"/>
      <c r="QFI35" s="221"/>
      <c r="QFJ35" s="221"/>
      <c r="QFK35" s="221"/>
      <c r="QFL35" s="221"/>
      <c r="QFM35" s="221"/>
      <c r="QFN35" s="221"/>
      <c r="QFO35" s="221"/>
      <c r="QFP35" s="221"/>
      <c r="QFQ35" s="221"/>
      <c r="QFR35" s="221"/>
      <c r="QFS35" s="221"/>
      <c r="QFT35" s="221"/>
      <c r="QFU35" s="221"/>
      <c r="QFV35" s="221"/>
      <c r="QFW35" s="221"/>
      <c r="QFX35" s="221"/>
      <c r="QFY35" s="221"/>
      <c r="QFZ35" s="221"/>
      <c r="QGA35" s="221"/>
      <c r="QGB35" s="221"/>
      <c r="QGC35" s="221"/>
      <c r="QGD35" s="221"/>
      <c r="QGE35" s="221"/>
      <c r="QGF35" s="221"/>
      <c r="QGG35" s="221"/>
      <c r="QGH35" s="221"/>
      <c r="QGI35" s="221"/>
      <c r="QGJ35" s="221"/>
      <c r="QGK35" s="221"/>
      <c r="QGL35" s="221"/>
      <c r="QGM35" s="221"/>
      <c r="QGN35" s="221"/>
      <c r="QGO35" s="221"/>
      <c r="QGP35" s="221"/>
      <c r="QGQ35" s="221"/>
      <c r="QGR35" s="221"/>
      <c r="QGS35" s="221"/>
      <c r="QGT35" s="221"/>
      <c r="QGU35" s="221"/>
      <c r="QGV35" s="221"/>
      <c r="QGW35" s="221"/>
      <c r="QGX35" s="221"/>
      <c r="QGY35" s="221"/>
      <c r="QGZ35" s="221"/>
      <c r="QHA35" s="221"/>
      <c r="QHB35" s="221"/>
      <c r="QHC35" s="221"/>
      <c r="QHD35" s="221"/>
      <c r="QHE35" s="221"/>
      <c r="QHF35" s="221"/>
      <c r="QHG35" s="221"/>
      <c r="QHH35" s="221"/>
      <c r="QHI35" s="221"/>
      <c r="QHJ35" s="221"/>
      <c r="QHK35" s="221"/>
      <c r="QHL35" s="221"/>
      <c r="QHM35" s="221"/>
      <c r="QHN35" s="221"/>
      <c r="QHO35" s="221"/>
      <c r="QHP35" s="221"/>
      <c r="QHQ35" s="221"/>
      <c r="QHR35" s="221"/>
      <c r="QHS35" s="221"/>
      <c r="QHT35" s="221"/>
      <c r="QHU35" s="221"/>
      <c r="QHV35" s="221"/>
      <c r="QHW35" s="221"/>
      <c r="QHX35" s="221"/>
      <c r="QHY35" s="221"/>
      <c r="QHZ35" s="221"/>
      <c r="QIA35" s="221"/>
      <c r="QIB35" s="221"/>
      <c r="QIC35" s="221"/>
      <c r="QID35" s="221"/>
      <c r="QIE35" s="221"/>
      <c r="QIF35" s="221"/>
      <c r="QIG35" s="221"/>
      <c r="QIH35" s="221"/>
      <c r="QII35" s="221"/>
      <c r="QIJ35" s="221"/>
      <c r="QIK35" s="221"/>
      <c r="QIL35" s="221"/>
      <c r="QIM35" s="221"/>
      <c r="QIN35" s="221"/>
      <c r="QIO35" s="221"/>
      <c r="QIP35" s="221"/>
      <c r="QIQ35" s="221"/>
      <c r="QIR35" s="221"/>
      <c r="QIS35" s="221"/>
      <c r="QIT35" s="221"/>
      <c r="QIU35" s="221"/>
      <c r="QIV35" s="221"/>
      <c r="QIW35" s="221"/>
      <c r="QIX35" s="221"/>
      <c r="QIY35" s="221"/>
      <c r="QIZ35" s="221"/>
      <c r="QJA35" s="221"/>
      <c r="QJB35" s="221"/>
      <c r="QJC35" s="221"/>
      <c r="QJD35" s="221"/>
      <c r="QJE35" s="221"/>
      <c r="QJF35" s="221"/>
      <c r="QJG35" s="221"/>
      <c r="QJH35" s="221"/>
      <c r="QJI35" s="221"/>
      <c r="QJJ35" s="221"/>
      <c r="QJK35" s="221"/>
      <c r="QJL35" s="221"/>
      <c r="QJM35" s="221"/>
      <c r="QJN35" s="221"/>
      <c r="QJO35" s="221"/>
      <c r="QJP35" s="221"/>
      <c r="QJQ35" s="221"/>
      <c r="QJR35" s="221"/>
      <c r="QJS35" s="221"/>
      <c r="QJT35" s="221"/>
      <c r="QJU35" s="221"/>
      <c r="QJV35" s="221"/>
      <c r="QJW35" s="221"/>
      <c r="QJX35" s="221"/>
      <c r="QJY35" s="221"/>
      <c r="QJZ35" s="221"/>
      <c r="QKA35" s="221"/>
      <c r="QKB35" s="221"/>
      <c r="QKC35" s="221"/>
      <c r="QKD35" s="221"/>
      <c r="QKE35" s="221"/>
      <c r="QKF35" s="221"/>
      <c r="QKG35" s="221"/>
      <c r="QKH35" s="221"/>
      <c r="QKI35" s="221"/>
      <c r="QKJ35" s="221"/>
      <c r="QKK35" s="221"/>
      <c r="QKL35" s="221"/>
      <c r="QKM35" s="221"/>
      <c r="QKN35" s="221"/>
      <c r="QKO35" s="221"/>
      <c r="QKP35" s="221"/>
      <c r="QKQ35" s="221"/>
      <c r="QKR35" s="221"/>
      <c r="QKS35" s="221"/>
      <c r="QKT35" s="221"/>
      <c r="QKU35" s="221"/>
      <c r="QKV35" s="221"/>
      <c r="QKW35" s="221"/>
      <c r="QKX35" s="221"/>
      <c r="QKY35" s="221"/>
      <c r="QKZ35" s="221"/>
      <c r="QLA35" s="221"/>
      <c r="QLB35" s="221"/>
      <c r="QLC35" s="221"/>
      <c r="QLD35" s="221"/>
      <c r="QLE35" s="221"/>
      <c r="QLF35" s="221"/>
      <c r="QLG35" s="221"/>
      <c r="QLH35" s="221"/>
      <c r="QLI35" s="221"/>
      <c r="QLJ35" s="221"/>
      <c r="QLK35" s="221"/>
      <c r="QLL35" s="221"/>
      <c r="QLM35" s="221"/>
      <c r="QLN35" s="221"/>
      <c r="QLO35" s="221"/>
      <c r="QLP35" s="221"/>
      <c r="QLQ35" s="221"/>
      <c r="QLR35" s="221"/>
      <c r="QLS35" s="221"/>
      <c r="QLT35" s="221"/>
      <c r="QLU35" s="221"/>
      <c r="QLV35" s="221"/>
      <c r="QLW35" s="221"/>
      <c r="QLX35" s="221"/>
      <c r="QLY35" s="221"/>
      <c r="QLZ35" s="221"/>
      <c r="QMA35" s="221"/>
      <c r="QMB35" s="221"/>
      <c r="QMC35" s="221"/>
      <c r="QMD35" s="221"/>
      <c r="QME35" s="221"/>
      <c r="QMF35" s="221"/>
      <c r="QMG35" s="221"/>
      <c r="QMH35" s="221"/>
      <c r="QMI35" s="221"/>
      <c r="QMJ35" s="221"/>
      <c r="QMK35" s="221"/>
      <c r="QML35" s="221"/>
      <c r="QMM35" s="221"/>
      <c r="QMN35" s="221"/>
      <c r="QMO35" s="221"/>
      <c r="QMP35" s="221"/>
      <c r="QMQ35" s="221"/>
      <c r="QMR35" s="221"/>
      <c r="QMS35" s="221"/>
      <c r="QMT35" s="221"/>
      <c r="QMU35" s="221"/>
      <c r="QMV35" s="221"/>
      <c r="QMW35" s="221"/>
      <c r="QMX35" s="221"/>
      <c r="QMY35" s="221"/>
      <c r="QMZ35" s="221"/>
      <c r="QNA35" s="221"/>
      <c r="QNB35" s="221"/>
      <c r="QNC35" s="221"/>
      <c r="QND35" s="221"/>
      <c r="QNE35" s="221"/>
      <c r="QNF35" s="221"/>
      <c r="QNG35" s="221"/>
      <c r="QNH35" s="221"/>
      <c r="QNI35" s="221"/>
      <c r="QNJ35" s="221"/>
      <c r="QNK35" s="221"/>
      <c r="QNL35" s="221"/>
      <c r="QNM35" s="221"/>
      <c r="QNN35" s="221"/>
      <c r="QNO35" s="221"/>
      <c r="QNP35" s="221"/>
      <c r="QNQ35" s="221"/>
      <c r="QNR35" s="221"/>
      <c r="QNS35" s="221"/>
      <c r="QNT35" s="221"/>
      <c r="QNU35" s="221"/>
      <c r="QNV35" s="221"/>
      <c r="QNW35" s="221"/>
      <c r="QNX35" s="221"/>
      <c r="QNY35" s="221"/>
      <c r="QNZ35" s="221"/>
      <c r="QOA35" s="221"/>
      <c r="QOB35" s="221"/>
      <c r="QOC35" s="221"/>
      <c r="QOD35" s="221"/>
      <c r="QOE35" s="221"/>
      <c r="QOF35" s="221"/>
      <c r="QOG35" s="221"/>
      <c r="QOH35" s="221"/>
      <c r="QOI35" s="221"/>
      <c r="QOJ35" s="221"/>
      <c r="QOK35" s="221"/>
      <c r="QOL35" s="221"/>
      <c r="QOM35" s="221"/>
      <c r="QON35" s="221"/>
      <c r="QOO35" s="221"/>
      <c r="QOP35" s="221"/>
      <c r="QOQ35" s="221"/>
      <c r="QOR35" s="221"/>
      <c r="QOS35" s="221"/>
      <c r="QOT35" s="221"/>
      <c r="QOU35" s="221"/>
      <c r="QOV35" s="221"/>
      <c r="QOW35" s="221"/>
      <c r="QOX35" s="221"/>
      <c r="QOY35" s="221"/>
      <c r="QOZ35" s="221"/>
      <c r="QPA35" s="221"/>
      <c r="QPB35" s="221"/>
      <c r="QPC35" s="221"/>
      <c r="QPD35" s="221"/>
      <c r="QPE35" s="221"/>
      <c r="QPF35" s="221"/>
      <c r="QPG35" s="221"/>
      <c r="QPH35" s="221"/>
      <c r="QPI35" s="221"/>
      <c r="QPJ35" s="221"/>
      <c r="QPK35" s="221"/>
      <c r="QPL35" s="221"/>
      <c r="QPM35" s="221"/>
      <c r="QPN35" s="221"/>
      <c r="QPO35" s="221"/>
      <c r="QPP35" s="221"/>
      <c r="QPQ35" s="221"/>
      <c r="QPR35" s="221"/>
      <c r="QPS35" s="221"/>
      <c r="QPT35" s="221"/>
      <c r="QPU35" s="221"/>
      <c r="QPV35" s="221"/>
      <c r="QPW35" s="221"/>
      <c r="QPX35" s="221"/>
      <c r="QPY35" s="221"/>
      <c r="QPZ35" s="221"/>
      <c r="QQA35" s="221"/>
      <c r="QQB35" s="221"/>
      <c r="QQC35" s="221"/>
      <c r="QQD35" s="221"/>
      <c r="QQE35" s="221"/>
      <c r="QQF35" s="221"/>
      <c r="QQG35" s="221"/>
      <c r="QQH35" s="221"/>
      <c r="QQI35" s="221"/>
      <c r="QQJ35" s="221"/>
      <c r="QQK35" s="221"/>
      <c r="QQL35" s="221"/>
      <c r="QQM35" s="221"/>
      <c r="QQN35" s="221"/>
      <c r="QQO35" s="221"/>
      <c r="QQP35" s="221"/>
      <c r="QQQ35" s="221"/>
      <c r="QQR35" s="221"/>
      <c r="QQS35" s="221"/>
      <c r="QQT35" s="221"/>
      <c r="QQU35" s="221"/>
      <c r="QQV35" s="221"/>
      <c r="QQW35" s="221"/>
      <c r="QQX35" s="221"/>
      <c r="QQY35" s="221"/>
      <c r="QQZ35" s="221"/>
      <c r="QRA35" s="221"/>
      <c r="QRB35" s="221"/>
      <c r="QRC35" s="221"/>
      <c r="QRD35" s="221"/>
      <c r="QRE35" s="221"/>
      <c r="QRF35" s="221"/>
      <c r="QRG35" s="221"/>
      <c r="QRH35" s="221"/>
      <c r="QRI35" s="221"/>
      <c r="QRJ35" s="221"/>
      <c r="QRK35" s="221"/>
      <c r="QRL35" s="221"/>
      <c r="QRM35" s="221"/>
      <c r="QRN35" s="221"/>
      <c r="QRO35" s="221"/>
      <c r="QRP35" s="221"/>
      <c r="QRQ35" s="221"/>
      <c r="QRR35" s="221"/>
      <c r="QRS35" s="221"/>
      <c r="QRT35" s="221"/>
      <c r="QRU35" s="221"/>
      <c r="QRV35" s="221"/>
      <c r="QRW35" s="221"/>
      <c r="QRX35" s="221"/>
      <c r="QRY35" s="221"/>
      <c r="QRZ35" s="221"/>
      <c r="QSA35" s="221"/>
      <c r="QSB35" s="221"/>
      <c r="QSC35" s="221"/>
      <c r="QSD35" s="221"/>
      <c r="QSE35" s="221"/>
      <c r="QSF35" s="221"/>
      <c r="QSG35" s="221"/>
      <c r="QSH35" s="221"/>
      <c r="QSI35" s="221"/>
      <c r="QSJ35" s="221"/>
      <c r="QSK35" s="221"/>
      <c r="QSL35" s="221"/>
      <c r="QSM35" s="221"/>
      <c r="QSN35" s="221"/>
      <c r="QSO35" s="221"/>
      <c r="QSP35" s="221"/>
      <c r="QSQ35" s="221"/>
      <c r="QSR35" s="221"/>
      <c r="QSS35" s="221"/>
      <c r="QST35" s="221"/>
      <c r="QSU35" s="221"/>
      <c r="QSV35" s="221"/>
      <c r="QSW35" s="221"/>
      <c r="QSX35" s="221"/>
      <c r="QSY35" s="221"/>
      <c r="QSZ35" s="221"/>
      <c r="QTA35" s="221"/>
      <c r="QTB35" s="221"/>
      <c r="QTC35" s="221"/>
      <c r="QTD35" s="221"/>
      <c r="QTE35" s="221"/>
      <c r="QTF35" s="221"/>
      <c r="QTG35" s="221"/>
      <c r="QTH35" s="221"/>
      <c r="QTI35" s="221"/>
      <c r="QTJ35" s="221"/>
      <c r="QTK35" s="221"/>
      <c r="QTL35" s="221"/>
      <c r="QTM35" s="221"/>
      <c r="QTN35" s="221"/>
      <c r="QTO35" s="221"/>
      <c r="QTP35" s="221"/>
      <c r="QTQ35" s="221"/>
      <c r="QTR35" s="221"/>
      <c r="QTS35" s="221"/>
      <c r="QTT35" s="221"/>
      <c r="QTU35" s="221"/>
      <c r="QTV35" s="221"/>
      <c r="QTW35" s="221"/>
      <c r="QTX35" s="221"/>
      <c r="QTY35" s="221"/>
      <c r="QTZ35" s="221"/>
      <c r="QUA35" s="221"/>
      <c r="QUB35" s="221"/>
      <c r="QUC35" s="221"/>
      <c r="QUD35" s="221"/>
      <c r="QUE35" s="221"/>
      <c r="QUF35" s="221"/>
      <c r="QUG35" s="221"/>
      <c r="QUH35" s="221"/>
      <c r="QUI35" s="221"/>
      <c r="QUJ35" s="221"/>
      <c r="QUK35" s="221"/>
      <c r="QUL35" s="221"/>
      <c r="QUM35" s="221"/>
      <c r="QUN35" s="221"/>
      <c r="QUO35" s="221"/>
      <c r="QUP35" s="221"/>
      <c r="QUQ35" s="221"/>
      <c r="QUR35" s="221"/>
      <c r="QUS35" s="221"/>
      <c r="QUT35" s="221"/>
      <c r="QUU35" s="221"/>
      <c r="QUV35" s="221"/>
      <c r="QUW35" s="221"/>
      <c r="QUX35" s="221"/>
      <c r="QUY35" s="221"/>
      <c r="QUZ35" s="221"/>
      <c r="QVA35" s="221"/>
      <c r="QVB35" s="221"/>
      <c r="QVC35" s="221"/>
      <c r="QVD35" s="221"/>
      <c r="QVE35" s="221"/>
      <c r="QVF35" s="221"/>
      <c r="QVG35" s="221"/>
      <c r="QVH35" s="221"/>
      <c r="QVI35" s="221"/>
      <c r="QVJ35" s="221"/>
      <c r="QVK35" s="221"/>
      <c r="QVL35" s="221"/>
      <c r="QVM35" s="221"/>
      <c r="QVN35" s="221"/>
      <c r="QVO35" s="221"/>
      <c r="QVP35" s="221"/>
      <c r="QVQ35" s="221"/>
      <c r="QVR35" s="221"/>
      <c r="QVS35" s="221"/>
      <c r="QVT35" s="221"/>
      <c r="QVU35" s="221"/>
      <c r="QVV35" s="221"/>
      <c r="QVW35" s="221"/>
      <c r="QVX35" s="221"/>
      <c r="QVY35" s="221"/>
      <c r="QVZ35" s="221"/>
      <c r="QWA35" s="221"/>
      <c r="QWB35" s="221"/>
      <c r="QWC35" s="221"/>
      <c r="QWD35" s="221"/>
      <c r="QWE35" s="221"/>
      <c r="QWF35" s="221"/>
      <c r="QWG35" s="221"/>
      <c r="QWH35" s="221"/>
      <c r="QWI35" s="221"/>
      <c r="QWJ35" s="221"/>
      <c r="QWK35" s="221"/>
      <c r="QWL35" s="221"/>
      <c r="QWM35" s="221"/>
      <c r="QWN35" s="221"/>
      <c r="QWO35" s="221"/>
      <c r="QWP35" s="221"/>
      <c r="QWQ35" s="221"/>
      <c r="QWR35" s="221"/>
      <c r="QWS35" s="221"/>
      <c r="QWT35" s="221"/>
      <c r="QWU35" s="221"/>
      <c r="QWV35" s="221"/>
      <c r="QWW35" s="221"/>
      <c r="QWX35" s="221"/>
      <c r="QWY35" s="221"/>
      <c r="QWZ35" s="221"/>
      <c r="QXA35" s="221"/>
      <c r="QXB35" s="221"/>
      <c r="QXC35" s="221"/>
      <c r="QXD35" s="221"/>
      <c r="QXE35" s="221"/>
      <c r="QXF35" s="221"/>
      <c r="QXG35" s="221"/>
      <c r="QXH35" s="221"/>
      <c r="QXI35" s="221"/>
      <c r="QXJ35" s="221"/>
      <c r="QXK35" s="221"/>
      <c r="QXL35" s="221"/>
      <c r="QXM35" s="221"/>
      <c r="QXN35" s="221"/>
      <c r="QXO35" s="221"/>
      <c r="QXP35" s="221"/>
      <c r="QXQ35" s="221"/>
      <c r="QXR35" s="221"/>
      <c r="QXS35" s="221"/>
      <c r="QXT35" s="221"/>
      <c r="QXU35" s="221"/>
      <c r="QXV35" s="221"/>
      <c r="QXW35" s="221"/>
      <c r="QXX35" s="221"/>
      <c r="QXY35" s="221"/>
      <c r="QXZ35" s="221"/>
      <c r="QYA35" s="221"/>
      <c r="QYB35" s="221"/>
      <c r="QYC35" s="221"/>
      <c r="QYD35" s="221"/>
      <c r="QYE35" s="221"/>
      <c r="QYF35" s="221"/>
      <c r="QYG35" s="221"/>
      <c r="QYH35" s="221"/>
      <c r="QYI35" s="221"/>
      <c r="QYJ35" s="221"/>
      <c r="QYK35" s="221"/>
      <c r="QYL35" s="221"/>
      <c r="QYM35" s="221"/>
      <c r="QYN35" s="221"/>
      <c r="QYO35" s="221"/>
      <c r="QYP35" s="221"/>
      <c r="QYQ35" s="221"/>
      <c r="QYR35" s="221"/>
      <c r="QYS35" s="221"/>
      <c r="QYT35" s="221"/>
      <c r="QYU35" s="221"/>
      <c r="QYV35" s="221"/>
      <c r="QYW35" s="221"/>
      <c r="QYX35" s="221"/>
      <c r="QYY35" s="221"/>
      <c r="QYZ35" s="221"/>
      <c r="QZA35" s="221"/>
      <c r="QZB35" s="221"/>
      <c r="QZC35" s="221"/>
      <c r="QZD35" s="221"/>
      <c r="QZE35" s="221"/>
      <c r="QZF35" s="221"/>
      <c r="QZG35" s="221"/>
      <c r="QZH35" s="221"/>
      <c r="QZI35" s="221"/>
      <c r="QZJ35" s="221"/>
      <c r="QZK35" s="221"/>
      <c r="QZL35" s="221"/>
      <c r="QZM35" s="221"/>
      <c r="QZN35" s="221"/>
      <c r="QZO35" s="221"/>
      <c r="QZP35" s="221"/>
      <c r="QZQ35" s="221"/>
      <c r="QZR35" s="221"/>
      <c r="QZS35" s="221"/>
      <c r="QZT35" s="221"/>
      <c r="QZU35" s="221"/>
      <c r="QZV35" s="221"/>
      <c r="QZW35" s="221"/>
      <c r="QZX35" s="221"/>
      <c r="QZY35" s="221"/>
      <c r="QZZ35" s="221"/>
      <c r="RAA35" s="221"/>
      <c r="RAB35" s="221"/>
      <c r="RAC35" s="221"/>
      <c r="RAD35" s="221"/>
      <c r="RAE35" s="221"/>
      <c r="RAF35" s="221"/>
      <c r="RAG35" s="221"/>
      <c r="RAH35" s="221"/>
      <c r="RAI35" s="221"/>
      <c r="RAJ35" s="221"/>
      <c r="RAK35" s="221"/>
      <c r="RAL35" s="221"/>
      <c r="RAM35" s="221"/>
      <c r="RAN35" s="221"/>
      <c r="RAO35" s="221"/>
      <c r="RAP35" s="221"/>
      <c r="RAQ35" s="221"/>
      <c r="RAR35" s="221"/>
      <c r="RAS35" s="221"/>
      <c r="RAT35" s="221"/>
      <c r="RAU35" s="221"/>
      <c r="RAV35" s="221"/>
      <c r="RAW35" s="221"/>
      <c r="RAX35" s="221"/>
      <c r="RAY35" s="221"/>
      <c r="RAZ35" s="221"/>
      <c r="RBA35" s="221"/>
      <c r="RBB35" s="221"/>
      <c r="RBC35" s="221"/>
      <c r="RBD35" s="221"/>
      <c r="RBE35" s="221"/>
      <c r="RBF35" s="221"/>
      <c r="RBG35" s="221"/>
      <c r="RBH35" s="221"/>
      <c r="RBI35" s="221"/>
      <c r="RBJ35" s="221"/>
      <c r="RBK35" s="221"/>
      <c r="RBL35" s="221"/>
      <c r="RBM35" s="221"/>
      <c r="RBN35" s="221"/>
      <c r="RBO35" s="221"/>
      <c r="RBP35" s="221"/>
      <c r="RBQ35" s="221"/>
      <c r="RBR35" s="221"/>
      <c r="RBS35" s="221"/>
      <c r="RBT35" s="221"/>
      <c r="RBU35" s="221"/>
      <c r="RBV35" s="221"/>
      <c r="RBW35" s="221"/>
      <c r="RBX35" s="221"/>
      <c r="RBY35" s="221"/>
      <c r="RBZ35" s="221"/>
      <c r="RCA35" s="221"/>
      <c r="RCB35" s="221"/>
      <c r="RCC35" s="221"/>
      <c r="RCD35" s="221"/>
      <c r="RCE35" s="221"/>
      <c r="RCF35" s="221"/>
      <c r="RCG35" s="221"/>
      <c r="RCH35" s="221"/>
      <c r="RCI35" s="221"/>
      <c r="RCJ35" s="221"/>
      <c r="RCK35" s="221"/>
      <c r="RCL35" s="221"/>
      <c r="RCM35" s="221"/>
      <c r="RCN35" s="221"/>
      <c r="RCO35" s="221"/>
      <c r="RCP35" s="221"/>
      <c r="RCQ35" s="221"/>
      <c r="RCR35" s="221"/>
      <c r="RCS35" s="221"/>
      <c r="RCT35" s="221"/>
      <c r="RCU35" s="221"/>
      <c r="RCV35" s="221"/>
      <c r="RCW35" s="221"/>
      <c r="RCX35" s="221"/>
      <c r="RCY35" s="221"/>
      <c r="RCZ35" s="221"/>
      <c r="RDA35" s="221"/>
      <c r="RDB35" s="221"/>
      <c r="RDC35" s="221"/>
      <c r="RDD35" s="221"/>
      <c r="RDE35" s="221"/>
      <c r="RDF35" s="221"/>
      <c r="RDG35" s="221"/>
      <c r="RDH35" s="221"/>
      <c r="RDI35" s="221"/>
      <c r="RDJ35" s="221"/>
      <c r="RDK35" s="221"/>
      <c r="RDL35" s="221"/>
      <c r="RDM35" s="221"/>
      <c r="RDN35" s="221"/>
      <c r="RDO35" s="221"/>
      <c r="RDP35" s="221"/>
      <c r="RDQ35" s="221"/>
      <c r="RDR35" s="221"/>
      <c r="RDS35" s="221"/>
      <c r="RDT35" s="221"/>
      <c r="RDU35" s="221"/>
      <c r="RDV35" s="221"/>
      <c r="RDW35" s="221"/>
      <c r="RDX35" s="221"/>
      <c r="RDY35" s="221"/>
      <c r="RDZ35" s="221"/>
      <c r="REA35" s="221"/>
      <c r="REB35" s="221"/>
      <c r="REC35" s="221"/>
      <c r="RED35" s="221"/>
      <c r="REE35" s="221"/>
      <c r="REF35" s="221"/>
      <c r="REG35" s="221"/>
      <c r="REH35" s="221"/>
      <c r="REI35" s="221"/>
      <c r="REJ35" s="221"/>
      <c r="REK35" s="221"/>
      <c r="REL35" s="221"/>
      <c r="REM35" s="221"/>
      <c r="REN35" s="221"/>
      <c r="REO35" s="221"/>
      <c r="REP35" s="221"/>
      <c r="REQ35" s="221"/>
      <c r="RER35" s="221"/>
      <c r="RES35" s="221"/>
      <c r="RET35" s="221"/>
      <c r="REU35" s="221"/>
      <c r="REV35" s="221"/>
      <c r="REW35" s="221"/>
      <c r="REX35" s="221"/>
      <c r="REY35" s="221"/>
      <c r="REZ35" s="221"/>
      <c r="RFA35" s="221"/>
      <c r="RFB35" s="221"/>
      <c r="RFC35" s="221"/>
      <c r="RFD35" s="221"/>
      <c r="RFE35" s="221"/>
      <c r="RFF35" s="221"/>
      <c r="RFG35" s="221"/>
      <c r="RFH35" s="221"/>
      <c r="RFI35" s="221"/>
      <c r="RFJ35" s="221"/>
      <c r="RFK35" s="221"/>
      <c r="RFL35" s="221"/>
      <c r="RFM35" s="221"/>
      <c r="RFN35" s="221"/>
      <c r="RFO35" s="221"/>
      <c r="RFP35" s="221"/>
      <c r="RFQ35" s="221"/>
      <c r="RFR35" s="221"/>
      <c r="RFS35" s="221"/>
      <c r="RFT35" s="221"/>
      <c r="RFU35" s="221"/>
      <c r="RFV35" s="221"/>
      <c r="RFW35" s="221"/>
      <c r="RFX35" s="221"/>
      <c r="RFY35" s="221"/>
      <c r="RFZ35" s="221"/>
      <c r="RGA35" s="221"/>
      <c r="RGB35" s="221"/>
      <c r="RGC35" s="221"/>
      <c r="RGD35" s="221"/>
      <c r="RGE35" s="221"/>
      <c r="RGF35" s="221"/>
      <c r="RGG35" s="221"/>
      <c r="RGH35" s="221"/>
      <c r="RGI35" s="221"/>
      <c r="RGJ35" s="221"/>
      <c r="RGK35" s="221"/>
      <c r="RGL35" s="221"/>
      <c r="RGM35" s="221"/>
      <c r="RGN35" s="221"/>
      <c r="RGO35" s="221"/>
      <c r="RGP35" s="221"/>
      <c r="RGQ35" s="221"/>
      <c r="RGR35" s="221"/>
      <c r="RGS35" s="221"/>
      <c r="RGT35" s="221"/>
      <c r="RGU35" s="221"/>
      <c r="RGV35" s="221"/>
      <c r="RGW35" s="221"/>
      <c r="RGX35" s="221"/>
      <c r="RGY35" s="221"/>
      <c r="RGZ35" s="221"/>
      <c r="RHA35" s="221"/>
      <c r="RHB35" s="221"/>
      <c r="RHC35" s="221"/>
      <c r="RHD35" s="221"/>
      <c r="RHE35" s="221"/>
      <c r="RHF35" s="221"/>
      <c r="RHG35" s="221"/>
      <c r="RHH35" s="221"/>
      <c r="RHI35" s="221"/>
      <c r="RHJ35" s="221"/>
      <c r="RHK35" s="221"/>
      <c r="RHL35" s="221"/>
      <c r="RHM35" s="221"/>
      <c r="RHN35" s="221"/>
      <c r="RHO35" s="221"/>
      <c r="RHP35" s="221"/>
      <c r="RHQ35" s="221"/>
      <c r="RHR35" s="221"/>
      <c r="RHS35" s="221"/>
      <c r="RHT35" s="221"/>
      <c r="RHU35" s="221"/>
      <c r="RHV35" s="221"/>
      <c r="RHW35" s="221"/>
      <c r="RHX35" s="221"/>
      <c r="RHY35" s="221"/>
      <c r="RHZ35" s="221"/>
      <c r="RIA35" s="221"/>
      <c r="RIB35" s="221"/>
      <c r="RIC35" s="221"/>
      <c r="RID35" s="221"/>
      <c r="RIE35" s="221"/>
      <c r="RIF35" s="221"/>
      <c r="RIG35" s="221"/>
      <c r="RIH35" s="221"/>
      <c r="RII35" s="221"/>
      <c r="RIJ35" s="221"/>
      <c r="RIK35" s="221"/>
      <c r="RIL35" s="221"/>
      <c r="RIM35" s="221"/>
      <c r="RIN35" s="221"/>
      <c r="RIO35" s="221"/>
      <c r="RIP35" s="221"/>
      <c r="RIQ35" s="221"/>
      <c r="RIR35" s="221"/>
      <c r="RIS35" s="221"/>
      <c r="RIT35" s="221"/>
      <c r="RIU35" s="221"/>
      <c r="RIV35" s="221"/>
      <c r="RIW35" s="221"/>
      <c r="RIX35" s="221"/>
      <c r="RIY35" s="221"/>
      <c r="RIZ35" s="221"/>
      <c r="RJA35" s="221"/>
      <c r="RJB35" s="221"/>
      <c r="RJC35" s="221"/>
      <c r="RJD35" s="221"/>
      <c r="RJE35" s="221"/>
      <c r="RJF35" s="221"/>
      <c r="RJG35" s="221"/>
      <c r="RJH35" s="221"/>
      <c r="RJI35" s="221"/>
      <c r="RJJ35" s="221"/>
      <c r="RJK35" s="221"/>
      <c r="RJL35" s="221"/>
      <c r="RJM35" s="221"/>
      <c r="RJN35" s="221"/>
      <c r="RJO35" s="221"/>
      <c r="RJP35" s="221"/>
      <c r="RJQ35" s="221"/>
      <c r="RJR35" s="221"/>
      <c r="RJS35" s="221"/>
      <c r="RJT35" s="221"/>
      <c r="RJU35" s="221"/>
      <c r="RJV35" s="221"/>
      <c r="RJW35" s="221"/>
      <c r="RJX35" s="221"/>
      <c r="RJY35" s="221"/>
      <c r="RJZ35" s="221"/>
      <c r="RKA35" s="221"/>
      <c r="RKB35" s="221"/>
      <c r="RKC35" s="221"/>
      <c r="RKD35" s="221"/>
      <c r="RKE35" s="221"/>
      <c r="RKF35" s="221"/>
      <c r="RKG35" s="221"/>
      <c r="RKH35" s="221"/>
      <c r="RKI35" s="221"/>
      <c r="RKJ35" s="221"/>
      <c r="RKK35" s="221"/>
      <c r="RKL35" s="221"/>
      <c r="RKM35" s="221"/>
      <c r="RKN35" s="221"/>
      <c r="RKO35" s="221"/>
      <c r="RKP35" s="221"/>
      <c r="RKQ35" s="221"/>
      <c r="RKR35" s="221"/>
      <c r="RKS35" s="221"/>
      <c r="RKT35" s="221"/>
      <c r="RKU35" s="221"/>
      <c r="RKV35" s="221"/>
      <c r="RKW35" s="221"/>
      <c r="RKX35" s="221"/>
      <c r="RKY35" s="221"/>
      <c r="RKZ35" s="221"/>
      <c r="RLA35" s="221"/>
      <c r="RLB35" s="221"/>
      <c r="RLC35" s="221"/>
      <c r="RLD35" s="221"/>
      <c r="RLE35" s="221"/>
      <c r="RLF35" s="221"/>
      <c r="RLG35" s="221"/>
      <c r="RLH35" s="221"/>
      <c r="RLI35" s="221"/>
      <c r="RLJ35" s="221"/>
      <c r="RLK35" s="221"/>
      <c r="RLL35" s="221"/>
      <c r="RLM35" s="221"/>
      <c r="RLN35" s="221"/>
      <c r="RLO35" s="221"/>
      <c r="RLP35" s="221"/>
      <c r="RLQ35" s="221"/>
      <c r="RLR35" s="221"/>
      <c r="RLS35" s="221"/>
      <c r="RLT35" s="221"/>
      <c r="RLU35" s="221"/>
      <c r="RLV35" s="221"/>
      <c r="RLW35" s="221"/>
      <c r="RLX35" s="221"/>
      <c r="RLY35" s="221"/>
      <c r="RLZ35" s="221"/>
      <c r="RMA35" s="221"/>
      <c r="RMB35" s="221"/>
      <c r="RMC35" s="221"/>
      <c r="RMD35" s="221"/>
      <c r="RME35" s="221"/>
      <c r="RMF35" s="221"/>
      <c r="RMG35" s="221"/>
      <c r="RMH35" s="221"/>
      <c r="RMI35" s="221"/>
      <c r="RMJ35" s="221"/>
      <c r="RMK35" s="221"/>
      <c r="RML35" s="221"/>
      <c r="RMM35" s="221"/>
      <c r="RMN35" s="221"/>
      <c r="RMO35" s="221"/>
      <c r="RMP35" s="221"/>
      <c r="RMQ35" s="221"/>
      <c r="RMR35" s="221"/>
      <c r="RMS35" s="221"/>
      <c r="RMT35" s="221"/>
      <c r="RMU35" s="221"/>
      <c r="RMV35" s="221"/>
      <c r="RMW35" s="221"/>
      <c r="RMX35" s="221"/>
      <c r="RMY35" s="221"/>
      <c r="RMZ35" s="221"/>
      <c r="RNA35" s="221"/>
      <c r="RNB35" s="221"/>
      <c r="RNC35" s="221"/>
      <c r="RND35" s="221"/>
      <c r="RNE35" s="221"/>
      <c r="RNF35" s="221"/>
      <c r="RNG35" s="221"/>
      <c r="RNH35" s="221"/>
      <c r="RNI35" s="221"/>
      <c r="RNJ35" s="221"/>
      <c r="RNK35" s="221"/>
      <c r="RNL35" s="221"/>
      <c r="RNM35" s="221"/>
      <c r="RNN35" s="221"/>
      <c r="RNO35" s="221"/>
      <c r="RNP35" s="221"/>
      <c r="RNQ35" s="221"/>
      <c r="RNR35" s="221"/>
      <c r="RNS35" s="221"/>
      <c r="RNT35" s="221"/>
      <c r="RNU35" s="221"/>
      <c r="RNV35" s="221"/>
      <c r="RNW35" s="221"/>
      <c r="RNX35" s="221"/>
      <c r="RNY35" s="221"/>
      <c r="RNZ35" s="221"/>
      <c r="ROA35" s="221"/>
      <c r="ROB35" s="221"/>
      <c r="ROC35" s="221"/>
      <c r="ROD35" s="221"/>
      <c r="ROE35" s="221"/>
      <c r="ROF35" s="221"/>
      <c r="ROG35" s="221"/>
      <c r="ROH35" s="221"/>
      <c r="ROI35" s="221"/>
      <c r="ROJ35" s="221"/>
      <c r="ROK35" s="221"/>
      <c r="ROL35" s="221"/>
      <c r="ROM35" s="221"/>
      <c r="RON35" s="221"/>
      <c r="ROO35" s="221"/>
      <c r="ROP35" s="221"/>
      <c r="ROQ35" s="221"/>
      <c r="ROR35" s="221"/>
      <c r="ROS35" s="221"/>
      <c r="ROT35" s="221"/>
      <c r="ROU35" s="221"/>
      <c r="ROV35" s="221"/>
      <c r="ROW35" s="221"/>
      <c r="ROX35" s="221"/>
      <c r="ROY35" s="221"/>
      <c r="ROZ35" s="221"/>
      <c r="RPA35" s="221"/>
      <c r="RPB35" s="221"/>
      <c r="RPC35" s="221"/>
      <c r="RPD35" s="221"/>
      <c r="RPE35" s="221"/>
      <c r="RPF35" s="221"/>
      <c r="RPG35" s="221"/>
      <c r="RPH35" s="221"/>
      <c r="RPI35" s="221"/>
      <c r="RPJ35" s="221"/>
      <c r="RPK35" s="221"/>
      <c r="RPL35" s="221"/>
      <c r="RPM35" s="221"/>
      <c r="RPN35" s="221"/>
      <c r="RPO35" s="221"/>
      <c r="RPP35" s="221"/>
      <c r="RPQ35" s="221"/>
      <c r="RPR35" s="221"/>
      <c r="RPS35" s="221"/>
      <c r="RPT35" s="221"/>
      <c r="RPU35" s="221"/>
      <c r="RPV35" s="221"/>
      <c r="RPW35" s="221"/>
      <c r="RPX35" s="221"/>
      <c r="RPY35" s="221"/>
      <c r="RPZ35" s="221"/>
      <c r="RQA35" s="221"/>
      <c r="RQB35" s="221"/>
      <c r="RQC35" s="221"/>
      <c r="RQD35" s="221"/>
      <c r="RQE35" s="221"/>
      <c r="RQF35" s="221"/>
      <c r="RQG35" s="221"/>
      <c r="RQH35" s="221"/>
      <c r="RQI35" s="221"/>
      <c r="RQJ35" s="221"/>
      <c r="RQK35" s="221"/>
      <c r="RQL35" s="221"/>
      <c r="RQM35" s="221"/>
      <c r="RQN35" s="221"/>
      <c r="RQO35" s="221"/>
      <c r="RQP35" s="221"/>
      <c r="RQQ35" s="221"/>
      <c r="RQR35" s="221"/>
      <c r="RQS35" s="221"/>
      <c r="RQT35" s="221"/>
      <c r="RQU35" s="221"/>
      <c r="RQV35" s="221"/>
      <c r="RQW35" s="221"/>
      <c r="RQX35" s="221"/>
      <c r="RQY35" s="221"/>
      <c r="RQZ35" s="221"/>
      <c r="RRA35" s="221"/>
      <c r="RRB35" s="221"/>
      <c r="RRC35" s="221"/>
      <c r="RRD35" s="221"/>
      <c r="RRE35" s="221"/>
      <c r="RRF35" s="221"/>
      <c r="RRG35" s="221"/>
      <c r="RRH35" s="221"/>
      <c r="RRI35" s="221"/>
      <c r="RRJ35" s="221"/>
      <c r="RRK35" s="221"/>
      <c r="RRL35" s="221"/>
      <c r="RRM35" s="221"/>
      <c r="RRN35" s="221"/>
      <c r="RRO35" s="221"/>
      <c r="RRP35" s="221"/>
      <c r="RRQ35" s="221"/>
      <c r="RRR35" s="221"/>
      <c r="RRS35" s="221"/>
      <c r="RRT35" s="221"/>
      <c r="RRU35" s="221"/>
      <c r="RRV35" s="221"/>
      <c r="RRW35" s="221"/>
      <c r="RRX35" s="221"/>
      <c r="RRY35" s="221"/>
      <c r="RRZ35" s="221"/>
      <c r="RSA35" s="221"/>
      <c r="RSB35" s="221"/>
      <c r="RSC35" s="221"/>
      <c r="RSD35" s="221"/>
      <c r="RSE35" s="221"/>
      <c r="RSF35" s="221"/>
      <c r="RSG35" s="221"/>
      <c r="RSH35" s="221"/>
      <c r="RSI35" s="221"/>
      <c r="RSJ35" s="221"/>
      <c r="RSK35" s="221"/>
      <c r="RSL35" s="221"/>
      <c r="RSM35" s="221"/>
      <c r="RSN35" s="221"/>
      <c r="RSO35" s="221"/>
      <c r="RSP35" s="221"/>
      <c r="RSQ35" s="221"/>
      <c r="RSR35" s="221"/>
      <c r="RSS35" s="221"/>
      <c r="RST35" s="221"/>
      <c r="RSU35" s="221"/>
      <c r="RSV35" s="221"/>
      <c r="RSW35" s="221"/>
      <c r="RSX35" s="221"/>
      <c r="RSY35" s="221"/>
      <c r="RSZ35" s="221"/>
      <c r="RTA35" s="221"/>
      <c r="RTB35" s="221"/>
      <c r="RTC35" s="221"/>
      <c r="RTD35" s="221"/>
      <c r="RTE35" s="221"/>
      <c r="RTF35" s="221"/>
      <c r="RTG35" s="221"/>
      <c r="RTH35" s="221"/>
      <c r="RTI35" s="221"/>
      <c r="RTJ35" s="221"/>
      <c r="RTK35" s="221"/>
      <c r="RTL35" s="221"/>
      <c r="RTM35" s="221"/>
      <c r="RTN35" s="221"/>
      <c r="RTO35" s="221"/>
      <c r="RTP35" s="221"/>
      <c r="RTQ35" s="221"/>
      <c r="RTR35" s="221"/>
      <c r="RTS35" s="221"/>
      <c r="RTT35" s="221"/>
      <c r="RTU35" s="221"/>
      <c r="RTV35" s="221"/>
      <c r="RTW35" s="221"/>
      <c r="RTX35" s="221"/>
      <c r="RTY35" s="221"/>
      <c r="RTZ35" s="221"/>
      <c r="RUA35" s="221"/>
      <c r="RUB35" s="221"/>
      <c r="RUC35" s="221"/>
      <c r="RUD35" s="221"/>
      <c r="RUE35" s="221"/>
      <c r="RUF35" s="221"/>
      <c r="RUG35" s="221"/>
      <c r="RUH35" s="221"/>
      <c r="RUI35" s="221"/>
      <c r="RUJ35" s="221"/>
      <c r="RUK35" s="221"/>
      <c r="RUL35" s="221"/>
      <c r="RUM35" s="221"/>
      <c r="RUN35" s="221"/>
      <c r="RUO35" s="221"/>
      <c r="RUP35" s="221"/>
      <c r="RUQ35" s="221"/>
      <c r="RUR35" s="221"/>
      <c r="RUS35" s="221"/>
      <c r="RUT35" s="221"/>
      <c r="RUU35" s="221"/>
      <c r="RUV35" s="221"/>
      <c r="RUW35" s="221"/>
      <c r="RUX35" s="221"/>
      <c r="RUY35" s="221"/>
      <c r="RUZ35" s="221"/>
      <c r="RVA35" s="221"/>
      <c r="RVB35" s="221"/>
      <c r="RVC35" s="221"/>
      <c r="RVD35" s="221"/>
      <c r="RVE35" s="221"/>
      <c r="RVF35" s="221"/>
      <c r="RVG35" s="221"/>
      <c r="RVH35" s="221"/>
      <c r="RVI35" s="221"/>
      <c r="RVJ35" s="221"/>
      <c r="RVK35" s="221"/>
      <c r="RVL35" s="221"/>
      <c r="RVM35" s="221"/>
      <c r="RVN35" s="221"/>
      <c r="RVO35" s="221"/>
      <c r="RVP35" s="221"/>
      <c r="RVQ35" s="221"/>
      <c r="RVR35" s="221"/>
      <c r="RVS35" s="221"/>
      <c r="RVT35" s="221"/>
      <c r="RVU35" s="221"/>
      <c r="RVV35" s="221"/>
      <c r="RVW35" s="221"/>
      <c r="RVX35" s="221"/>
      <c r="RVY35" s="221"/>
      <c r="RVZ35" s="221"/>
      <c r="RWA35" s="221"/>
      <c r="RWB35" s="221"/>
      <c r="RWC35" s="221"/>
      <c r="RWD35" s="221"/>
      <c r="RWE35" s="221"/>
      <c r="RWF35" s="221"/>
      <c r="RWG35" s="221"/>
      <c r="RWH35" s="221"/>
      <c r="RWI35" s="221"/>
      <c r="RWJ35" s="221"/>
      <c r="RWK35" s="221"/>
      <c r="RWL35" s="221"/>
      <c r="RWM35" s="221"/>
      <c r="RWN35" s="221"/>
      <c r="RWO35" s="221"/>
      <c r="RWP35" s="221"/>
      <c r="RWQ35" s="221"/>
      <c r="RWR35" s="221"/>
      <c r="RWS35" s="221"/>
      <c r="RWT35" s="221"/>
      <c r="RWU35" s="221"/>
      <c r="RWV35" s="221"/>
      <c r="RWW35" s="221"/>
      <c r="RWX35" s="221"/>
      <c r="RWY35" s="221"/>
      <c r="RWZ35" s="221"/>
      <c r="RXA35" s="221"/>
      <c r="RXB35" s="221"/>
      <c r="RXC35" s="221"/>
      <c r="RXD35" s="221"/>
      <c r="RXE35" s="221"/>
      <c r="RXF35" s="221"/>
      <c r="RXG35" s="221"/>
      <c r="RXH35" s="221"/>
      <c r="RXI35" s="221"/>
      <c r="RXJ35" s="221"/>
      <c r="RXK35" s="221"/>
      <c r="RXL35" s="221"/>
      <c r="RXM35" s="221"/>
      <c r="RXN35" s="221"/>
      <c r="RXO35" s="221"/>
      <c r="RXP35" s="221"/>
      <c r="RXQ35" s="221"/>
      <c r="RXR35" s="221"/>
      <c r="RXS35" s="221"/>
      <c r="RXT35" s="221"/>
      <c r="RXU35" s="221"/>
      <c r="RXV35" s="221"/>
      <c r="RXW35" s="221"/>
      <c r="RXX35" s="221"/>
      <c r="RXY35" s="221"/>
      <c r="RXZ35" s="221"/>
      <c r="RYA35" s="221"/>
      <c r="RYB35" s="221"/>
      <c r="RYC35" s="221"/>
      <c r="RYD35" s="221"/>
      <c r="RYE35" s="221"/>
      <c r="RYF35" s="221"/>
      <c r="RYG35" s="221"/>
      <c r="RYH35" s="221"/>
      <c r="RYI35" s="221"/>
      <c r="RYJ35" s="221"/>
      <c r="RYK35" s="221"/>
      <c r="RYL35" s="221"/>
      <c r="RYM35" s="221"/>
      <c r="RYN35" s="221"/>
      <c r="RYO35" s="221"/>
      <c r="RYP35" s="221"/>
      <c r="RYQ35" s="221"/>
      <c r="RYR35" s="221"/>
      <c r="RYS35" s="221"/>
      <c r="RYT35" s="221"/>
      <c r="RYU35" s="221"/>
      <c r="RYV35" s="221"/>
      <c r="RYW35" s="221"/>
      <c r="RYX35" s="221"/>
      <c r="RYY35" s="221"/>
      <c r="RYZ35" s="221"/>
      <c r="RZA35" s="221"/>
      <c r="RZB35" s="221"/>
      <c r="RZC35" s="221"/>
      <c r="RZD35" s="221"/>
      <c r="RZE35" s="221"/>
      <c r="RZF35" s="221"/>
      <c r="RZG35" s="221"/>
      <c r="RZH35" s="221"/>
      <c r="RZI35" s="221"/>
      <c r="RZJ35" s="221"/>
      <c r="RZK35" s="221"/>
      <c r="RZL35" s="221"/>
      <c r="RZM35" s="221"/>
      <c r="RZN35" s="221"/>
      <c r="RZO35" s="221"/>
      <c r="RZP35" s="221"/>
      <c r="RZQ35" s="221"/>
      <c r="RZR35" s="221"/>
      <c r="RZS35" s="221"/>
      <c r="RZT35" s="221"/>
      <c r="RZU35" s="221"/>
      <c r="RZV35" s="221"/>
      <c r="RZW35" s="221"/>
      <c r="RZX35" s="221"/>
      <c r="RZY35" s="221"/>
      <c r="RZZ35" s="221"/>
      <c r="SAA35" s="221"/>
      <c r="SAB35" s="221"/>
      <c r="SAC35" s="221"/>
      <c r="SAD35" s="221"/>
      <c r="SAE35" s="221"/>
      <c r="SAF35" s="221"/>
      <c r="SAG35" s="221"/>
      <c r="SAH35" s="221"/>
      <c r="SAI35" s="221"/>
      <c r="SAJ35" s="221"/>
      <c r="SAK35" s="221"/>
      <c r="SAL35" s="221"/>
      <c r="SAM35" s="221"/>
      <c r="SAN35" s="221"/>
      <c r="SAO35" s="221"/>
      <c r="SAP35" s="221"/>
      <c r="SAQ35" s="221"/>
      <c r="SAR35" s="221"/>
      <c r="SAS35" s="221"/>
      <c r="SAT35" s="221"/>
      <c r="SAU35" s="221"/>
      <c r="SAV35" s="221"/>
      <c r="SAW35" s="221"/>
      <c r="SAX35" s="221"/>
      <c r="SAY35" s="221"/>
      <c r="SAZ35" s="221"/>
      <c r="SBA35" s="221"/>
      <c r="SBB35" s="221"/>
      <c r="SBC35" s="221"/>
      <c r="SBD35" s="221"/>
      <c r="SBE35" s="221"/>
      <c r="SBF35" s="221"/>
      <c r="SBG35" s="221"/>
      <c r="SBH35" s="221"/>
      <c r="SBI35" s="221"/>
      <c r="SBJ35" s="221"/>
      <c r="SBK35" s="221"/>
      <c r="SBL35" s="221"/>
      <c r="SBM35" s="221"/>
      <c r="SBN35" s="221"/>
      <c r="SBO35" s="221"/>
      <c r="SBP35" s="221"/>
      <c r="SBQ35" s="221"/>
      <c r="SBR35" s="221"/>
      <c r="SBS35" s="221"/>
      <c r="SBT35" s="221"/>
      <c r="SBU35" s="221"/>
      <c r="SBV35" s="221"/>
      <c r="SBW35" s="221"/>
      <c r="SBX35" s="221"/>
      <c r="SBY35" s="221"/>
      <c r="SBZ35" s="221"/>
      <c r="SCA35" s="221"/>
      <c r="SCB35" s="221"/>
      <c r="SCC35" s="221"/>
      <c r="SCD35" s="221"/>
      <c r="SCE35" s="221"/>
      <c r="SCF35" s="221"/>
      <c r="SCG35" s="221"/>
      <c r="SCH35" s="221"/>
      <c r="SCI35" s="221"/>
      <c r="SCJ35" s="221"/>
      <c r="SCK35" s="221"/>
      <c r="SCL35" s="221"/>
      <c r="SCM35" s="221"/>
      <c r="SCN35" s="221"/>
      <c r="SCO35" s="221"/>
      <c r="SCP35" s="221"/>
      <c r="SCQ35" s="221"/>
      <c r="SCR35" s="221"/>
      <c r="SCS35" s="221"/>
      <c r="SCT35" s="221"/>
      <c r="SCU35" s="221"/>
      <c r="SCV35" s="221"/>
      <c r="SCW35" s="221"/>
      <c r="SCX35" s="221"/>
      <c r="SCY35" s="221"/>
      <c r="SCZ35" s="221"/>
      <c r="SDA35" s="221"/>
      <c r="SDB35" s="221"/>
      <c r="SDC35" s="221"/>
      <c r="SDD35" s="221"/>
      <c r="SDE35" s="221"/>
      <c r="SDF35" s="221"/>
      <c r="SDG35" s="221"/>
      <c r="SDH35" s="221"/>
      <c r="SDI35" s="221"/>
      <c r="SDJ35" s="221"/>
      <c r="SDK35" s="221"/>
      <c r="SDL35" s="221"/>
      <c r="SDM35" s="221"/>
      <c r="SDN35" s="221"/>
      <c r="SDO35" s="221"/>
      <c r="SDP35" s="221"/>
      <c r="SDQ35" s="221"/>
      <c r="SDR35" s="221"/>
      <c r="SDS35" s="221"/>
      <c r="SDT35" s="221"/>
      <c r="SDU35" s="221"/>
      <c r="SDV35" s="221"/>
      <c r="SDW35" s="221"/>
      <c r="SDX35" s="221"/>
      <c r="SDY35" s="221"/>
      <c r="SDZ35" s="221"/>
      <c r="SEA35" s="221"/>
      <c r="SEB35" s="221"/>
      <c r="SEC35" s="221"/>
      <c r="SED35" s="221"/>
      <c r="SEE35" s="221"/>
      <c r="SEF35" s="221"/>
      <c r="SEG35" s="221"/>
      <c r="SEH35" s="221"/>
      <c r="SEI35" s="221"/>
      <c r="SEJ35" s="221"/>
      <c r="SEK35" s="221"/>
      <c r="SEL35" s="221"/>
      <c r="SEM35" s="221"/>
      <c r="SEN35" s="221"/>
      <c r="SEO35" s="221"/>
      <c r="SEP35" s="221"/>
      <c r="SEQ35" s="221"/>
      <c r="SER35" s="221"/>
      <c r="SES35" s="221"/>
      <c r="SET35" s="221"/>
      <c r="SEU35" s="221"/>
      <c r="SEV35" s="221"/>
      <c r="SEW35" s="221"/>
      <c r="SEX35" s="221"/>
      <c r="SEY35" s="221"/>
      <c r="SEZ35" s="221"/>
      <c r="SFA35" s="221"/>
      <c r="SFB35" s="221"/>
      <c r="SFC35" s="221"/>
      <c r="SFD35" s="221"/>
      <c r="SFE35" s="221"/>
      <c r="SFF35" s="221"/>
      <c r="SFG35" s="221"/>
      <c r="SFH35" s="221"/>
      <c r="SFI35" s="221"/>
      <c r="SFJ35" s="221"/>
      <c r="SFK35" s="221"/>
      <c r="SFL35" s="221"/>
      <c r="SFM35" s="221"/>
      <c r="SFN35" s="221"/>
      <c r="SFO35" s="221"/>
      <c r="SFP35" s="221"/>
      <c r="SFQ35" s="221"/>
      <c r="SFR35" s="221"/>
      <c r="SFS35" s="221"/>
      <c r="SFT35" s="221"/>
      <c r="SFU35" s="221"/>
      <c r="SFV35" s="221"/>
      <c r="SFW35" s="221"/>
      <c r="SFX35" s="221"/>
      <c r="SFY35" s="221"/>
      <c r="SFZ35" s="221"/>
      <c r="SGA35" s="221"/>
      <c r="SGB35" s="221"/>
      <c r="SGC35" s="221"/>
      <c r="SGD35" s="221"/>
      <c r="SGE35" s="221"/>
      <c r="SGF35" s="221"/>
      <c r="SGG35" s="221"/>
      <c r="SGH35" s="221"/>
      <c r="SGI35" s="221"/>
      <c r="SGJ35" s="221"/>
      <c r="SGK35" s="221"/>
      <c r="SGL35" s="221"/>
      <c r="SGM35" s="221"/>
      <c r="SGN35" s="221"/>
      <c r="SGO35" s="221"/>
      <c r="SGP35" s="221"/>
      <c r="SGQ35" s="221"/>
      <c r="SGR35" s="221"/>
      <c r="SGS35" s="221"/>
      <c r="SGT35" s="221"/>
      <c r="SGU35" s="221"/>
      <c r="SGV35" s="221"/>
      <c r="SGW35" s="221"/>
      <c r="SGX35" s="221"/>
      <c r="SGY35" s="221"/>
      <c r="SGZ35" s="221"/>
      <c r="SHA35" s="221"/>
      <c r="SHB35" s="221"/>
      <c r="SHC35" s="221"/>
      <c r="SHD35" s="221"/>
      <c r="SHE35" s="221"/>
      <c r="SHF35" s="221"/>
      <c r="SHG35" s="221"/>
      <c r="SHH35" s="221"/>
      <c r="SHI35" s="221"/>
      <c r="SHJ35" s="221"/>
      <c r="SHK35" s="221"/>
      <c r="SHL35" s="221"/>
      <c r="SHM35" s="221"/>
      <c r="SHN35" s="221"/>
      <c r="SHO35" s="221"/>
      <c r="SHP35" s="221"/>
      <c r="SHQ35" s="221"/>
      <c r="SHR35" s="221"/>
      <c r="SHS35" s="221"/>
      <c r="SHT35" s="221"/>
      <c r="SHU35" s="221"/>
      <c r="SHV35" s="221"/>
      <c r="SHW35" s="221"/>
      <c r="SHX35" s="221"/>
      <c r="SHY35" s="221"/>
      <c r="SHZ35" s="221"/>
      <c r="SIA35" s="221"/>
      <c r="SIB35" s="221"/>
      <c r="SIC35" s="221"/>
      <c r="SID35" s="221"/>
      <c r="SIE35" s="221"/>
      <c r="SIF35" s="221"/>
      <c r="SIG35" s="221"/>
      <c r="SIH35" s="221"/>
      <c r="SII35" s="221"/>
      <c r="SIJ35" s="221"/>
      <c r="SIK35" s="221"/>
      <c r="SIL35" s="221"/>
      <c r="SIM35" s="221"/>
      <c r="SIN35" s="221"/>
      <c r="SIO35" s="221"/>
      <c r="SIP35" s="221"/>
      <c r="SIQ35" s="221"/>
      <c r="SIR35" s="221"/>
      <c r="SIS35" s="221"/>
      <c r="SIT35" s="221"/>
      <c r="SIU35" s="221"/>
      <c r="SIV35" s="221"/>
      <c r="SIW35" s="221"/>
      <c r="SIX35" s="221"/>
      <c r="SIY35" s="221"/>
      <c r="SIZ35" s="221"/>
      <c r="SJA35" s="221"/>
      <c r="SJB35" s="221"/>
      <c r="SJC35" s="221"/>
      <c r="SJD35" s="221"/>
      <c r="SJE35" s="221"/>
      <c r="SJF35" s="221"/>
      <c r="SJG35" s="221"/>
      <c r="SJH35" s="221"/>
      <c r="SJI35" s="221"/>
      <c r="SJJ35" s="221"/>
      <c r="SJK35" s="221"/>
      <c r="SJL35" s="221"/>
      <c r="SJM35" s="221"/>
      <c r="SJN35" s="221"/>
      <c r="SJO35" s="221"/>
      <c r="SJP35" s="221"/>
      <c r="SJQ35" s="221"/>
      <c r="SJR35" s="221"/>
      <c r="SJS35" s="221"/>
      <c r="SJT35" s="221"/>
      <c r="SJU35" s="221"/>
      <c r="SJV35" s="221"/>
      <c r="SJW35" s="221"/>
      <c r="SJX35" s="221"/>
      <c r="SJY35" s="221"/>
      <c r="SJZ35" s="221"/>
      <c r="SKA35" s="221"/>
      <c r="SKB35" s="221"/>
      <c r="SKC35" s="221"/>
      <c r="SKD35" s="221"/>
      <c r="SKE35" s="221"/>
      <c r="SKF35" s="221"/>
      <c r="SKG35" s="221"/>
      <c r="SKH35" s="221"/>
      <c r="SKI35" s="221"/>
      <c r="SKJ35" s="221"/>
      <c r="SKK35" s="221"/>
      <c r="SKL35" s="221"/>
      <c r="SKM35" s="221"/>
      <c r="SKN35" s="221"/>
      <c r="SKO35" s="221"/>
      <c r="SKP35" s="221"/>
      <c r="SKQ35" s="221"/>
      <c r="SKR35" s="221"/>
      <c r="SKS35" s="221"/>
      <c r="SKT35" s="221"/>
      <c r="SKU35" s="221"/>
      <c r="SKV35" s="221"/>
      <c r="SKW35" s="221"/>
      <c r="SKX35" s="221"/>
      <c r="SKY35" s="221"/>
      <c r="SKZ35" s="221"/>
      <c r="SLA35" s="221"/>
      <c r="SLB35" s="221"/>
      <c r="SLC35" s="221"/>
      <c r="SLD35" s="221"/>
      <c r="SLE35" s="221"/>
      <c r="SLF35" s="221"/>
      <c r="SLG35" s="221"/>
      <c r="SLH35" s="221"/>
      <c r="SLI35" s="221"/>
      <c r="SLJ35" s="221"/>
      <c r="SLK35" s="221"/>
      <c r="SLL35" s="221"/>
      <c r="SLM35" s="221"/>
      <c r="SLN35" s="221"/>
      <c r="SLO35" s="221"/>
      <c r="SLP35" s="221"/>
      <c r="SLQ35" s="221"/>
      <c r="SLR35" s="221"/>
      <c r="SLS35" s="221"/>
      <c r="SLT35" s="221"/>
      <c r="SLU35" s="221"/>
      <c r="SLV35" s="221"/>
      <c r="SLW35" s="221"/>
      <c r="SLX35" s="221"/>
      <c r="SLY35" s="221"/>
      <c r="SLZ35" s="221"/>
      <c r="SMA35" s="221"/>
      <c r="SMB35" s="221"/>
      <c r="SMC35" s="221"/>
      <c r="SMD35" s="221"/>
      <c r="SME35" s="221"/>
      <c r="SMF35" s="221"/>
      <c r="SMG35" s="221"/>
      <c r="SMH35" s="221"/>
      <c r="SMI35" s="221"/>
      <c r="SMJ35" s="221"/>
      <c r="SMK35" s="221"/>
      <c r="SML35" s="221"/>
      <c r="SMM35" s="221"/>
      <c r="SMN35" s="221"/>
      <c r="SMO35" s="221"/>
      <c r="SMP35" s="221"/>
      <c r="SMQ35" s="221"/>
      <c r="SMR35" s="221"/>
      <c r="SMS35" s="221"/>
      <c r="SMT35" s="221"/>
      <c r="SMU35" s="221"/>
      <c r="SMV35" s="221"/>
      <c r="SMW35" s="221"/>
      <c r="SMX35" s="221"/>
      <c r="SMY35" s="221"/>
      <c r="SMZ35" s="221"/>
      <c r="SNA35" s="221"/>
      <c r="SNB35" s="221"/>
      <c r="SNC35" s="221"/>
      <c r="SND35" s="221"/>
      <c r="SNE35" s="221"/>
      <c r="SNF35" s="221"/>
      <c r="SNG35" s="221"/>
      <c r="SNH35" s="221"/>
      <c r="SNI35" s="221"/>
      <c r="SNJ35" s="221"/>
      <c r="SNK35" s="221"/>
      <c r="SNL35" s="221"/>
      <c r="SNM35" s="221"/>
      <c r="SNN35" s="221"/>
      <c r="SNO35" s="221"/>
      <c r="SNP35" s="221"/>
      <c r="SNQ35" s="221"/>
      <c r="SNR35" s="221"/>
      <c r="SNS35" s="221"/>
      <c r="SNT35" s="221"/>
      <c r="SNU35" s="221"/>
      <c r="SNV35" s="221"/>
      <c r="SNW35" s="221"/>
      <c r="SNX35" s="221"/>
      <c r="SNY35" s="221"/>
      <c r="SNZ35" s="221"/>
      <c r="SOA35" s="221"/>
      <c r="SOB35" s="221"/>
      <c r="SOC35" s="221"/>
      <c r="SOD35" s="221"/>
      <c r="SOE35" s="221"/>
      <c r="SOF35" s="221"/>
      <c r="SOG35" s="221"/>
      <c r="SOH35" s="221"/>
      <c r="SOI35" s="221"/>
      <c r="SOJ35" s="221"/>
      <c r="SOK35" s="221"/>
      <c r="SOL35" s="221"/>
      <c r="SOM35" s="221"/>
      <c r="SON35" s="221"/>
      <c r="SOO35" s="221"/>
      <c r="SOP35" s="221"/>
      <c r="SOQ35" s="221"/>
      <c r="SOR35" s="221"/>
      <c r="SOS35" s="221"/>
      <c r="SOT35" s="221"/>
      <c r="SOU35" s="221"/>
      <c r="SOV35" s="221"/>
      <c r="SOW35" s="221"/>
      <c r="SOX35" s="221"/>
      <c r="SOY35" s="221"/>
      <c r="SOZ35" s="221"/>
      <c r="SPA35" s="221"/>
      <c r="SPB35" s="221"/>
      <c r="SPC35" s="221"/>
      <c r="SPD35" s="221"/>
      <c r="SPE35" s="221"/>
      <c r="SPF35" s="221"/>
      <c r="SPG35" s="221"/>
      <c r="SPH35" s="221"/>
      <c r="SPI35" s="221"/>
      <c r="SPJ35" s="221"/>
      <c r="SPK35" s="221"/>
      <c r="SPL35" s="221"/>
      <c r="SPM35" s="221"/>
      <c r="SPN35" s="221"/>
      <c r="SPO35" s="221"/>
      <c r="SPP35" s="221"/>
      <c r="SPQ35" s="221"/>
      <c r="SPR35" s="221"/>
      <c r="SPS35" s="221"/>
      <c r="SPT35" s="221"/>
      <c r="SPU35" s="221"/>
      <c r="SPV35" s="221"/>
      <c r="SPW35" s="221"/>
      <c r="SPX35" s="221"/>
      <c r="SPY35" s="221"/>
      <c r="SPZ35" s="221"/>
      <c r="SQA35" s="221"/>
      <c r="SQB35" s="221"/>
      <c r="SQC35" s="221"/>
      <c r="SQD35" s="221"/>
      <c r="SQE35" s="221"/>
      <c r="SQF35" s="221"/>
      <c r="SQG35" s="221"/>
      <c r="SQH35" s="221"/>
      <c r="SQI35" s="221"/>
      <c r="SQJ35" s="221"/>
      <c r="SQK35" s="221"/>
      <c r="SQL35" s="221"/>
      <c r="SQM35" s="221"/>
      <c r="SQN35" s="221"/>
      <c r="SQO35" s="221"/>
      <c r="SQP35" s="221"/>
      <c r="SQQ35" s="221"/>
      <c r="SQR35" s="221"/>
      <c r="SQS35" s="221"/>
      <c r="SQT35" s="221"/>
      <c r="SQU35" s="221"/>
      <c r="SQV35" s="221"/>
      <c r="SQW35" s="221"/>
      <c r="SQX35" s="221"/>
      <c r="SQY35" s="221"/>
      <c r="SQZ35" s="221"/>
      <c r="SRA35" s="221"/>
      <c r="SRB35" s="221"/>
      <c r="SRC35" s="221"/>
      <c r="SRD35" s="221"/>
      <c r="SRE35" s="221"/>
      <c r="SRF35" s="221"/>
      <c r="SRG35" s="221"/>
      <c r="SRH35" s="221"/>
      <c r="SRI35" s="221"/>
      <c r="SRJ35" s="221"/>
      <c r="SRK35" s="221"/>
      <c r="SRL35" s="221"/>
      <c r="SRM35" s="221"/>
      <c r="SRN35" s="221"/>
      <c r="SRO35" s="221"/>
      <c r="SRP35" s="221"/>
      <c r="SRQ35" s="221"/>
      <c r="SRR35" s="221"/>
      <c r="SRS35" s="221"/>
      <c r="SRT35" s="221"/>
      <c r="SRU35" s="221"/>
      <c r="SRV35" s="221"/>
      <c r="SRW35" s="221"/>
      <c r="SRX35" s="221"/>
      <c r="SRY35" s="221"/>
      <c r="SRZ35" s="221"/>
      <c r="SSA35" s="221"/>
      <c r="SSB35" s="221"/>
      <c r="SSC35" s="221"/>
      <c r="SSD35" s="221"/>
      <c r="SSE35" s="221"/>
      <c r="SSF35" s="221"/>
      <c r="SSG35" s="221"/>
      <c r="SSH35" s="221"/>
      <c r="SSI35" s="221"/>
      <c r="SSJ35" s="221"/>
      <c r="SSK35" s="221"/>
      <c r="SSL35" s="221"/>
      <c r="SSM35" s="221"/>
      <c r="SSN35" s="221"/>
      <c r="SSO35" s="221"/>
      <c r="SSP35" s="221"/>
      <c r="SSQ35" s="221"/>
      <c r="SSR35" s="221"/>
      <c r="SSS35" s="221"/>
      <c r="SST35" s="221"/>
      <c r="SSU35" s="221"/>
      <c r="SSV35" s="221"/>
      <c r="SSW35" s="221"/>
      <c r="SSX35" s="221"/>
      <c r="SSY35" s="221"/>
      <c r="SSZ35" s="221"/>
      <c r="STA35" s="221"/>
      <c r="STB35" s="221"/>
      <c r="STC35" s="221"/>
      <c r="STD35" s="221"/>
      <c r="STE35" s="221"/>
      <c r="STF35" s="221"/>
      <c r="STG35" s="221"/>
      <c r="STH35" s="221"/>
      <c r="STI35" s="221"/>
      <c r="STJ35" s="221"/>
      <c r="STK35" s="221"/>
      <c r="STL35" s="221"/>
      <c r="STM35" s="221"/>
      <c r="STN35" s="221"/>
      <c r="STO35" s="221"/>
      <c r="STP35" s="221"/>
      <c r="STQ35" s="221"/>
      <c r="STR35" s="221"/>
      <c r="STS35" s="221"/>
      <c r="STT35" s="221"/>
      <c r="STU35" s="221"/>
      <c r="STV35" s="221"/>
      <c r="STW35" s="221"/>
      <c r="STX35" s="221"/>
      <c r="STY35" s="221"/>
      <c r="STZ35" s="221"/>
      <c r="SUA35" s="221"/>
      <c r="SUB35" s="221"/>
      <c r="SUC35" s="221"/>
      <c r="SUD35" s="221"/>
      <c r="SUE35" s="221"/>
      <c r="SUF35" s="221"/>
      <c r="SUG35" s="221"/>
      <c r="SUH35" s="221"/>
      <c r="SUI35" s="221"/>
      <c r="SUJ35" s="221"/>
      <c r="SUK35" s="221"/>
      <c r="SUL35" s="221"/>
      <c r="SUM35" s="221"/>
      <c r="SUN35" s="221"/>
      <c r="SUO35" s="221"/>
      <c r="SUP35" s="221"/>
      <c r="SUQ35" s="221"/>
      <c r="SUR35" s="221"/>
      <c r="SUS35" s="221"/>
      <c r="SUT35" s="221"/>
      <c r="SUU35" s="221"/>
      <c r="SUV35" s="221"/>
      <c r="SUW35" s="221"/>
      <c r="SUX35" s="221"/>
      <c r="SUY35" s="221"/>
      <c r="SUZ35" s="221"/>
      <c r="SVA35" s="221"/>
      <c r="SVB35" s="221"/>
      <c r="SVC35" s="221"/>
      <c r="SVD35" s="221"/>
      <c r="SVE35" s="221"/>
      <c r="SVF35" s="221"/>
      <c r="SVG35" s="221"/>
      <c r="SVH35" s="221"/>
      <c r="SVI35" s="221"/>
      <c r="SVJ35" s="221"/>
      <c r="SVK35" s="221"/>
      <c r="SVL35" s="221"/>
      <c r="SVM35" s="221"/>
      <c r="SVN35" s="221"/>
      <c r="SVO35" s="221"/>
      <c r="SVP35" s="221"/>
      <c r="SVQ35" s="221"/>
      <c r="SVR35" s="221"/>
      <c r="SVS35" s="221"/>
      <c r="SVT35" s="221"/>
      <c r="SVU35" s="221"/>
      <c r="SVV35" s="221"/>
      <c r="SVW35" s="221"/>
      <c r="SVX35" s="221"/>
      <c r="SVY35" s="221"/>
      <c r="SVZ35" s="221"/>
      <c r="SWA35" s="221"/>
      <c r="SWB35" s="221"/>
      <c r="SWC35" s="221"/>
      <c r="SWD35" s="221"/>
      <c r="SWE35" s="221"/>
      <c r="SWF35" s="221"/>
      <c r="SWG35" s="221"/>
      <c r="SWH35" s="221"/>
      <c r="SWI35" s="221"/>
      <c r="SWJ35" s="221"/>
      <c r="SWK35" s="221"/>
      <c r="SWL35" s="221"/>
      <c r="SWM35" s="221"/>
      <c r="SWN35" s="221"/>
      <c r="SWO35" s="221"/>
      <c r="SWP35" s="221"/>
      <c r="SWQ35" s="221"/>
      <c r="SWR35" s="221"/>
      <c r="SWS35" s="221"/>
      <c r="SWT35" s="221"/>
      <c r="SWU35" s="221"/>
      <c r="SWV35" s="221"/>
      <c r="SWW35" s="221"/>
      <c r="SWX35" s="221"/>
      <c r="SWY35" s="221"/>
      <c r="SWZ35" s="221"/>
      <c r="SXA35" s="221"/>
      <c r="SXB35" s="221"/>
      <c r="SXC35" s="221"/>
      <c r="SXD35" s="221"/>
      <c r="SXE35" s="221"/>
      <c r="SXF35" s="221"/>
      <c r="SXG35" s="221"/>
      <c r="SXH35" s="221"/>
      <c r="SXI35" s="221"/>
      <c r="SXJ35" s="221"/>
      <c r="SXK35" s="221"/>
      <c r="SXL35" s="221"/>
      <c r="SXM35" s="221"/>
      <c r="SXN35" s="221"/>
      <c r="SXO35" s="221"/>
      <c r="SXP35" s="221"/>
      <c r="SXQ35" s="221"/>
      <c r="SXR35" s="221"/>
      <c r="SXS35" s="221"/>
      <c r="SXT35" s="221"/>
      <c r="SXU35" s="221"/>
      <c r="SXV35" s="221"/>
      <c r="SXW35" s="221"/>
      <c r="SXX35" s="221"/>
      <c r="SXY35" s="221"/>
      <c r="SXZ35" s="221"/>
      <c r="SYA35" s="221"/>
      <c r="SYB35" s="221"/>
      <c r="SYC35" s="221"/>
      <c r="SYD35" s="221"/>
      <c r="SYE35" s="221"/>
      <c r="SYF35" s="221"/>
      <c r="SYG35" s="221"/>
      <c r="SYH35" s="221"/>
      <c r="SYI35" s="221"/>
      <c r="SYJ35" s="221"/>
      <c r="SYK35" s="221"/>
      <c r="SYL35" s="221"/>
      <c r="SYM35" s="221"/>
      <c r="SYN35" s="221"/>
      <c r="SYO35" s="221"/>
      <c r="SYP35" s="221"/>
      <c r="SYQ35" s="221"/>
      <c r="SYR35" s="221"/>
      <c r="SYS35" s="221"/>
      <c r="SYT35" s="221"/>
      <c r="SYU35" s="221"/>
      <c r="SYV35" s="221"/>
      <c r="SYW35" s="221"/>
      <c r="SYX35" s="221"/>
      <c r="SYY35" s="221"/>
      <c r="SYZ35" s="221"/>
      <c r="SZA35" s="221"/>
      <c r="SZB35" s="221"/>
      <c r="SZC35" s="221"/>
      <c r="SZD35" s="221"/>
      <c r="SZE35" s="221"/>
      <c r="SZF35" s="221"/>
      <c r="SZG35" s="221"/>
      <c r="SZH35" s="221"/>
      <c r="SZI35" s="221"/>
      <c r="SZJ35" s="221"/>
      <c r="SZK35" s="221"/>
      <c r="SZL35" s="221"/>
      <c r="SZM35" s="221"/>
      <c r="SZN35" s="221"/>
      <c r="SZO35" s="221"/>
      <c r="SZP35" s="221"/>
      <c r="SZQ35" s="221"/>
      <c r="SZR35" s="221"/>
      <c r="SZS35" s="221"/>
      <c r="SZT35" s="221"/>
      <c r="SZU35" s="221"/>
      <c r="SZV35" s="221"/>
      <c r="SZW35" s="221"/>
      <c r="SZX35" s="221"/>
      <c r="SZY35" s="221"/>
      <c r="SZZ35" s="221"/>
      <c r="TAA35" s="221"/>
      <c r="TAB35" s="221"/>
      <c r="TAC35" s="221"/>
      <c r="TAD35" s="221"/>
      <c r="TAE35" s="221"/>
      <c r="TAF35" s="221"/>
      <c r="TAG35" s="221"/>
      <c r="TAH35" s="221"/>
      <c r="TAI35" s="221"/>
      <c r="TAJ35" s="221"/>
      <c r="TAK35" s="221"/>
      <c r="TAL35" s="221"/>
      <c r="TAM35" s="221"/>
      <c r="TAN35" s="221"/>
      <c r="TAO35" s="221"/>
      <c r="TAP35" s="221"/>
      <c r="TAQ35" s="221"/>
      <c r="TAR35" s="221"/>
      <c r="TAS35" s="221"/>
      <c r="TAT35" s="221"/>
      <c r="TAU35" s="221"/>
      <c r="TAV35" s="221"/>
      <c r="TAW35" s="221"/>
      <c r="TAX35" s="221"/>
      <c r="TAY35" s="221"/>
      <c r="TAZ35" s="221"/>
      <c r="TBA35" s="221"/>
      <c r="TBB35" s="221"/>
      <c r="TBC35" s="221"/>
      <c r="TBD35" s="221"/>
      <c r="TBE35" s="221"/>
      <c r="TBF35" s="221"/>
      <c r="TBG35" s="221"/>
      <c r="TBH35" s="221"/>
      <c r="TBI35" s="221"/>
      <c r="TBJ35" s="221"/>
      <c r="TBK35" s="221"/>
      <c r="TBL35" s="221"/>
      <c r="TBM35" s="221"/>
      <c r="TBN35" s="221"/>
      <c r="TBO35" s="221"/>
      <c r="TBP35" s="221"/>
      <c r="TBQ35" s="221"/>
      <c r="TBR35" s="221"/>
      <c r="TBS35" s="221"/>
      <c r="TBT35" s="221"/>
      <c r="TBU35" s="221"/>
      <c r="TBV35" s="221"/>
      <c r="TBW35" s="221"/>
      <c r="TBX35" s="221"/>
      <c r="TBY35" s="221"/>
      <c r="TBZ35" s="221"/>
      <c r="TCA35" s="221"/>
      <c r="TCB35" s="221"/>
      <c r="TCC35" s="221"/>
      <c r="TCD35" s="221"/>
      <c r="TCE35" s="221"/>
      <c r="TCF35" s="221"/>
      <c r="TCG35" s="221"/>
      <c r="TCH35" s="221"/>
      <c r="TCI35" s="221"/>
      <c r="TCJ35" s="221"/>
      <c r="TCK35" s="221"/>
      <c r="TCL35" s="221"/>
      <c r="TCM35" s="221"/>
      <c r="TCN35" s="221"/>
      <c r="TCO35" s="221"/>
      <c r="TCP35" s="221"/>
      <c r="TCQ35" s="221"/>
      <c r="TCR35" s="221"/>
      <c r="TCS35" s="221"/>
      <c r="TCT35" s="221"/>
      <c r="TCU35" s="221"/>
      <c r="TCV35" s="221"/>
      <c r="TCW35" s="221"/>
      <c r="TCX35" s="221"/>
      <c r="TCY35" s="221"/>
      <c r="TCZ35" s="221"/>
      <c r="TDA35" s="221"/>
      <c r="TDB35" s="221"/>
      <c r="TDC35" s="221"/>
      <c r="TDD35" s="221"/>
      <c r="TDE35" s="221"/>
      <c r="TDF35" s="221"/>
      <c r="TDG35" s="221"/>
      <c r="TDH35" s="221"/>
      <c r="TDI35" s="221"/>
      <c r="TDJ35" s="221"/>
      <c r="TDK35" s="221"/>
      <c r="TDL35" s="221"/>
      <c r="TDM35" s="221"/>
      <c r="TDN35" s="221"/>
      <c r="TDO35" s="221"/>
      <c r="TDP35" s="221"/>
      <c r="TDQ35" s="221"/>
      <c r="TDR35" s="221"/>
      <c r="TDS35" s="221"/>
      <c r="TDT35" s="221"/>
      <c r="TDU35" s="221"/>
      <c r="TDV35" s="221"/>
      <c r="TDW35" s="221"/>
      <c r="TDX35" s="221"/>
      <c r="TDY35" s="221"/>
      <c r="TDZ35" s="221"/>
      <c r="TEA35" s="221"/>
      <c r="TEB35" s="221"/>
      <c r="TEC35" s="221"/>
      <c r="TED35" s="221"/>
      <c r="TEE35" s="221"/>
      <c r="TEF35" s="221"/>
      <c r="TEG35" s="221"/>
      <c r="TEH35" s="221"/>
      <c r="TEI35" s="221"/>
      <c r="TEJ35" s="221"/>
      <c r="TEK35" s="221"/>
      <c r="TEL35" s="221"/>
      <c r="TEM35" s="221"/>
      <c r="TEN35" s="221"/>
      <c r="TEO35" s="221"/>
      <c r="TEP35" s="221"/>
      <c r="TEQ35" s="221"/>
      <c r="TER35" s="221"/>
      <c r="TES35" s="221"/>
      <c r="TET35" s="221"/>
      <c r="TEU35" s="221"/>
      <c r="TEV35" s="221"/>
      <c r="TEW35" s="221"/>
      <c r="TEX35" s="221"/>
      <c r="TEY35" s="221"/>
      <c r="TEZ35" s="221"/>
      <c r="TFA35" s="221"/>
      <c r="TFB35" s="221"/>
      <c r="TFC35" s="221"/>
      <c r="TFD35" s="221"/>
      <c r="TFE35" s="221"/>
      <c r="TFF35" s="221"/>
      <c r="TFG35" s="221"/>
      <c r="TFH35" s="221"/>
      <c r="TFI35" s="221"/>
      <c r="TFJ35" s="221"/>
      <c r="TFK35" s="221"/>
      <c r="TFL35" s="221"/>
      <c r="TFM35" s="221"/>
      <c r="TFN35" s="221"/>
      <c r="TFO35" s="221"/>
      <c r="TFP35" s="221"/>
      <c r="TFQ35" s="221"/>
      <c r="TFR35" s="221"/>
      <c r="TFS35" s="221"/>
      <c r="TFT35" s="221"/>
      <c r="TFU35" s="221"/>
      <c r="TFV35" s="221"/>
      <c r="TFW35" s="221"/>
      <c r="TFX35" s="221"/>
      <c r="TFY35" s="221"/>
      <c r="TFZ35" s="221"/>
      <c r="TGA35" s="221"/>
      <c r="TGB35" s="221"/>
      <c r="TGC35" s="221"/>
      <c r="TGD35" s="221"/>
      <c r="TGE35" s="221"/>
      <c r="TGF35" s="221"/>
      <c r="TGG35" s="221"/>
      <c r="TGH35" s="221"/>
      <c r="TGI35" s="221"/>
      <c r="TGJ35" s="221"/>
      <c r="TGK35" s="221"/>
      <c r="TGL35" s="221"/>
      <c r="TGM35" s="221"/>
      <c r="TGN35" s="221"/>
      <c r="TGO35" s="221"/>
      <c r="TGP35" s="221"/>
      <c r="TGQ35" s="221"/>
      <c r="TGR35" s="221"/>
      <c r="TGS35" s="221"/>
      <c r="TGT35" s="221"/>
      <c r="TGU35" s="221"/>
      <c r="TGV35" s="221"/>
      <c r="TGW35" s="221"/>
      <c r="TGX35" s="221"/>
      <c r="TGY35" s="221"/>
      <c r="TGZ35" s="221"/>
      <c r="THA35" s="221"/>
      <c r="THB35" s="221"/>
      <c r="THC35" s="221"/>
      <c r="THD35" s="221"/>
      <c r="THE35" s="221"/>
      <c r="THF35" s="221"/>
      <c r="THG35" s="221"/>
      <c r="THH35" s="221"/>
      <c r="THI35" s="221"/>
      <c r="THJ35" s="221"/>
      <c r="THK35" s="221"/>
      <c r="THL35" s="221"/>
      <c r="THM35" s="221"/>
      <c r="THN35" s="221"/>
      <c r="THO35" s="221"/>
      <c r="THP35" s="221"/>
      <c r="THQ35" s="221"/>
      <c r="THR35" s="221"/>
      <c r="THS35" s="221"/>
      <c r="THT35" s="221"/>
      <c r="THU35" s="221"/>
      <c r="THV35" s="221"/>
      <c r="THW35" s="221"/>
      <c r="THX35" s="221"/>
      <c r="THY35" s="221"/>
      <c r="THZ35" s="221"/>
      <c r="TIA35" s="221"/>
      <c r="TIB35" s="221"/>
      <c r="TIC35" s="221"/>
      <c r="TID35" s="221"/>
      <c r="TIE35" s="221"/>
      <c r="TIF35" s="221"/>
      <c r="TIG35" s="221"/>
      <c r="TIH35" s="221"/>
      <c r="TII35" s="221"/>
      <c r="TIJ35" s="221"/>
      <c r="TIK35" s="221"/>
      <c r="TIL35" s="221"/>
      <c r="TIM35" s="221"/>
      <c r="TIN35" s="221"/>
      <c r="TIO35" s="221"/>
      <c r="TIP35" s="221"/>
      <c r="TIQ35" s="221"/>
      <c r="TIR35" s="221"/>
      <c r="TIS35" s="221"/>
      <c r="TIT35" s="221"/>
      <c r="TIU35" s="221"/>
      <c r="TIV35" s="221"/>
      <c r="TIW35" s="221"/>
      <c r="TIX35" s="221"/>
      <c r="TIY35" s="221"/>
      <c r="TIZ35" s="221"/>
      <c r="TJA35" s="221"/>
      <c r="TJB35" s="221"/>
      <c r="TJC35" s="221"/>
      <c r="TJD35" s="221"/>
      <c r="TJE35" s="221"/>
      <c r="TJF35" s="221"/>
      <c r="TJG35" s="221"/>
      <c r="TJH35" s="221"/>
      <c r="TJI35" s="221"/>
      <c r="TJJ35" s="221"/>
      <c r="TJK35" s="221"/>
      <c r="TJL35" s="221"/>
      <c r="TJM35" s="221"/>
      <c r="TJN35" s="221"/>
      <c r="TJO35" s="221"/>
      <c r="TJP35" s="221"/>
      <c r="TJQ35" s="221"/>
      <c r="TJR35" s="221"/>
      <c r="TJS35" s="221"/>
      <c r="TJT35" s="221"/>
      <c r="TJU35" s="221"/>
      <c r="TJV35" s="221"/>
      <c r="TJW35" s="221"/>
      <c r="TJX35" s="221"/>
      <c r="TJY35" s="221"/>
      <c r="TJZ35" s="221"/>
      <c r="TKA35" s="221"/>
      <c r="TKB35" s="221"/>
      <c r="TKC35" s="221"/>
      <c r="TKD35" s="221"/>
      <c r="TKE35" s="221"/>
      <c r="TKF35" s="221"/>
      <c r="TKG35" s="221"/>
      <c r="TKH35" s="221"/>
      <c r="TKI35" s="221"/>
      <c r="TKJ35" s="221"/>
      <c r="TKK35" s="221"/>
      <c r="TKL35" s="221"/>
      <c r="TKM35" s="221"/>
      <c r="TKN35" s="221"/>
      <c r="TKO35" s="221"/>
      <c r="TKP35" s="221"/>
      <c r="TKQ35" s="221"/>
      <c r="TKR35" s="221"/>
      <c r="TKS35" s="221"/>
      <c r="TKT35" s="221"/>
      <c r="TKU35" s="221"/>
      <c r="TKV35" s="221"/>
      <c r="TKW35" s="221"/>
      <c r="TKX35" s="221"/>
      <c r="TKY35" s="221"/>
      <c r="TKZ35" s="221"/>
      <c r="TLA35" s="221"/>
      <c r="TLB35" s="221"/>
      <c r="TLC35" s="221"/>
      <c r="TLD35" s="221"/>
      <c r="TLE35" s="221"/>
      <c r="TLF35" s="221"/>
      <c r="TLG35" s="221"/>
      <c r="TLH35" s="221"/>
      <c r="TLI35" s="221"/>
      <c r="TLJ35" s="221"/>
      <c r="TLK35" s="221"/>
      <c r="TLL35" s="221"/>
      <c r="TLM35" s="221"/>
      <c r="TLN35" s="221"/>
      <c r="TLO35" s="221"/>
      <c r="TLP35" s="221"/>
      <c r="TLQ35" s="221"/>
      <c r="TLR35" s="221"/>
      <c r="TLS35" s="221"/>
      <c r="TLT35" s="221"/>
      <c r="TLU35" s="221"/>
      <c r="TLV35" s="221"/>
      <c r="TLW35" s="221"/>
      <c r="TLX35" s="221"/>
      <c r="TLY35" s="221"/>
      <c r="TLZ35" s="221"/>
      <c r="TMA35" s="221"/>
      <c r="TMB35" s="221"/>
      <c r="TMC35" s="221"/>
      <c r="TMD35" s="221"/>
      <c r="TME35" s="221"/>
      <c r="TMF35" s="221"/>
      <c r="TMG35" s="221"/>
      <c r="TMH35" s="221"/>
      <c r="TMI35" s="221"/>
      <c r="TMJ35" s="221"/>
      <c r="TMK35" s="221"/>
      <c r="TML35" s="221"/>
      <c r="TMM35" s="221"/>
      <c r="TMN35" s="221"/>
      <c r="TMO35" s="221"/>
      <c r="TMP35" s="221"/>
      <c r="TMQ35" s="221"/>
      <c r="TMR35" s="221"/>
      <c r="TMS35" s="221"/>
      <c r="TMT35" s="221"/>
      <c r="TMU35" s="221"/>
      <c r="TMV35" s="221"/>
      <c r="TMW35" s="221"/>
      <c r="TMX35" s="221"/>
      <c r="TMY35" s="221"/>
      <c r="TMZ35" s="221"/>
      <c r="TNA35" s="221"/>
      <c r="TNB35" s="221"/>
      <c r="TNC35" s="221"/>
      <c r="TND35" s="221"/>
      <c r="TNE35" s="221"/>
      <c r="TNF35" s="221"/>
      <c r="TNG35" s="221"/>
      <c r="TNH35" s="221"/>
      <c r="TNI35" s="221"/>
      <c r="TNJ35" s="221"/>
      <c r="TNK35" s="221"/>
      <c r="TNL35" s="221"/>
      <c r="TNM35" s="221"/>
      <c r="TNN35" s="221"/>
      <c r="TNO35" s="221"/>
      <c r="TNP35" s="221"/>
      <c r="TNQ35" s="221"/>
      <c r="TNR35" s="221"/>
      <c r="TNS35" s="221"/>
      <c r="TNT35" s="221"/>
      <c r="TNU35" s="221"/>
      <c r="TNV35" s="221"/>
      <c r="TNW35" s="221"/>
      <c r="TNX35" s="221"/>
      <c r="TNY35" s="221"/>
      <c r="TNZ35" s="221"/>
      <c r="TOA35" s="221"/>
      <c r="TOB35" s="221"/>
      <c r="TOC35" s="221"/>
      <c r="TOD35" s="221"/>
      <c r="TOE35" s="221"/>
      <c r="TOF35" s="221"/>
      <c r="TOG35" s="221"/>
      <c r="TOH35" s="221"/>
      <c r="TOI35" s="221"/>
      <c r="TOJ35" s="221"/>
      <c r="TOK35" s="221"/>
      <c r="TOL35" s="221"/>
      <c r="TOM35" s="221"/>
      <c r="TON35" s="221"/>
      <c r="TOO35" s="221"/>
      <c r="TOP35" s="221"/>
      <c r="TOQ35" s="221"/>
      <c r="TOR35" s="221"/>
      <c r="TOS35" s="221"/>
      <c r="TOT35" s="221"/>
      <c r="TOU35" s="221"/>
      <c r="TOV35" s="221"/>
      <c r="TOW35" s="221"/>
      <c r="TOX35" s="221"/>
      <c r="TOY35" s="221"/>
      <c r="TOZ35" s="221"/>
      <c r="TPA35" s="221"/>
      <c r="TPB35" s="221"/>
      <c r="TPC35" s="221"/>
      <c r="TPD35" s="221"/>
      <c r="TPE35" s="221"/>
      <c r="TPF35" s="221"/>
      <c r="TPG35" s="221"/>
      <c r="TPH35" s="221"/>
      <c r="TPI35" s="221"/>
      <c r="TPJ35" s="221"/>
      <c r="TPK35" s="221"/>
      <c r="TPL35" s="221"/>
      <c r="TPM35" s="221"/>
      <c r="TPN35" s="221"/>
      <c r="TPO35" s="221"/>
      <c r="TPP35" s="221"/>
      <c r="TPQ35" s="221"/>
      <c r="TPR35" s="221"/>
      <c r="TPS35" s="221"/>
      <c r="TPT35" s="221"/>
      <c r="TPU35" s="221"/>
      <c r="TPV35" s="221"/>
      <c r="TPW35" s="221"/>
      <c r="TPX35" s="221"/>
      <c r="TPY35" s="221"/>
      <c r="TPZ35" s="221"/>
      <c r="TQA35" s="221"/>
      <c r="TQB35" s="221"/>
      <c r="TQC35" s="221"/>
      <c r="TQD35" s="221"/>
      <c r="TQE35" s="221"/>
      <c r="TQF35" s="221"/>
      <c r="TQG35" s="221"/>
      <c r="TQH35" s="221"/>
      <c r="TQI35" s="221"/>
      <c r="TQJ35" s="221"/>
      <c r="TQK35" s="221"/>
      <c r="TQL35" s="221"/>
      <c r="TQM35" s="221"/>
      <c r="TQN35" s="221"/>
      <c r="TQO35" s="221"/>
      <c r="TQP35" s="221"/>
      <c r="TQQ35" s="221"/>
      <c r="TQR35" s="221"/>
      <c r="TQS35" s="221"/>
      <c r="TQT35" s="221"/>
      <c r="TQU35" s="221"/>
      <c r="TQV35" s="221"/>
      <c r="TQW35" s="221"/>
      <c r="TQX35" s="221"/>
      <c r="TQY35" s="221"/>
      <c r="TQZ35" s="221"/>
      <c r="TRA35" s="221"/>
      <c r="TRB35" s="221"/>
      <c r="TRC35" s="221"/>
      <c r="TRD35" s="221"/>
      <c r="TRE35" s="221"/>
      <c r="TRF35" s="221"/>
      <c r="TRG35" s="221"/>
      <c r="TRH35" s="221"/>
      <c r="TRI35" s="221"/>
      <c r="TRJ35" s="221"/>
      <c r="TRK35" s="221"/>
      <c r="TRL35" s="221"/>
      <c r="TRM35" s="221"/>
      <c r="TRN35" s="221"/>
      <c r="TRO35" s="221"/>
      <c r="TRP35" s="221"/>
      <c r="TRQ35" s="221"/>
      <c r="TRR35" s="221"/>
      <c r="TRS35" s="221"/>
      <c r="TRT35" s="221"/>
      <c r="TRU35" s="221"/>
      <c r="TRV35" s="221"/>
      <c r="TRW35" s="221"/>
      <c r="TRX35" s="221"/>
      <c r="TRY35" s="221"/>
      <c r="TRZ35" s="221"/>
      <c r="TSA35" s="221"/>
      <c r="TSB35" s="221"/>
      <c r="TSC35" s="221"/>
      <c r="TSD35" s="221"/>
      <c r="TSE35" s="221"/>
      <c r="TSF35" s="221"/>
      <c r="TSG35" s="221"/>
      <c r="TSH35" s="221"/>
      <c r="TSI35" s="221"/>
      <c r="TSJ35" s="221"/>
      <c r="TSK35" s="221"/>
      <c r="TSL35" s="221"/>
      <c r="TSM35" s="221"/>
      <c r="TSN35" s="221"/>
      <c r="TSO35" s="221"/>
      <c r="TSP35" s="221"/>
      <c r="TSQ35" s="221"/>
      <c r="TSR35" s="221"/>
      <c r="TSS35" s="221"/>
      <c r="TST35" s="221"/>
      <c r="TSU35" s="221"/>
      <c r="TSV35" s="221"/>
      <c r="TSW35" s="221"/>
      <c r="TSX35" s="221"/>
      <c r="TSY35" s="221"/>
      <c r="TSZ35" s="221"/>
      <c r="TTA35" s="221"/>
      <c r="TTB35" s="221"/>
      <c r="TTC35" s="221"/>
      <c r="TTD35" s="221"/>
      <c r="TTE35" s="221"/>
      <c r="TTF35" s="221"/>
      <c r="TTG35" s="221"/>
      <c r="TTH35" s="221"/>
      <c r="TTI35" s="221"/>
      <c r="TTJ35" s="221"/>
      <c r="TTK35" s="221"/>
      <c r="TTL35" s="221"/>
      <c r="TTM35" s="221"/>
      <c r="TTN35" s="221"/>
      <c r="TTO35" s="221"/>
      <c r="TTP35" s="221"/>
      <c r="TTQ35" s="221"/>
      <c r="TTR35" s="221"/>
      <c r="TTS35" s="221"/>
      <c r="TTT35" s="221"/>
      <c r="TTU35" s="221"/>
      <c r="TTV35" s="221"/>
      <c r="TTW35" s="221"/>
      <c r="TTX35" s="221"/>
      <c r="TTY35" s="221"/>
      <c r="TTZ35" s="221"/>
      <c r="TUA35" s="221"/>
      <c r="TUB35" s="221"/>
      <c r="TUC35" s="221"/>
      <c r="TUD35" s="221"/>
      <c r="TUE35" s="221"/>
      <c r="TUF35" s="221"/>
      <c r="TUG35" s="221"/>
      <c r="TUH35" s="221"/>
      <c r="TUI35" s="221"/>
      <c r="TUJ35" s="221"/>
      <c r="TUK35" s="221"/>
      <c r="TUL35" s="221"/>
      <c r="TUM35" s="221"/>
      <c r="TUN35" s="221"/>
      <c r="TUO35" s="221"/>
      <c r="TUP35" s="221"/>
      <c r="TUQ35" s="221"/>
      <c r="TUR35" s="221"/>
      <c r="TUS35" s="221"/>
      <c r="TUT35" s="221"/>
      <c r="TUU35" s="221"/>
      <c r="TUV35" s="221"/>
      <c r="TUW35" s="221"/>
      <c r="TUX35" s="221"/>
      <c r="TUY35" s="221"/>
      <c r="TUZ35" s="221"/>
      <c r="TVA35" s="221"/>
      <c r="TVB35" s="221"/>
      <c r="TVC35" s="221"/>
      <c r="TVD35" s="221"/>
      <c r="TVE35" s="221"/>
      <c r="TVF35" s="221"/>
      <c r="TVG35" s="221"/>
      <c r="TVH35" s="221"/>
      <c r="TVI35" s="221"/>
      <c r="TVJ35" s="221"/>
      <c r="TVK35" s="221"/>
      <c r="TVL35" s="221"/>
      <c r="TVM35" s="221"/>
      <c r="TVN35" s="221"/>
      <c r="TVO35" s="221"/>
      <c r="TVP35" s="221"/>
      <c r="TVQ35" s="221"/>
      <c r="TVR35" s="221"/>
      <c r="TVS35" s="221"/>
      <c r="TVT35" s="221"/>
      <c r="TVU35" s="221"/>
      <c r="TVV35" s="221"/>
      <c r="TVW35" s="221"/>
      <c r="TVX35" s="221"/>
      <c r="TVY35" s="221"/>
      <c r="TVZ35" s="221"/>
      <c r="TWA35" s="221"/>
      <c r="TWB35" s="221"/>
      <c r="TWC35" s="221"/>
      <c r="TWD35" s="221"/>
      <c r="TWE35" s="221"/>
      <c r="TWF35" s="221"/>
      <c r="TWG35" s="221"/>
      <c r="TWH35" s="221"/>
      <c r="TWI35" s="221"/>
      <c r="TWJ35" s="221"/>
      <c r="TWK35" s="221"/>
      <c r="TWL35" s="221"/>
      <c r="TWM35" s="221"/>
      <c r="TWN35" s="221"/>
      <c r="TWO35" s="221"/>
      <c r="TWP35" s="221"/>
      <c r="TWQ35" s="221"/>
      <c r="TWR35" s="221"/>
      <c r="TWS35" s="221"/>
      <c r="TWT35" s="221"/>
      <c r="TWU35" s="221"/>
      <c r="TWV35" s="221"/>
      <c r="TWW35" s="221"/>
      <c r="TWX35" s="221"/>
      <c r="TWY35" s="221"/>
      <c r="TWZ35" s="221"/>
      <c r="TXA35" s="221"/>
      <c r="TXB35" s="221"/>
      <c r="TXC35" s="221"/>
      <c r="TXD35" s="221"/>
      <c r="TXE35" s="221"/>
      <c r="TXF35" s="221"/>
      <c r="TXG35" s="221"/>
      <c r="TXH35" s="221"/>
      <c r="TXI35" s="221"/>
      <c r="TXJ35" s="221"/>
      <c r="TXK35" s="221"/>
      <c r="TXL35" s="221"/>
      <c r="TXM35" s="221"/>
      <c r="TXN35" s="221"/>
      <c r="TXO35" s="221"/>
      <c r="TXP35" s="221"/>
      <c r="TXQ35" s="221"/>
      <c r="TXR35" s="221"/>
      <c r="TXS35" s="221"/>
      <c r="TXT35" s="221"/>
      <c r="TXU35" s="221"/>
      <c r="TXV35" s="221"/>
      <c r="TXW35" s="221"/>
      <c r="TXX35" s="221"/>
      <c r="TXY35" s="221"/>
      <c r="TXZ35" s="221"/>
      <c r="TYA35" s="221"/>
      <c r="TYB35" s="221"/>
      <c r="TYC35" s="221"/>
      <c r="TYD35" s="221"/>
      <c r="TYE35" s="221"/>
      <c r="TYF35" s="221"/>
      <c r="TYG35" s="221"/>
      <c r="TYH35" s="221"/>
      <c r="TYI35" s="221"/>
      <c r="TYJ35" s="221"/>
      <c r="TYK35" s="221"/>
      <c r="TYL35" s="221"/>
      <c r="TYM35" s="221"/>
      <c r="TYN35" s="221"/>
      <c r="TYO35" s="221"/>
      <c r="TYP35" s="221"/>
      <c r="TYQ35" s="221"/>
      <c r="TYR35" s="221"/>
      <c r="TYS35" s="221"/>
      <c r="TYT35" s="221"/>
      <c r="TYU35" s="221"/>
      <c r="TYV35" s="221"/>
      <c r="TYW35" s="221"/>
      <c r="TYX35" s="221"/>
      <c r="TYY35" s="221"/>
      <c r="TYZ35" s="221"/>
      <c r="TZA35" s="221"/>
      <c r="TZB35" s="221"/>
      <c r="TZC35" s="221"/>
      <c r="TZD35" s="221"/>
      <c r="TZE35" s="221"/>
      <c r="TZF35" s="221"/>
      <c r="TZG35" s="221"/>
      <c r="TZH35" s="221"/>
      <c r="TZI35" s="221"/>
      <c r="TZJ35" s="221"/>
      <c r="TZK35" s="221"/>
      <c r="TZL35" s="221"/>
      <c r="TZM35" s="221"/>
      <c r="TZN35" s="221"/>
      <c r="TZO35" s="221"/>
      <c r="TZP35" s="221"/>
      <c r="TZQ35" s="221"/>
      <c r="TZR35" s="221"/>
      <c r="TZS35" s="221"/>
      <c r="TZT35" s="221"/>
      <c r="TZU35" s="221"/>
      <c r="TZV35" s="221"/>
      <c r="TZW35" s="221"/>
      <c r="TZX35" s="221"/>
      <c r="TZY35" s="221"/>
      <c r="TZZ35" s="221"/>
      <c r="UAA35" s="221"/>
      <c r="UAB35" s="221"/>
      <c r="UAC35" s="221"/>
      <c r="UAD35" s="221"/>
      <c r="UAE35" s="221"/>
      <c r="UAF35" s="221"/>
      <c r="UAG35" s="221"/>
      <c r="UAH35" s="221"/>
      <c r="UAI35" s="221"/>
      <c r="UAJ35" s="221"/>
      <c r="UAK35" s="221"/>
      <c r="UAL35" s="221"/>
      <c r="UAM35" s="221"/>
      <c r="UAN35" s="221"/>
      <c r="UAO35" s="221"/>
      <c r="UAP35" s="221"/>
      <c r="UAQ35" s="221"/>
      <c r="UAR35" s="221"/>
      <c r="UAS35" s="221"/>
      <c r="UAT35" s="221"/>
      <c r="UAU35" s="221"/>
      <c r="UAV35" s="221"/>
      <c r="UAW35" s="221"/>
      <c r="UAX35" s="221"/>
      <c r="UAY35" s="221"/>
      <c r="UAZ35" s="221"/>
      <c r="UBA35" s="221"/>
      <c r="UBB35" s="221"/>
      <c r="UBC35" s="221"/>
      <c r="UBD35" s="221"/>
      <c r="UBE35" s="221"/>
      <c r="UBF35" s="221"/>
      <c r="UBG35" s="221"/>
      <c r="UBH35" s="221"/>
      <c r="UBI35" s="221"/>
      <c r="UBJ35" s="221"/>
      <c r="UBK35" s="221"/>
      <c r="UBL35" s="221"/>
      <c r="UBM35" s="221"/>
      <c r="UBN35" s="221"/>
      <c r="UBO35" s="221"/>
      <c r="UBP35" s="221"/>
      <c r="UBQ35" s="221"/>
      <c r="UBR35" s="221"/>
      <c r="UBS35" s="221"/>
      <c r="UBT35" s="221"/>
      <c r="UBU35" s="221"/>
      <c r="UBV35" s="221"/>
      <c r="UBW35" s="221"/>
      <c r="UBX35" s="221"/>
      <c r="UBY35" s="221"/>
      <c r="UBZ35" s="221"/>
      <c r="UCA35" s="221"/>
      <c r="UCB35" s="221"/>
      <c r="UCC35" s="221"/>
      <c r="UCD35" s="221"/>
      <c r="UCE35" s="221"/>
      <c r="UCF35" s="221"/>
      <c r="UCG35" s="221"/>
      <c r="UCH35" s="221"/>
      <c r="UCI35" s="221"/>
      <c r="UCJ35" s="221"/>
      <c r="UCK35" s="221"/>
      <c r="UCL35" s="221"/>
      <c r="UCM35" s="221"/>
      <c r="UCN35" s="221"/>
      <c r="UCO35" s="221"/>
      <c r="UCP35" s="221"/>
      <c r="UCQ35" s="221"/>
      <c r="UCR35" s="221"/>
      <c r="UCS35" s="221"/>
      <c r="UCT35" s="221"/>
      <c r="UCU35" s="221"/>
      <c r="UCV35" s="221"/>
      <c r="UCW35" s="221"/>
      <c r="UCX35" s="221"/>
      <c r="UCY35" s="221"/>
      <c r="UCZ35" s="221"/>
      <c r="UDA35" s="221"/>
      <c r="UDB35" s="221"/>
      <c r="UDC35" s="221"/>
      <c r="UDD35" s="221"/>
      <c r="UDE35" s="221"/>
      <c r="UDF35" s="221"/>
      <c r="UDG35" s="221"/>
      <c r="UDH35" s="221"/>
      <c r="UDI35" s="221"/>
      <c r="UDJ35" s="221"/>
      <c r="UDK35" s="221"/>
      <c r="UDL35" s="221"/>
      <c r="UDM35" s="221"/>
      <c r="UDN35" s="221"/>
      <c r="UDO35" s="221"/>
      <c r="UDP35" s="221"/>
      <c r="UDQ35" s="221"/>
      <c r="UDR35" s="221"/>
      <c r="UDS35" s="221"/>
      <c r="UDT35" s="221"/>
      <c r="UDU35" s="221"/>
      <c r="UDV35" s="221"/>
      <c r="UDW35" s="221"/>
      <c r="UDX35" s="221"/>
      <c r="UDY35" s="221"/>
      <c r="UDZ35" s="221"/>
      <c r="UEA35" s="221"/>
      <c r="UEB35" s="221"/>
      <c r="UEC35" s="221"/>
      <c r="UED35" s="221"/>
      <c r="UEE35" s="221"/>
      <c r="UEF35" s="221"/>
      <c r="UEG35" s="221"/>
      <c r="UEH35" s="221"/>
      <c r="UEI35" s="221"/>
      <c r="UEJ35" s="221"/>
      <c r="UEK35" s="221"/>
      <c r="UEL35" s="221"/>
      <c r="UEM35" s="221"/>
      <c r="UEN35" s="221"/>
      <c r="UEO35" s="221"/>
      <c r="UEP35" s="221"/>
      <c r="UEQ35" s="221"/>
      <c r="UER35" s="221"/>
      <c r="UES35" s="221"/>
      <c r="UET35" s="221"/>
      <c r="UEU35" s="221"/>
      <c r="UEV35" s="221"/>
      <c r="UEW35" s="221"/>
      <c r="UEX35" s="221"/>
      <c r="UEY35" s="221"/>
      <c r="UEZ35" s="221"/>
      <c r="UFA35" s="221"/>
      <c r="UFB35" s="221"/>
      <c r="UFC35" s="221"/>
      <c r="UFD35" s="221"/>
      <c r="UFE35" s="221"/>
      <c r="UFF35" s="221"/>
      <c r="UFG35" s="221"/>
      <c r="UFH35" s="221"/>
      <c r="UFI35" s="221"/>
      <c r="UFJ35" s="221"/>
      <c r="UFK35" s="221"/>
      <c r="UFL35" s="221"/>
      <c r="UFM35" s="221"/>
      <c r="UFN35" s="221"/>
      <c r="UFO35" s="221"/>
      <c r="UFP35" s="221"/>
      <c r="UFQ35" s="221"/>
      <c r="UFR35" s="221"/>
      <c r="UFS35" s="221"/>
      <c r="UFT35" s="221"/>
      <c r="UFU35" s="221"/>
      <c r="UFV35" s="221"/>
      <c r="UFW35" s="221"/>
      <c r="UFX35" s="221"/>
      <c r="UFY35" s="221"/>
      <c r="UFZ35" s="221"/>
      <c r="UGA35" s="221"/>
      <c r="UGB35" s="221"/>
      <c r="UGC35" s="221"/>
      <c r="UGD35" s="221"/>
      <c r="UGE35" s="221"/>
      <c r="UGF35" s="221"/>
      <c r="UGG35" s="221"/>
      <c r="UGH35" s="221"/>
      <c r="UGI35" s="221"/>
      <c r="UGJ35" s="221"/>
      <c r="UGK35" s="221"/>
      <c r="UGL35" s="221"/>
      <c r="UGM35" s="221"/>
      <c r="UGN35" s="221"/>
      <c r="UGO35" s="221"/>
      <c r="UGP35" s="221"/>
      <c r="UGQ35" s="221"/>
      <c r="UGR35" s="221"/>
      <c r="UGS35" s="221"/>
      <c r="UGT35" s="221"/>
      <c r="UGU35" s="221"/>
      <c r="UGV35" s="221"/>
      <c r="UGW35" s="221"/>
      <c r="UGX35" s="221"/>
      <c r="UGY35" s="221"/>
      <c r="UGZ35" s="221"/>
      <c r="UHA35" s="221"/>
      <c r="UHB35" s="221"/>
      <c r="UHC35" s="221"/>
      <c r="UHD35" s="221"/>
      <c r="UHE35" s="221"/>
      <c r="UHF35" s="221"/>
      <c r="UHG35" s="221"/>
      <c r="UHH35" s="221"/>
      <c r="UHI35" s="221"/>
      <c r="UHJ35" s="221"/>
      <c r="UHK35" s="221"/>
      <c r="UHL35" s="221"/>
      <c r="UHM35" s="221"/>
      <c r="UHN35" s="221"/>
      <c r="UHO35" s="221"/>
      <c r="UHP35" s="221"/>
      <c r="UHQ35" s="221"/>
      <c r="UHR35" s="221"/>
      <c r="UHS35" s="221"/>
      <c r="UHT35" s="221"/>
      <c r="UHU35" s="221"/>
      <c r="UHV35" s="221"/>
      <c r="UHW35" s="221"/>
      <c r="UHX35" s="221"/>
      <c r="UHY35" s="221"/>
      <c r="UHZ35" s="221"/>
      <c r="UIA35" s="221"/>
      <c r="UIB35" s="221"/>
      <c r="UIC35" s="221"/>
      <c r="UID35" s="221"/>
      <c r="UIE35" s="221"/>
      <c r="UIF35" s="221"/>
      <c r="UIG35" s="221"/>
      <c r="UIH35" s="221"/>
      <c r="UII35" s="221"/>
      <c r="UIJ35" s="221"/>
      <c r="UIK35" s="221"/>
      <c r="UIL35" s="221"/>
      <c r="UIM35" s="221"/>
      <c r="UIN35" s="221"/>
      <c r="UIO35" s="221"/>
      <c r="UIP35" s="221"/>
      <c r="UIQ35" s="221"/>
      <c r="UIR35" s="221"/>
      <c r="UIS35" s="221"/>
      <c r="UIT35" s="221"/>
      <c r="UIU35" s="221"/>
      <c r="UIV35" s="221"/>
      <c r="UIW35" s="221"/>
      <c r="UIX35" s="221"/>
      <c r="UIY35" s="221"/>
      <c r="UIZ35" s="221"/>
      <c r="UJA35" s="221"/>
      <c r="UJB35" s="221"/>
      <c r="UJC35" s="221"/>
      <c r="UJD35" s="221"/>
      <c r="UJE35" s="221"/>
      <c r="UJF35" s="221"/>
      <c r="UJG35" s="221"/>
      <c r="UJH35" s="221"/>
      <c r="UJI35" s="221"/>
      <c r="UJJ35" s="221"/>
      <c r="UJK35" s="221"/>
      <c r="UJL35" s="221"/>
      <c r="UJM35" s="221"/>
      <c r="UJN35" s="221"/>
      <c r="UJO35" s="221"/>
      <c r="UJP35" s="221"/>
      <c r="UJQ35" s="221"/>
      <c r="UJR35" s="221"/>
      <c r="UJS35" s="221"/>
      <c r="UJT35" s="221"/>
      <c r="UJU35" s="221"/>
      <c r="UJV35" s="221"/>
      <c r="UJW35" s="221"/>
      <c r="UJX35" s="221"/>
      <c r="UJY35" s="221"/>
      <c r="UJZ35" s="221"/>
      <c r="UKA35" s="221"/>
      <c r="UKB35" s="221"/>
      <c r="UKC35" s="221"/>
      <c r="UKD35" s="221"/>
      <c r="UKE35" s="221"/>
      <c r="UKF35" s="221"/>
      <c r="UKG35" s="221"/>
      <c r="UKH35" s="221"/>
      <c r="UKI35" s="221"/>
      <c r="UKJ35" s="221"/>
      <c r="UKK35" s="221"/>
      <c r="UKL35" s="221"/>
      <c r="UKM35" s="221"/>
      <c r="UKN35" s="221"/>
      <c r="UKO35" s="221"/>
      <c r="UKP35" s="221"/>
      <c r="UKQ35" s="221"/>
      <c r="UKR35" s="221"/>
      <c r="UKS35" s="221"/>
      <c r="UKT35" s="221"/>
      <c r="UKU35" s="221"/>
      <c r="UKV35" s="221"/>
      <c r="UKW35" s="221"/>
      <c r="UKX35" s="221"/>
      <c r="UKY35" s="221"/>
      <c r="UKZ35" s="221"/>
      <c r="ULA35" s="221"/>
      <c r="ULB35" s="221"/>
      <c r="ULC35" s="221"/>
      <c r="ULD35" s="221"/>
      <c r="ULE35" s="221"/>
      <c r="ULF35" s="221"/>
      <c r="ULG35" s="221"/>
      <c r="ULH35" s="221"/>
      <c r="ULI35" s="221"/>
      <c r="ULJ35" s="221"/>
      <c r="ULK35" s="221"/>
      <c r="ULL35" s="221"/>
      <c r="ULM35" s="221"/>
      <c r="ULN35" s="221"/>
      <c r="ULO35" s="221"/>
      <c r="ULP35" s="221"/>
      <c r="ULQ35" s="221"/>
      <c r="ULR35" s="221"/>
      <c r="ULS35" s="221"/>
      <c r="ULT35" s="221"/>
      <c r="ULU35" s="221"/>
      <c r="ULV35" s="221"/>
      <c r="ULW35" s="221"/>
      <c r="ULX35" s="221"/>
      <c r="ULY35" s="221"/>
      <c r="ULZ35" s="221"/>
      <c r="UMA35" s="221"/>
      <c r="UMB35" s="221"/>
      <c r="UMC35" s="221"/>
      <c r="UMD35" s="221"/>
      <c r="UME35" s="221"/>
      <c r="UMF35" s="221"/>
      <c r="UMG35" s="221"/>
      <c r="UMH35" s="221"/>
      <c r="UMI35" s="221"/>
      <c r="UMJ35" s="221"/>
      <c r="UMK35" s="221"/>
      <c r="UML35" s="221"/>
      <c r="UMM35" s="221"/>
      <c r="UMN35" s="221"/>
      <c r="UMO35" s="221"/>
      <c r="UMP35" s="221"/>
      <c r="UMQ35" s="221"/>
      <c r="UMR35" s="221"/>
      <c r="UMS35" s="221"/>
      <c r="UMT35" s="221"/>
      <c r="UMU35" s="221"/>
      <c r="UMV35" s="221"/>
      <c r="UMW35" s="221"/>
      <c r="UMX35" s="221"/>
      <c r="UMY35" s="221"/>
      <c r="UMZ35" s="221"/>
      <c r="UNA35" s="221"/>
      <c r="UNB35" s="221"/>
      <c r="UNC35" s="221"/>
      <c r="UND35" s="221"/>
      <c r="UNE35" s="221"/>
      <c r="UNF35" s="221"/>
      <c r="UNG35" s="221"/>
      <c r="UNH35" s="221"/>
      <c r="UNI35" s="221"/>
      <c r="UNJ35" s="221"/>
      <c r="UNK35" s="221"/>
      <c r="UNL35" s="221"/>
      <c r="UNM35" s="221"/>
      <c r="UNN35" s="221"/>
      <c r="UNO35" s="221"/>
      <c r="UNP35" s="221"/>
      <c r="UNQ35" s="221"/>
      <c r="UNR35" s="221"/>
      <c r="UNS35" s="221"/>
      <c r="UNT35" s="221"/>
      <c r="UNU35" s="221"/>
      <c r="UNV35" s="221"/>
      <c r="UNW35" s="221"/>
      <c r="UNX35" s="221"/>
      <c r="UNY35" s="221"/>
      <c r="UNZ35" s="221"/>
      <c r="UOA35" s="221"/>
      <c r="UOB35" s="221"/>
      <c r="UOC35" s="221"/>
      <c r="UOD35" s="221"/>
      <c r="UOE35" s="221"/>
      <c r="UOF35" s="221"/>
      <c r="UOG35" s="221"/>
      <c r="UOH35" s="221"/>
      <c r="UOI35" s="221"/>
      <c r="UOJ35" s="221"/>
      <c r="UOK35" s="221"/>
      <c r="UOL35" s="221"/>
      <c r="UOM35" s="221"/>
      <c r="UON35" s="221"/>
      <c r="UOO35" s="221"/>
      <c r="UOP35" s="221"/>
      <c r="UOQ35" s="221"/>
      <c r="UOR35" s="221"/>
      <c r="UOS35" s="221"/>
      <c r="UOT35" s="221"/>
      <c r="UOU35" s="221"/>
      <c r="UOV35" s="221"/>
      <c r="UOW35" s="221"/>
      <c r="UOX35" s="221"/>
      <c r="UOY35" s="221"/>
      <c r="UOZ35" s="221"/>
      <c r="UPA35" s="221"/>
      <c r="UPB35" s="221"/>
      <c r="UPC35" s="221"/>
      <c r="UPD35" s="221"/>
      <c r="UPE35" s="221"/>
      <c r="UPF35" s="221"/>
      <c r="UPG35" s="221"/>
      <c r="UPH35" s="221"/>
      <c r="UPI35" s="221"/>
      <c r="UPJ35" s="221"/>
      <c r="UPK35" s="221"/>
      <c r="UPL35" s="221"/>
      <c r="UPM35" s="221"/>
      <c r="UPN35" s="221"/>
      <c r="UPO35" s="221"/>
      <c r="UPP35" s="221"/>
      <c r="UPQ35" s="221"/>
      <c r="UPR35" s="221"/>
      <c r="UPS35" s="221"/>
      <c r="UPT35" s="221"/>
      <c r="UPU35" s="221"/>
      <c r="UPV35" s="221"/>
      <c r="UPW35" s="221"/>
      <c r="UPX35" s="221"/>
      <c r="UPY35" s="221"/>
      <c r="UPZ35" s="221"/>
      <c r="UQA35" s="221"/>
      <c r="UQB35" s="221"/>
      <c r="UQC35" s="221"/>
      <c r="UQD35" s="221"/>
      <c r="UQE35" s="221"/>
      <c r="UQF35" s="221"/>
      <c r="UQG35" s="221"/>
      <c r="UQH35" s="221"/>
      <c r="UQI35" s="221"/>
      <c r="UQJ35" s="221"/>
      <c r="UQK35" s="221"/>
      <c r="UQL35" s="221"/>
      <c r="UQM35" s="221"/>
      <c r="UQN35" s="221"/>
      <c r="UQO35" s="221"/>
      <c r="UQP35" s="221"/>
      <c r="UQQ35" s="221"/>
      <c r="UQR35" s="221"/>
      <c r="UQS35" s="221"/>
      <c r="UQT35" s="221"/>
      <c r="UQU35" s="221"/>
      <c r="UQV35" s="221"/>
      <c r="UQW35" s="221"/>
      <c r="UQX35" s="221"/>
      <c r="UQY35" s="221"/>
      <c r="UQZ35" s="221"/>
      <c r="URA35" s="221"/>
      <c r="URB35" s="221"/>
      <c r="URC35" s="221"/>
      <c r="URD35" s="221"/>
      <c r="URE35" s="221"/>
      <c r="URF35" s="221"/>
      <c r="URG35" s="221"/>
      <c r="URH35" s="221"/>
      <c r="URI35" s="221"/>
      <c r="URJ35" s="221"/>
      <c r="URK35" s="221"/>
      <c r="URL35" s="221"/>
      <c r="URM35" s="221"/>
      <c r="URN35" s="221"/>
      <c r="URO35" s="221"/>
      <c r="URP35" s="221"/>
      <c r="URQ35" s="221"/>
      <c r="URR35" s="221"/>
      <c r="URS35" s="221"/>
      <c r="URT35" s="221"/>
      <c r="URU35" s="221"/>
      <c r="URV35" s="221"/>
      <c r="URW35" s="221"/>
      <c r="URX35" s="221"/>
      <c r="URY35" s="221"/>
      <c r="URZ35" s="221"/>
      <c r="USA35" s="221"/>
      <c r="USB35" s="221"/>
      <c r="USC35" s="221"/>
      <c r="USD35" s="221"/>
      <c r="USE35" s="221"/>
      <c r="USF35" s="221"/>
      <c r="USG35" s="221"/>
      <c r="USH35" s="221"/>
      <c r="USI35" s="221"/>
      <c r="USJ35" s="221"/>
      <c r="USK35" s="221"/>
      <c r="USL35" s="221"/>
      <c r="USM35" s="221"/>
      <c r="USN35" s="221"/>
      <c r="USO35" s="221"/>
      <c r="USP35" s="221"/>
      <c r="USQ35" s="221"/>
      <c r="USR35" s="221"/>
      <c r="USS35" s="221"/>
      <c r="UST35" s="221"/>
      <c r="USU35" s="221"/>
      <c r="USV35" s="221"/>
      <c r="USW35" s="221"/>
      <c r="USX35" s="221"/>
      <c r="USY35" s="221"/>
      <c r="USZ35" s="221"/>
      <c r="UTA35" s="221"/>
      <c r="UTB35" s="221"/>
      <c r="UTC35" s="221"/>
      <c r="UTD35" s="221"/>
      <c r="UTE35" s="221"/>
      <c r="UTF35" s="221"/>
      <c r="UTG35" s="221"/>
      <c r="UTH35" s="221"/>
      <c r="UTI35" s="221"/>
      <c r="UTJ35" s="221"/>
      <c r="UTK35" s="221"/>
      <c r="UTL35" s="221"/>
      <c r="UTM35" s="221"/>
      <c r="UTN35" s="221"/>
      <c r="UTO35" s="221"/>
      <c r="UTP35" s="221"/>
      <c r="UTQ35" s="221"/>
      <c r="UTR35" s="221"/>
      <c r="UTS35" s="221"/>
      <c r="UTT35" s="221"/>
      <c r="UTU35" s="221"/>
      <c r="UTV35" s="221"/>
      <c r="UTW35" s="221"/>
      <c r="UTX35" s="221"/>
      <c r="UTY35" s="221"/>
      <c r="UTZ35" s="221"/>
      <c r="UUA35" s="221"/>
      <c r="UUB35" s="221"/>
      <c r="UUC35" s="221"/>
      <c r="UUD35" s="221"/>
      <c r="UUE35" s="221"/>
      <c r="UUF35" s="221"/>
      <c r="UUG35" s="221"/>
      <c r="UUH35" s="221"/>
      <c r="UUI35" s="221"/>
      <c r="UUJ35" s="221"/>
      <c r="UUK35" s="221"/>
      <c r="UUL35" s="221"/>
      <c r="UUM35" s="221"/>
      <c r="UUN35" s="221"/>
      <c r="UUO35" s="221"/>
      <c r="UUP35" s="221"/>
      <c r="UUQ35" s="221"/>
      <c r="UUR35" s="221"/>
      <c r="UUS35" s="221"/>
      <c r="UUT35" s="221"/>
      <c r="UUU35" s="221"/>
      <c r="UUV35" s="221"/>
      <c r="UUW35" s="221"/>
      <c r="UUX35" s="221"/>
      <c r="UUY35" s="221"/>
      <c r="UUZ35" s="221"/>
      <c r="UVA35" s="221"/>
      <c r="UVB35" s="221"/>
      <c r="UVC35" s="221"/>
      <c r="UVD35" s="221"/>
      <c r="UVE35" s="221"/>
      <c r="UVF35" s="221"/>
      <c r="UVG35" s="221"/>
      <c r="UVH35" s="221"/>
      <c r="UVI35" s="221"/>
      <c r="UVJ35" s="221"/>
      <c r="UVK35" s="221"/>
      <c r="UVL35" s="221"/>
      <c r="UVM35" s="221"/>
      <c r="UVN35" s="221"/>
      <c r="UVO35" s="221"/>
      <c r="UVP35" s="221"/>
      <c r="UVQ35" s="221"/>
      <c r="UVR35" s="221"/>
      <c r="UVS35" s="221"/>
      <c r="UVT35" s="221"/>
      <c r="UVU35" s="221"/>
      <c r="UVV35" s="221"/>
      <c r="UVW35" s="221"/>
      <c r="UVX35" s="221"/>
      <c r="UVY35" s="221"/>
      <c r="UVZ35" s="221"/>
      <c r="UWA35" s="221"/>
      <c r="UWB35" s="221"/>
      <c r="UWC35" s="221"/>
      <c r="UWD35" s="221"/>
      <c r="UWE35" s="221"/>
      <c r="UWF35" s="221"/>
      <c r="UWG35" s="221"/>
      <c r="UWH35" s="221"/>
      <c r="UWI35" s="221"/>
      <c r="UWJ35" s="221"/>
      <c r="UWK35" s="221"/>
      <c r="UWL35" s="221"/>
      <c r="UWM35" s="221"/>
      <c r="UWN35" s="221"/>
      <c r="UWO35" s="221"/>
      <c r="UWP35" s="221"/>
      <c r="UWQ35" s="221"/>
      <c r="UWR35" s="221"/>
      <c r="UWS35" s="221"/>
      <c r="UWT35" s="221"/>
      <c r="UWU35" s="221"/>
      <c r="UWV35" s="221"/>
      <c r="UWW35" s="221"/>
      <c r="UWX35" s="221"/>
      <c r="UWY35" s="221"/>
      <c r="UWZ35" s="221"/>
      <c r="UXA35" s="221"/>
      <c r="UXB35" s="221"/>
      <c r="UXC35" s="221"/>
      <c r="UXD35" s="221"/>
      <c r="UXE35" s="221"/>
      <c r="UXF35" s="221"/>
      <c r="UXG35" s="221"/>
      <c r="UXH35" s="221"/>
      <c r="UXI35" s="221"/>
      <c r="UXJ35" s="221"/>
      <c r="UXK35" s="221"/>
      <c r="UXL35" s="221"/>
      <c r="UXM35" s="221"/>
      <c r="UXN35" s="221"/>
      <c r="UXO35" s="221"/>
      <c r="UXP35" s="221"/>
      <c r="UXQ35" s="221"/>
      <c r="UXR35" s="221"/>
      <c r="UXS35" s="221"/>
      <c r="UXT35" s="221"/>
      <c r="UXU35" s="221"/>
      <c r="UXV35" s="221"/>
      <c r="UXW35" s="221"/>
      <c r="UXX35" s="221"/>
      <c r="UXY35" s="221"/>
      <c r="UXZ35" s="221"/>
      <c r="UYA35" s="221"/>
      <c r="UYB35" s="221"/>
      <c r="UYC35" s="221"/>
      <c r="UYD35" s="221"/>
      <c r="UYE35" s="221"/>
      <c r="UYF35" s="221"/>
      <c r="UYG35" s="221"/>
      <c r="UYH35" s="221"/>
      <c r="UYI35" s="221"/>
      <c r="UYJ35" s="221"/>
      <c r="UYK35" s="221"/>
      <c r="UYL35" s="221"/>
      <c r="UYM35" s="221"/>
      <c r="UYN35" s="221"/>
      <c r="UYO35" s="221"/>
      <c r="UYP35" s="221"/>
      <c r="UYQ35" s="221"/>
      <c r="UYR35" s="221"/>
      <c r="UYS35" s="221"/>
      <c r="UYT35" s="221"/>
      <c r="UYU35" s="221"/>
      <c r="UYV35" s="221"/>
      <c r="UYW35" s="221"/>
      <c r="UYX35" s="221"/>
      <c r="UYY35" s="221"/>
      <c r="UYZ35" s="221"/>
      <c r="UZA35" s="221"/>
      <c r="UZB35" s="221"/>
      <c r="UZC35" s="221"/>
      <c r="UZD35" s="221"/>
      <c r="UZE35" s="221"/>
      <c r="UZF35" s="221"/>
      <c r="UZG35" s="221"/>
      <c r="UZH35" s="221"/>
      <c r="UZI35" s="221"/>
      <c r="UZJ35" s="221"/>
      <c r="UZK35" s="221"/>
      <c r="UZL35" s="221"/>
      <c r="UZM35" s="221"/>
      <c r="UZN35" s="221"/>
      <c r="UZO35" s="221"/>
      <c r="UZP35" s="221"/>
      <c r="UZQ35" s="221"/>
      <c r="UZR35" s="221"/>
      <c r="UZS35" s="221"/>
      <c r="UZT35" s="221"/>
      <c r="UZU35" s="221"/>
      <c r="UZV35" s="221"/>
      <c r="UZW35" s="221"/>
      <c r="UZX35" s="221"/>
      <c r="UZY35" s="221"/>
      <c r="UZZ35" s="221"/>
      <c r="VAA35" s="221"/>
      <c r="VAB35" s="221"/>
      <c r="VAC35" s="221"/>
      <c r="VAD35" s="221"/>
      <c r="VAE35" s="221"/>
      <c r="VAF35" s="221"/>
      <c r="VAG35" s="221"/>
      <c r="VAH35" s="221"/>
      <c r="VAI35" s="221"/>
      <c r="VAJ35" s="221"/>
      <c r="VAK35" s="221"/>
      <c r="VAL35" s="221"/>
      <c r="VAM35" s="221"/>
      <c r="VAN35" s="221"/>
      <c r="VAO35" s="221"/>
      <c r="VAP35" s="221"/>
      <c r="VAQ35" s="221"/>
      <c r="VAR35" s="221"/>
      <c r="VAS35" s="221"/>
      <c r="VAT35" s="221"/>
      <c r="VAU35" s="221"/>
      <c r="VAV35" s="221"/>
      <c r="VAW35" s="221"/>
      <c r="VAX35" s="221"/>
      <c r="VAY35" s="221"/>
      <c r="VAZ35" s="221"/>
      <c r="VBA35" s="221"/>
      <c r="VBB35" s="221"/>
      <c r="VBC35" s="221"/>
      <c r="VBD35" s="221"/>
      <c r="VBE35" s="221"/>
      <c r="VBF35" s="221"/>
      <c r="VBG35" s="221"/>
      <c r="VBH35" s="221"/>
      <c r="VBI35" s="221"/>
      <c r="VBJ35" s="221"/>
      <c r="VBK35" s="221"/>
      <c r="VBL35" s="221"/>
      <c r="VBM35" s="221"/>
      <c r="VBN35" s="221"/>
      <c r="VBO35" s="221"/>
      <c r="VBP35" s="221"/>
      <c r="VBQ35" s="221"/>
      <c r="VBR35" s="221"/>
      <c r="VBS35" s="221"/>
      <c r="VBT35" s="221"/>
      <c r="VBU35" s="221"/>
      <c r="VBV35" s="221"/>
      <c r="VBW35" s="221"/>
      <c r="VBX35" s="221"/>
      <c r="VBY35" s="221"/>
      <c r="VBZ35" s="221"/>
      <c r="VCA35" s="221"/>
      <c r="VCB35" s="221"/>
      <c r="VCC35" s="221"/>
      <c r="VCD35" s="221"/>
      <c r="VCE35" s="221"/>
      <c r="VCF35" s="221"/>
      <c r="VCG35" s="221"/>
      <c r="VCH35" s="221"/>
      <c r="VCI35" s="221"/>
      <c r="VCJ35" s="221"/>
      <c r="VCK35" s="221"/>
      <c r="VCL35" s="221"/>
      <c r="VCM35" s="221"/>
      <c r="VCN35" s="221"/>
      <c r="VCO35" s="221"/>
      <c r="VCP35" s="221"/>
      <c r="VCQ35" s="221"/>
      <c r="VCR35" s="221"/>
      <c r="VCS35" s="221"/>
      <c r="VCT35" s="221"/>
      <c r="VCU35" s="221"/>
      <c r="VCV35" s="221"/>
      <c r="VCW35" s="221"/>
      <c r="VCX35" s="221"/>
      <c r="VCY35" s="221"/>
      <c r="VCZ35" s="221"/>
      <c r="VDA35" s="221"/>
      <c r="VDB35" s="221"/>
      <c r="VDC35" s="221"/>
      <c r="VDD35" s="221"/>
      <c r="VDE35" s="221"/>
      <c r="VDF35" s="221"/>
      <c r="VDG35" s="221"/>
      <c r="VDH35" s="221"/>
      <c r="VDI35" s="221"/>
      <c r="VDJ35" s="221"/>
      <c r="VDK35" s="221"/>
      <c r="VDL35" s="221"/>
      <c r="VDM35" s="221"/>
      <c r="VDN35" s="221"/>
      <c r="VDO35" s="221"/>
      <c r="VDP35" s="221"/>
      <c r="VDQ35" s="221"/>
      <c r="VDR35" s="221"/>
      <c r="VDS35" s="221"/>
      <c r="VDT35" s="221"/>
      <c r="VDU35" s="221"/>
      <c r="VDV35" s="221"/>
      <c r="VDW35" s="221"/>
      <c r="VDX35" s="221"/>
      <c r="VDY35" s="221"/>
      <c r="VDZ35" s="221"/>
      <c r="VEA35" s="221"/>
      <c r="VEB35" s="221"/>
      <c r="VEC35" s="221"/>
      <c r="VED35" s="221"/>
      <c r="VEE35" s="221"/>
      <c r="VEF35" s="221"/>
      <c r="VEG35" s="221"/>
      <c r="VEH35" s="221"/>
      <c r="VEI35" s="221"/>
      <c r="VEJ35" s="221"/>
      <c r="VEK35" s="221"/>
      <c r="VEL35" s="221"/>
      <c r="VEM35" s="221"/>
      <c r="VEN35" s="221"/>
      <c r="VEO35" s="221"/>
      <c r="VEP35" s="221"/>
      <c r="VEQ35" s="221"/>
      <c r="VER35" s="221"/>
      <c r="VES35" s="221"/>
      <c r="VET35" s="221"/>
      <c r="VEU35" s="221"/>
      <c r="VEV35" s="221"/>
      <c r="VEW35" s="221"/>
      <c r="VEX35" s="221"/>
      <c r="VEY35" s="221"/>
      <c r="VEZ35" s="221"/>
      <c r="VFA35" s="221"/>
      <c r="VFB35" s="221"/>
      <c r="VFC35" s="221"/>
      <c r="VFD35" s="221"/>
      <c r="VFE35" s="221"/>
      <c r="VFF35" s="221"/>
      <c r="VFG35" s="221"/>
      <c r="VFH35" s="221"/>
      <c r="VFI35" s="221"/>
      <c r="VFJ35" s="221"/>
      <c r="VFK35" s="221"/>
      <c r="VFL35" s="221"/>
      <c r="VFM35" s="221"/>
      <c r="VFN35" s="221"/>
      <c r="VFO35" s="221"/>
      <c r="VFP35" s="221"/>
      <c r="VFQ35" s="221"/>
      <c r="VFR35" s="221"/>
      <c r="VFS35" s="221"/>
      <c r="VFT35" s="221"/>
      <c r="VFU35" s="221"/>
      <c r="VFV35" s="221"/>
      <c r="VFW35" s="221"/>
      <c r="VFX35" s="221"/>
      <c r="VFY35" s="221"/>
      <c r="VFZ35" s="221"/>
      <c r="VGA35" s="221"/>
      <c r="VGB35" s="221"/>
      <c r="VGC35" s="221"/>
      <c r="VGD35" s="221"/>
      <c r="VGE35" s="221"/>
      <c r="VGF35" s="221"/>
      <c r="VGG35" s="221"/>
      <c r="VGH35" s="221"/>
      <c r="VGI35" s="221"/>
      <c r="VGJ35" s="221"/>
      <c r="VGK35" s="221"/>
      <c r="VGL35" s="221"/>
      <c r="VGM35" s="221"/>
      <c r="VGN35" s="221"/>
      <c r="VGO35" s="221"/>
      <c r="VGP35" s="221"/>
      <c r="VGQ35" s="221"/>
      <c r="VGR35" s="221"/>
      <c r="VGS35" s="221"/>
      <c r="VGT35" s="221"/>
      <c r="VGU35" s="221"/>
      <c r="VGV35" s="221"/>
      <c r="VGW35" s="221"/>
      <c r="VGX35" s="221"/>
      <c r="VGY35" s="221"/>
      <c r="VGZ35" s="221"/>
      <c r="VHA35" s="221"/>
      <c r="VHB35" s="221"/>
      <c r="VHC35" s="221"/>
      <c r="VHD35" s="221"/>
      <c r="VHE35" s="221"/>
      <c r="VHF35" s="221"/>
      <c r="VHG35" s="221"/>
      <c r="VHH35" s="221"/>
      <c r="VHI35" s="221"/>
      <c r="VHJ35" s="221"/>
      <c r="VHK35" s="221"/>
      <c r="VHL35" s="221"/>
      <c r="VHM35" s="221"/>
      <c r="VHN35" s="221"/>
      <c r="VHO35" s="221"/>
      <c r="VHP35" s="221"/>
      <c r="VHQ35" s="221"/>
      <c r="VHR35" s="221"/>
      <c r="VHS35" s="221"/>
      <c r="VHT35" s="221"/>
      <c r="VHU35" s="221"/>
      <c r="VHV35" s="221"/>
      <c r="VHW35" s="221"/>
      <c r="VHX35" s="221"/>
      <c r="VHY35" s="221"/>
      <c r="VHZ35" s="221"/>
      <c r="VIA35" s="221"/>
      <c r="VIB35" s="221"/>
      <c r="VIC35" s="221"/>
      <c r="VID35" s="221"/>
      <c r="VIE35" s="221"/>
      <c r="VIF35" s="221"/>
      <c r="VIG35" s="221"/>
      <c r="VIH35" s="221"/>
      <c r="VII35" s="221"/>
      <c r="VIJ35" s="221"/>
      <c r="VIK35" s="221"/>
      <c r="VIL35" s="221"/>
      <c r="VIM35" s="221"/>
      <c r="VIN35" s="221"/>
      <c r="VIO35" s="221"/>
      <c r="VIP35" s="221"/>
      <c r="VIQ35" s="221"/>
      <c r="VIR35" s="221"/>
      <c r="VIS35" s="221"/>
      <c r="VIT35" s="221"/>
      <c r="VIU35" s="221"/>
      <c r="VIV35" s="221"/>
      <c r="VIW35" s="221"/>
      <c r="VIX35" s="221"/>
      <c r="VIY35" s="221"/>
      <c r="VIZ35" s="221"/>
      <c r="VJA35" s="221"/>
      <c r="VJB35" s="221"/>
      <c r="VJC35" s="221"/>
      <c r="VJD35" s="221"/>
      <c r="VJE35" s="221"/>
      <c r="VJF35" s="221"/>
      <c r="VJG35" s="221"/>
      <c r="VJH35" s="221"/>
      <c r="VJI35" s="221"/>
      <c r="VJJ35" s="221"/>
      <c r="VJK35" s="221"/>
      <c r="VJL35" s="221"/>
      <c r="VJM35" s="221"/>
      <c r="VJN35" s="221"/>
      <c r="VJO35" s="221"/>
      <c r="VJP35" s="221"/>
      <c r="VJQ35" s="221"/>
      <c r="VJR35" s="221"/>
      <c r="VJS35" s="221"/>
      <c r="VJT35" s="221"/>
      <c r="VJU35" s="221"/>
      <c r="VJV35" s="221"/>
      <c r="VJW35" s="221"/>
      <c r="VJX35" s="221"/>
      <c r="VJY35" s="221"/>
      <c r="VJZ35" s="221"/>
      <c r="VKA35" s="221"/>
      <c r="VKB35" s="221"/>
      <c r="VKC35" s="221"/>
      <c r="VKD35" s="221"/>
      <c r="VKE35" s="221"/>
      <c r="VKF35" s="221"/>
      <c r="VKG35" s="221"/>
      <c r="VKH35" s="221"/>
      <c r="VKI35" s="221"/>
      <c r="VKJ35" s="221"/>
      <c r="VKK35" s="221"/>
      <c r="VKL35" s="221"/>
      <c r="VKM35" s="221"/>
      <c r="VKN35" s="221"/>
      <c r="VKO35" s="221"/>
      <c r="VKP35" s="221"/>
      <c r="VKQ35" s="221"/>
      <c r="VKR35" s="221"/>
      <c r="VKS35" s="221"/>
      <c r="VKT35" s="221"/>
      <c r="VKU35" s="221"/>
      <c r="VKV35" s="221"/>
      <c r="VKW35" s="221"/>
      <c r="VKX35" s="221"/>
      <c r="VKY35" s="221"/>
      <c r="VKZ35" s="221"/>
      <c r="VLA35" s="221"/>
      <c r="VLB35" s="221"/>
      <c r="VLC35" s="221"/>
      <c r="VLD35" s="221"/>
      <c r="VLE35" s="221"/>
      <c r="VLF35" s="221"/>
      <c r="VLG35" s="221"/>
      <c r="VLH35" s="221"/>
      <c r="VLI35" s="221"/>
      <c r="VLJ35" s="221"/>
      <c r="VLK35" s="221"/>
      <c r="VLL35" s="221"/>
      <c r="VLM35" s="221"/>
      <c r="VLN35" s="221"/>
      <c r="VLO35" s="221"/>
      <c r="VLP35" s="221"/>
      <c r="VLQ35" s="221"/>
      <c r="VLR35" s="221"/>
      <c r="VLS35" s="221"/>
      <c r="VLT35" s="221"/>
      <c r="VLU35" s="221"/>
      <c r="VLV35" s="221"/>
      <c r="VLW35" s="221"/>
      <c r="VLX35" s="221"/>
      <c r="VLY35" s="221"/>
      <c r="VLZ35" s="221"/>
      <c r="VMA35" s="221"/>
      <c r="VMB35" s="221"/>
      <c r="VMC35" s="221"/>
      <c r="VMD35" s="221"/>
      <c r="VME35" s="221"/>
      <c r="VMF35" s="221"/>
      <c r="VMG35" s="221"/>
      <c r="VMH35" s="221"/>
      <c r="VMI35" s="221"/>
      <c r="VMJ35" s="221"/>
      <c r="VMK35" s="221"/>
      <c r="VML35" s="221"/>
      <c r="VMM35" s="221"/>
      <c r="VMN35" s="221"/>
      <c r="VMO35" s="221"/>
      <c r="VMP35" s="221"/>
      <c r="VMQ35" s="221"/>
      <c r="VMR35" s="221"/>
      <c r="VMS35" s="221"/>
      <c r="VMT35" s="221"/>
      <c r="VMU35" s="221"/>
      <c r="VMV35" s="221"/>
      <c r="VMW35" s="221"/>
      <c r="VMX35" s="221"/>
      <c r="VMY35" s="221"/>
      <c r="VMZ35" s="221"/>
      <c r="VNA35" s="221"/>
      <c r="VNB35" s="221"/>
      <c r="VNC35" s="221"/>
      <c r="VND35" s="221"/>
      <c r="VNE35" s="221"/>
      <c r="VNF35" s="221"/>
      <c r="VNG35" s="221"/>
      <c r="VNH35" s="221"/>
      <c r="VNI35" s="221"/>
      <c r="VNJ35" s="221"/>
      <c r="VNK35" s="221"/>
      <c r="VNL35" s="221"/>
      <c r="VNM35" s="221"/>
      <c r="VNN35" s="221"/>
      <c r="VNO35" s="221"/>
      <c r="VNP35" s="221"/>
      <c r="VNQ35" s="221"/>
      <c r="VNR35" s="221"/>
      <c r="VNS35" s="221"/>
      <c r="VNT35" s="221"/>
      <c r="VNU35" s="221"/>
      <c r="VNV35" s="221"/>
      <c r="VNW35" s="221"/>
      <c r="VNX35" s="221"/>
      <c r="VNY35" s="221"/>
      <c r="VNZ35" s="221"/>
      <c r="VOA35" s="221"/>
      <c r="VOB35" s="221"/>
      <c r="VOC35" s="221"/>
      <c r="VOD35" s="221"/>
      <c r="VOE35" s="221"/>
      <c r="VOF35" s="221"/>
      <c r="VOG35" s="221"/>
      <c r="VOH35" s="221"/>
      <c r="VOI35" s="221"/>
      <c r="VOJ35" s="221"/>
      <c r="VOK35" s="221"/>
      <c r="VOL35" s="221"/>
      <c r="VOM35" s="221"/>
      <c r="VON35" s="221"/>
      <c r="VOO35" s="221"/>
      <c r="VOP35" s="221"/>
      <c r="VOQ35" s="221"/>
      <c r="VOR35" s="221"/>
      <c r="VOS35" s="221"/>
      <c r="VOT35" s="221"/>
      <c r="VOU35" s="221"/>
      <c r="VOV35" s="221"/>
      <c r="VOW35" s="221"/>
      <c r="VOX35" s="221"/>
      <c r="VOY35" s="221"/>
      <c r="VOZ35" s="221"/>
      <c r="VPA35" s="221"/>
      <c r="VPB35" s="221"/>
      <c r="VPC35" s="221"/>
      <c r="VPD35" s="221"/>
      <c r="VPE35" s="221"/>
      <c r="VPF35" s="221"/>
      <c r="VPG35" s="221"/>
      <c r="VPH35" s="221"/>
      <c r="VPI35" s="221"/>
      <c r="VPJ35" s="221"/>
      <c r="VPK35" s="221"/>
      <c r="VPL35" s="221"/>
      <c r="VPM35" s="221"/>
      <c r="VPN35" s="221"/>
      <c r="VPO35" s="221"/>
      <c r="VPP35" s="221"/>
      <c r="VPQ35" s="221"/>
      <c r="VPR35" s="221"/>
      <c r="VPS35" s="221"/>
      <c r="VPT35" s="221"/>
      <c r="VPU35" s="221"/>
      <c r="VPV35" s="221"/>
      <c r="VPW35" s="221"/>
      <c r="VPX35" s="221"/>
      <c r="VPY35" s="221"/>
      <c r="VPZ35" s="221"/>
      <c r="VQA35" s="221"/>
      <c r="VQB35" s="221"/>
      <c r="VQC35" s="221"/>
      <c r="VQD35" s="221"/>
      <c r="VQE35" s="221"/>
      <c r="VQF35" s="221"/>
      <c r="VQG35" s="221"/>
      <c r="VQH35" s="221"/>
      <c r="VQI35" s="221"/>
      <c r="VQJ35" s="221"/>
      <c r="VQK35" s="221"/>
      <c r="VQL35" s="221"/>
      <c r="VQM35" s="221"/>
      <c r="VQN35" s="221"/>
      <c r="VQO35" s="221"/>
      <c r="VQP35" s="221"/>
      <c r="VQQ35" s="221"/>
      <c r="VQR35" s="221"/>
      <c r="VQS35" s="221"/>
      <c r="VQT35" s="221"/>
      <c r="VQU35" s="221"/>
      <c r="VQV35" s="221"/>
      <c r="VQW35" s="221"/>
      <c r="VQX35" s="221"/>
      <c r="VQY35" s="221"/>
      <c r="VQZ35" s="221"/>
      <c r="VRA35" s="221"/>
      <c r="VRB35" s="221"/>
      <c r="VRC35" s="221"/>
      <c r="VRD35" s="221"/>
      <c r="VRE35" s="221"/>
      <c r="VRF35" s="221"/>
      <c r="VRG35" s="221"/>
      <c r="VRH35" s="221"/>
      <c r="VRI35" s="221"/>
      <c r="VRJ35" s="221"/>
      <c r="VRK35" s="221"/>
      <c r="VRL35" s="221"/>
      <c r="VRM35" s="221"/>
      <c r="VRN35" s="221"/>
      <c r="VRO35" s="221"/>
      <c r="VRP35" s="221"/>
      <c r="VRQ35" s="221"/>
      <c r="VRR35" s="221"/>
      <c r="VRS35" s="221"/>
      <c r="VRT35" s="221"/>
      <c r="VRU35" s="221"/>
      <c r="VRV35" s="221"/>
      <c r="VRW35" s="221"/>
      <c r="VRX35" s="221"/>
      <c r="VRY35" s="221"/>
      <c r="VRZ35" s="221"/>
      <c r="VSA35" s="221"/>
      <c r="VSB35" s="221"/>
      <c r="VSC35" s="221"/>
      <c r="VSD35" s="221"/>
      <c r="VSE35" s="221"/>
      <c r="VSF35" s="221"/>
      <c r="VSG35" s="221"/>
      <c r="VSH35" s="221"/>
      <c r="VSI35" s="221"/>
      <c r="VSJ35" s="221"/>
      <c r="VSK35" s="221"/>
      <c r="VSL35" s="221"/>
      <c r="VSM35" s="221"/>
      <c r="VSN35" s="221"/>
      <c r="VSO35" s="221"/>
      <c r="VSP35" s="221"/>
      <c r="VSQ35" s="221"/>
      <c r="VSR35" s="221"/>
      <c r="VSS35" s="221"/>
      <c r="VST35" s="221"/>
      <c r="VSU35" s="221"/>
      <c r="VSV35" s="221"/>
      <c r="VSW35" s="221"/>
      <c r="VSX35" s="221"/>
      <c r="VSY35" s="221"/>
      <c r="VSZ35" s="221"/>
      <c r="VTA35" s="221"/>
      <c r="VTB35" s="221"/>
      <c r="VTC35" s="221"/>
      <c r="VTD35" s="221"/>
      <c r="VTE35" s="221"/>
      <c r="VTF35" s="221"/>
      <c r="VTG35" s="221"/>
      <c r="VTH35" s="221"/>
      <c r="VTI35" s="221"/>
      <c r="VTJ35" s="221"/>
      <c r="VTK35" s="221"/>
      <c r="VTL35" s="221"/>
      <c r="VTM35" s="221"/>
      <c r="VTN35" s="221"/>
      <c r="VTO35" s="221"/>
      <c r="VTP35" s="221"/>
      <c r="VTQ35" s="221"/>
      <c r="VTR35" s="221"/>
      <c r="VTS35" s="221"/>
      <c r="VTT35" s="221"/>
      <c r="VTU35" s="221"/>
      <c r="VTV35" s="221"/>
      <c r="VTW35" s="221"/>
      <c r="VTX35" s="221"/>
      <c r="VTY35" s="221"/>
      <c r="VTZ35" s="221"/>
      <c r="VUA35" s="221"/>
      <c r="VUB35" s="221"/>
      <c r="VUC35" s="221"/>
      <c r="VUD35" s="221"/>
      <c r="VUE35" s="221"/>
      <c r="VUF35" s="221"/>
      <c r="VUG35" s="221"/>
      <c r="VUH35" s="221"/>
      <c r="VUI35" s="221"/>
      <c r="VUJ35" s="221"/>
      <c r="VUK35" s="221"/>
      <c r="VUL35" s="221"/>
      <c r="VUM35" s="221"/>
      <c r="VUN35" s="221"/>
      <c r="VUO35" s="221"/>
      <c r="VUP35" s="221"/>
      <c r="VUQ35" s="221"/>
      <c r="VUR35" s="221"/>
      <c r="VUS35" s="221"/>
      <c r="VUT35" s="221"/>
      <c r="VUU35" s="221"/>
      <c r="VUV35" s="221"/>
      <c r="VUW35" s="221"/>
      <c r="VUX35" s="221"/>
      <c r="VUY35" s="221"/>
      <c r="VUZ35" s="221"/>
      <c r="VVA35" s="221"/>
      <c r="VVB35" s="221"/>
      <c r="VVC35" s="221"/>
      <c r="VVD35" s="221"/>
      <c r="VVE35" s="221"/>
      <c r="VVF35" s="221"/>
      <c r="VVG35" s="221"/>
      <c r="VVH35" s="221"/>
      <c r="VVI35" s="221"/>
      <c r="VVJ35" s="221"/>
      <c r="VVK35" s="221"/>
      <c r="VVL35" s="221"/>
      <c r="VVM35" s="221"/>
      <c r="VVN35" s="221"/>
      <c r="VVO35" s="221"/>
      <c r="VVP35" s="221"/>
      <c r="VVQ35" s="221"/>
      <c r="VVR35" s="221"/>
      <c r="VVS35" s="221"/>
      <c r="VVT35" s="221"/>
      <c r="VVU35" s="221"/>
      <c r="VVV35" s="221"/>
      <c r="VVW35" s="221"/>
      <c r="VVX35" s="221"/>
      <c r="VVY35" s="221"/>
      <c r="VVZ35" s="221"/>
      <c r="VWA35" s="221"/>
      <c r="VWB35" s="221"/>
      <c r="VWC35" s="221"/>
      <c r="VWD35" s="221"/>
      <c r="VWE35" s="221"/>
      <c r="VWF35" s="221"/>
      <c r="VWG35" s="221"/>
      <c r="VWH35" s="221"/>
      <c r="VWI35" s="221"/>
      <c r="VWJ35" s="221"/>
      <c r="VWK35" s="221"/>
      <c r="VWL35" s="221"/>
      <c r="VWM35" s="221"/>
      <c r="VWN35" s="221"/>
      <c r="VWO35" s="221"/>
      <c r="VWP35" s="221"/>
      <c r="VWQ35" s="221"/>
      <c r="VWR35" s="221"/>
      <c r="VWS35" s="221"/>
      <c r="VWT35" s="221"/>
      <c r="VWU35" s="221"/>
      <c r="VWV35" s="221"/>
      <c r="VWW35" s="221"/>
      <c r="VWX35" s="221"/>
      <c r="VWY35" s="221"/>
      <c r="VWZ35" s="221"/>
      <c r="VXA35" s="221"/>
      <c r="VXB35" s="221"/>
      <c r="VXC35" s="221"/>
      <c r="VXD35" s="221"/>
      <c r="VXE35" s="221"/>
      <c r="VXF35" s="221"/>
      <c r="VXG35" s="221"/>
      <c r="VXH35" s="221"/>
      <c r="VXI35" s="221"/>
      <c r="VXJ35" s="221"/>
      <c r="VXK35" s="221"/>
      <c r="VXL35" s="221"/>
      <c r="VXM35" s="221"/>
      <c r="VXN35" s="221"/>
      <c r="VXO35" s="221"/>
      <c r="VXP35" s="221"/>
      <c r="VXQ35" s="221"/>
      <c r="VXR35" s="221"/>
      <c r="VXS35" s="221"/>
      <c r="VXT35" s="221"/>
      <c r="VXU35" s="221"/>
      <c r="VXV35" s="221"/>
      <c r="VXW35" s="221"/>
      <c r="VXX35" s="221"/>
      <c r="VXY35" s="221"/>
      <c r="VXZ35" s="221"/>
      <c r="VYA35" s="221"/>
      <c r="VYB35" s="221"/>
      <c r="VYC35" s="221"/>
      <c r="VYD35" s="221"/>
      <c r="VYE35" s="221"/>
      <c r="VYF35" s="221"/>
      <c r="VYG35" s="221"/>
      <c r="VYH35" s="221"/>
      <c r="VYI35" s="221"/>
      <c r="VYJ35" s="221"/>
      <c r="VYK35" s="221"/>
      <c r="VYL35" s="221"/>
      <c r="VYM35" s="221"/>
      <c r="VYN35" s="221"/>
      <c r="VYO35" s="221"/>
      <c r="VYP35" s="221"/>
      <c r="VYQ35" s="221"/>
      <c r="VYR35" s="221"/>
      <c r="VYS35" s="221"/>
      <c r="VYT35" s="221"/>
      <c r="VYU35" s="221"/>
      <c r="VYV35" s="221"/>
      <c r="VYW35" s="221"/>
      <c r="VYX35" s="221"/>
      <c r="VYY35" s="221"/>
      <c r="VYZ35" s="221"/>
      <c r="VZA35" s="221"/>
      <c r="VZB35" s="221"/>
      <c r="VZC35" s="221"/>
      <c r="VZD35" s="221"/>
      <c r="VZE35" s="221"/>
      <c r="VZF35" s="221"/>
      <c r="VZG35" s="221"/>
      <c r="VZH35" s="221"/>
      <c r="VZI35" s="221"/>
      <c r="VZJ35" s="221"/>
      <c r="VZK35" s="221"/>
      <c r="VZL35" s="221"/>
      <c r="VZM35" s="221"/>
      <c r="VZN35" s="221"/>
      <c r="VZO35" s="221"/>
      <c r="VZP35" s="221"/>
      <c r="VZQ35" s="221"/>
      <c r="VZR35" s="221"/>
      <c r="VZS35" s="221"/>
      <c r="VZT35" s="221"/>
      <c r="VZU35" s="221"/>
      <c r="VZV35" s="221"/>
      <c r="VZW35" s="221"/>
      <c r="VZX35" s="221"/>
      <c r="VZY35" s="221"/>
      <c r="VZZ35" s="221"/>
      <c r="WAA35" s="221"/>
      <c r="WAB35" s="221"/>
      <c r="WAC35" s="221"/>
      <c r="WAD35" s="221"/>
      <c r="WAE35" s="221"/>
      <c r="WAF35" s="221"/>
      <c r="WAG35" s="221"/>
      <c r="WAH35" s="221"/>
      <c r="WAI35" s="221"/>
      <c r="WAJ35" s="221"/>
      <c r="WAK35" s="221"/>
      <c r="WAL35" s="221"/>
      <c r="WAM35" s="221"/>
      <c r="WAN35" s="221"/>
      <c r="WAO35" s="221"/>
      <c r="WAP35" s="221"/>
      <c r="WAQ35" s="221"/>
      <c r="WAR35" s="221"/>
      <c r="WAS35" s="221"/>
      <c r="WAT35" s="221"/>
      <c r="WAU35" s="221"/>
      <c r="WAV35" s="221"/>
      <c r="WAW35" s="221"/>
      <c r="WAX35" s="221"/>
      <c r="WAY35" s="221"/>
      <c r="WAZ35" s="221"/>
      <c r="WBA35" s="221"/>
      <c r="WBB35" s="221"/>
      <c r="WBC35" s="221"/>
      <c r="WBD35" s="221"/>
      <c r="WBE35" s="221"/>
      <c r="WBF35" s="221"/>
      <c r="WBG35" s="221"/>
      <c r="WBH35" s="221"/>
      <c r="WBI35" s="221"/>
      <c r="WBJ35" s="221"/>
      <c r="WBK35" s="221"/>
      <c r="WBL35" s="221"/>
      <c r="WBM35" s="221"/>
      <c r="WBN35" s="221"/>
      <c r="WBO35" s="221"/>
      <c r="WBP35" s="221"/>
      <c r="WBQ35" s="221"/>
      <c r="WBR35" s="221"/>
      <c r="WBS35" s="221"/>
      <c r="WBT35" s="221"/>
      <c r="WBU35" s="221"/>
      <c r="WBV35" s="221"/>
      <c r="WBW35" s="221"/>
      <c r="WBX35" s="221"/>
      <c r="WBY35" s="221"/>
      <c r="WBZ35" s="221"/>
      <c r="WCA35" s="221"/>
      <c r="WCB35" s="221"/>
      <c r="WCC35" s="221"/>
      <c r="WCD35" s="221"/>
      <c r="WCE35" s="221"/>
      <c r="WCF35" s="221"/>
      <c r="WCG35" s="221"/>
      <c r="WCH35" s="221"/>
      <c r="WCI35" s="221"/>
      <c r="WCJ35" s="221"/>
      <c r="WCK35" s="221"/>
      <c r="WCL35" s="221"/>
      <c r="WCM35" s="221"/>
      <c r="WCN35" s="221"/>
      <c r="WCO35" s="221"/>
      <c r="WCP35" s="221"/>
      <c r="WCQ35" s="221"/>
      <c r="WCR35" s="221"/>
      <c r="WCS35" s="221"/>
      <c r="WCT35" s="221"/>
      <c r="WCU35" s="221"/>
      <c r="WCV35" s="221"/>
      <c r="WCW35" s="221"/>
      <c r="WCX35" s="221"/>
      <c r="WCY35" s="221"/>
      <c r="WCZ35" s="221"/>
      <c r="WDA35" s="221"/>
      <c r="WDB35" s="221"/>
      <c r="WDC35" s="221"/>
      <c r="WDD35" s="221"/>
      <c r="WDE35" s="221"/>
      <c r="WDF35" s="221"/>
      <c r="WDG35" s="221"/>
      <c r="WDH35" s="221"/>
      <c r="WDI35" s="221"/>
      <c r="WDJ35" s="221"/>
      <c r="WDK35" s="221"/>
      <c r="WDL35" s="221"/>
      <c r="WDM35" s="221"/>
      <c r="WDN35" s="221"/>
      <c r="WDO35" s="221"/>
      <c r="WDP35" s="221"/>
      <c r="WDQ35" s="221"/>
      <c r="WDR35" s="221"/>
      <c r="WDS35" s="221"/>
      <c r="WDT35" s="221"/>
      <c r="WDU35" s="221"/>
      <c r="WDV35" s="221"/>
      <c r="WDW35" s="221"/>
      <c r="WDX35" s="221"/>
      <c r="WDY35" s="221"/>
      <c r="WDZ35" s="221"/>
      <c r="WEA35" s="221"/>
      <c r="WEB35" s="221"/>
      <c r="WEC35" s="221"/>
      <c r="WED35" s="221"/>
      <c r="WEE35" s="221"/>
      <c r="WEF35" s="221"/>
      <c r="WEG35" s="221"/>
      <c r="WEH35" s="221"/>
      <c r="WEI35" s="221"/>
      <c r="WEJ35" s="221"/>
      <c r="WEK35" s="221"/>
      <c r="WEL35" s="221"/>
      <c r="WEM35" s="221"/>
      <c r="WEN35" s="221"/>
      <c r="WEO35" s="221"/>
      <c r="WEP35" s="221"/>
      <c r="WEQ35" s="221"/>
      <c r="WER35" s="221"/>
      <c r="WES35" s="221"/>
      <c r="WET35" s="221"/>
      <c r="WEU35" s="221"/>
      <c r="WEV35" s="221"/>
      <c r="WEW35" s="221"/>
      <c r="WEX35" s="221"/>
      <c r="WEY35" s="221"/>
      <c r="WEZ35" s="221"/>
      <c r="WFA35" s="221"/>
      <c r="WFB35" s="221"/>
      <c r="WFC35" s="221"/>
      <c r="WFD35" s="221"/>
      <c r="WFE35" s="221"/>
      <c r="WFF35" s="221"/>
      <c r="WFG35" s="221"/>
      <c r="WFH35" s="221"/>
      <c r="WFI35" s="221"/>
      <c r="WFJ35" s="221"/>
      <c r="WFK35" s="221"/>
      <c r="WFL35" s="221"/>
      <c r="WFM35" s="221"/>
      <c r="WFN35" s="221"/>
      <c r="WFO35" s="221"/>
      <c r="WFP35" s="221"/>
      <c r="WFQ35" s="221"/>
      <c r="WFR35" s="221"/>
      <c r="WFS35" s="221"/>
      <c r="WFT35" s="221"/>
      <c r="WFU35" s="221"/>
      <c r="WFV35" s="221"/>
      <c r="WFW35" s="221"/>
      <c r="WFX35" s="221"/>
      <c r="WFY35" s="221"/>
      <c r="WFZ35" s="221"/>
      <c r="WGA35" s="221"/>
      <c r="WGB35" s="221"/>
      <c r="WGC35" s="221"/>
      <c r="WGD35" s="221"/>
      <c r="WGE35" s="221"/>
      <c r="WGF35" s="221"/>
      <c r="WGG35" s="221"/>
      <c r="WGH35" s="221"/>
      <c r="WGI35" s="221"/>
      <c r="WGJ35" s="221"/>
      <c r="WGK35" s="221"/>
      <c r="WGL35" s="221"/>
      <c r="WGM35" s="221"/>
      <c r="WGN35" s="221"/>
      <c r="WGO35" s="221"/>
      <c r="WGP35" s="221"/>
      <c r="WGQ35" s="221"/>
      <c r="WGR35" s="221"/>
      <c r="WGS35" s="221"/>
      <c r="WGT35" s="221"/>
      <c r="WGU35" s="221"/>
      <c r="WGV35" s="221"/>
      <c r="WGW35" s="221"/>
      <c r="WGX35" s="221"/>
      <c r="WGY35" s="221"/>
      <c r="WGZ35" s="221"/>
      <c r="WHA35" s="221"/>
      <c r="WHB35" s="221"/>
      <c r="WHC35" s="221"/>
      <c r="WHD35" s="221"/>
      <c r="WHE35" s="221"/>
      <c r="WHF35" s="221"/>
      <c r="WHG35" s="221"/>
      <c r="WHH35" s="221"/>
      <c r="WHI35" s="221"/>
      <c r="WHJ35" s="221"/>
      <c r="WHK35" s="221"/>
      <c r="WHL35" s="221"/>
      <c r="WHM35" s="221"/>
      <c r="WHN35" s="221"/>
      <c r="WHO35" s="221"/>
      <c r="WHP35" s="221"/>
      <c r="WHQ35" s="221"/>
      <c r="WHR35" s="221"/>
      <c r="WHS35" s="221"/>
      <c r="WHT35" s="221"/>
      <c r="WHU35" s="221"/>
      <c r="WHV35" s="221"/>
      <c r="WHW35" s="221"/>
      <c r="WHX35" s="221"/>
      <c r="WHY35" s="221"/>
      <c r="WHZ35" s="221"/>
      <c r="WIA35" s="221"/>
      <c r="WIB35" s="221"/>
      <c r="WIC35" s="221"/>
      <c r="WID35" s="221"/>
      <c r="WIE35" s="221"/>
      <c r="WIF35" s="221"/>
      <c r="WIG35" s="221"/>
      <c r="WIH35" s="221"/>
      <c r="WII35" s="221"/>
      <c r="WIJ35" s="221"/>
      <c r="WIK35" s="221"/>
      <c r="WIL35" s="221"/>
      <c r="WIM35" s="221"/>
      <c r="WIN35" s="221"/>
      <c r="WIO35" s="221"/>
      <c r="WIP35" s="221"/>
      <c r="WIQ35" s="221"/>
      <c r="WIR35" s="221"/>
      <c r="WIS35" s="221"/>
      <c r="WIT35" s="221"/>
      <c r="WIU35" s="221"/>
      <c r="WIV35" s="221"/>
      <c r="WIW35" s="221"/>
      <c r="WIX35" s="221"/>
      <c r="WIY35" s="221"/>
      <c r="WIZ35" s="221"/>
      <c r="WJA35" s="221"/>
      <c r="WJB35" s="221"/>
      <c r="WJC35" s="221"/>
      <c r="WJD35" s="221"/>
      <c r="WJE35" s="221"/>
      <c r="WJF35" s="221"/>
      <c r="WJG35" s="221"/>
      <c r="WJH35" s="221"/>
      <c r="WJI35" s="221"/>
      <c r="WJJ35" s="221"/>
      <c r="WJK35" s="221"/>
      <c r="WJL35" s="221"/>
      <c r="WJM35" s="221"/>
      <c r="WJN35" s="221"/>
      <c r="WJO35" s="221"/>
      <c r="WJP35" s="221"/>
      <c r="WJQ35" s="221"/>
      <c r="WJR35" s="221"/>
      <c r="WJS35" s="221"/>
      <c r="WJT35" s="221"/>
      <c r="WJU35" s="221"/>
      <c r="WJV35" s="221"/>
      <c r="WJW35" s="221"/>
      <c r="WJX35" s="221"/>
      <c r="WJY35" s="221"/>
      <c r="WJZ35" s="221"/>
      <c r="WKA35" s="221"/>
      <c r="WKB35" s="221"/>
      <c r="WKC35" s="221"/>
      <c r="WKD35" s="221"/>
      <c r="WKE35" s="221"/>
      <c r="WKF35" s="221"/>
      <c r="WKG35" s="221"/>
      <c r="WKH35" s="221"/>
      <c r="WKI35" s="221"/>
      <c r="WKJ35" s="221"/>
      <c r="WKK35" s="221"/>
      <c r="WKL35" s="221"/>
      <c r="WKM35" s="221"/>
      <c r="WKN35" s="221"/>
      <c r="WKO35" s="221"/>
      <c r="WKP35" s="221"/>
      <c r="WKQ35" s="221"/>
      <c r="WKR35" s="221"/>
      <c r="WKS35" s="221"/>
      <c r="WKT35" s="221"/>
      <c r="WKU35" s="221"/>
      <c r="WKV35" s="221"/>
      <c r="WKW35" s="221"/>
      <c r="WKX35" s="221"/>
      <c r="WKY35" s="221"/>
      <c r="WKZ35" s="221"/>
      <c r="WLA35" s="221"/>
      <c r="WLB35" s="221"/>
      <c r="WLC35" s="221"/>
      <c r="WLD35" s="221"/>
      <c r="WLE35" s="221"/>
      <c r="WLF35" s="221"/>
      <c r="WLG35" s="221"/>
      <c r="WLH35" s="221"/>
      <c r="WLI35" s="221"/>
      <c r="WLJ35" s="221"/>
      <c r="WLK35" s="221"/>
      <c r="WLL35" s="221"/>
      <c r="WLM35" s="221"/>
      <c r="WLN35" s="221"/>
      <c r="WLO35" s="221"/>
      <c r="WLP35" s="221"/>
      <c r="WLQ35" s="221"/>
      <c r="WLR35" s="221"/>
      <c r="WLS35" s="221"/>
      <c r="WLT35" s="221"/>
      <c r="WLU35" s="221"/>
      <c r="WLV35" s="221"/>
      <c r="WLW35" s="221"/>
      <c r="WLX35" s="221"/>
      <c r="WLY35" s="221"/>
      <c r="WLZ35" s="221"/>
      <c r="WMA35" s="221"/>
      <c r="WMB35" s="221"/>
      <c r="WMC35" s="221"/>
      <c r="WMD35" s="221"/>
      <c r="WME35" s="221"/>
      <c r="WMF35" s="221"/>
      <c r="WMG35" s="221"/>
      <c r="WMH35" s="221"/>
      <c r="WMI35" s="221"/>
      <c r="WMJ35" s="221"/>
      <c r="WMK35" s="221"/>
      <c r="WML35" s="221"/>
      <c r="WMM35" s="221"/>
      <c r="WMN35" s="221"/>
      <c r="WMO35" s="221"/>
      <c r="WMP35" s="221"/>
      <c r="WMQ35" s="221"/>
      <c r="WMR35" s="221"/>
      <c r="WMS35" s="221"/>
      <c r="WMT35" s="221"/>
      <c r="WMU35" s="221"/>
      <c r="WMV35" s="221"/>
      <c r="WMW35" s="221"/>
      <c r="WMX35" s="221"/>
      <c r="WMY35" s="221"/>
      <c r="WMZ35" s="221"/>
      <c r="WNA35" s="221"/>
      <c r="WNB35" s="221"/>
      <c r="WNC35" s="221"/>
      <c r="WND35" s="221"/>
      <c r="WNE35" s="221"/>
      <c r="WNF35" s="221"/>
      <c r="WNG35" s="221"/>
      <c r="WNH35" s="221"/>
      <c r="WNI35" s="221"/>
      <c r="WNJ35" s="221"/>
      <c r="WNK35" s="221"/>
      <c r="WNL35" s="221"/>
      <c r="WNM35" s="221"/>
      <c r="WNN35" s="221"/>
      <c r="WNO35" s="221"/>
      <c r="WNP35" s="221"/>
      <c r="WNQ35" s="221"/>
      <c r="WNR35" s="221"/>
      <c r="WNS35" s="221"/>
      <c r="WNT35" s="221"/>
      <c r="WNU35" s="221"/>
      <c r="WNV35" s="221"/>
      <c r="WNW35" s="221"/>
      <c r="WNX35" s="221"/>
      <c r="WNY35" s="221"/>
      <c r="WNZ35" s="221"/>
      <c r="WOA35" s="221"/>
      <c r="WOB35" s="221"/>
      <c r="WOC35" s="221"/>
      <c r="WOD35" s="221"/>
      <c r="WOE35" s="221"/>
      <c r="WOF35" s="221"/>
      <c r="WOG35" s="221"/>
      <c r="WOH35" s="221"/>
      <c r="WOI35" s="221"/>
      <c r="WOJ35" s="221"/>
      <c r="WOK35" s="221"/>
      <c r="WOL35" s="221"/>
      <c r="WOM35" s="221"/>
      <c r="WON35" s="221"/>
      <c r="WOO35" s="221"/>
      <c r="WOP35" s="221"/>
      <c r="WOQ35" s="221"/>
      <c r="WOR35" s="221"/>
      <c r="WOS35" s="221"/>
      <c r="WOT35" s="221"/>
      <c r="WOU35" s="221"/>
      <c r="WOV35" s="221"/>
      <c r="WOW35" s="221"/>
      <c r="WOX35" s="221"/>
      <c r="WOY35" s="221"/>
      <c r="WOZ35" s="221"/>
      <c r="WPA35" s="221"/>
      <c r="WPB35" s="221"/>
      <c r="WPC35" s="221"/>
      <c r="WPD35" s="221"/>
      <c r="WPE35" s="221"/>
      <c r="WPF35" s="221"/>
      <c r="WPG35" s="221"/>
      <c r="WPH35" s="221"/>
      <c r="WPI35" s="221"/>
      <c r="WPJ35" s="221"/>
      <c r="WPK35" s="221"/>
      <c r="WPL35" s="221"/>
      <c r="WPM35" s="221"/>
      <c r="WPN35" s="221"/>
      <c r="WPO35" s="221"/>
      <c r="WPP35" s="221"/>
      <c r="WPQ35" s="221"/>
      <c r="WPR35" s="221"/>
      <c r="WPS35" s="221"/>
      <c r="WPT35" s="221"/>
      <c r="WPU35" s="221"/>
      <c r="WPV35" s="221"/>
      <c r="WPW35" s="221"/>
      <c r="WPX35" s="221"/>
      <c r="WPY35" s="221"/>
      <c r="WPZ35" s="221"/>
      <c r="WQA35" s="221"/>
      <c r="WQB35" s="221"/>
      <c r="WQC35" s="221"/>
      <c r="WQD35" s="221"/>
      <c r="WQE35" s="221"/>
      <c r="WQF35" s="221"/>
      <c r="WQG35" s="221"/>
      <c r="WQH35" s="221"/>
      <c r="WQI35" s="221"/>
      <c r="WQJ35" s="221"/>
      <c r="WQK35" s="221"/>
      <c r="WQL35" s="221"/>
      <c r="WQM35" s="221"/>
      <c r="WQN35" s="221"/>
      <c r="WQO35" s="221"/>
      <c r="WQP35" s="221"/>
      <c r="WQQ35" s="221"/>
      <c r="WQR35" s="221"/>
      <c r="WQS35" s="221"/>
      <c r="WQT35" s="221"/>
      <c r="WQU35" s="221"/>
      <c r="WQV35" s="221"/>
      <c r="WQW35" s="221"/>
      <c r="WQX35" s="221"/>
      <c r="WQY35" s="221"/>
      <c r="WQZ35" s="221"/>
      <c r="WRA35" s="221"/>
      <c r="WRB35" s="221"/>
      <c r="WRC35" s="221"/>
      <c r="WRD35" s="221"/>
      <c r="WRE35" s="221"/>
      <c r="WRF35" s="221"/>
      <c r="WRG35" s="221"/>
      <c r="WRH35" s="221"/>
      <c r="WRI35" s="221"/>
      <c r="WRJ35" s="221"/>
      <c r="WRK35" s="221"/>
      <c r="WRL35" s="221"/>
      <c r="WRM35" s="221"/>
      <c r="WRN35" s="221"/>
      <c r="WRO35" s="221"/>
      <c r="WRP35" s="221"/>
      <c r="WRQ35" s="221"/>
      <c r="WRR35" s="221"/>
      <c r="WRS35" s="221"/>
      <c r="WRT35" s="221"/>
      <c r="WRU35" s="221"/>
      <c r="WRV35" s="221"/>
      <c r="WRW35" s="221"/>
      <c r="WRX35" s="221"/>
      <c r="WRY35" s="221"/>
      <c r="WRZ35" s="221"/>
      <c r="WSA35" s="221"/>
      <c r="WSB35" s="221"/>
      <c r="WSC35" s="221"/>
      <c r="WSD35" s="221"/>
      <c r="WSE35" s="221"/>
      <c r="WSF35" s="221"/>
      <c r="WSG35" s="221"/>
      <c r="WSH35" s="221"/>
      <c r="WSI35" s="221"/>
      <c r="WSJ35" s="221"/>
      <c r="WSK35" s="221"/>
      <c r="WSL35" s="221"/>
      <c r="WSM35" s="221"/>
      <c r="WSN35" s="221"/>
      <c r="WSO35" s="221"/>
      <c r="WSP35" s="221"/>
      <c r="WSQ35" s="221"/>
      <c r="WSR35" s="221"/>
      <c r="WSS35" s="221"/>
      <c r="WST35" s="221"/>
      <c r="WSU35" s="221"/>
      <c r="WSV35" s="221"/>
      <c r="WSW35" s="221"/>
      <c r="WSX35" s="221"/>
      <c r="WSY35" s="221"/>
      <c r="WSZ35" s="221"/>
      <c r="WTA35" s="221"/>
      <c r="WTB35" s="221"/>
      <c r="WTC35" s="221"/>
      <c r="WTD35" s="221"/>
      <c r="WTE35" s="221"/>
      <c r="WTF35" s="221"/>
      <c r="WTG35" s="221"/>
      <c r="WTH35" s="221"/>
      <c r="WTI35" s="221"/>
      <c r="WTJ35" s="221"/>
      <c r="WTK35" s="221"/>
      <c r="WTL35" s="221"/>
      <c r="WTM35" s="221"/>
      <c r="WTN35" s="221"/>
      <c r="WTO35" s="221"/>
      <c r="WTP35" s="221"/>
      <c r="WTQ35" s="221"/>
      <c r="WTR35" s="221"/>
      <c r="WTS35" s="221"/>
      <c r="WTT35" s="221"/>
      <c r="WTU35" s="221"/>
      <c r="WTV35" s="221"/>
      <c r="WTW35" s="221"/>
      <c r="WTX35" s="221"/>
      <c r="WTY35" s="221"/>
      <c r="WTZ35" s="221"/>
      <c r="WUA35" s="221"/>
      <c r="WUB35" s="221"/>
      <c r="WUC35" s="221"/>
      <c r="WUD35" s="221"/>
      <c r="WUE35" s="221"/>
      <c r="WUF35" s="221"/>
      <c r="WUG35" s="221"/>
      <c r="WUH35" s="221"/>
      <c r="WUI35" s="221"/>
      <c r="WUJ35" s="221"/>
      <c r="WUK35" s="221"/>
      <c r="WUL35" s="221"/>
      <c r="WUM35" s="221"/>
      <c r="WUN35" s="221"/>
      <c r="WUO35" s="221"/>
      <c r="WUP35" s="221"/>
      <c r="WUQ35" s="221"/>
      <c r="WUR35" s="221"/>
      <c r="WUS35" s="221"/>
      <c r="WUT35" s="221"/>
      <c r="WUU35" s="221"/>
      <c r="WUV35" s="221"/>
      <c r="WUW35" s="221"/>
      <c r="WUX35" s="221"/>
      <c r="WUY35" s="221"/>
      <c r="WUZ35" s="221"/>
      <c r="WVA35" s="221"/>
      <c r="WVB35" s="221"/>
      <c r="WVC35" s="221"/>
      <c r="WVD35" s="221"/>
      <c r="WVE35" s="221"/>
      <c r="WVF35" s="221"/>
      <c r="WVG35" s="221"/>
      <c r="WVH35" s="221"/>
      <c r="WVI35" s="221"/>
      <c r="WVJ35" s="221"/>
      <c r="WVK35" s="221"/>
      <c r="WVL35" s="221"/>
      <c r="WVM35" s="221"/>
      <c r="WVN35" s="221"/>
      <c r="WVO35" s="221"/>
      <c r="WVP35" s="221"/>
      <c r="WVQ35" s="221"/>
      <c r="WVR35" s="221"/>
      <c r="WVS35" s="221"/>
      <c r="WVT35" s="221"/>
      <c r="WVU35" s="221"/>
      <c r="WVV35" s="221"/>
      <c r="WVW35" s="221"/>
      <c r="WVX35" s="221"/>
      <c r="WVY35" s="221"/>
      <c r="WVZ35" s="221"/>
      <c r="WWA35" s="221"/>
      <c r="WWB35" s="221"/>
      <c r="WWC35" s="221"/>
      <c r="WWD35" s="221"/>
      <c r="WWE35" s="221"/>
      <c r="WWF35" s="221"/>
      <c r="WWG35" s="221"/>
      <c r="WWH35" s="221"/>
      <c r="WWI35" s="221"/>
      <c r="WWJ35" s="221"/>
      <c r="WWK35" s="221"/>
      <c r="WWL35" s="221"/>
      <c r="WWM35" s="221"/>
      <c r="WWN35" s="221"/>
      <c r="WWO35" s="221"/>
      <c r="WWP35" s="221"/>
      <c r="WWQ35" s="221"/>
      <c r="WWR35" s="221"/>
      <c r="WWS35" s="221"/>
      <c r="WWT35" s="221"/>
      <c r="WWU35" s="221"/>
      <c r="WWV35" s="221"/>
      <c r="WWW35" s="221"/>
      <c r="WWX35" s="221"/>
      <c r="WWY35" s="221"/>
      <c r="WWZ35" s="221"/>
      <c r="WXA35" s="221"/>
      <c r="WXB35" s="221"/>
      <c r="WXC35" s="221"/>
      <c r="WXD35" s="221"/>
      <c r="WXE35" s="221"/>
      <c r="WXF35" s="221"/>
      <c r="WXG35" s="221"/>
      <c r="WXH35" s="221"/>
      <c r="WXI35" s="221"/>
      <c r="WXJ35" s="221"/>
      <c r="WXK35" s="221"/>
      <c r="WXL35" s="221"/>
      <c r="WXM35" s="221"/>
      <c r="WXN35" s="221"/>
      <c r="WXO35" s="221"/>
      <c r="WXP35" s="221"/>
      <c r="WXQ35" s="221"/>
      <c r="WXR35" s="221"/>
      <c r="WXS35" s="221"/>
      <c r="WXT35" s="221"/>
      <c r="WXU35" s="221"/>
      <c r="WXV35" s="221"/>
      <c r="WXW35" s="221"/>
      <c r="WXX35" s="221"/>
      <c r="WXY35" s="221"/>
      <c r="WXZ35" s="221"/>
      <c r="WYA35" s="221"/>
      <c r="WYB35" s="221"/>
      <c r="WYC35" s="221"/>
      <c r="WYD35" s="221"/>
      <c r="WYE35" s="221"/>
      <c r="WYF35" s="221"/>
      <c r="WYG35" s="221"/>
      <c r="WYH35" s="221"/>
      <c r="WYI35" s="221"/>
      <c r="WYJ35" s="221"/>
      <c r="WYK35" s="221"/>
      <c r="WYL35" s="221"/>
      <c r="WYM35" s="221"/>
      <c r="WYN35" s="221"/>
      <c r="WYO35" s="221"/>
      <c r="WYP35" s="221"/>
      <c r="WYQ35" s="221"/>
      <c r="WYR35" s="221"/>
      <c r="WYS35" s="221"/>
      <c r="WYT35" s="221"/>
      <c r="WYU35" s="221"/>
      <c r="WYV35" s="221"/>
      <c r="WYW35" s="221"/>
      <c r="WYX35" s="221"/>
      <c r="WYY35" s="221"/>
      <c r="WYZ35" s="221"/>
      <c r="WZA35" s="221"/>
      <c r="WZB35" s="221"/>
      <c r="WZC35" s="221"/>
      <c r="WZD35" s="221"/>
      <c r="WZE35" s="221"/>
      <c r="WZF35" s="221"/>
      <c r="WZG35" s="221"/>
      <c r="WZH35" s="221"/>
      <c r="WZI35" s="221"/>
      <c r="WZJ35" s="221"/>
      <c r="WZK35" s="221"/>
      <c r="WZL35" s="221"/>
      <c r="WZM35" s="221"/>
      <c r="WZN35" s="221"/>
      <c r="WZO35" s="221"/>
      <c r="WZP35" s="221"/>
      <c r="WZQ35" s="221"/>
      <c r="WZR35" s="221"/>
      <c r="WZS35" s="221"/>
      <c r="WZT35" s="221"/>
      <c r="WZU35" s="221"/>
      <c r="WZV35" s="221"/>
      <c r="WZW35" s="221"/>
      <c r="WZX35" s="221"/>
      <c r="WZY35" s="221"/>
      <c r="WZZ35" s="221"/>
      <c r="XAA35" s="221"/>
      <c r="XAB35" s="221"/>
      <c r="XAC35" s="221"/>
      <c r="XAD35" s="221"/>
      <c r="XAE35" s="221"/>
      <c r="XAF35" s="221"/>
      <c r="XAG35" s="221"/>
      <c r="XAH35" s="221"/>
      <c r="XAI35" s="221"/>
      <c r="XAJ35" s="221"/>
      <c r="XAK35" s="221"/>
      <c r="XAL35" s="221"/>
      <c r="XAM35" s="221"/>
      <c r="XAN35" s="221"/>
      <c r="XAO35" s="221"/>
      <c r="XAP35" s="221"/>
      <c r="XAQ35" s="221"/>
      <c r="XAR35" s="221"/>
      <c r="XAS35" s="221"/>
      <c r="XAT35" s="221"/>
      <c r="XAU35" s="221"/>
      <c r="XAV35" s="221"/>
      <c r="XAW35" s="221"/>
      <c r="XAX35" s="221"/>
      <c r="XAY35" s="221"/>
      <c r="XAZ35" s="221"/>
      <c r="XBA35" s="221"/>
      <c r="XBB35" s="221"/>
      <c r="XBC35" s="221"/>
      <c r="XBD35" s="221"/>
      <c r="XBE35" s="221"/>
      <c r="XBF35" s="221"/>
      <c r="XBG35" s="221"/>
      <c r="XBH35" s="221"/>
      <c r="XBI35" s="221"/>
      <c r="XBJ35" s="221"/>
      <c r="XBK35" s="221"/>
      <c r="XBL35" s="221"/>
      <c r="XBM35" s="221"/>
      <c r="XBN35" s="221"/>
      <c r="XBO35" s="221"/>
      <c r="XBP35" s="221"/>
      <c r="XBQ35" s="221"/>
      <c r="XBR35" s="221"/>
      <c r="XBS35" s="221"/>
      <c r="XBT35" s="221"/>
      <c r="XBU35" s="221"/>
      <c r="XBV35" s="221"/>
      <c r="XBW35" s="221"/>
      <c r="XBX35" s="221"/>
      <c r="XBY35" s="221"/>
      <c r="XBZ35" s="221"/>
      <c r="XCA35" s="221"/>
      <c r="XCB35" s="221"/>
      <c r="XCC35" s="221"/>
      <c r="XCD35" s="221"/>
      <c r="XCE35" s="221"/>
      <c r="XCF35" s="221"/>
      <c r="XCG35" s="221"/>
      <c r="XCH35" s="221"/>
      <c r="XCI35" s="221"/>
      <c r="XCJ35" s="221"/>
      <c r="XCK35" s="221"/>
      <c r="XCL35" s="221"/>
      <c r="XCM35" s="221"/>
      <c r="XCN35" s="221"/>
      <c r="XCO35" s="221"/>
      <c r="XCP35" s="221"/>
      <c r="XCQ35" s="221"/>
      <c r="XCR35" s="221"/>
      <c r="XCS35" s="221"/>
      <c r="XCT35" s="221"/>
      <c r="XCU35" s="221"/>
      <c r="XCV35" s="221"/>
      <c r="XCW35" s="221"/>
      <c r="XCX35" s="221"/>
      <c r="XCY35" s="221"/>
      <c r="XCZ35" s="221"/>
      <c r="XDA35" s="221"/>
      <c r="XDB35" s="221"/>
      <c r="XDC35" s="221"/>
      <c r="XDD35" s="221"/>
      <c r="XDE35" s="221"/>
      <c r="XDF35" s="221"/>
      <c r="XDG35" s="221"/>
      <c r="XDH35" s="221"/>
      <c r="XDI35" s="221"/>
      <c r="XDJ35" s="221"/>
      <c r="XDK35" s="221"/>
      <c r="XDL35" s="221"/>
      <c r="XDM35" s="221"/>
      <c r="XDN35" s="221"/>
      <c r="XDO35" s="221"/>
      <c r="XDP35" s="221"/>
      <c r="XDQ35" s="221"/>
      <c r="XDR35" s="221"/>
      <c r="XDS35" s="221"/>
      <c r="XDT35" s="221"/>
      <c r="XDU35" s="221"/>
      <c r="XDV35" s="221"/>
      <c r="XDW35" s="221"/>
      <c r="XDX35" s="221"/>
      <c r="XDY35" s="221"/>
      <c r="XDZ35" s="221"/>
      <c r="XEA35" s="221"/>
      <c r="XEB35" s="221"/>
      <c r="XEC35" s="221"/>
      <c r="XED35" s="221"/>
      <c r="XEE35" s="221"/>
      <c r="XEF35" s="221"/>
      <c r="XEG35" s="221"/>
      <c r="XEH35" s="221"/>
      <c r="XEI35" s="221"/>
      <c r="XEJ35" s="221"/>
      <c r="XEK35" s="221"/>
      <c r="XEL35" s="221"/>
      <c r="XEM35" s="221"/>
      <c r="XEN35" s="221"/>
      <c r="XEO35" s="221"/>
      <c r="XEP35" s="221"/>
      <c r="XEQ35" s="221"/>
      <c r="XER35" s="221"/>
      <c r="XES35" s="221"/>
      <c r="XET35" s="221"/>
      <c r="XEU35" s="221"/>
      <c r="XEV35" s="221"/>
      <c r="XEW35" s="221"/>
      <c r="XEX35" s="221"/>
      <c r="XEY35" s="221"/>
      <c r="XEZ35" s="221"/>
      <c r="XFA35" s="221"/>
      <c r="XFB35" s="221"/>
      <c r="XFC35" s="221"/>
      <c r="XFD35" s="221"/>
    </row>
    <row r="36" s="220" customFormat="1" customHeight="1" spans="1:16384">
      <c r="A36" s="221"/>
      <c r="B36" s="224"/>
      <c r="C36" s="225" t="s">
        <v>84</v>
      </c>
      <c r="D36" s="225"/>
      <c r="E36" s="228" t="s">
        <v>85</v>
      </c>
      <c r="F36" s="225"/>
      <c r="G36" s="225"/>
      <c r="H36" s="225"/>
      <c r="I36" s="221"/>
      <c r="J36" s="221"/>
      <c r="K36" s="221"/>
      <c r="L36" s="221"/>
      <c r="M36" s="221"/>
      <c r="N36" s="221"/>
      <c r="O36" s="221"/>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1"/>
      <c r="AN36" s="221"/>
      <c r="AO36" s="221"/>
      <c r="AP36" s="221"/>
      <c r="AQ36" s="221"/>
      <c r="AR36" s="221"/>
      <c r="AS36" s="221"/>
      <c r="AT36" s="221"/>
      <c r="AU36" s="221"/>
      <c r="AV36" s="221"/>
      <c r="AW36" s="221"/>
      <c r="AX36" s="221"/>
      <c r="AY36" s="221"/>
      <c r="AZ36" s="221"/>
      <c r="BA36" s="22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c r="IM36" s="221"/>
      <c r="IN36" s="221"/>
      <c r="IO36" s="221"/>
      <c r="IP36" s="221"/>
      <c r="IQ36" s="221"/>
      <c r="IR36" s="221"/>
      <c r="IS36" s="221"/>
      <c r="IT36" s="221"/>
      <c r="IU36" s="221"/>
      <c r="IV36" s="221"/>
      <c r="IW36" s="221"/>
      <c r="IX36" s="221"/>
      <c r="IY36" s="221"/>
      <c r="IZ36" s="221"/>
      <c r="JA36" s="221"/>
      <c r="JB36" s="221"/>
      <c r="JC36" s="221"/>
      <c r="JD36" s="221"/>
      <c r="JE36" s="221"/>
      <c r="JF36" s="221"/>
      <c r="JG36" s="221"/>
      <c r="JH36" s="221"/>
      <c r="JI36" s="221"/>
      <c r="JJ36" s="221"/>
      <c r="JK36" s="221"/>
      <c r="JL36" s="221"/>
      <c r="JM36" s="221"/>
      <c r="JN36" s="221"/>
      <c r="JO36" s="221"/>
      <c r="JP36" s="221"/>
      <c r="JQ36" s="221"/>
      <c r="JR36" s="221"/>
      <c r="JS36" s="221"/>
      <c r="JT36" s="221"/>
      <c r="JU36" s="221"/>
      <c r="JV36" s="221"/>
      <c r="JW36" s="221"/>
      <c r="JX36" s="221"/>
      <c r="JY36" s="221"/>
      <c r="JZ36" s="221"/>
      <c r="KA36" s="221"/>
      <c r="KB36" s="221"/>
      <c r="KC36" s="221"/>
      <c r="KD36" s="221"/>
      <c r="KE36" s="221"/>
      <c r="KF36" s="221"/>
      <c r="KG36" s="221"/>
      <c r="KH36" s="221"/>
      <c r="KI36" s="221"/>
      <c r="KJ36" s="221"/>
      <c r="KK36" s="221"/>
      <c r="KL36" s="221"/>
      <c r="KM36" s="221"/>
      <c r="KN36" s="221"/>
      <c r="KO36" s="221"/>
      <c r="KP36" s="221"/>
      <c r="KQ36" s="221"/>
      <c r="KR36" s="221"/>
      <c r="KS36" s="221"/>
      <c r="KT36" s="221"/>
      <c r="KU36" s="221"/>
      <c r="KV36" s="221"/>
      <c r="KW36" s="221"/>
      <c r="KX36" s="221"/>
      <c r="KY36" s="221"/>
      <c r="KZ36" s="221"/>
      <c r="LA36" s="221"/>
      <c r="LB36" s="221"/>
      <c r="LC36" s="221"/>
      <c r="LD36" s="221"/>
      <c r="LE36" s="221"/>
      <c r="LF36" s="221"/>
      <c r="LG36" s="221"/>
      <c r="LH36" s="221"/>
      <c r="LI36" s="221"/>
      <c r="LJ36" s="221"/>
      <c r="LK36" s="221"/>
      <c r="LL36" s="221"/>
      <c r="LM36" s="221"/>
      <c r="LN36" s="221"/>
      <c r="LO36" s="221"/>
      <c r="LP36" s="221"/>
      <c r="LQ36" s="221"/>
      <c r="LR36" s="221"/>
      <c r="LS36" s="221"/>
      <c r="LT36" s="221"/>
      <c r="LU36" s="221"/>
      <c r="LV36" s="221"/>
      <c r="LW36" s="221"/>
      <c r="LX36" s="221"/>
      <c r="LY36" s="221"/>
      <c r="LZ36" s="221"/>
      <c r="MA36" s="221"/>
      <c r="MB36" s="221"/>
      <c r="MC36" s="221"/>
      <c r="MD36" s="221"/>
      <c r="ME36" s="221"/>
      <c r="MF36" s="221"/>
      <c r="MG36" s="221"/>
      <c r="MH36" s="221"/>
      <c r="MI36" s="221"/>
      <c r="MJ36" s="221"/>
      <c r="MK36" s="221"/>
      <c r="ML36" s="221"/>
      <c r="MM36" s="221"/>
      <c r="MN36" s="221"/>
      <c r="MO36" s="221"/>
      <c r="MP36" s="221"/>
      <c r="MQ36" s="221"/>
      <c r="MR36" s="221"/>
      <c r="MS36" s="221"/>
      <c r="MT36" s="221"/>
      <c r="MU36" s="221"/>
      <c r="MV36" s="221"/>
      <c r="MW36" s="221"/>
      <c r="MX36" s="221"/>
      <c r="MY36" s="221"/>
      <c r="MZ36" s="221"/>
      <c r="NA36" s="221"/>
      <c r="NB36" s="221"/>
      <c r="NC36" s="221"/>
      <c r="ND36" s="221"/>
      <c r="NE36" s="221"/>
      <c r="NF36" s="221"/>
      <c r="NG36" s="221"/>
      <c r="NH36" s="221"/>
      <c r="NI36" s="221"/>
      <c r="NJ36" s="221"/>
      <c r="NK36" s="221"/>
      <c r="NL36" s="221"/>
      <c r="NM36" s="221"/>
      <c r="NN36" s="221"/>
      <c r="NO36" s="221"/>
      <c r="NP36" s="221"/>
      <c r="NQ36" s="221"/>
      <c r="NR36" s="221"/>
      <c r="NS36" s="221"/>
      <c r="NT36" s="221"/>
      <c r="NU36" s="221"/>
      <c r="NV36" s="221"/>
      <c r="NW36" s="221"/>
      <c r="NX36" s="221"/>
      <c r="NY36" s="221"/>
      <c r="NZ36" s="221"/>
      <c r="OA36" s="221"/>
      <c r="OB36" s="221"/>
      <c r="OC36" s="221"/>
      <c r="OD36" s="221"/>
      <c r="OE36" s="221"/>
      <c r="OF36" s="221"/>
      <c r="OG36" s="221"/>
      <c r="OH36" s="221"/>
      <c r="OI36" s="221"/>
      <c r="OJ36" s="221"/>
      <c r="OK36" s="221"/>
      <c r="OL36" s="221"/>
      <c r="OM36" s="221"/>
      <c r="ON36" s="221"/>
      <c r="OO36" s="221"/>
      <c r="OP36" s="221"/>
      <c r="OQ36" s="221"/>
      <c r="OR36" s="221"/>
      <c r="OS36" s="221"/>
      <c r="OT36" s="221"/>
      <c r="OU36" s="221"/>
      <c r="OV36" s="221"/>
      <c r="OW36" s="221"/>
      <c r="OX36" s="221"/>
      <c r="OY36" s="221"/>
      <c r="OZ36" s="221"/>
      <c r="PA36" s="221"/>
      <c r="PB36" s="221"/>
      <c r="PC36" s="221"/>
      <c r="PD36" s="221"/>
      <c r="PE36" s="221"/>
      <c r="PF36" s="221"/>
      <c r="PG36" s="221"/>
      <c r="PH36" s="221"/>
      <c r="PI36" s="221"/>
      <c r="PJ36" s="221"/>
      <c r="PK36" s="221"/>
      <c r="PL36" s="221"/>
      <c r="PM36" s="221"/>
      <c r="PN36" s="221"/>
      <c r="PO36" s="221"/>
      <c r="PP36" s="221"/>
      <c r="PQ36" s="221"/>
      <c r="PR36" s="221"/>
      <c r="PS36" s="221"/>
      <c r="PT36" s="221"/>
      <c r="PU36" s="221"/>
      <c r="PV36" s="221"/>
      <c r="PW36" s="221"/>
      <c r="PX36" s="221"/>
      <c r="PY36" s="221"/>
      <c r="PZ36" s="221"/>
      <c r="QA36" s="221"/>
      <c r="QB36" s="221"/>
      <c r="QC36" s="221"/>
      <c r="QD36" s="221"/>
      <c r="QE36" s="221"/>
      <c r="QF36" s="221"/>
      <c r="QG36" s="221"/>
      <c r="QH36" s="221"/>
      <c r="QI36" s="221"/>
      <c r="QJ36" s="221"/>
      <c r="QK36" s="221"/>
      <c r="QL36" s="221"/>
      <c r="QM36" s="221"/>
      <c r="QN36" s="221"/>
      <c r="QO36" s="221"/>
      <c r="QP36" s="221"/>
      <c r="QQ36" s="221"/>
      <c r="QR36" s="221"/>
      <c r="QS36" s="221"/>
      <c r="QT36" s="221"/>
      <c r="QU36" s="221"/>
      <c r="QV36" s="221"/>
      <c r="QW36" s="221"/>
      <c r="QX36" s="221"/>
      <c r="QY36" s="221"/>
      <c r="QZ36" s="221"/>
      <c r="RA36" s="221"/>
      <c r="RB36" s="221"/>
      <c r="RC36" s="221"/>
      <c r="RD36" s="221"/>
      <c r="RE36" s="221"/>
      <c r="RF36" s="221"/>
      <c r="RG36" s="221"/>
      <c r="RH36" s="221"/>
      <c r="RI36" s="221"/>
      <c r="RJ36" s="221"/>
      <c r="RK36" s="221"/>
      <c r="RL36" s="221"/>
      <c r="RM36" s="221"/>
      <c r="RN36" s="221"/>
      <c r="RO36" s="221"/>
      <c r="RP36" s="221"/>
      <c r="RQ36" s="221"/>
      <c r="RR36" s="221"/>
      <c r="RS36" s="221"/>
      <c r="RT36" s="221"/>
      <c r="RU36" s="221"/>
      <c r="RV36" s="221"/>
      <c r="RW36" s="221"/>
      <c r="RX36" s="221"/>
      <c r="RY36" s="221"/>
      <c r="RZ36" s="221"/>
      <c r="SA36" s="221"/>
      <c r="SB36" s="221"/>
      <c r="SC36" s="221"/>
      <c r="SD36" s="221"/>
      <c r="SE36" s="221"/>
      <c r="SF36" s="221"/>
      <c r="SG36" s="221"/>
      <c r="SH36" s="221"/>
      <c r="SI36" s="221"/>
      <c r="SJ36" s="221"/>
      <c r="SK36" s="221"/>
      <c r="SL36" s="221"/>
      <c r="SM36" s="221"/>
      <c r="SN36" s="221"/>
      <c r="SO36" s="221"/>
      <c r="SP36" s="221"/>
      <c r="SQ36" s="221"/>
      <c r="SR36" s="221"/>
      <c r="SS36" s="221"/>
      <c r="ST36" s="221"/>
      <c r="SU36" s="221"/>
      <c r="SV36" s="221"/>
      <c r="SW36" s="221"/>
      <c r="SX36" s="221"/>
      <c r="SY36" s="221"/>
      <c r="SZ36" s="221"/>
      <c r="TA36" s="221"/>
      <c r="TB36" s="221"/>
      <c r="TC36" s="221"/>
      <c r="TD36" s="221"/>
      <c r="TE36" s="221"/>
      <c r="TF36" s="221"/>
      <c r="TG36" s="221"/>
      <c r="TH36" s="221"/>
      <c r="TI36" s="221"/>
      <c r="TJ36" s="221"/>
      <c r="TK36" s="221"/>
      <c r="TL36" s="221"/>
      <c r="TM36" s="221"/>
      <c r="TN36" s="221"/>
      <c r="TO36" s="221"/>
      <c r="TP36" s="221"/>
      <c r="TQ36" s="221"/>
      <c r="TR36" s="221"/>
      <c r="TS36" s="221"/>
      <c r="TT36" s="221"/>
      <c r="TU36" s="221"/>
      <c r="TV36" s="221"/>
      <c r="TW36" s="221"/>
      <c r="TX36" s="221"/>
      <c r="TY36" s="221"/>
      <c r="TZ36" s="221"/>
      <c r="UA36" s="221"/>
      <c r="UB36" s="221"/>
      <c r="UC36" s="221"/>
      <c r="UD36" s="221"/>
      <c r="UE36" s="221"/>
      <c r="UF36" s="221"/>
      <c r="UG36" s="221"/>
      <c r="UH36" s="221"/>
      <c r="UI36" s="221"/>
      <c r="UJ36" s="221"/>
      <c r="UK36" s="221"/>
      <c r="UL36" s="221"/>
      <c r="UM36" s="221"/>
      <c r="UN36" s="221"/>
      <c r="UO36" s="221"/>
      <c r="UP36" s="221"/>
      <c r="UQ36" s="221"/>
      <c r="UR36" s="221"/>
      <c r="US36" s="221"/>
      <c r="UT36" s="221"/>
      <c r="UU36" s="221"/>
      <c r="UV36" s="221"/>
      <c r="UW36" s="221"/>
      <c r="UX36" s="221"/>
      <c r="UY36" s="221"/>
      <c r="UZ36" s="221"/>
      <c r="VA36" s="221"/>
      <c r="VB36" s="221"/>
      <c r="VC36" s="221"/>
      <c r="VD36" s="221"/>
      <c r="VE36" s="221"/>
      <c r="VF36" s="221"/>
      <c r="VG36" s="221"/>
      <c r="VH36" s="221"/>
      <c r="VI36" s="221"/>
      <c r="VJ36" s="221"/>
      <c r="VK36" s="221"/>
      <c r="VL36" s="221"/>
      <c r="VM36" s="221"/>
      <c r="VN36" s="221"/>
      <c r="VO36" s="221"/>
      <c r="VP36" s="221"/>
      <c r="VQ36" s="221"/>
      <c r="VR36" s="221"/>
      <c r="VS36" s="221"/>
      <c r="VT36" s="221"/>
      <c r="VU36" s="221"/>
      <c r="VV36" s="221"/>
      <c r="VW36" s="221"/>
      <c r="VX36" s="221"/>
      <c r="VY36" s="221"/>
      <c r="VZ36" s="221"/>
      <c r="WA36" s="221"/>
      <c r="WB36" s="221"/>
      <c r="WC36" s="221"/>
      <c r="WD36" s="221"/>
      <c r="WE36" s="221"/>
      <c r="WF36" s="221"/>
      <c r="WG36" s="221"/>
      <c r="WH36" s="221"/>
      <c r="WI36" s="221"/>
      <c r="WJ36" s="221"/>
      <c r="WK36" s="221"/>
      <c r="WL36" s="221"/>
      <c r="WM36" s="221"/>
      <c r="WN36" s="221"/>
      <c r="WO36" s="221"/>
      <c r="WP36" s="221"/>
      <c r="WQ36" s="221"/>
      <c r="WR36" s="221"/>
      <c r="WS36" s="221"/>
      <c r="WT36" s="221"/>
      <c r="WU36" s="221"/>
      <c r="WV36" s="221"/>
      <c r="WW36" s="221"/>
      <c r="WX36" s="221"/>
      <c r="WY36" s="221"/>
      <c r="WZ36" s="221"/>
      <c r="XA36" s="221"/>
      <c r="XB36" s="221"/>
      <c r="XC36" s="221"/>
      <c r="XD36" s="221"/>
      <c r="XE36" s="221"/>
      <c r="XF36" s="221"/>
      <c r="XG36" s="221"/>
      <c r="XH36" s="221"/>
      <c r="XI36" s="221"/>
      <c r="XJ36" s="221"/>
      <c r="XK36" s="221"/>
      <c r="XL36" s="221"/>
      <c r="XM36" s="221"/>
      <c r="XN36" s="221"/>
      <c r="XO36" s="221"/>
      <c r="XP36" s="221"/>
      <c r="XQ36" s="221"/>
      <c r="XR36" s="221"/>
      <c r="XS36" s="221"/>
      <c r="XT36" s="221"/>
      <c r="XU36" s="221"/>
      <c r="XV36" s="221"/>
      <c r="XW36" s="221"/>
      <c r="XX36" s="221"/>
      <c r="XY36" s="221"/>
      <c r="XZ36" s="221"/>
      <c r="YA36" s="221"/>
      <c r="YB36" s="221"/>
      <c r="YC36" s="221"/>
      <c r="YD36" s="221"/>
      <c r="YE36" s="221"/>
      <c r="YF36" s="221"/>
      <c r="YG36" s="221"/>
      <c r="YH36" s="221"/>
      <c r="YI36" s="221"/>
      <c r="YJ36" s="221"/>
      <c r="YK36" s="221"/>
      <c r="YL36" s="221"/>
      <c r="YM36" s="221"/>
      <c r="YN36" s="221"/>
      <c r="YO36" s="221"/>
      <c r="YP36" s="221"/>
      <c r="YQ36" s="221"/>
      <c r="YR36" s="221"/>
      <c r="YS36" s="221"/>
      <c r="YT36" s="221"/>
      <c r="YU36" s="221"/>
      <c r="YV36" s="221"/>
      <c r="YW36" s="221"/>
      <c r="YX36" s="221"/>
      <c r="YY36" s="221"/>
      <c r="YZ36" s="221"/>
      <c r="ZA36" s="221"/>
      <c r="ZB36" s="221"/>
      <c r="ZC36" s="221"/>
      <c r="ZD36" s="221"/>
      <c r="ZE36" s="221"/>
      <c r="ZF36" s="221"/>
      <c r="ZG36" s="221"/>
      <c r="ZH36" s="221"/>
      <c r="ZI36" s="221"/>
      <c r="ZJ36" s="221"/>
      <c r="ZK36" s="221"/>
      <c r="ZL36" s="221"/>
      <c r="ZM36" s="221"/>
      <c r="ZN36" s="221"/>
      <c r="ZO36" s="221"/>
      <c r="ZP36" s="221"/>
      <c r="ZQ36" s="221"/>
      <c r="ZR36" s="221"/>
      <c r="ZS36" s="221"/>
      <c r="ZT36" s="221"/>
      <c r="ZU36" s="221"/>
      <c r="ZV36" s="221"/>
      <c r="ZW36" s="221"/>
      <c r="ZX36" s="221"/>
      <c r="ZY36" s="221"/>
      <c r="ZZ36" s="221"/>
      <c r="AAA36" s="221"/>
      <c r="AAB36" s="221"/>
      <c r="AAC36" s="221"/>
      <c r="AAD36" s="221"/>
      <c r="AAE36" s="221"/>
      <c r="AAF36" s="221"/>
      <c r="AAG36" s="221"/>
      <c r="AAH36" s="221"/>
      <c r="AAI36" s="221"/>
      <c r="AAJ36" s="221"/>
      <c r="AAK36" s="221"/>
      <c r="AAL36" s="221"/>
      <c r="AAM36" s="221"/>
      <c r="AAN36" s="221"/>
      <c r="AAO36" s="221"/>
      <c r="AAP36" s="221"/>
      <c r="AAQ36" s="221"/>
      <c r="AAR36" s="221"/>
      <c r="AAS36" s="221"/>
      <c r="AAT36" s="221"/>
      <c r="AAU36" s="221"/>
      <c r="AAV36" s="221"/>
      <c r="AAW36" s="221"/>
      <c r="AAX36" s="221"/>
      <c r="AAY36" s="221"/>
      <c r="AAZ36" s="221"/>
      <c r="ABA36" s="221"/>
      <c r="ABB36" s="221"/>
      <c r="ABC36" s="221"/>
      <c r="ABD36" s="221"/>
      <c r="ABE36" s="221"/>
      <c r="ABF36" s="221"/>
      <c r="ABG36" s="221"/>
      <c r="ABH36" s="221"/>
      <c r="ABI36" s="221"/>
      <c r="ABJ36" s="221"/>
      <c r="ABK36" s="221"/>
      <c r="ABL36" s="221"/>
      <c r="ABM36" s="221"/>
      <c r="ABN36" s="221"/>
      <c r="ABO36" s="221"/>
      <c r="ABP36" s="221"/>
      <c r="ABQ36" s="221"/>
      <c r="ABR36" s="221"/>
      <c r="ABS36" s="221"/>
      <c r="ABT36" s="221"/>
      <c r="ABU36" s="221"/>
      <c r="ABV36" s="221"/>
      <c r="ABW36" s="221"/>
      <c r="ABX36" s="221"/>
      <c r="ABY36" s="221"/>
      <c r="ABZ36" s="221"/>
      <c r="ACA36" s="221"/>
      <c r="ACB36" s="221"/>
      <c r="ACC36" s="221"/>
      <c r="ACD36" s="221"/>
      <c r="ACE36" s="221"/>
      <c r="ACF36" s="221"/>
      <c r="ACG36" s="221"/>
      <c r="ACH36" s="221"/>
      <c r="ACI36" s="221"/>
      <c r="ACJ36" s="221"/>
      <c r="ACK36" s="221"/>
      <c r="ACL36" s="221"/>
      <c r="ACM36" s="221"/>
      <c r="ACN36" s="221"/>
      <c r="ACO36" s="221"/>
      <c r="ACP36" s="221"/>
      <c r="ACQ36" s="221"/>
      <c r="ACR36" s="221"/>
      <c r="ACS36" s="221"/>
      <c r="ACT36" s="221"/>
      <c r="ACU36" s="221"/>
      <c r="ACV36" s="221"/>
      <c r="ACW36" s="221"/>
      <c r="ACX36" s="221"/>
      <c r="ACY36" s="221"/>
      <c r="ACZ36" s="221"/>
      <c r="ADA36" s="221"/>
      <c r="ADB36" s="221"/>
      <c r="ADC36" s="221"/>
      <c r="ADD36" s="221"/>
      <c r="ADE36" s="221"/>
      <c r="ADF36" s="221"/>
      <c r="ADG36" s="221"/>
      <c r="ADH36" s="221"/>
      <c r="ADI36" s="221"/>
      <c r="ADJ36" s="221"/>
      <c r="ADK36" s="221"/>
      <c r="ADL36" s="221"/>
      <c r="ADM36" s="221"/>
      <c r="ADN36" s="221"/>
      <c r="ADO36" s="221"/>
      <c r="ADP36" s="221"/>
      <c r="ADQ36" s="221"/>
      <c r="ADR36" s="221"/>
      <c r="ADS36" s="221"/>
      <c r="ADT36" s="221"/>
      <c r="ADU36" s="221"/>
      <c r="ADV36" s="221"/>
      <c r="ADW36" s="221"/>
      <c r="ADX36" s="221"/>
      <c r="ADY36" s="221"/>
      <c r="ADZ36" s="221"/>
      <c r="AEA36" s="221"/>
      <c r="AEB36" s="221"/>
      <c r="AEC36" s="221"/>
      <c r="AED36" s="221"/>
      <c r="AEE36" s="221"/>
      <c r="AEF36" s="221"/>
      <c r="AEG36" s="221"/>
      <c r="AEH36" s="221"/>
      <c r="AEI36" s="221"/>
      <c r="AEJ36" s="221"/>
      <c r="AEK36" s="221"/>
      <c r="AEL36" s="221"/>
      <c r="AEM36" s="221"/>
      <c r="AEN36" s="221"/>
      <c r="AEO36" s="221"/>
      <c r="AEP36" s="221"/>
      <c r="AEQ36" s="221"/>
      <c r="AER36" s="221"/>
      <c r="AES36" s="221"/>
      <c r="AET36" s="221"/>
      <c r="AEU36" s="221"/>
      <c r="AEV36" s="221"/>
      <c r="AEW36" s="221"/>
      <c r="AEX36" s="221"/>
      <c r="AEY36" s="221"/>
      <c r="AEZ36" s="221"/>
      <c r="AFA36" s="221"/>
      <c r="AFB36" s="221"/>
      <c r="AFC36" s="221"/>
      <c r="AFD36" s="221"/>
      <c r="AFE36" s="221"/>
      <c r="AFF36" s="221"/>
      <c r="AFG36" s="221"/>
      <c r="AFH36" s="221"/>
      <c r="AFI36" s="221"/>
      <c r="AFJ36" s="221"/>
      <c r="AFK36" s="221"/>
      <c r="AFL36" s="221"/>
      <c r="AFM36" s="221"/>
      <c r="AFN36" s="221"/>
      <c r="AFO36" s="221"/>
      <c r="AFP36" s="221"/>
      <c r="AFQ36" s="221"/>
      <c r="AFR36" s="221"/>
      <c r="AFS36" s="221"/>
      <c r="AFT36" s="221"/>
      <c r="AFU36" s="221"/>
      <c r="AFV36" s="221"/>
      <c r="AFW36" s="221"/>
      <c r="AFX36" s="221"/>
      <c r="AFY36" s="221"/>
      <c r="AFZ36" s="221"/>
      <c r="AGA36" s="221"/>
      <c r="AGB36" s="221"/>
      <c r="AGC36" s="221"/>
      <c r="AGD36" s="221"/>
      <c r="AGE36" s="221"/>
      <c r="AGF36" s="221"/>
      <c r="AGG36" s="221"/>
      <c r="AGH36" s="221"/>
      <c r="AGI36" s="221"/>
      <c r="AGJ36" s="221"/>
      <c r="AGK36" s="221"/>
      <c r="AGL36" s="221"/>
      <c r="AGM36" s="221"/>
      <c r="AGN36" s="221"/>
      <c r="AGO36" s="221"/>
      <c r="AGP36" s="221"/>
      <c r="AGQ36" s="221"/>
      <c r="AGR36" s="221"/>
      <c r="AGS36" s="221"/>
      <c r="AGT36" s="221"/>
      <c r="AGU36" s="221"/>
      <c r="AGV36" s="221"/>
      <c r="AGW36" s="221"/>
      <c r="AGX36" s="221"/>
      <c r="AGY36" s="221"/>
      <c r="AGZ36" s="221"/>
      <c r="AHA36" s="221"/>
      <c r="AHB36" s="221"/>
      <c r="AHC36" s="221"/>
      <c r="AHD36" s="221"/>
      <c r="AHE36" s="221"/>
      <c r="AHF36" s="221"/>
      <c r="AHG36" s="221"/>
      <c r="AHH36" s="221"/>
      <c r="AHI36" s="221"/>
      <c r="AHJ36" s="221"/>
      <c r="AHK36" s="221"/>
      <c r="AHL36" s="221"/>
      <c r="AHM36" s="221"/>
      <c r="AHN36" s="221"/>
      <c r="AHO36" s="221"/>
      <c r="AHP36" s="221"/>
      <c r="AHQ36" s="221"/>
      <c r="AHR36" s="221"/>
      <c r="AHS36" s="221"/>
      <c r="AHT36" s="221"/>
      <c r="AHU36" s="221"/>
      <c r="AHV36" s="221"/>
      <c r="AHW36" s="221"/>
      <c r="AHX36" s="221"/>
      <c r="AHY36" s="221"/>
      <c r="AHZ36" s="221"/>
      <c r="AIA36" s="221"/>
      <c r="AIB36" s="221"/>
      <c r="AIC36" s="221"/>
      <c r="AID36" s="221"/>
      <c r="AIE36" s="221"/>
      <c r="AIF36" s="221"/>
      <c r="AIG36" s="221"/>
      <c r="AIH36" s="221"/>
      <c r="AII36" s="221"/>
      <c r="AIJ36" s="221"/>
      <c r="AIK36" s="221"/>
      <c r="AIL36" s="221"/>
      <c r="AIM36" s="221"/>
      <c r="AIN36" s="221"/>
      <c r="AIO36" s="221"/>
      <c r="AIP36" s="221"/>
      <c r="AIQ36" s="221"/>
      <c r="AIR36" s="221"/>
      <c r="AIS36" s="221"/>
      <c r="AIT36" s="221"/>
      <c r="AIU36" s="221"/>
      <c r="AIV36" s="221"/>
      <c r="AIW36" s="221"/>
      <c r="AIX36" s="221"/>
      <c r="AIY36" s="221"/>
      <c r="AIZ36" s="221"/>
      <c r="AJA36" s="221"/>
      <c r="AJB36" s="221"/>
      <c r="AJC36" s="221"/>
      <c r="AJD36" s="221"/>
      <c r="AJE36" s="221"/>
      <c r="AJF36" s="221"/>
      <c r="AJG36" s="221"/>
      <c r="AJH36" s="221"/>
      <c r="AJI36" s="221"/>
      <c r="AJJ36" s="221"/>
      <c r="AJK36" s="221"/>
      <c r="AJL36" s="221"/>
      <c r="AJM36" s="221"/>
      <c r="AJN36" s="221"/>
      <c r="AJO36" s="221"/>
      <c r="AJP36" s="221"/>
      <c r="AJQ36" s="221"/>
      <c r="AJR36" s="221"/>
      <c r="AJS36" s="221"/>
      <c r="AJT36" s="221"/>
      <c r="AJU36" s="221"/>
      <c r="AJV36" s="221"/>
      <c r="AJW36" s="221"/>
      <c r="AJX36" s="221"/>
      <c r="AJY36" s="221"/>
      <c r="AJZ36" s="221"/>
      <c r="AKA36" s="221"/>
      <c r="AKB36" s="221"/>
      <c r="AKC36" s="221"/>
      <c r="AKD36" s="221"/>
      <c r="AKE36" s="221"/>
      <c r="AKF36" s="221"/>
      <c r="AKG36" s="221"/>
      <c r="AKH36" s="221"/>
      <c r="AKI36" s="221"/>
      <c r="AKJ36" s="221"/>
      <c r="AKK36" s="221"/>
      <c r="AKL36" s="221"/>
      <c r="AKM36" s="221"/>
      <c r="AKN36" s="221"/>
      <c r="AKO36" s="221"/>
      <c r="AKP36" s="221"/>
      <c r="AKQ36" s="221"/>
      <c r="AKR36" s="221"/>
      <c r="AKS36" s="221"/>
      <c r="AKT36" s="221"/>
      <c r="AKU36" s="221"/>
      <c r="AKV36" s="221"/>
      <c r="AKW36" s="221"/>
      <c r="AKX36" s="221"/>
      <c r="AKY36" s="221"/>
      <c r="AKZ36" s="221"/>
      <c r="ALA36" s="221"/>
      <c r="ALB36" s="221"/>
      <c r="ALC36" s="221"/>
      <c r="ALD36" s="221"/>
      <c r="ALE36" s="221"/>
      <c r="ALF36" s="221"/>
      <c r="ALG36" s="221"/>
      <c r="ALH36" s="221"/>
      <c r="ALI36" s="221"/>
      <c r="ALJ36" s="221"/>
      <c r="ALK36" s="221"/>
      <c r="ALL36" s="221"/>
      <c r="ALM36" s="221"/>
      <c r="ALN36" s="221"/>
      <c r="ALO36" s="221"/>
      <c r="ALP36" s="221"/>
      <c r="ALQ36" s="221"/>
      <c r="ALR36" s="221"/>
      <c r="ALS36" s="221"/>
      <c r="ALT36" s="221"/>
      <c r="ALU36" s="221"/>
      <c r="ALV36" s="221"/>
      <c r="ALW36" s="221"/>
      <c r="ALX36" s="221"/>
      <c r="ALY36" s="221"/>
      <c r="ALZ36" s="221"/>
      <c r="AMA36" s="221"/>
      <c r="AMB36" s="221"/>
      <c r="AMC36" s="221"/>
      <c r="AMD36" s="221"/>
      <c r="AME36" s="221"/>
      <c r="AMF36" s="221"/>
      <c r="AMG36" s="221"/>
      <c r="AMH36" s="221"/>
      <c r="AMI36" s="221"/>
      <c r="AMJ36" s="221"/>
      <c r="AMK36" s="221"/>
      <c r="AML36" s="221"/>
      <c r="AMM36" s="221"/>
      <c r="AMN36" s="221"/>
      <c r="AMO36" s="221"/>
      <c r="AMP36" s="221"/>
      <c r="AMQ36" s="221"/>
      <c r="AMR36" s="221"/>
      <c r="AMS36" s="221"/>
      <c r="AMT36" s="221"/>
      <c r="AMU36" s="221"/>
      <c r="AMV36" s="221"/>
      <c r="AMW36" s="221"/>
      <c r="AMX36" s="221"/>
      <c r="AMY36" s="221"/>
      <c r="AMZ36" s="221"/>
      <c r="ANA36" s="221"/>
      <c r="ANB36" s="221"/>
      <c r="ANC36" s="221"/>
      <c r="AND36" s="221"/>
      <c r="ANE36" s="221"/>
      <c r="ANF36" s="221"/>
      <c r="ANG36" s="221"/>
      <c r="ANH36" s="221"/>
      <c r="ANI36" s="221"/>
      <c r="ANJ36" s="221"/>
      <c r="ANK36" s="221"/>
      <c r="ANL36" s="221"/>
      <c r="ANM36" s="221"/>
      <c r="ANN36" s="221"/>
      <c r="ANO36" s="221"/>
      <c r="ANP36" s="221"/>
      <c r="ANQ36" s="221"/>
      <c r="ANR36" s="221"/>
      <c r="ANS36" s="221"/>
      <c r="ANT36" s="221"/>
      <c r="ANU36" s="221"/>
      <c r="ANV36" s="221"/>
      <c r="ANW36" s="221"/>
      <c r="ANX36" s="221"/>
      <c r="ANY36" s="221"/>
      <c r="ANZ36" s="221"/>
      <c r="AOA36" s="221"/>
      <c r="AOB36" s="221"/>
      <c r="AOC36" s="221"/>
      <c r="AOD36" s="221"/>
      <c r="AOE36" s="221"/>
      <c r="AOF36" s="221"/>
      <c r="AOG36" s="221"/>
      <c r="AOH36" s="221"/>
      <c r="AOI36" s="221"/>
      <c r="AOJ36" s="221"/>
      <c r="AOK36" s="221"/>
      <c r="AOL36" s="221"/>
      <c r="AOM36" s="221"/>
      <c r="AON36" s="221"/>
      <c r="AOO36" s="221"/>
      <c r="AOP36" s="221"/>
      <c r="AOQ36" s="221"/>
      <c r="AOR36" s="221"/>
      <c r="AOS36" s="221"/>
      <c r="AOT36" s="221"/>
      <c r="AOU36" s="221"/>
      <c r="AOV36" s="221"/>
      <c r="AOW36" s="221"/>
      <c r="AOX36" s="221"/>
      <c r="AOY36" s="221"/>
      <c r="AOZ36" s="221"/>
      <c r="APA36" s="221"/>
      <c r="APB36" s="221"/>
      <c r="APC36" s="221"/>
      <c r="APD36" s="221"/>
      <c r="APE36" s="221"/>
      <c r="APF36" s="221"/>
      <c r="APG36" s="221"/>
      <c r="APH36" s="221"/>
      <c r="API36" s="221"/>
      <c r="APJ36" s="221"/>
      <c r="APK36" s="221"/>
      <c r="APL36" s="221"/>
      <c r="APM36" s="221"/>
      <c r="APN36" s="221"/>
      <c r="APO36" s="221"/>
      <c r="APP36" s="221"/>
      <c r="APQ36" s="221"/>
      <c r="APR36" s="221"/>
      <c r="APS36" s="221"/>
      <c r="APT36" s="221"/>
      <c r="APU36" s="221"/>
      <c r="APV36" s="221"/>
      <c r="APW36" s="221"/>
      <c r="APX36" s="221"/>
      <c r="APY36" s="221"/>
      <c r="APZ36" s="221"/>
      <c r="AQA36" s="221"/>
      <c r="AQB36" s="221"/>
      <c r="AQC36" s="221"/>
      <c r="AQD36" s="221"/>
      <c r="AQE36" s="221"/>
      <c r="AQF36" s="221"/>
      <c r="AQG36" s="221"/>
      <c r="AQH36" s="221"/>
      <c r="AQI36" s="221"/>
      <c r="AQJ36" s="221"/>
      <c r="AQK36" s="221"/>
      <c r="AQL36" s="221"/>
      <c r="AQM36" s="221"/>
      <c r="AQN36" s="221"/>
      <c r="AQO36" s="221"/>
      <c r="AQP36" s="221"/>
      <c r="AQQ36" s="221"/>
      <c r="AQR36" s="221"/>
      <c r="AQS36" s="221"/>
      <c r="AQT36" s="221"/>
      <c r="AQU36" s="221"/>
      <c r="AQV36" s="221"/>
      <c r="AQW36" s="221"/>
      <c r="AQX36" s="221"/>
      <c r="AQY36" s="221"/>
      <c r="AQZ36" s="221"/>
      <c r="ARA36" s="221"/>
      <c r="ARB36" s="221"/>
      <c r="ARC36" s="221"/>
      <c r="ARD36" s="221"/>
      <c r="ARE36" s="221"/>
      <c r="ARF36" s="221"/>
      <c r="ARG36" s="221"/>
      <c r="ARH36" s="221"/>
      <c r="ARI36" s="221"/>
      <c r="ARJ36" s="221"/>
      <c r="ARK36" s="221"/>
      <c r="ARL36" s="221"/>
      <c r="ARM36" s="221"/>
      <c r="ARN36" s="221"/>
      <c r="ARO36" s="221"/>
      <c r="ARP36" s="221"/>
      <c r="ARQ36" s="221"/>
      <c r="ARR36" s="221"/>
      <c r="ARS36" s="221"/>
      <c r="ART36" s="221"/>
      <c r="ARU36" s="221"/>
      <c r="ARV36" s="221"/>
      <c r="ARW36" s="221"/>
      <c r="ARX36" s="221"/>
      <c r="ARY36" s="221"/>
      <c r="ARZ36" s="221"/>
      <c r="ASA36" s="221"/>
      <c r="ASB36" s="221"/>
      <c r="ASC36" s="221"/>
      <c r="ASD36" s="221"/>
      <c r="ASE36" s="221"/>
      <c r="ASF36" s="221"/>
      <c r="ASG36" s="221"/>
      <c r="ASH36" s="221"/>
      <c r="ASI36" s="221"/>
      <c r="ASJ36" s="221"/>
      <c r="ASK36" s="221"/>
      <c r="ASL36" s="221"/>
      <c r="ASM36" s="221"/>
      <c r="ASN36" s="221"/>
      <c r="ASO36" s="221"/>
      <c r="ASP36" s="221"/>
      <c r="ASQ36" s="221"/>
      <c r="ASR36" s="221"/>
      <c r="ASS36" s="221"/>
      <c r="AST36" s="221"/>
      <c r="ASU36" s="221"/>
      <c r="ASV36" s="221"/>
      <c r="ASW36" s="221"/>
      <c r="ASX36" s="221"/>
      <c r="ASY36" s="221"/>
      <c r="ASZ36" s="221"/>
      <c r="ATA36" s="221"/>
      <c r="ATB36" s="221"/>
      <c r="ATC36" s="221"/>
      <c r="ATD36" s="221"/>
      <c r="ATE36" s="221"/>
      <c r="ATF36" s="221"/>
      <c r="ATG36" s="221"/>
      <c r="ATH36" s="221"/>
      <c r="ATI36" s="221"/>
      <c r="ATJ36" s="221"/>
      <c r="ATK36" s="221"/>
      <c r="ATL36" s="221"/>
      <c r="ATM36" s="221"/>
      <c r="ATN36" s="221"/>
      <c r="ATO36" s="221"/>
      <c r="ATP36" s="221"/>
      <c r="ATQ36" s="221"/>
      <c r="ATR36" s="221"/>
      <c r="ATS36" s="221"/>
      <c r="ATT36" s="221"/>
      <c r="ATU36" s="221"/>
      <c r="ATV36" s="221"/>
      <c r="ATW36" s="221"/>
      <c r="ATX36" s="221"/>
      <c r="ATY36" s="221"/>
      <c r="ATZ36" s="221"/>
      <c r="AUA36" s="221"/>
      <c r="AUB36" s="221"/>
      <c r="AUC36" s="221"/>
      <c r="AUD36" s="221"/>
      <c r="AUE36" s="221"/>
      <c r="AUF36" s="221"/>
      <c r="AUG36" s="221"/>
      <c r="AUH36" s="221"/>
      <c r="AUI36" s="221"/>
      <c r="AUJ36" s="221"/>
      <c r="AUK36" s="221"/>
      <c r="AUL36" s="221"/>
      <c r="AUM36" s="221"/>
      <c r="AUN36" s="221"/>
      <c r="AUO36" s="221"/>
      <c r="AUP36" s="221"/>
      <c r="AUQ36" s="221"/>
      <c r="AUR36" s="221"/>
      <c r="AUS36" s="221"/>
      <c r="AUT36" s="221"/>
      <c r="AUU36" s="221"/>
      <c r="AUV36" s="221"/>
      <c r="AUW36" s="221"/>
      <c r="AUX36" s="221"/>
      <c r="AUY36" s="221"/>
      <c r="AUZ36" s="221"/>
      <c r="AVA36" s="221"/>
      <c r="AVB36" s="221"/>
      <c r="AVC36" s="221"/>
      <c r="AVD36" s="221"/>
      <c r="AVE36" s="221"/>
      <c r="AVF36" s="221"/>
      <c r="AVG36" s="221"/>
      <c r="AVH36" s="221"/>
      <c r="AVI36" s="221"/>
      <c r="AVJ36" s="221"/>
      <c r="AVK36" s="221"/>
      <c r="AVL36" s="221"/>
      <c r="AVM36" s="221"/>
      <c r="AVN36" s="221"/>
      <c r="AVO36" s="221"/>
      <c r="AVP36" s="221"/>
      <c r="AVQ36" s="221"/>
      <c r="AVR36" s="221"/>
      <c r="AVS36" s="221"/>
      <c r="AVT36" s="221"/>
      <c r="AVU36" s="221"/>
      <c r="AVV36" s="221"/>
      <c r="AVW36" s="221"/>
      <c r="AVX36" s="221"/>
      <c r="AVY36" s="221"/>
      <c r="AVZ36" s="221"/>
      <c r="AWA36" s="221"/>
      <c r="AWB36" s="221"/>
      <c r="AWC36" s="221"/>
      <c r="AWD36" s="221"/>
      <c r="AWE36" s="221"/>
      <c r="AWF36" s="221"/>
      <c r="AWG36" s="221"/>
      <c r="AWH36" s="221"/>
      <c r="AWI36" s="221"/>
      <c r="AWJ36" s="221"/>
      <c r="AWK36" s="221"/>
      <c r="AWL36" s="221"/>
      <c r="AWM36" s="221"/>
      <c r="AWN36" s="221"/>
      <c r="AWO36" s="221"/>
      <c r="AWP36" s="221"/>
      <c r="AWQ36" s="221"/>
      <c r="AWR36" s="221"/>
      <c r="AWS36" s="221"/>
      <c r="AWT36" s="221"/>
      <c r="AWU36" s="221"/>
      <c r="AWV36" s="221"/>
      <c r="AWW36" s="221"/>
      <c r="AWX36" s="221"/>
      <c r="AWY36" s="221"/>
      <c r="AWZ36" s="221"/>
      <c r="AXA36" s="221"/>
      <c r="AXB36" s="221"/>
      <c r="AXC36" s="221"/>
      <c r="AXD36" s="221"/>
      <c r="AXE36" s="221"/>
      <c r="AXF36" s="221"/>
      <c r="AXG36" s="221"/>
      <c r="AXH36" s="221"/>
      <c r="AXI36" s="221"/>
      <c r="AXJ36" s="221"/>
      <c r="AXK36" s="221"/>
      <c r="AXL36" s="221"/>
      <c r="AXM36" s="221"/>
      <c r="AXN36" s="221"/>
      <c r="AXO36" s="221"/>
      <c r="AXP36" s="221"/>
      <c r="AXQ36" s="221"/>
      <c r="AXR36" s="221"/>
      <c r="AXS36" s="221"/>
      <c r="AXT36" s="221"/>
      <c r="AXU36" s="221"/>
      <c r="AXV36" s="221"/>
      <c r="AXW36" s="221"/>
      <c r="AXX36" s="221"/>
      <c r="AXY36" s="221"/>
      <c r="AXZ36" s="221"/>
      <c r="AYA36" s="221"/>
      <c r="AYB36" s="221"/>
      <c r="AYC36" s="221"/>
      <c r="AYD36" s="221"/>
      <c r="AYE36" s="221"/>
      <c r="AYF36" s="221"/>
      <c r="AYG36" s="221"/>
      <c r="AYH36" s="221"/>
      <c r="AYI36" s="221"/>
      <c r="AYJ36" s="221"/>
      <c r="AYK36" s="221"/>
      <c r="AYL36" s="221"/>
      <c r="AYM36" s="221"/>
      <c r="AYN36" s="221"/>
      <c r="AYO36" s="221"/>
      <c r="AYP36" s="221"/>
      <c r="AYQ36" s="221"/>
      <c r="AYR36" s="221"/>
      <c r="AYS36" s="221"/>
      <c r="AYT36" s="221"/>
      <c r="AYU36" s="221"/>
      <c r="AYV36" s="221"/>
      <c r="AYW36" s="221"/>
      <c r="AYX36" s="221"/>
      <c r="AYY36" s="221"/>
      <c r="AYZ36" s="221"/>
      <c r="AZA36" s="221"/>
      <c r="AZB36" s="221"/>
      <c r="AZC36" s="221"/>
      <c r="AZD36" s="221"/>
      <c r="AZE36" s="221"/>
      <c r="AZF36" s="221"/>
      <c r="AZG36" s="221"/>
      <c r="AZH36" s="221"/>
      <c r="AZI36" s="221"/>
      <c r="AZJ36" s="221"/>
      <c r="AZK36" s="221"/>
      <c r="AZL36" s="221"/>
      <c r="AZM36" s="221"/>
      <c r="AZN36" s="221"/>
      <c r="AZO36" s="221"/>
      <c r="AZP36" s="221"/>
      <c r="AZQ36" s="221"/>
      <c r="AZR36" s="221"/>
      <c r="AZS36" s="221"/>
      <c r="AZT36" s="221"/>
      <c r="AZU36" s="221"/>
      <c r="AZV36" s="221"/>
      <c r="AZW36" s="221"/>
      <c r="AZX36" s="221"/>
      <c r="AZY36" s="221"/>
      <c r="AZZ36" s="221"/>
      <c r="BAA36" s="221"/>
      <c r="BAB36" s="221"/>
      <c r="BAC36" s="221"/>
      <c r="BAD36" s="221"/>
      <c r="BAE36" s="221"/>
      <c r="BAF36" s="221"/>
      <c r="BAG36" s="221"/>
      <c r="BAH36" s="221"/>
      <c r="BAI36" s="221"/>
      <c r="BAJ36" s="221"/>
      <c r="BAK36" s="221"/>
      <c r="BAL36" s="221"/>
      <c r="BAM36" s="221"/>
      <c r="BAN36" s="221"/>
      <c r="BAO36" s="221"/>
      <c r="BAP36" s="221"/>
      <c r="BAQ36" s="221"/>
      <c r="BAR36" s="221"/>
      <c r="BAS36" s="221"/>
      <c r="BAT36" s="221"/>
      <c r="BAU36" s="221"/>
      <c r="BAV36" s="221"/>
      <c r="BAW36" s="221"/>
      <c r="BAX36" s="221"/>
      <c r="BAY36" s="221"/>
      <c r="BAZ36" s="221"/>
      <c r="BBA36" s="221"/>
      <c r="BBB36" s="221"/>
      <c r="BBC36" s="221"/>
      <c r="BBD36" s="221"/>
      <c r="BBE36" s="221"/>
      <c r="BBF36" s="221"/>
      <c r="BBG36" s="221"/>
      <c r="BBH36" s="221"/>
      <c r="BBI36" s="221"/>
      <c r="BBJ36" s="221"/>
      <c r="BBK36" s="221"/>
      <c r="BBL36" s="221"/>
      <c r="BBM36" s="221"/>
      <c r="BBN36" s="221"/>
      <c r="BBO36" s="221"/>
      <c r="BBP36" s="221"/>
      <c r="BBQ36" s="221"/>
      <c r="BBR36" s="221"/>
      <c r="BBS36" s="221"/>
      <c r="BBT36" s="221"/>
      <c r="BBU36" s="221"/>
      <c r="BBV36" s="221"/>
      <c r="BBW36" s="221"/>
      <c r="BBX36" s="221"/>
      <c r="BBY36" s="221"/>
      <c r="BBZ36" s="221"/>
      <c r="BCA36" s="221"/>
      <c r="BCB36" s="221"/>
      <c r="BCC36" s="221"/>
      <c r="BCD36" s="221"/>
      <c r="BCE36" s="221"/>
      <c r="BCF36" s="221"/>
      <c r="BCG36" s="221"/>
      <c r="BCH36" s="221"/>
      <c r="BCI36" s="221"/>
      <c r="BCJ36" s="221"/>
      <c r="BCK36" s="221"/>
      <c r="BCL36" s="221"/>
      <c r="BCM36" s="221"/>
      <c r="BCN36" s="221"/>
      <c r="BCO36" s="221"/>
      <c r="BCP36" s="221"/>
      <c r="BCQ36" s="221"/>
      <c r="BCR36" s="221"/>
      <c r="BCS36" s="221"/>
      <c r="BCT36" s="221"/>
      <c r="BCU36" s="221"/>
      <c r="BCV36" s="221"/>
      <c r="BCW36" s="221"/>
      <c r="BCX36" s="221"/>
      <c r="BCY36" s="221"/>
      <c r="BCZ36" s="221"/>
      <c r="BDA36" s="221"/>
      <c r="BDB36" s="221"/>
      <c r="BDC36" s="221"/>
      <c r="BDD36" s="221"/>
      <c r="BDE36" s="221"/>
      <c r="BDF36" s="221"/>
      <c r="BDG36" s="221"/>
      <c r="BDH36" s="221"/>
      <c r="BDI36" s="221"/>
      <c r="BDJ36" s="221"/>
      <c r="BDK36" s="221"/>
      <c r="BDL36" s="221"/>
      <c r="BDM36" s="221"/>
      <c r="BDN36" s="221"/>
      <c r="BDO36" s="221"/>
      <c r="BDP36" s="221"/>
      <c r="BDQ36" s="221"/>
      <c r="BDR36" s="221"/>
      <c r="BDS36" s="221"/>
      <c r="BDT36" s="221"/>
      <c r="BDU36" s="221"/>
      <c r="BDV36" s="221"/>
      <c r="BDW36" s="221"/>
      <c r="BDX36" s="221"/>
      <c r="BDY36" s="221"/>
      <c r="BDZ36" s="221"/>
      <c r="BEA36" s="221"/>
      <c r="BEB36" s="221"/>
      <c r="BEC36" s="221"/>
      <c r="BED36" s="221"/>
      <c r="BEE36" s="221"/>
      <c r="BEF36" s="221"/>
      <c r="BEG36" s="221"/>
      <c r="BEH36" s="221"/>
      <c r="BEI36" s="221"/>
      <c r="BEJ36" s="221"/>
      <c r="BEK36" s="221"/>
      <c r="BEL36" s="221"/>
      <c r="BEM36" s="221"/>
      <c r="BEN36" s="221"/>
      <c r="BEO36" s="221"/>
      <c r="BEP36" s="221"/>
      <c r="BEQ36" s="221"/>
      <c r="BER36" s="221"/>
      <c r="BES36" s="221"/>
      <c r="BET36" s="221"/>
      <c r="BEU36" s="221"/>
      <c r="BEV36" s="221"/>
      <c r="BEW36" s="221"/>
      <c r="BEX36" s="221"/>
      <c r="BEY36" s="221"/>
      <c r="BEZ36" s="221"/>
      <c r="BFA36" s="221"/>
      <c r="BFB36" s="221"/>
      <c r="BFC36" s="221"/>
      <c r="BFD36" s="221"/>
      <c r="BFE36" s="221"/>
      <c r="BFF36" s="221"/>
      <c r="BFG36" s="221"/>
      <c r="BFH36" s="221"/>
      <c r="BFI36" s="221"/>
      <c r="BFJ36" s="221"/>
      <c r="BFK36" s="221"/>
      <c r="BFL36" s="221"/>
      <c r="BFM36" s="221"/>
      <c r="BFN36" s="221"/>
      <c r="BFO36" s="221"/>
      <c r="BFP36" s="221"/>
      <c r="BFQ36" s="221"/>
      <c r="BFR36" s="221"/>
      <c r="BFS36" s="221"/>
      <c r="BFT36" s="221"/>
      <c r="BFU36" s="221"/>
      <c r="BFV36" s="221"/>
      <c r="BFW36" s="221"/>
      <c r="BFX36" s="221"/>
      <c r="BFY36" s="221"/>
      <c r="BFZ36" s="221"/>
      <c r="BGA36" s="221"/>
      <c r="BGB36" s="221"/>
      <c r="BGC36" s="221"/>
      <c r="BGD36" s="221"/>
      <c r="BGE36" s="221"/>
      <c r="BGF36" s="221"/>
      <c r="BGG36" s="221"/>
      <c r="BGH36" s="221"/>
      <c r="BGI36" s="221"/>
      <c r="BGJ36" s="221"/>
      <c r="BGK36" s="221"/>
      <c r="BGL36" s="221"/>
      <c r="BGM36" s="221"/>
      <c r="BGN36" s="221"/>
      <c r="BGO36" s="221"/>
      <c r="BGP36" s="221"/>
      <c r="BGQ36" s="221"/>
      <c r="BGR36" s="221"/>
      <c r="BGS36" s="221"/>
      <c r="BGT36" s="221"/>
      <c r="BGU36" s="221"/>
      <c r="BGV36" s="221"/>
      <c r="BGW36" s="221"/>
      <c r="BGX36" s="221"/>
      <c r="BGY36" s="221"/>
      <c r="BGZ36" s="221"/>
      <c r="BHA36" s="221"/>
      <c r="BHB36" s="221"/>
      <c r="BHC36" s="221"/>
      <c r="BHD36" s="221"/>
      <c r="BHE36" s="221"/>
      <c r="BHF36" s="221"/>
      <c r="BHG36" s="221"/>
      <c r="BHH36" s="221"/>
      <c r="BHI36" s="221"/>
      <c r="BHJ36" s="221"/>
      <c r="BHK36" s="221"/>
      <c r="BHL36" s="221"/>
      <c r="BHM36" s="221"/>
      <c r="BHN36" s="221"/>
      <c r="BHO36" s="221"/>
      <c r="BHP36" s="221"/>
      <c r="BHQ36" s="221"/>
      <c r="BHR36" s="221"/>
      <c r="BHS36" s="221"/>
      <c r="BHT36" s="221"/>
      <c r="BHU36" s="221"/>
      <c r="BHV36" s="221"/>
      <c r="BHW36" s="221"/>
      <c r="BHX36" s="221"/>
      <c r="BHY36" s="221"/>
      <c r="BHZ36" s="221"/>
      <c r="BIA36" s="221"/>
      <c r="BIB36" s="221"/>
      <c r="BIC36" s="221"/>
      <c r="BID36" s="221"/>
      <c r="BIE36" s="221"/>
      <c r="BIF36" s="221"/>
      <c r="BIG36" s="221"/>
      <c r="BIH36" s="221"/>
      <c r="BII36" s="221"/>
      <c r="BIJ36" s="221"/>
      <c r="BIK36" s="221"/>
      <c r="BIL36" s="221"/>
      <c r="BIM36" s="221"/>
      <c r="BIN36" s="221"/>
      <c r="BIO36" s="221"/>
      <c r="BIP36" s="221"/>
      <c r="BIQ36" s="221"/>
      <c r="BIR36" s="221"/>
      <c r="BIS36" s="221"/>
      <c r="BIT36" s="221"/>
      <c r="BIU36" s="221"/>
      <c r="BIV36" s="221"/>
      <c r="BIW36" s="221"/>
      <c r="BIX36" s="221"/>
      <c r="BIY36" s="221"/>
      <c r="BIZ36" s="221"/>
      <c r="BJA36" s="221"/>
      <c r="BJB36" s="221"/>
      <c r="BJC36" s="221"/>
      <c r="BJD36" s="221"/>
      <c r="BJE36" s="221"/>
      <c r="BJF36" s="221"/>
      <c r="BJG36" s="221"/>
      <c r="BJH36" s="221"/>
      <c r="BJI36" s="221"/>
      <c r="BJJ36" s="221"/>
      <c r="BJK36" s="221"/>
      <c r="BJL36" s="221"/>
      <c r="BJM36" s="221"/>
      <c r="BJN36" s="221"/>
      <c r="BJO36" s="221"/>
      <c r="BJP36" s="221"/>
      <c r="BJQ36" s="221"/>
      <c r="BJR36" s="221"/>
      <c r="BJS36" s="221"/>
      <c r="BJT36" s="221"/>
      <c r="BJU36" s="221"/>
      <c r="BJV36" s="221"/>
      <c r="BJW36" s="221"/>
      <c r="BJX36" s="221"/>
      <c r="BJY36" s="221"/>
      <c r="BJZ36" s="221"/>
      <c r="BKA36" s="221"/>
      <c r="BKB36" s="221"/>
      <c r="BKC36" s="221"/>
      <c r="BKD36" s="221"/>
      <c r="BKE36" s="221"/>
      <c r="BKF36" s="221"/>
      <c r="BKG36" s="221"/>
      <c r="BKH36" s="221"/>
      <c r="BKI36" s="221"/>
      <c r="BKJ36" s="221"/>
      <c r="BKK36" s="221"/>
      <c r="BKL36" s="221"/>
      <c r="BKM36" s="221"/>
      <c r="BKN36" s="221"/>
      <c r="BKO36" s="221"/>
      <c r="BKP36" s="221"/>
      <c r="BKQ36" s="221"/>
      <c r="BKR36" s="221"/>
      <c r="BKS36" s="221"/>
      <c r="BKT36" s="221"/>
      <c r="BKU36" s="221"/>
      <c r="BKV36" s="221"/>
      <c r="BKW36" s="221"/>
      <c r="BKX36" s="221"/>
      <c r="BKY36" s="221"/>
      <c r="BKZ36" s="221"/>
      <c r="BLA36" s="221"/>
      <c r="BLB36" s="221"/>
      <c r="BLC36" s="221"/>
      <c r="BLD36" s="221"/>
      <c r="BLE36" s="221"/>
      <c r="BLF36" s="221"/>
      <c r="BLG36" s="221"/>
      <c r="BLH36" s="221"/>
      <c r="BLI36" s="221"/>
      <c r="BLJ36" s="221"/>
      <c r="BLK36" s="221"/>
      <c r="BLL36" s="221"/>
      <c r="BLM36" s="221"/>
      <c r="BLN36" s="221"/>
      <c r="BLO36" s="221"/>
      <c r="BLP36" s="221"/>
      <c r="BLQ36" s="221"/>
      <c r="BLR36" s="221"/>
      <c r="BLS36" s="221"/>
      <c r="BLT36" s="221"/>
      <c r="BLU36" s="221"/>
      <c r="BLV36" s="221"/>
      <c r="BLW36" s="221"/>
      <c r="BLX36" s="221"/>
      <c r="BLY36" s="221"/>
      <c r="BLZ36" s="221"/>
      <c r="BMA36" s="221"/>
      <c r="BMB36" s="221"/>
      <c r="BMC36" s="221"/>
      <c r="BMD36" s="221"/>
      <c r="BME36" s="221"/>
      <c r="BMF36" s="221"/>
      <c r="BMG36" s="221"/>
      <c r="BMH36" s="221"/>
      <c r="BMI36" s="221"/>
      <c r="BMJ36" s="221"/>
      <c r="BMK36" s="221"/>
      <c r="BML36" s="221"/>
      <c r="BMM36" s="221"/>
      <c r="BMN36" s="221"/>
      <c r="BMO36" s="221"/>
      <c r="BMP36" s="221"/>
      <c r="BMQ36" s="221"/>
      <c r="BMR36" s="221"/>
      <c r="BMS36" s="221"/>
      <c r="BMT36" s="221"/>
      <c r="BMU36" s="221"/>
      <c r="BMV36" s="221"/>
      <c r="BMW36" s="221"/>
      <c r="BMX36" s="221"/>
      <c r="BMY36" s="221"/>
      <c r="BMZ36" s="221"/>
      <c r="BNA36" s="221"/>
      <c r="BNB36" s="221"/>
      <c r="BNC36" s="221"/>
      <c r="BND36" s="221"/>
      <c r="BNE36" s="221"/>
      <c r="BNF36" s="221"/>
      <c r="BNG36" s="221"/>
      <c r="BNH36" s="221"/>
      <c r="BNI36" s="221"/>
      <c r="BNJ36" s="221"/>
      <c r="BNK36" s="221"/>
      <c r="BNL36" s="221"/>
      <c r="BNM36" s="221"/>
      <c r="BNN36" s="221"/>
      <c r="BNO36" s="221"/>
      <c r="BNP36" s="221"/>
      <c r="BNQ36" s="221"/>
      <c r="BNR36" s="221"/>
      <c r="BNS36" s="221"/>
      <c r="BNT36" s="221"/>
      <c r="BNU36" s="221"/>
      <c r="BNV36" s="221"/>
      <c r="BNW36" s="221"/>
      <c r="BNX36" s="221"/>
      <c r="BNY36" s="221"/>
      <c r="BNZ36" s="221"/>
      <c r="BOA36" s="221"/>
      <c r="BOB36" s="221"/>
      <c r="BOC36" s="221"/>
      <c r="BOD36" s="221"/>
      <c r="BOE36" s="221"/>
      <c r="BOF36" s="221"/>
      <c r="BOG36" s="221"/>
      <c r="BOH36" s="221"/>
      <c r="BOI36" s="221"/>
      <c r="BOJ36" s="221"/>
      <c r="BOK36" s="221"/>
      <c r="BOL36" s="221"/>
      <c r="BOM36" s="221"/>
      <c r="BON36" s="221"/>
      <c r="BOO36" s="221"/>
      <c r="BOP36" s="221"/>
      <c r="BOQ36" s="221"/>
      <c r="BOR36" s="221"/>
      <c r="BOS36" s="221"/>
      <c r="BOT36" s="221"/>
      <c r="BOU36" s="221"/>
      <c r="BOV36" s="221"/>
      <c r="BOW36" s="221"/>
      <c r="BOX36" s="221"/>
      <c r="BOY36" s="221"/>
      <c r="BOZ36" s="221"/>
      <c r="BPA36" s="221"/>
      <c r="BPB36" s="221"/>
      <c r="BPC36" s="221"/>
      <c r="BPD36" s="221"/>
      <c r="BPE36" s="221"/>
      <c r="BPF36" s="221"/>
      <c r="BPG36" s="221"/>
      <c r="BPH36" s="221"/>
      <c r="BPI36" s="221"/>
      <c r="BPJ36" s="221"/>
      <c r="BPK36" s="221"/>
      <c r="BPL36" s="221"/>
      <c r="BPM36" s="221"/>
      <c r="BPN36" s="221"/>
      <c r="BPO36" s="221"/>
      <c r="BPP36" s="221"/>
      <c r="BPQ36" s="221"/>
      <c r="BPR36" s="221"/>
      <c r="BPS36" s="221"/>
      <c r="BPT36" s="221"/>
      <c r="BPU36" s="221"/>
      <c r="BPV36" s="221"/>
      <c r="BPW36" s="221"/>
      <c r="BPX36" s="221"/>
      <c r="BPY36" s="221"/>
      <c r="BPZ36" s="221"/>
      <c r="BQA36" s="221"/>
      <c r="BQB36" s="221"/>
      <c r="BQC36" s="221"/>
      <c r="BQD36" s="221"/>
      <c r="BQE36" s="221"/>
      <c r="BQF36" s="221"/>
      <c r="BQG36" s="221"/>
      <c r="BQH36" s="221"/>
      <c r="BQI36" s="221"/>
      <c r="BQJ36" s="221"/>
      <c r="BQK36" s="221"/>
      <c r="BQL36" s="221"/>
      <c r="BQM36" s="221"/>
      <c r="BQN36" s="221"/>
      <c r="BQO36" s="221"/>
      <c r="BQP36" s="221"/>
      <c r="BQQ36" s="221"/>
      <c r="BQR36" s="221"/>
      <c r="BQS36" s="221"/>
      <c r="BQT36" s="221"/>
      <c r="BQU36" s="221"/>
      <c r="BQV36" s="221"/>
      <c r="BQW36" s="221"/>
      <c r="BQX36" s="221"/>
      <c r="BQY36" s="221"/>
      <c r="BQZ36" s="221"/>
      <c r="BRA36" s="221"/>
      <c r="BRB36" s="221"/>
      <c r="BRC36" s="221"/>
      <c r="BRD36" s="221"/>
      <c r="BRE36" s="221"/>
      <c r="BRF36" s="221"/>
      <c r="BRG36" s="221"/>
      <c r="BRH36" s="221"/>
      <c r="BRI36" s="221"/>
      <c r="BRJ36" s="221"/>
      <c r="BRK36" s="221"/>
      <c r="BRL36" s="221"/>
      <c r="BRM36" s="221"/>
      <c r="BRN36" s="221"/>
      <c r="BRO36" s="221"/>
      <c r="BRP36" s="221"/>
      <c r="BRQ36" s="221"/>
      <c r="BRR36" s="221"/>
      <c r="BRS36" s="221"/>
      <c r="BRT36" s="221"/>
      <c r="BRU36" s="221"/>
      <c r="BRV36" s="221"/>
      <c r="BRW36" s="221"/>
      <c r="BRX36" s="221"/>
      <c r="BRY36" s="221"/>
      <c r="BRZ36" s="221"/>
      <c r="BSA36" s="221"/>
      <c r="BSB36" s="221"/>
      <c r="BSC36" s="221"/>
      <c r="BSD36" s="221"/>
      <c r="BSE36" s="221"/>
      <c r="BSF36" s="221"/>
      <c r="BSG36" s="221"/>
      <c r="BSH36" s="221"/>
      <c r="BSI36" s="221"/>
      <c r="BSJ36" s="221"/>
      <c r="BSK36" s="221"/>
      <c r="BSL36" s="221"/>
      <c r="BSM36" s="221"/>
      <c r="BSN36" s="221"/>
      <c r="BSO36" s="221"/>
      <c r="BSP36" s="221"/>
      <c r="BSQ36" s="221"/>
      <c r="BSR36" s="221"/>
      <c r="BSS36" s="221"/>
      <c r="BST36" s="221"/>
      <c r="BSU36" s="221"/>
      <c r="BSV36" s="221"/>
      <c r="BSW36" s="221"/>
      <c r="BSX36" s="221"/>
      <c r="BSY36" s="221"/>
      <c r="BSZ36" s="221"/>
      <c r="BTA36" s="221"/>
      <c r="BTB36" s="221"/>
      <c r="BTC36" s="221"/>
      <c r="BTD36" s="221"/>
      <c r="BTE36" s="221"/>
      <c r="BTF36" s="221"/>
      <c r="BTG36" s="221"/>
      <c r="BTH36" s="221"/>
      <c r="BTI36" s="221"/>
      <c r="BTJ36" s="221"/>
      <c r="BTK36" s="221"/>
      <c r="BTL36" s="221"/>
      <c r="BTM36" s="221"/>
      <c r="BTN36" s="221"/>
      <c r="BTO36" s="221"/>
      <c r="BTP36" s="221"/>
      <c r="BTQ36" s="221"/>
      <c r="BTR36" s="221"/>
      <c r="BTS36" s="221"/>
      <c r="BTT36" s="221"/>
      <c r="BTU36" s="221"/>
      <c r="BTV36" s="221"/>
      <c r="BTW36" s="221"/>
      <c r="BTX36" s="221"/>
      <c r="BTY36" s="221"/>
      <c r="BTZ36" s="221"/>
      <c r="BUA36" s="221"/>
      <c r="BUB36" s="221"/>
      <c r="BUC36" s="221"/>
      <c r="BUD36" s="221"/>
      <c r="BUE36" s="221"/>
      <c r="BUF36" s="221"/>
      <c r="BUG36" s="221"/>
      <c r="BUH36" s="221"/>
      <c r="BUI36" s="221"/>
      <c r="BUJ36" s="221"/>
      <c r="BUK36" s="221"/>
      <c r="BUL36" s="221"/>
      <c r="BUM36" s="221"/>
      <c r="BUN36" s="221"/>
      <c r="BUO36" s="221"/>
      <c r="BUP36" s="221"/>
      <c r="BUQ36" s="221"/>
      <c r="BUR36" s="221"/>
      <c r="BUS36" s="221"/>
      <c r="BUT36" s="221"/>
      <c r="BUU36" s="221"/>
      <c r="BUV36" s="221"/>
      <c r="BUW36" s="221"/>
      <c r="BUX36" s="221"/>
      <c r="BUY36" s="221"/>
      <c r="BUZ36" s="221"/>
      <c r="BVA36" s="221"/>
      <c r="BVB36" s="221"/>
      <c r="BVC36" s="221"/>
      <c r="BVD36" s="221"/>
      <c r="BVE36" s="221"/>
      <c r="BVF36" s="221"/>
      <c r="BVG36" s="221"/>
      <c r="BVH36" s="221"/>
      <c r="BVI36" s="221"/>
      <c r="BVJ36" s="221"/>
      <c r="BVK36" s="221"/>
      <c r="BVL36" s="221"/>
      <c r="BVM36" s="221"/>
      <c r="BVN36" s="221"/>
      <c r="BVO36" s="221"/>
      <c r="BVP36" s="221"/>
      <c r="BVQ36" s="221"/>
      <c r="BVR36" s="221"/>
      <c r="BVS36" s="221"/>
      <c r="BVT36" s="221"/>
      <c r="BVU36" s="221"/>
      <c r="BVV36" s="221"/>
      <c r="BVW36" s="221"/>
      <c r="BVX36" s="221"/>
      <c r="BVY36" s="221"/>
      <c r="BVZ36" s="221"/>
      <c r="BWA36" s="221"/>
      <c r="BWB36" s="221"/>
      <c r="BWC36" s="221"/>
      <c r="BWD36" s="221"/>
      <c r="BWE36" s="221"/>
      <c r="BWF36" s="221"/>
      <c r="BWG36" s="221"/>
      <c r="BWH36" s="221"/>
      <c r="BWI36" s="221"/>
      <c r="BWJ36" s="221"/>
      <c r="BWK36" s="221"/>
      <c r="BWL36" s="221"/>
      <c r="BWM36" s="221"/>
      <c r="BWN36" s="221"/>
      <c r="BWO36" s="221"/>
      <c r="BWP36" s="221"/>
      <c r="BWQ36" s="221"/>
      <c r="BWR36" s="221"/>
      <c r="BWS36" s="221"/>
      <c r="BWT36" s="221"/>
      <c r="BWU36" s="221"/>
      <c r="BWV36" s="221"/>
      <c r="BWW36" s="221"/>
      <c r="BWX36" s="221"/>
      <c r="BWY36" s="221"/>
      <c r="BWZ36" s="221"/>
      <c r="BXA36" s="221"/>
      <c r="BXB36" s="221"/>
      <c r="BXC36" s="221"/>
      <c r="BXD36" s="221"/>
      <c r="BXE36" s="221"/>
      <c r="BXF36" s="221"/>
      <c r="BXG36" s="221"/>
      <c r="BXH36" s="221"/>
      <c r="BXI36" s="221"/>
      <c r="BXJ36" s="221"/>
      <c r="BXK36" s="221"/>
      <c r="BXL36" s="221"/>
      <c r="BXM36" s="221"/>
      <c r="BXN36" s="221"/>
      <c r="BXO36" s="221"/>
      <c r="BXP36" s="221"/>
      <c r="BXQ36" s="221"/>
      <c r="BXR36" s="221"/>
      <c r="BXS36" s="221"/>
      <c r="BXT36" s="221"/>
      <c r="BXU36" s="221"/>
      <c r="BXV36" s="221"/>
      <c r="BXW36" s="221"/>
      <c r="BXX36" s="221"/>
      <c r="BXY36" s="221"/>
      <c r="BXZ36" s="221"/>
      <c r="BYA36" s="221"/>
      <c r="BYB36" s="221"/>
      <c r="BYC36" s="221"/>
      <c r="BYD36" s="221"/>
      <c r="BYE36" s="221"/>
      <c r="BYF36" s="221"/>
      <c r="BYG36" s="221"/>
      <c r="BYH36" s="221"/>
      <c r="BYI36" s="221"/>
      <c r="BYJ36" s="221"/>
      <c r="BYK36" s="221"/>
      <c r="BYL36" s="221"/>
      <c r="BYM36" s="221"/>
      <c r="BYN36" s="221"/>
      <c r="BYO36" s="221"/>
      <c r="BYP36" s="221"/>
      <c r="BYQ36" s="221"/>
      <c r="BYR36" s="221"/>
      <c r="BYS36" s="221"/>
      <c r="BYT36" s="221"/>
      <c r="BYU36" s="221"/>
      <c r="BYV36" s="221"/>
      <c r="BYW36" s="221"/>
      <c r="BYX36" s="221"/>
      <c r="BYY36" s="221"/>
      <c r="BYZ36" s="221"/>
      <c r="BZA36" s="221"/>
      <c r="BZB36" s="221"/>
      <c r="BZC36" s="221"/>
      <c r="BZD36" s="221"/>
      <c r="BZE36" s="221"/>
      <c r="BZF36" s="221"/>
      <c r="BZG36" s="221"/>
      <c r="BZH36" s="221"/>
      <c r="BZI36" s="221"/>
      <c r="BZJ36" s="221"/>
      <c r="BZK36" s="221"/>
      <c r="BZL36" s="221"/>
      <c r="BZM36" s="221"/>
      <c r="BZN36" s="221"/>
      <c r="BZO36" s="221"/>
      <c r="BZP36" s="221"/>
      <c r="BZQ36" s="221"/>
      <c r="BZR36" s="221"/>
      <c r="BZS36" s="221"/>
      <c r="BZT36" s="221"/>
      <c r="BZU36" s="221"/>
      <c r="BZV36" s="221"/>
      <c r="BZW36" s="221"/>
      <c r="BZX36" s="221"/>
      <c r="BZY36" s="221"/>
      <c r="BZZ36" s="221"/>
      <c r="CAA36" s="221"/>
      <c r="CAB36" s="221"/>
      <c r="CAC36" s="221"/>
      <c r="CAD36" s="221"/>
      <c r="CAE36" s="221"/>
      <c r="CAF36" s="221"/>
      <c r="CAG36" s="221"/>
      <c r="CAH36" s="221"/>
      <c r="CAI36" s="221"/>
      <c r="CAJ36" s="221"/>
      <c r="CAK36" s="221"/>
      <c r="CAL36" s="221"/>
      <c r="CAM36" s="221"/>
      <c r="CAN36" s="221"/>
      <c r="CAO36" s="221"/>
      <c r="CAP36" s="221"/>
      <c r="CAQ36" s="221"/>
      <c r="CAR36" s="221"/>
      <c r="CAS36" s="221"/>
      <c r="CAT36" s="221"/>
      <c r="CAU36" s="221"/>
      <c r="CAV36" s="221"/>
      <c r="CAW36" s="221"/>
      <c r="CAX36" s="221"/>
      <c r="CAY36" s="221"/>
      <c r="CAZ36" s="221"/>
      <c r="CBA36" s="221"/>
      <c r="CBB36" s="221"/>
      <c r="CBC36" s="221"/>
      <c r="CBD36" s="221"/>
      <c r="CBE36" s="221"/>
      <c r="CBF36" s="221"/>
      <c r="CBG36" s="221"/>
      <c r="CBH36" s="221"/>
      <c r="CBI36" s="221"/>
      <c r="CBJ36" s="221"/>
      <c r="CBK36" s="221"/>
      <c r="CBL36" s="221"/>
      <c r="CBM36" s="221"/>
      <c r="CBN36" s="221"/>
      <c r="CBO36" s="221"/>
      <c r="CBP36" s="221"/>
      <c r="CBQ36" s="221"/>
      <c r="CBR36" s="221"/>
      <c r="CBS36" s="221"/>
      <c r="CBT36" s="221"/>
      <c r="CBU36" s="221"/>
      <c r="CBV36" s="221"/>
      <c r="CBW36" s="221"/>
      <c r="CBX36" s="221"/>
      <c r="CBY36" s="221"/>
      <c r="CBZ36" s="221"/>
      <c r="CCA36" s="221"/>
      <c r="CCB36" s="221"/>
      <c r="CCC36" s="221"/>
      <c r="CCD36" s="221"/>
      <c r="CCE36" s="221"/>
      <c r="CCF36" s="221"/>
      <c r="CCG36" s="221"/>
      <c r="CCH36" s="221"/>
      <c r="CCI36" s="221"/>
      <c r="CCJ36" s="221"/>
      <c r="CCK36" s="221"/>
      <c r="CCL36" s="221"/>
      <c r="CCM36" s="221"/>
      <c r="CCN36" s="221"/>
      <c r="CCO36" s="221"/>
      <c r="CCP36" s="221"/>
      <c r="CCQ36" s="221"/>
      <c r="CCR36" s="221"/>
      <c r="CCS36" s="221"/>
      <c r="CCT36" s="221"/>
      <c r="CCU36" s="221"/>
      <c r="CCV36" s="221"/>
      <c r="CCW36" s="221"/>
      <c r="CCX36" s="221"/>
      <c r="CCY36" s="221"/>
      <c r="CCZ36" s="221"/>
      <c r="CDA36" s="221"/>
      <c r="CDB36" s="221"/>
      <c r="CDC36" s="221"/>
      <c r="CDD36" s="221"/>
      <c r="CDE36" s="221"/>
      <c r="CDF36" s="221"/>
      <c r="CDG36" s="221"/>
      <c r="CDH36" s="221"/>
      <c r="CDI36" s="221"/>
      <c r="CDJ36" s="221"/>
      <c r="CDK36" s="221"/>
      <c r="CDL36" s="221"/>
      <c r="CDM36" s="221"/>
      <c r="CDN36" s="221"/>
      <c r="CDO36" s="221"/>
      <c r="CDP36" s="221"/>
      <c r="CDQ36" s="221"/>
      <c r="CDR36" s="221"/>
      <c r="CDS36" s="221"/>
      <c r="CDT36" s="221"/>
      <c r="CDU36" s="221"/>
      <c r="CDV36" s="221"/>
      <c r="CDW36" s="221"/>
      <c r="CDX36" s="221"/>
      <c r="CDY36" s="221"/>
      <c r="CDZ36" s="221"/>
      <c r="CEA36" s="221"/>
      <c r="CEB36" s="221"/>
      <c r="CEC36" s="221"/>
      <c r="CED36" s="221"/>
      <c r="CEE36" s="221"/>
      <c r="CEF36" s="221"/>
      <c r="CEG36" s="221"/>
      <c r="CEH36" s="221"/>
      <c r="CEI36" s="221"/>
      <c r="CEJ36" s="221"/>
      <c r="CEK36" s="221"/>
      <c r="CEL36" s="221"/>
      <c r="CEM36" s="221"/>
      <c r="CEN36" s="221"/>
      <c r="CEO36" s="221"/>
      <c r="CEP36" s="221"/>
      <c r="CEQ36" s="221"/>
      <c r="CER36" s="221"/>
      <c r="CES36" s="221"/>
      <c r="CET36" s="221"/>
      <c r="CEU36" s="221"/>
      <c r="CEV36" s="221"/>
      <c r="CEW36" s="221"/>
      <c r="CEX36" s="221"/>
      <c r="CEY36" s="221"/>
      <c r="CEZ36" s="221"/>
      <c r="CFA36" s="221"/>
      <c r="CFB36" s="221"/>
      <c r="CFC36" s="221"/>
      <c r="CFD36" s="221"/>
      <c r="CFE36" s="221"/>
      <c r="CFF36" s="221"/>
      <c r="CFG36" s="221"/>
      <c r="CFH36" s="221"/>
      <c r="CFI36" s="221"/>
      <c r="CFJ36" s="221"/>
      <c r="CFK36" s="221"/>
      <c r="CFL36" s="221"/>
      <c r="CFM36" s="221"/>
      <c r="CFN36" s="221"/>
      <c r="CFO36" s="221"/>
      <c r="CFP36" s="221"/>
      <c r="CFQ36" s="221"/>
      <c r="CFR36" s="221"/>
      <c r="CFS36" s="221"/>
      <c r="CFT36" s="221"/>
      <c r="CFU36" s="221"/>
      <c r="CFV36" s="221"/>
      <c r="CFW36" s="221"/>
      <c r="CFX36" s="221"/>
      <c r="CFY36" s="221"/>
      <c r="CFZ36" s="221"/>
      <c r="CGA36" s="221"/>
      <c r="CGB36" s="221"/>
      <c r="CGC36" s="221"/>
      <c r="CGD36" s="221"/>
      <c r="CGE36" s="221"/>
      <c r="CGF36" s="221"/>
      <c r="CGG36" s="221"/>
      <c r="CGH36" s="221"/>
      <c r="CGI36" s="221"/>
      <c r="CGJ36" s="221"/>
      <c r="CGK36" s="221"/>
      <c r="CGL36" s="221"/>
      <c r="CGM36" s="221"/>
      <c r="CGN36" s="221"/>
      <c r="CGO36" s="221"/>
      <c r="CGP36" s="221"/>
      <c r="CGQ36" s="221"/>
      <c r="CGR36" s="221"/>
      <c r="CGS36" s="221"/>
      <c r="CGT36" s="221"/>
      <c r="CGU36" s="221"/>
      <c r="CGV36" s="221"/>
      <c r="CGW36" s="221"/>
      <c r="CGX36" s="221"/>
      <c r="CGY36" s="221"/>
      <c r="CGZ36" s="221"/>
      <c r="CHA36" s="221"/>
      <c r="CHB36" s="221"/>
      <c r="CHC36" s="221"/>
      <c r="CHD36" s="221"/>
      <c r="CHE36" s="221"/>
      <c r="CHF36" s="221"/>
      <c r="CHG36" s="221"/>
      <c r="CHH36" s="221"/>
      <c r="CHI36" s="221"/>
      <c r="CHJ36" s="221"/>
      <c r="CHK36" s="221"/>
      <c r="CHL36" s="221"/>
      <c r="CHM36" s="221"/>
      <c r="CHN36" s="221"/>
      <c r="CHO36" s="221"/>
      <c r="CHP36" s="221"/>
      <c r="CHQ36" s="221"/>
      <c r="CHR36" s="221"/>
      <c r="CHS36" s="221"/>
      <c r="CHT36" s="221"/>
      <c r="CHU36" s="221"/>
      <c r="CHV36" s="221"/>
      <c r="CHW36" s="221"/>
      <c r="CHX36" s="221"/>
      <c r="CHY36" s="221"/>
      <c r="CHZ36" s="221"/>
      <c r="CIA36" s="221"/>
      <c r="CIB36" s="221"/>
      <c r="CIC36" s="221"/>
      <c r="CID36" s="221"/>
      <c r="CIE36" s="221"/>
      <c r="CIF36" s="221"/>
      <c r="CIG36" s="221"/>
      <c r="CIH36" s="221"/>
      <c r="CII36" s="221"/>
      <c r="CIJ36" s="221"/>
      <c r="CIK36" s="221"/>
      <c r="CIL36" s="221"/>
      <c r="CIM36" s="221"/>
      <c r="CIN36" s="221"/>
      <c r="CIO36" s="221"/>
      <c r="CIP36" s="221"/>
      <c r="CIQ36" s="221"/>
      <c r="CIR36" s="221"/>
      <c r="CIS36" s="221"/>
      <c r="CIT36" s="221"/>
      <c r="CIU36" s="221"/>
      <c r="CIV36" s="221"/>
      <c r="CIW36" s="221"/>
      <c r="CIX36" s="221"/>
      <c r="CIY36" s="221"/>
      <c r="CIZ36" s="221"/>
      <c r="CJA36" s="221"/>
      <c r="CJB36" s="221"/>
      <c r="CJC36" s="221"/>
      <c r="CJD36" s="221"/>
      <c r="CJE36" s="221"/>
      <c r="CJF36" s="221"/>
      <c r="CJG36" s="221"/>
      <c r="CJH36" s="221"/>
      <c r="CJI36" s="221"/>
      <c r="CJJ36" s="221"/>
      <c r="CJK36" s="221"/>
      <c r="CJL36" s="221"/>
      <c r="CJM36" s="221"/>
      <c r="CJN36" s="221"/>
      <c r="CJO36" s="221"/>
      <c r="CJP36" s="221"/>
      <c r="CJQ36" s="221"/>
      <c r="CJR36" s="221"/>
      <c r="CJS36" s="221"/>
      <c r="CJT36" s="221"/>
      <c r="CJU36" s="221"/>
      <c r="CJV36" s="221"/>
      <c r="CJW36" s="221"/>
      <c r="CJX36" s="221"/>
      <c r="CJY36" s="221"/>
      <c r="CJZ36" s="221"/>
      <c r="CKA36" s="221"/>
      <c r="CKB36" s="221"/>
      <c r="CKC36" s="221"/>
      <c r="CKD36" s="221"/>
      <c r="CKE36" s="221"/>
      <c r="CKF36" s="221"/>
      <c r="CKG36" s="221"/>
      <c r="CKH36" s="221"/>
      <c r="CKI36" s="221"/>
      <c r="CKJ36" s="221"/>
      <c r="CKK36" s="221"/>
      <c r="CKL36" s="221"/>
      <c r="CKM36" s="221"/>
      <c r="CKN36" s="221"/>
      <c r="CKO36" s="221"/>
      <c r="CKP36" s="221"/>
      <c r="CKQ36" s="221"/>
      <c r="CKR36" s="221"/>
      <c r="CKS36" s="221"/>
      <c r="CKT36" s="221"/>
      <c r="CKU36" s="221"/>
      <c r="CKV36" s="221"/>
      <c r="CKW36" s="221"/>
      <c r="CKX36" s="221"/>
      <c r="CKY36" s="221"/>
      <c r="CKZ36" s="221"/>
      <c r="CLA36" s="221"/>
      <c r="CLB36" s="221"/>
      <c r="CLC36" s="221"/>
      <c r="CLD36" s="221"/>
      <c r="CLE36" s="221"/>
      <c r="CLF36" s="221"/>
      <c r="CLG36" s="221"/>
      <c r="CLH36" s="221"/>
      <c r="CLI36" s="221"/>
      <c r="CLJ36" s="221"/>
      <c r="CLK36" s="221"/>
      <c r="CLL36" s="221"/>
      <c r="CLM36" s="221"/>
      <c r="CLN36" s="221"/>
      <c r="CLO36" s="221"/>
      <c r="CLP36" s="221"/>
      <c r="CLQ36" s="221"/>
      <c r="CLR36" s="221"/>
      <c r="CLS36" s="221"/>
      <c r="CLT36" s="221"/>
      <c r="CLU36" s="221"/>
      <c r="CLV36" s="221"/>
      <c r="CLW36" s="221"/>
      <c r="CLX36" s="221"/>
      <c r="CLY36" s="221"/>
      <c r="CLZ36" s="221"/>
      <c r="CMA36" s="221"/>
      <c r="CMB36" s="221"/>
      <c r="CMC36" s="221"/>
      <c r="CMD36" s="221"/>
      <c r="CME36" s="221"/>
      <c r="CMF36" s="221"/>
      <c r="CMG36" s="221"/>
      <c r="CMH36" s="221"/>
      <c r="CMI36" s="221"/>
      <c r="CMJ36" s="221"/>
      <c r="CMK36" s="221"/>
      <c r="CML36" s="221"/>
      <c r="CMM36" s="221"/>
      <c r="CMN36" s="221"/>
      <c r="CMO36" s="221"/>
      <c r="CMP36" s="221"/>
      <c r="CMQ36" s="221"/>
      <c r="CMR36" s="221"/>
      <c r="CMS36" s="221"/>
      <c r="CMT36" s="221"/>
      <c r="CMU36" s="221"/>
      <c r="CMV36" s="221"/>
      <c r="CMW36" s="221"/>
      <c r="CMX36" s="221"/>
      <c r="CMY36" s="221"/>
      <c r="CMZ36" s="221"/>
      <c r="CNA36" s="221"/>
      <c r="CNB36" s="221"/>
      <c r="CNC36" s="221"/>
      <c r="CND36" s="221"/>
      <c r="CNE36" s="221"/>
      <c r="CNF36" s="221"/>
      <c r="CNG36" s="221"/>
      <c r="CNH36" s="221"/>
      <c r="CNI36" s="221"/>
      <c r="CNJ36" s="221"/>
      <c r="CNK36" s="221"/>
      <c r="CNL36" s="221"/>
      <c r="CNM36" s="221"/>
      <c r="CNN36" s="221"/>
      <c r="CNO36" s="221"/>
      <c r="CNP36" s="221"/>
      <c r="CNQ36" s="221"/>
      <c r="CNR36" s="221"/>
      <c r="CNS36" s="221"/>
      <c r="CNT36" s="221"/>
      <c r="CNU36" s="221"/>
      <c r="CNV36" s="221"/>
      <c r="CNW36" s="221"/>
      <c r="CNX36" s="221"/>
      <c r="CNY36" s="221"/>
      <c r="CNZ36" s="221"/>
      <c r="COA36" s="221"/>
      <c r="COB36" s="221"/>
      <c r="COC36" s="221"/>
      <c r="COD36" s="221"/>
      <c r="COE36" s="221"/>
      <c r="COF36" s="221"/>
      <c r="COG36" s="221"/>
      <c r="COH36" s="221"/>
      <c r="COI36" s="221"/>
      <c r="COJ36" s="221"/>
      <c r="COK36" s="221"/>
      <c r="COL36" s="221"/>
      <c r="COM36" s="221"/>
      <c r="CON36" s="221"/>
      <c r="COO36" s="221"/>
      <c r="COP36" s="221"/>
      <c r="COQ36" s="221"/>
      <c r="COR36" s="221"/>
      <c r="COS36" s="221"/>
      <c r="COT36" s="221"/>
      <c r="COU36" s="221"/>
      <c r="COV36" s="221"/>
      <c r="COW36" s="221"/>
      <c r="COX36" s="221"/>
      <c r="COY36" s="221"/>
      <c r="COZ36" s="221"/>
      <c r="CPA36" s="221"/>
      <c r="CPB36" s="221"/>
      <c r="CPC36" s="221"/>
      <c r="CPD36" s="221"/>
      <c r="CPE36" s="221"/>
      <c r="CPF36" s="221"/>
      <c r="CPG36" s="221"/>
      <c r="CPH36" s="221"/>
      <c r="CPI36" s="221"/>
      <c r="CPJ36" s="221"/>
      <c r="CPK36" s="221"/>
      <c r="CPL36" s="221"/>
      <c r="CPM36" s="221"/>
      <c r="CPN36" s="221"/>
      <c r="CPO36" s="221"/>
      <c r="CPP36" s="221"/>
      <c r="CPQ36" s="221"/>
      <c r="CPR36" s="221"/>
      <c r="CPS36" s="221"/>
      <c r="CPT36" s="221"/>
      <c r="CPU36" s="221"/>
      <c r="CPV36" s="221"/>
      <c r="CPW36" s="221"/>
      <c r="CPX36" s="221"/>
      <c r="CPY36" s="221"/>
      <c r="CPZ36" s="221"/>
      <c r="CQA36" s="221"/>
      <c r="CQB36" s="221"/>
      <c r="CQC36" s="221"/>
      <c r="CQD36" s="221"/>
      <c r="CQE36" s="221"/>
      <c r="CQF36" s="221"/>
      <c r="CQG36" s="221"/>
      <c r="CQH36" s="221"/>
      <c r="CQI36" s="221"/>
      <c r="CQJ36" s="221"/>
      <c r="CQK36" s="221"/>
      <c r="CQL36" s="221"/>
      <c r="CQM36" s="221"/>
      <c r="CQN36" s="221"/>
      <c r="CQO36" s="221"/>
      <c r="CQP36" s="221"/>
      <c r="CQQ36" s="221"/>
      <c r="CQR36" s="221"/>
      <c r="CQS36" s="221"/>
      <c r="CQT36" s="221"/>
      <c r="CQU36" s="221"/>
      <c r="CQV36" s="221"/>
      <c r="CQW36" s="221"/>
      <c r="CQX36" s="221"/>
      <c r="CQY36" s="221"/>
      <c r="CQZ36" s="221"/>
      <c r="CRA36" s="221"/>
      <c r="CRB36" s="221"/>
      <c r="CRC36" s="221"/>
      <c r="CRD36" s="221"/>
      <c r="CRE36" s="221"/>
      <c r="CRF36" s="221"/>
      <c r="CRG36" s="221"/>
      <c r="CRH36" s="221"/>
      <c r="CRI36" s="221"/>
      <c r="CRJ36" s="221"/>
      <c r="CRK36" s="221"/>
      <c r="CRL36" s="221"/>
      <c r="CRM36" s="221"/>
      <c r="CRN36" s="221"/>
      <c r="CRO36" s="221"/>
      <c r="CRP36" s="221"/>
      <c r="CRQ36" s="221"/>
      <c r="CRR36" s="221"/>
      <c r="CRS36" s="221"/>
      <c r="CRT36" s="221"/>
      <c r="CRU36" s="221"/>
      <c r="CRV36" s="221"/>
      <c r="CRW36" s="221"/>
      <c r="CRX36" s="221"/>
      <c r="CRY36" s="221"/>
      <c r="CRZ36" s="221"/>
      <c r="CSA36" s="221"/>
      <c r="CSB36" s="221"/>
      <c r="CSC36" s="221"/>
      <c r="CSD36" s="221"/>
      <c r="CSE36" s="221"/>
      <c r="CSF36" s="221"/>
      <c r="CSG36" s="221"/>
      <c r="CSH36" s="221"/>
      <c r="CSI36" s="221"/>
      <c r="CSJ36" s="221"/>
      <c r="CSK36" s="221"/>
      <c r="CSL36" s="221"/>
      <c r="CSM36" s="221"/>
      <c r="CSN36" s="221"/>
      <c r="CSO36" s="221"/>
      <c r="CSP36" s="221"/>
      <c r="CSQ36" s="221"/>
      <c r="CSR36" s="221"/>
      <c r="CSS36" s="221"/>
      <c r="CST36" s="221"/>
      <c r="CSU36" s="221"/>
      <c r="CSV36" s="221"/>
      <c r="CSW36" s="221"/>
      <c r="CSX36" s="221"/>
      <c r="CSY36" s="221"/>
      <c r="CSZ36" s="221"/>
      <c r="CTA36" s="221"/>
      <c r="CTB36" s="221"/>
      <c r="CTC36" s="221"/>
      <c r="CTD36" s="221"/>
      <c r="CTE36" s="221"/>
      <c r="CTF36" s="221"/>
      <c r="CTG36" s="221"/>
      <c r="CTH36" s="221"/>
      <c r="CTI36" s="221"/>
      <c r="CTJ36" s="221"/>
      <c r="CTK36" s="221"/>
      <c r="CTL36" s="221"/>
      <c r="CTM36" s="221"/>
      <c r="CTN36" s="221"/>
      <c r="CTO36" s="221"/>
      <c r="CTP36" s="221"/>
      <c r="CTQ36" s="221"/>
      <c r="CTR36" s="221"/>
      <c r="CTS36" s="221"/>
      <c r="CTT36" s="221"/>
      <c r="CTU36" s="221"/>
      <c r="CTV36" s="221"/>
      <c r="CTW36" s="221"/>
      <c r="CTX36" s="221"/>
      <c r="CTY36" s="221"/>
      <c r="CTZ36" s="221"/>
      <c r="CUA36" s="221"/>
      <c r="CUB36" s="221"/>
      <c r="CUC36" s="221"/>
      <c r="CUD36" s="221"/>
      <c r="CUE36" s="221"/>
      <c r="CUF36" s="221"/>
      <c r="CUG36" s="221"/>
      <c r="CUH36" s="221"/>
      <c r="CUI36" s="221"/>
      <c r="CUJ36" s="221"/>
      <c r="CUK36" s="221"/>
      <c r="CUL36" s="221"/>
      <c r="CUM36" s="221"/>
      <c r="CUN36" s="221"/>
      <c r="CUO36" s="221"/>
      <c r="CUP36" s="221"/>
      <c r="CUQ36" s="221"/>
      <c r="CUR36" s="221"/>
      <c r="CUS36" s="221"/>
      <c r="CUT36" s="221"/>
      <c r="CUU36" s="221"/>
      <c r="CUV36" s="221"/>
      <c r="CUW36" s="221"/>
      <c r="CUX36" s="221"/>
      <c r="CUY36" s="221"/>
      <c r="CUZ36" s="221"/>
      <c r="CVA36" s="221"/>
      <c r="CVB36" s="221"/>
      <c r="CVC36" s="221"/>
      <c r="CVD36" s="221"/>
      <c r="CVE36" s="221"/>
      <c r="CVF36" s="221"/>
      <c r="CVG36" s="221"/>
      <c r="CVH36" s="221"/>
      <c r="CVI36" s="221"/>
      <c r="CVJ36" s="221"/>
      <c r="CVK36" s="221"/>
      <c r="CVL36" s="221"/>
      <c r="CVM36" s="221"/>
      <c r="CVN36" s="221"/>
      <c r="CVO36" s="221"/>
      <c r="CVP36" s="221"/>
      <c r="CVQ36" s="221"/>
      <c r="CVR36" s="221"/>
      <c r="CVS36" s="221"/>
      <c r="CVT36" s="221"/>
      <c r="CVU36" s="221"/>
      <c r="CVV36" s="221"/>
      <c r="CVW36" s="221"/>
      <c r="CVX36" s="221"/>
      <c r="CVY36" s="221"/>
      <c r="CVZ36" s="221"/>
      <c r="CWA36" s="221"/>
      <c r="CWB36" s="221"/>
      <c r="CWC36" s="221"/>
      <c r="CWD36" s="221"/>
      <c r="CWE36" s="221"/>
      <c r="CWF36" s="221"/>
      <c r="CWG36" s="221"/>
      <c r="CWH36" s="221"/>
      <c r="CWI36" s="221"/>
      <c r="CWJ36" s="221"/>
      <c r="CWK36" s="221"/>
      <c r="CWL36" s="221"/>
      <c r="CWM36" s="221"/>
      <c r="CWN36" s="221"/>
      <c r="CWO36" s="221"/>
      <c r="CWP36" s="221"/>
      <c r="CWQ36" s="221"/>
      <c r="CWR36" s="221"/>
      <c r="CWS36" s="221"/>
      <c r="CWT36" s="221"/>
      <c r="CWU36" s="221"/>
      <c r="CWV36" s="221"/>
      <c r="CWW36" s="221"/>
      <c r="CWX36" s="221"/>
      <c r="CWY36" s="221"/>
      <c r="CWZ36" s="221"/>
      <c r="CXA36" s="221"/>
      <c r="CXB36" s="221"/>
      <c r="CXC36" s="221"/>
      <c r="CXD36" s="221"/>
      <c r="CXE36" s="221"/>
      <c r="CXF36" s="221"/>
      <c r="CXG36" s="221"/>
      <c r="CXH36" s="221"/>
      <c r="CXI36" s="221"/>
      <c r="CXJ36" s="221"/>
      <c r="CXK36" s="221"/>
      <c r="CXL36" s="221"/>
      <c r="CXM36" s="221"/>
      <c r="CXN36" s="221"/>
      <c r="CXO36" s="221"/>
      <c r="CXP36" s="221"/>
      <c r="CXQ36" s="221"/>
      <c r="CXR36" s="221"/>
      <c r="CXS36" s="221"/>
      <c r="CXT36" s="221"/>
      <c r="CXU36" s="221"/>
      <c r="CXV36" s="221"/>
      <c r="CXW36" s="221"/>
      <c r="CXX36" s="221"/>
      <c r="CXY36" s="221"/>
      <c r="CXZ36" s="221"/>
      <c r="CYA36" s="221"/>
      <c r="CYB36" s="221"/>
      <c r="CYC36" s="221"/>
      <c r="CYD36" s="221"/>
      <c r="CYE36" s="221"/>
      <c r="CYF36" s="221"/>
      <c r="CYG36" s="221"/>
      <c r="CYH36" s="221"/>
      <c r="CYI36" s="221"/>
      <c r="CYJ36" s="221"/>
      <c r="CYK36" s="221"/>
      <c r="CYL36" s="221"/>
      <c r="CYM36" s="221"/>
      <c r="CYN36" s="221"/>
      <c r="CYO36" s="221"/>
      <c r="CYP36" s="221"/>
      <c r="CYQ36" s="221"/>
      <c r="CYR36" s="221"/>
      <c r="CYS36" s="221"/>
      <c r="CYT36" s="221"/>
      <c r="CYU36" s="221"/>
      <c r="CYV36" s="221"/>
      <c r="CYW36" s="221"/>
      <c r="CYX36" s="221"/>
      <c r="CYY36" s="221"/>
      <c r="CYZ36" s="221"/>
      <c r="CZA36" s="221"/>
      <c r="CZB36" s="221"/>
      <c r="CZC36" s="221"/>
      <c r="CZD36" s="221"/>
      <c r="CZE36" s="221"/>
      <c r="CZF36" s="221"/>
      <c r="CZG36" s="221"/>
      <c r="CZH36" s="221"/>
      <c r="CZI36" s="221"/>
      <c r="CZJ36" s="221"/>
      <c r="CZK36" s="221"/>
      <c r="CZL36" s="221"/>
      <c r="CZM36" s="221"/>
      <c r="CZN36" s="221"/>
      <c r="CZO36" s="221"/>
      <c r="CZP36" s="221"/>
      <c r="CZQ36" s="221"/>
      <c r="CZR36" s="221"/>
      <c r="CZS36" s="221"/>
      <c r="CZT36" s="221"/>
      <c r="CZU36" s="221"/>
      <c r="CZV36" s="221"/>
      <c r="CZW36" s="221"/>
      <c r="CZX36" s="221"/>
      <c r="CZY36" s="221"/>
      <c r="CZZ36" s="221"/>
      <c r="DAA36" s="221"/>
      <c r="DAB36" s="221"/>
      <c r="DAC36" s="221"/>
      <c r="DAD36" s="221"/>
      <c r="DAE36" s="221"/>
      <c r="DAF36" s="221"/>
      <c r="DAG36" s="221"/>
      <c r="DAH36" s="221"/>
      <c r="DAI36" s="221"/>
      <c r="DAJ36" s="221"/>
      <c r="DAK36" s="221"/>
      <c r="DAL36" s="221"/>
      <c r="DAM36" s="221"/>
      <c r="DAN36" s="221"/>
      <c r="DAO36" s="221"/>
      <c r="DAP36" s="221"/>
      <c r="DAQ36" s="221"/>
      <c r="DAR36" s="221"/>
      <c r="DAS36" s="221"/>
      <c r="DAT36" s="221"/>
      <c r="DAU36" s="221"/>
      <c r="DAV36" s="221"/>
      <c r="DAW36" s="221"/>
      <c r="DAX36" s="221"/>
      <c r="DAY36" s="221"/>
      <c r="DAZ36" s="221"/>
      <c r="DBA36" s="221"/>
      <c r="DBB36" s="221"/>
      <c r="DBC36" s="221"/>
      <c r="DBD36" s="221"/>
      <c r="DBE36" s="221"/>
      <c r="DBF36" s="221"/>
      <c r="DBG36" s="221"/>
      <c r="DBH36" s="221"/>
      <c r="DBI36" s="221"/>
      <c r="DBJ36" s="221"/>
      <c r="DBK36" s="221"/>
      <c r="DBL36" s="221"/>
      <c r="DBM36" s="221"/>
      <c r="DBN36" s="221"/>
      <c r="DBO36" s="221"/>
      <c r="DBP36" s="221"/>
      <c r="DBQ36" s="221"/>
      <c r="DBR36" s="221"/>
      <c r="DBS36" s="221"/>
      <c r="DBT36" s="221"/>
      <c r="DBU36" s="221"/>
      <c r="DBV36" s="221"/>
      <c r="DBW36" s="221"/>
      <c r="DBX36" s="221"/>
      <c r="DBY36" s="221"/>
      <c r="DBZ36" s="221"/>
      <c r="DCA36" s="221"/>
      <c r="DCB36" s="221"/>
      <c r="DCC36" s="221"/>
      <c r="DCD36" s="221"/>
      <c r="DCE36" s="221"/>
      <c r="DCF36" s="221"/>
      <c r="DCG36" s="221"/>
      <c r="DCH36" s="221"/>
      <c r="DCI36" s="221"/>
      <c r="DCJ36" s="221"/>
      <c r="DCK36" s="221"/>
      <c r="DCL36" s="221"/>
      <c r="DCM36" s="221"/>
      <c r="DCN36" s="221"/>
      <c r="DCO36" s="221"/>
      <c r="DCP36" s="221"/>
      <c r="DCQ36" s="221"/>
      <c r="DCR36" s="221"/>
      <c r="DCS36" s="221"/>
      <c r="DCT36" s="221"/>
      <c r="DCU36" s="221"/>
      <c r="DCV36" s="221"/>
      <c r="DCW36" s="221"/>
      <c r="DCX36" s="221"/>
      <c r="DCY36" s="221"/>
      <c r="DCZ36" s="221"/>
      <c r="DDA36" s="221"/>
      <c r="DDB36" s="221"/>
      <c r="DDC36" s="221"/>
      <c r="DDD36" s="221"/>
      <c r="DDE36" s="221"/>
      <c r="DDF36" s="221"/>
      <c r="DDG36" s="221"/>
      <c r="DDH36" s="221"/>
      <c r="DDI36" s="221"/>
      <c r="DDJ36" s="221"/>
      <c r="DDK36" s="221"/>
      <c r="DDL36" s="221"/>
      <c r="DDM36" s="221"/>
      <c r="DDN36" s="221"/>
      <c r="DDO36" s="221"/>
      <c r="DDP36" s="221"/>
      <c r="DDQ36" s="221"/>
      <c r="DDR36" s="221"/>
      <c r="DDS36" s="221"/>
      <c r="DDT36" s="221"/>
      <c r="DDU36" s="221"/>
      <c r="DDV36" s="221"/>
      <c r="DDW36" s="221"/>
      <c r="DDX36" s="221"/>
      <c r="DDY36" s="221"/>
      <c r="DDZ36" s="221"/>
      <c r="DEA36" s="221"/>
      <c r="DEB36" s="221"/>
      <c r="DEC36" s="221"/>
      <c r="DED36" s="221"/>
      <c r="DEE36" s="221"/>
      <c r="DEF36" s="221"/>
      <c r="DEG36" s="221"/>
      <c r="DEH36" s="221"/>
      <c r="DEI36" s="221"/>
      <c r="DEJ36" s="221"/>
      <c r="DEK36" s="221"/>
      <c r="DEL36" s="221"/>
      <c r="DEM36" s="221"/>
      <c r="DEN36" s="221"/>
      <c r="DEO36" s="221"/>
      <c r="DEP36" s="221"/>
      <c r="DEQ36" s="221"/>
      <c r="DER36" s="221"/>
      <c r="DES36" s="221"/>
      <c r="DET36" s="221"/>
      <c r="DEU36" s="221"/>
      <c r="DEV36" s="221"/>
      <c r="DEW36" s="221"/>
      <c r="DEX36" s="221"/>
      <c r="DEY36" s="221"/>
      <c r="DEZ36" s="221"/>
      <c r="DFA36" s="221"/>
      <c r="DFB36" s="221"/>
      <c r="DFC36" s="221"/>
      <c r="DFD36" s="221"/>
      <c r="DFE36" s="221"/>
      <c r="DFF36" s="221"/>
      <c r="DFG36" s="221"/>
      <c r="DFH36" s="221"/>
      <c r="DFI36" s="221"/>
      <c r="DFJ36" s="221"/>
      <c r="DFK36" s="221"/>
      <c r="DFL36" s="221"/>
      <c r="DFM36" s="221"/>
      <c r="DFN36" s="221"/>
      <c r="DFO36" s="221"/>
      <c r="DFP36" s="221"/>
      <c r="DFQ36" s="221"/>
      <c r="DFR36" s="221"/>
      <c r="DFS36" s="221"/>
      <c r="DFT36" s="221"/>
      <c r="DFU36" s="221"/>
      <c r="DFV36" s="221"/>
      <c r="DFW36" s="221"/>
      <c r="DFX36" s="221"/>
      <c r="DFY36" s="221"/>
      <c r="DFZ36" s="221"/>
      <c r="DGA36" s="221"/>
      <c r="DGB36" s="221"/>
      <c r="DGC36" s="221"/>
      <c r="DGD36" s="221"/>
      <c r="DGE36" s="221"/>
      <c r="DGF36" s="221"/>
      <c r="DGG36" s="221"/>
      <c r="DGH36" s="221"/>
      <c r="DGI36" s="221"/>
      <c r="DGJ36" s="221"/>
      <c r="DGK36" s="221"/>
      <c r="DGL36" s="221"/>
      <c r="DGM36" s="221"/>
      <c r="DGN36" s="221"/>
      <c r="DGO36" s="221"/>
      <c r="DGP36" s="221"/>
      <c r="DGQ36" s="221"/>
      <c r="DGR36" s="221"/>
      <c r="DGS36" s="221"/>
      <c r="DGT36" s="221"/>
      <c r="DGU36" s="221"/>
      <c r="DGV36" s="221"/>
      <c r="DGW36" s="221"/>
      <c r="DGX36" s="221"/>
      <c r="DGY36" s="221"/>
      <c r="DGZ36" s="221"/>
      <c r="DHA36" s="221"/>
      <c r="DHB36" s="221"/>
      <c r="DHC36" s="221"/>
      <c r="DHD36" s="221"/>
      <c r="DHE36" s="221"/>
      <c r="DHF36" s="221"/>
      <c r="DHG36" s="221"/>
      <c r="DHH36" s="221"/>
      <c r="DHI36" s="221"/>
      <c r="DHJ36" s="221"/>
      <c r="DHK36" s="221"/>
      <c r="DHL36" s="221"/>
      <c r="DHM36" s="221"/>
      <c r="DHN36" s="221"/>
      <c r="DHO36" s="221"/>
      <c r="DHP36" s="221"/>
      <c r="DHQ36" s="221"/>
      <c r="DHR36" s="221"/>
      <c r="DHS36" s="221"/>
      <c r="DHT36" s="221"/>
      <c r="DHU36" s="221"/>
      <c r="DHV36" s="221"/>
      <c r="DHW36" s="221"/>
      <c r="DHX36" s="221"/>
      <c r="DHY36" s="221"/>
      <c r="DHZ36" s="221"/>
      <c r="DIA36" s="221"/>
      <c r="DIB36" s="221"/>
      <c r="DIC36" s="221"/>
      <c r="DID36" s="221"/>
      <c r="DIE36" s="221"/>
      <c r="DIF36" s="221"/>
      <c r="DIG36" s="221"/>
      <c r="DIH36" s="221"/>
      <c r="DII36" s="221"/>
      <c r="DIJ36" s="221"/>
      <c r="DIK36" s="221"/>
      <c r="DIL36" s="221"/>
      <c r="DIM36" s="221"/>
      <c r="DIN36" s="221"/>
      <c r="DIO36" s="221"/>
      <c r="DIP36" s="221"/>
      <c r="DIQ36" s="221"/>
      <c r="DIR36" s="221"/>
      <c r="DIS36" s="221"/>
      <c r="DIT36" s="221"/>
      <c r="DIU36" s="221"/>
      <c r="DIV36" s="221"/>
      <c r="DIW36" s="221"/>
      <c r="DIX36" s="221"/>
      <c r="DIY36" s="221"/>
      <c r="DIZ36" s="221"/>
      <c r="DJA36" s="221"/>
      <c r="DJB36" s="221"/>
      <c r="DJC36" s="221"/>
      <c r="DJD36" s="221"/>
      <c r="DJE36" s="221"/>
      <c r="DJF36" s="221"/>
      <c r="DJG36" s="221"/>
      <c r="DJH36" s="221"/>
      <c r="DJI36" s="221"/>
      <c r="DJJ36" s="221"/>
      <c r="DJK36" s="221"/>
      <c r="DJL36" s="221"/>
      <c r="DJM36" s="221"/>
      <c r="DJN36" s="221"/>
      <c r="DJO36" s="221"/>
      <c r="DJP36" s="221"/>
      <c r="DJQ36" s="221"/>
      <c r="DJR36" s="221"/>
      <c r="DJS36" s="221"/>
      <c r="DJT36" s="221"/>
      <c r="DJU36" s="221"/>
      <c r="DJV36" s="221"/>
      <c r="DJW36" s="221"/>
      <c r="DJX36" s="221"/>
      <c r="DJY36" s="221"/>
      <c r="DJZ36" s="221"/>
      <c r="DKA36" s="221"/>
      <c r="DKB36" s="221"/>
      <c r="DKC36" s="221"/>
      <c r="DKD36" s="221"/>
      <c r="DKE36" s="221"/>
      <c r="DKF36" s="221"/>
      <c r="DKG36" s="221"/>
      <c r="DKH36" s="221"/>
      <c r="DKI36" s="221"/>
      <c r="DKJ36" s="221"/>
      <c r="DKK36" s="221"/>
      <c r="DKL36" s="221"/>
      <c r="DKM36" s="221"/>
      <c r="DKN36" s="221"/>
      <c r="DKO36" s="221"/>
      <c r="DKP36" s="221"/>
      <c r="DKQ36" s="221"/>
      <c r="DKR36" s="221"/>
      <c r="DKS36" s="221"/>
      <c r="DKT36" s="221"/>
      <c r="DKU36" s="221"/>
      <c r="DKV36" s="221"/>
      <c r="DKW36" s="221"/>
      <c r="DKX36" s="221"/>
      <c r="DKY36" s="221"/>
      <c r="DKZ36" s="221"/>
      <c r="DLA36" s="221"/>
      <c r="DLB36" s="221"/>
      <c r="DLC36" s="221"/>
      <c r="DLD36" s="221"/>
      <c r="DLE36" s="221"/>
      <c r="DLF36" s="221"/>
      <c r="DLG36" s="221"/>
      <c r="DLH36" s="221"/>
      <c r="DLI36" s="221"/>
      <c r="DLJ36" s="221"/>
      <c r="DLK36" s="221"/>
      <c r="DLL36" s="221"/>
      <c r="DLM36" s="221"/>
      <c r="DLN36" s="221"/>
      <c r="DLO36" s="221"/>
      <c r="DLP36" s="221"/>
      <c r="DLQ36" s="221"/>
      <c r="DLR36" s="221"/>
      <c r="DLS36" s="221"/>
      <c r="DLT36" s="221"/>
      <c r="DLU36" s="221"/>
      <c r="DLV36" s="221"/>
      <c r="DLW36" s="221"/>
      <c r="DLX36" s="221"/>
      <c r="DLY36" s="221"/>
      <c r="DLZ36" s="221"/>
      <c r="DMA36" s="221"/>
      <c r="DMB36" s="221"/>
      <c r="DMC36" s="221"/>
      <c r="DMD36" s="221"/>
      <c r="DME36" s="221"/>
      <c r="DMF36" s="221"/>
      <c r="DMG36" s="221"/>
      <c r="DMH36" s="221"/>
      <c r="DMI36" s="221"/>
      <c r="DMJ36" s="221"/>
      <c r="DMK36" s="221"/>
      <c r="DML36" s="221"/>
      <c r="DMM36" s="221"/>
      <c r="DMN36" s="221"/>
      <c r="DMO36" s="221"/>
      <c r="DMP36" s="221"/>
      <c r="DMQ36" s="221"/>
      <c r="DMR36" s="221"/>
      <c r="DMS36" s="221"/>
      <c r="DMT36" s="221"/>
      <c r="DMU36" s="221"/>
      <c r="DMV36" s="221"/>
      <c r="DMW36" s="221"/>
      <c r="DMX36" s="221"/>
      <c r="DMY36" s="221"/>
      <c r="DMZ36" s="221"/>
      <c r="DNA36" s="221"/>
      <c r="DNB36" s="221"/>
      <c r="DNC36" s="221"/>
      <c r="DND36" s="221"/>
      <c r="DNE36" s="221"/>
      <c r="DNF36" s="221"/>
      <c r="DNG36" s="221"/>
      <c r="DNH36" s="221"/>
      <c r="DNI36" s="221"/>
      <c r="DNJ36" s="221"/>
      <c r="DNK36" s="221"/>
      <c r="DNL36" s="221"/>
      <c r="DNM36" s="221"/>
      <c r="DNN36" s="221"/>
      <c r="DNO36" s="221"/>
      <c r="DNP36" s="221"/>
      <c r="DNQ36" s="221"/>
      <c r="DNR36" s="221"/>
      <c r="DNS36" s="221"/>
      <c r="DNT36" s="221"/>
      <c r="DNU36" s="221"/>
      <c r="DNV36" s="221"/>
      <c r="DNW36" s="221"/>
      <c r="DNX36" s="221"/>
      <c r="DNY36" s="221"/>
      <c r="DNZ36" s="221"/>
      <c r="DOA36" s="221"/>
      <c r="DOB36" s="221"/>
      <c r="DOC36" s="221"/>
      <c r="DOD36" s="221"/>
      <c r="DOE36" s="221"/>
      <c r="DOF36" s="221"/>
      <c r="DOG36" s="221"/>
      <c r="DOH36" s="221"/>
      <c r="DOI36" s="221"/>
      <c r="DOJ36" s="221"/>
      <c r="DOK36" s="221"/>
      <c r="DOL36" s="221"/>
      <c r="DOM36" s="221"/>
      <c r="DON36" s="221"/>
      <c r="DOO36" s="221"/>
      <c r="DOP36" s="221"/>
      <c r="DOQ36" s="221"/>
      <c r="DOR36" s="221"/>
      <c r="DOS36" s="221"/>
      <c r="DOT36" s="221"/>
      <c r="DOU36" s="221"/>
      <c r="DOV36" s="221"/>
      <c r="DOW36" s="221"/>
      <c r="DOX36" s="221"/>
      <c r="DOY36" s="221"/>
      <c r="DOZ36" s="221"/>
      <c r="DPA36" s="221"/>
      <c r="DPB36" s="221"/>
      <c r="DPC36" s="221"/>
      <c r="DPD36" s="221"/>
      <c r="DPE36" s="221"/>
      <c r="DPF36" s="221"/>
      <c r="DPG36" s="221"/>
      <c r="DPH36" s="221"/>
      <c r="DPI36" s="221"/>
      <c r="DPJ36" s="221"/>
      <c r="DPK36" s="221"/>
      <c r="DPL36" s="221"/>
      <c r="DPM36" s="221"/>
      <c r="DPN36" s="221"/>
      <c r="DPO36" s="221"/>
      <c r="DPP36" s="221"/>
      <c r="DPQ36" s="221"/>
      <c r="DPR36" s="221"/>
      <c r="DPS36" s="221"/>
      <c r="DPT36" s="221"/>
      <c r="DPU36" s="221"/>
      <c r="DPV36" s="221"/>
      <c r="DPW36" s="221"/>
      <c r="DPX36" s="221"/>
      <c r="DPY36" s="221"/>
      <c r="DPZ36" s="221"/>
      <c r="DQA36" s="221"/>
      <c r="DQB36" s="221"/>
      <c r="DQC36" s="221"/>
      <c r="DQD36" s="221"/>
      <c r="DQE36" s="221"/>
      <c r="DQF36" s="221"/>
      <c r="DQG36" s="221"/>
      <c r="DQH36" s="221"/>
      <c r="DQI36" s="221"/>
      <c r="DQJ36" s="221"/>
      <c r="DQK36" s="221"/>
      <c r="DQL36" s="221"/>
      <c r="DQM36" s="221"/>
      <c r="DQN36" s="221"/>
      <c r="DQO36" s="221"/>
      <c r="DQP36" s="221"/>
      <c r="DQQ36" s="221"/>
      <c r="DQR36" s="221"/>
      <c r="DQS36" s="221"/>
      <c r="DQT36" s="221"/>
      <c r="DQU36" s="221"/>
      <c r="DQV36" s="221"/>
      <c r="DQW36" s="221"/>
      <c r="DQX36" s="221"/>
      <c r="DQY36" s="221"/>
      <c r="DQZ36" s="221"/>
      <c r="DRA36" s="221"/>
      <c r="DRB36" s="221"/>
      <c r="DRC36" s="221"/>
      <c r="DRD36" s="221"/>
      <c r="DRE36" s="221"/>
      <c r="DRF36" s="221"/>
      <c r="DRG36" s="221"/>
      <c r="DRH36" s="221"/>
      <c r="DRI36" s="221"/>
      <c r="DRJ36" s="221"/>
      <c r="DRK36" s="221"/>
      <c r="DRL36" s="221"/>
      <c r="DRM36" s="221"/>
      <c r="DRN36" s="221"/>
      <c r="DRO36" s="221"/>
      <c r="DRP36" s="221"/>
      <c r="DRQ36" s="221"/>
      <c r="DRR36" s="221"/>
      <c r="DRS36" s="221"/>
      <c r="DRT36" s="221"/>
      <c r="DRU36" s="221"/>
      <c r="DRV36" s="221"/>
      <c r="DRW36" s="221"/>
      <c r="DRX36" s="221"/>
      <c r="DRY36" s="221"/>
      <c r="DRZ36" s="221"/>
      <c r="DSA36" s="221"/>
      <c r="DSB36" s="221"/>
      <c r="DSC36" s="221"/>
      <c r="DSD36" s="221"/>
      <c r="DSE36" s="221"/>
      <c r="DSF36" s="221"/>
      <c r="DSG36" s="221"/>
      <c r="DSH36" s="221"/>
      <c r="DSI36" s="221"/>
      <c r="DSJ36" s="221"/>
      <c r="DSK36" s="221"/>
      <c r="DSL36" s="221"/>
      <c r="DSM36" s="221"/>
      <c r="DSN36" s="221"/>
      <c r="DSO36" s="221"/>
      <c r="DSP36" s="221"/>
      <c r="DSQ36" s="221"/>
      <c r="DSR36" s="221"/>
      <c r="DSS36" s="221"/>
      <c r="DST36" s="221"/>
      <c r="DSU36" s="221"/>
      <c r="DSV36" s="221"/>
      <c r="DSW36" s="221"/>
      <c r="DSX36" s="221"/>
      <c r="DSY36" s="221"/>
      <c r="DSZ36" s="221"/>
      <c r="DTA36" s="221"/>
      <c r="DTB36" s="221"/>
      <c r="DTC36" s="221"/>
      <c r="DTD36" s="221"/>
      <c r="DTE36" s="221"/>
      <c r="DTF36" s="221"/>
      <c r="DTG36" s="221"/>
      <c r="DTH36" s="221"/>
      <c r="DTI36" s="221"/>
      <c r="DTJ36" s="221"/>
      <c r="DTK36" s="221"/>
      <c r="DTL36" s="221"/>
      <c r="DTM36" s="221"/>
      <c r="DTN36" s="221"/>
      <c r="DTO36" s="221"/>
      <c r="DTP36" s="221"/>
      <c r="DTQ36" s="221"/>
      <c r="DTR36" s="221"/>
      <c r="DTS36" s="221"/>
      <c r="DTT36" s="221"/>
      <c r="DTU36" s="221"/>
      <c r="DTV36" s="221"/>
      <c r="DTW36" s="221"/>
      <c r="DTX36" s="221"/>
      <c r="DTY36" s="221"/>
      <c r="DTZ36" s="221"/>
      <c r="DUA36" s="221"/>
      <c r="DUB36" s="221"/>
      <c r="DUC36" s="221"/>
      <c r="DUD36" s="221"/>
      <c r="DUE36" s="221"/>
      <c r="DUF36" s="221"/>
      <c r="DUG36" s="221"/>
      <c r="DUH36" s="221"/>
      <c r="DUI36" s="221"/>
      <c r="DUJ36" s="221"/>
      <c r="DUK36" s="221"/>
      <c r="DUL36" s="221"/>
      <c r="DUM36" s="221"/>
      <c r="DUN36" s="221"/>
      <c r="DUO36" s="221"/>
      <c r="DUP36" s="221"/>
      <c r="DUQ36" s="221"/>
      <c r="DUR36" s="221"/>
      <c r="DUS36" s="221"/>
      <c r="DUT36" s="221"/>
      <c r="DUU36" s="221"/>
      <c r="DUV36" s="221"/>
      <c r="DUW36" s="221"/>
      <c r="DUX36" s="221"/>
      <c r="DUY36" s="221"/>
      <c r="DUZ36" s="221"/>
      <c r="DVA36" s="221"/>
      <c r="DVB36" s="221"/>
      <c r="DVC36" s="221"/>
      <c r="DVD36" s="221"/>
      <c r="DVE36" s="221"/>
      <c r="DVF36" s="221"/>
      <c r="DVG36" s="221"/>
      <c r="DVH36" s="221"/>
      <c r="DVI36" s="221"/>
      <c r="DVJ36" s="221"/>
      <c r="DVK36" s="221"/>
      <c r="DVL36" s="221"/>
      <c r="DVM36" s="221"/>
      <c r="DVN36" s="221"/>
      <c r="DVO36" s="221"/>
      <c r="DVP36" s="221"/>
      <c r="DVQ36" s="221"/>
      <c r="DVR36" s="221"/>
      <c r="DVS36" s="221"/>
      <c r="DVT36" s="221"/>
      <c r="DVU36" s="221"/>
      <c r="DVV36" s="221"/>
      <c r="DVW36" s="221"/>
      <c r="DVX36" s="221"/>
      <c r="DVY36" s="221"/>
      <c r="DVZ36" s="221"/>
      <c r="DWA36" s="221"/>
      <c r="DWB36" s="221"/>
      <c r="DWC36" s="221"/>
      <c r="DWD36" s="221"/>
      <c r="DWE36" s="221"/>
      <c r="DWF36" s="221"/>
      <c r="DWG36" s="221"/>
      <c r="DWH36" s="221"/>
      <c r="DWI36" s="221"/>
      <c r="DWJ36" s="221"/>
      <c r="DWK36" s="221"/>
      <c r="DWL36" s="221"/>
      <c r="DWM36" s="221"/>
      <c r="DWN36" s="221"/>
      <c r="DWO36" s="221"/>
      <c r="DWP36" s="221"/>
      <c r="DWQ36" s="221"/>
      <c r="DWR36" s="221"/>
      <c r="DWS36" s="221"/>
      <c r="DWT36" s="221"/>
      <c r="DWU36" s="221"/>
      <c r="DWV36" s="221"/>
      <c r="DWW36" s="221"/>
      <c r="DWX36" s="221"/>
      <c r="DWY36" s="221"/>
      <c r="DWZ36" s="221"/>
      <c r="DXA36" s="221"/>
      <c r="DXB36" s="221"/>
      <c r="DXC36" s="221"/>
      <c r="DXD36" s="221"/>
      <c r="DXE36" s="221"/>
      <c r="DXF36" s="221"/>
      <c r="DXG36" s="221"/>
      <c r="DXH36" s="221"/>
      <c r="DXI36" s="221"/>
      <c r="DXJ36" s="221"/>
      <c r="DXK36" s="221"/>
      <c r="DXL36" s="221"/>
      <c r="DXM36" s="221"/>
      <c r="DXN36" s="221"/>
      <c r="DXO36" s="221"/>
      <c r="DXP36" s="221"/>
      <c r="DXQ36" s="221"/>
      <c r="DXR36" s="221"/>
      <c r="DXS36" s="221"/>
      <c r="DXT36" s="221"/>
      <c r="DXU36" s="221"/>
      <c r="DXV36" s="221"/>
      <c r="DXW36" s="221"/>
      <c r="DXX36" s="221"/>
      <c r="DXY36" s="221"/>
      <c r="DXZ36" s="221"/>
      <c r="DYA36" s="221"/>
      <c r="DYB36" s="221"/>
      <c r="DYC36" s="221"/>
      <c r="DYD36" s="221"/>
      <c r="DYE36" s="221"/>
      <c r="DYF36" s="221"/>
      <c r="DYG36" s="221"/>
      <c r="DYH36" s="221"/>
      <c r="DYI36" s="221"/>
      <c r="DYJ36" s="221"/>
      <c r="DYK36" s="221"/>
      <c r="DYL36" s="221"/>
      <c r="DYM36" s="221"/>
      <c r="DYN36" s="221"/>
      <c r="DYO36" s="221"/>
      <c r="DYP36" s="221"/>
      <c r="DYQ36" s="221"/>
      <c r="DYR36" s="221"/>
      <c r="DYS36" s="221"/>
      <c r="DYT36" s="221"/>
      <c r="DYU36" s="221"/>
      <c r="DYV36" s="221"/>
      <c r="DYW36" s="221"/>
      <c r="DYX36" s="221"/>
      <c r="DYY36" s="221"/>
      <c r="DYZ36" s="221"/>
      <c r="DZA36" s="221"/>
      <c r="DZB36" s="221"/>
      <c r="DZC36" s="221"/>
      <c r="DZD36" s="221"/>
      <c r="DZE36" s="221"/>
      <c r="DZF36" s="221"/>
      <c r="DZG36" s="221"/>
      <c r="DZH36" s="221"/>
      <c r="DZI36" s="221"/>
      <c r="DZJ36" s="221"/>
      <c r="DZK36" s="221"/>
      <c r="DZL36" s="221"/>
      <c r="DZM36" s="221"/>
      <c r="DZN36" s="221"/>
      <c r="DZO36" s="221"/>
      <c r="DZP36" s="221"/>
      <c r="DZQ36" s="221"/>
      <c r="DZR36" s="221"/>
      <c r="DZS36" s="221"/>
      <c r="DZT36" s="221"/>
      <c r="DZU36" s="221"/>
      <c r="DZV36" s="221"/>
      <c r="DZW36" s="221"/>
      <c r="DZX36" s="221"/>
      <c r="DZY36" s="221"/>
      <c r="DZZ36" s="221"/>
      <c r="EAA36" s="221"/>
      <c r="EAB36" s="221"/>
      <c r="EAC36" s="221"/>
      <c r="EAD36" s="221"/>
      <c r="EAE36" s="221"/>
      <c r="EAF36" s="221"/>
      <c r="EAG36" s="221"/>
      <c r="EAH36" s="221"/>
      <c r="EAI36" s="221"/>
      <c r="EAJ36" s="221"/>
      <c r="EAK36" s="221"/>
      <c r="EAL36" s="221"/>
      <c r="EAM36" s="221"/>
      <c r="EAN36" s="221"/>
      <c r="EAO36" s="221"/>
      <c r="EAP36" s="221"/>
      <c r="EAQ36" s="221"/>
      <c r="EAR36" s="221"/>
      <c r="EAS36" s="221"/>
      <c r="EAT36" s="221"/>
      <c r="EAU36" s="221"/>
      <c r="EAV36" s="221"/>
      <c r="EAW36" s="221"/>
      <c r="EAX36" s="221"/>
      <c r="EAY36" s="221"/>
      <c r="EAZ36" s="221"/>
      <c r="EBA36" s="221"/>
      <c r="EBB36" s="221"/>
      <c r="EBC36" s="221"/>
      <c r="EBD36" s="221"/>
      <c r="EBE36" s="221"/>
      <c r="EBF36" s="221"/>
      <c r="EBG36" s="221"/>
      <c r="EBH36" s="221"/>
      <c r="EBI36" s="221"/>
      <c r="EBJ36" s="221"/>
      <c r="EBK36" s="221"/>
      <c r="EBL36" s="221"/>
      <c r="EBM36" s="221"/>
      <c r="EBN36" s="221"/>
      <c r="EBO36" s="221"/>
      <c r="EBP36" s="221"/>
      <c r="EBQ36" s="221"/>
      <c r="EBR36" s="221"/>
      <c r="EBS36" s="221"/>
      <c r="EBT36" s="221"/>
      <c r="EBU36" s="221"/>
      <c r="EBV36" s="221"/>
      <c r="EBW36" s="221"/>
      <c r="EBX36" s="221"/>
      <c r="EBY36" s="221"/>
      <c r="EBZ36" s="221"/>
      <c r="ECA36" s="221"/>
      <c r="ECB36" s="221"/>
      <c r="ECC36" s="221"/>
      <c r="ECD36" s="221"/>
      <c r="ECE36" s="221"/>
      <c r="ECF36" s="221"/>
      <c r="ECG36" s="221"/>
      <c r="ECH36" s="221"/>
      <c r="ECI36" s="221"/>
      <c r="ECJ36" s="221"/>
      <c r="ECK36" s="221"/>
      <c r="ECL36" s="221"/>
      <c r="ECM36" s="221"/>
      <c r="ECN36" s="221"/>
      <c r="ECO36" s="221"/>
      <c r="ECP36" s="221"/>
      <c r="ECQ36" s="221"/>
      <c r="ECR36" s="221"/>
      <c r="ECS36" s="221"/>
      <c r="ECT36" s="221"/>
      <c r="ECU36" s="221"/>
      <c r="ECV36" s="221"/>
      <c r="ECW36" s="221"/>
      <c r="ECX36" s="221"/>
      <c r="ECY36" s="221"/>
      <c r="ECZ36" s="221"/>
      <c r="EDA36" s="221"/>
      <c r="EDB36" s="221"/>
      <c r="EDC36" s="221"/>
      <c r="EDD36" s="221"/>
      <c r="EDE36" s="221"/>
      <c r="EDF36" s="221"/>
      <c r="EDG36" s="221"/>
      <c r="EDH36" s="221"/>
      <c r="EDI36" s="221"/>
      <c r="EDJ36" s="221"/>
      <c r="EDK36" s="221"/>
      <c r="EDL36" s="221"/>
      <c r="EDM36" s="221"/>
      <c r="EDN36" s="221"/>
      <c r="EDO36" s="221"/>
      <c r="EDP36" s="221"/>
      <c r="EDQ36" s="221"/>
      <c r="EDR36" s="221"/>
      <c r="EDS36" s="221"/>
      <c r="EDT36" s="221"/>
      <c r="EDU36" s="221"/>
      <c r="EDV36" s="221"/>
      <c r="EDW36" s="221"/>
      <c r="EDX36" s="221"/>
      <c r="EDY36" s="221"/>
      <c r="EDZ36" s="221"/>
      <c r="EEA36" s="221"/>
      <c r="EEB36" s="221"/>
      <c r="EEC36" s="221"/>
      <c r="EED36" s="221"/>
      <c r="EEE36" s="221"/>
      <c r="EEF36" s="221"/>
      <c r="EEG36" s="221"/>
      <c r="EEH36" s="221"/>
      <c r="EEI36" s="221"/>
      <c r="EEJ36" s="221"/>
      <c r="EEK36" s="221"/>
      <c r="EEL36" s="221"/>
      <c r="EEM36" s="221"/>
      <c r="EEN36" s="221"/>
      <c r="EEO36" s="221"/>
      <c r="EEP36" s="221"/>
      <c r="EEQ36" s="221"/>
      <c r="EER36" s="221"/>
      <c r="EES36" s="221"/>
      <c r="EET36" s="221"/>
      <c r="EEU36" s="221"/>
      <c r="EEV36" s="221"/>
      <c r="EEW36" s="221"/>
      <c r="EEX36" s="221"/>
      <c r="EEY36" s="221"/>
      <c r="EEZ36" s="221"/>
      <c r="EFA36" s="221"/>
      <c r="EFB36" s="221"/>
      <c r="EFC36" s="221"/>
      <c r="EFD36" s="221"/>
      <c r="EFE36" s="221"/>
      <c r="EFF36" s="221"/>
      <c r="EFG36" s="221"/>
      <c r="EFH36" s="221"/>
      <c r="EFI36" s="221"/>
      <c r="EFJ36" s="221"/>
      <c r="EFK36" s="221"/>
      <c r="EFL36" s="221"/>
      <c r="EFM36" s="221"/>
      <c r="EFN36" s="221"/>
      <c r="EFO36" s="221"/>
      <c r="EFP36" s="221"/>
      <c r="EFQ36" s="221"/>
      <c r="EFR36" s="221"/>
      <c r="EFS36" s="221"/>
      <c r="EFT36" s="221"/>
      <c r="EFU36" s="221"/>
      <c r="EFV36" s="221"/>
      <c r="EFW36" s="221"/>
      <c r="EFX36" s="221"/>
      <c r="EFY36" s="221"/>
      <c r="EFZ36" s="221"/>
      <c r="EGA36" s="221"/>
      <c r="EGB36" s="221"/>
      <c r="EGC36" s="221"/>
      <c r="EGD36" s="221"/>
      <c r="EGE36" s="221"/>
      <c r="EGF36" s="221"/>
      <c r="EGG36" s="221"/>
      <c r="EGH36" s="221"/>
      <c r="EGI36" s="221"/>
      <c r="EGJ36" s="221"/>
      <c r="EGK36" s="221"/>
      <c r="EGL36" s="221"/>
      <c r="EGM36" s="221"/>
      <c r="EGN36" s="221"/>
      <c r="EGO36" s="221"/>
      <c r="EGP36" s="221"/>
      <c r="EGQ36" s="221"/>
      <c r="EGR36" s="221"/>
      <c r="EGS36" s="221"/>
      <c r="EGT36" s="221"/>
      <c r="EGU36" s="221"/>
      <c r="EGV36" s="221"/>
      <c r="EGW36" s="221"/>
      <c r="EGX36" s="221"/>
      <c r="EGY36" s="221"/>
      <c r="EGZ36" s="221"/>
      <c r="EHA36" s="221"/>
      <c r="EHB36" s="221"/>
      <c r="EHC36" s="221"/>
      <c r="EHD36" s="221"/>
      <c r="EHE36" s="221"/>
      <c r="EHF36" s="221"/>
      <c r="EHG36" s="221"/>
      <c r="EHH36" s="221"/>
      <c r="EHI36" s="221"/>
      <c r="EHJ36" s="221"/>
      <c r="EHK36" s="221"/>
      <c r="EHL36" s="221"/>
      <c r="EHM36" s="221"/>
      <c r="EHN36" s="221"/>
      <c r="EHO36" s="221"/>
      <c r="EHP36" s="221"/>
      <c r="EHQ36" s="221"/>
      <c r="EHR36" s="221"/>
      <c r="EHS36" s="221"/>
      <c r="EHT36" s="221"/>
      <c r="EHU36" s="221"/>
      <c r="EHV36" s="221"/>
      <c r="EHW36" s="221"/>
      <c r="EHX36" s="221"/>
      <c r="EHY36" s="221"/>
      <c r="EHZ36" s="221"/>
      <c r="EIA36" s="221"/>
      <c r="EIB36" s="221"/>
      <c r="EIC36" s="221"/>
      <c r="EID36" s="221"/>
      <c r="EIE36" s="221"/>
      <c r="EIF36" s="221"/>
      <c r="EIG36" s="221"/>
      <c r="EIH36" s="221"/>
      <c r="EII36" s="221"/>
      <c r="EIJ36" s="221"/>
      <c r="EIK36" s="221"/>
      <c r="EIL36" s="221"/>
      <c r="EIM36" s="221"/>
      <c r="EIN36" s="221"/>
      <c r="EIO36" s="221"/>
      <c r="EIP36" s="221"/>
      <c r="EIQ36" s="221"/>
      <c r="EIR36" s="221"/>
      <c r="EIS36" s="221"/>
      <c r="EIT36" s="221"/>
      <c r="EIU36" s="221"/>
      <c r="EIV36" s="221"/>
      <c r="EIW36" s="221"/>
      <c r="EIX36" s="221"/>
      <c r="EIY36" s="221"/>
      <c r="EIZ36" s="221"/>
      <c r="EJA36" s="221"/>
      <c r="EJB36" s="221"/>
      <c r="EJC36" s="221"/>
      <c r="EJD36" s="221"/>
      <c r="EJE36" s="221"/>
      <c r="EJF36" s="221"/>
      <c r="EJG36" s="221"/>
      <c r="EJH36" s="221"/>
      <c r="EJI36" s="221"/>
      <c r="EJJ36" s="221"/>
      <c r="EJK36" s="221"/>
      <c r="EJL36" s="221"/>
      <c r="EJM36" s="221"/>
      <c r="EJN36" s="221"/>
      <c r="EJO36" s="221"/>
      <c r="EJP36" s="221"/>
      <c r="EJQ36" s="221"/>
      <c r="EJR36" s="221"/>
      <c r="EJS36" s="221"/>
      <c r="EJT36" s="221"/>
      <c r="EJU36" s="221"/>
      <c r="EJV36" s="221"/>
      <c r="EJW36" s="221"/>
      <c r="EJX36" s="221"/>
      <c r="EJY36" s="221"/>
      <c r="EJZ36" s="221"/>
      <c r="EKA36" s="221"/>
      <c r="EKB36" s="221"/>
      <c r="EKC36" s="221"/>
      <c r="EKD36" s="221"/>
      <c r="EKE36" s="221"/>
      <c r="EKF36" s="221"/>
      <c r="EKG36" s="221"/>
      <c r="EKH36" s="221"/>
      <c r="EKI36" s="221"/>
      <c r="EKJ36" s="221"/>
      <c r="EKK36" s="221"/>
      <c r="EKL36" s="221"/>
      <c r="EKM36" s="221"/>
      <c r="EKN36" s="221"/>
      <c r="EKO36" s="221"/>
      <c r="EKP36" s="221"/>
      <c r="EKQ36" s="221"/>
      <c r="EKR36" s="221"/>
      <c r="EKS36" s="221"/>
      <c r="EKT36" s="221"/>
      <c r="EKU36" s="221"/>
      <c r="EKV36" s="221"/>
      <c r="EKW36" s="221"/>
      <c r="EKX36" s="221"/>
      <c r="EKY36" s="221"/>
      <c r="EKZ36" s="221"/>
      <c r="ELA36" s="221"/>
      <c r="ELB36" s="221"/>
      <c r="ELC36" s="221"/>
      <c r="ELD36" s="221"/>
      <c r="ELE36" s="221"/>
      <c r="ELF36" s="221"/>
      <c r="ELG36" s="221"/>
      <c r="ELH36" s="221"/>
      <c r="ELI36" s="221"/>
      <c r="ELJ36" s="221"/>
      <c r="ELK36" s="221"/>
      <c r="ELL36" s="221"/>
      <c r="ELM36" s="221"/>
      <c r="ELN36" s="221"/>
      <c r="ELO36" s="221"/>
      <c r="ELP36" s="221"/>
      <c r="ELQ36" s="221"/>
      <c r="ELR36" s="221"/>
      <c r="ELS36" s="221"/>
      <c r="ELT36" s="221"/>
      <c r="ELU36" s="221"/>
      <c r="ELV36" s="221"/>
      <c r="ELW36" s="221"/>
      <c r="ELX36" s="221"/>
      <c r="ELY36" s="221"/>
      <c r="ELZ36" s="221"/>
      <c r="EMA36" s="221"/>
      <c r="EMB36" s="221"/>
      <c r="EMC36" s="221"/>
      <c r="EMD36" s="221"/>
      <c r="EME36" s="221"/>
      <c r="EMF36" s="221"/>
      <c r="EMG36" s="221"/>
      <c r="EMH36" s="221"/>
      <c r="EMI36" s="221"/>
      <c r="EMJ36" s="221"/>
      <c r="EMK36" s="221"/>
      <c r="EML36" s="221"/>
      <c r="EMM36" s="221"/>
      <c r="EMN36" s="221"/>
      <c r="EMO36" s="221"/>
      <c r="EMP36" s="221"/>
      <c r="EMQ36" s="221"/>
      <c r="EMR36" s="221"/>
      <c r="EMS36" s="221"/>
      <c r="EMT36" s="221"/>
      <c r="EMU36" s="221"/>
      <c r="EMV36" s="221"/>
      <c r="EMW36" s="221"/>
      <c r="EMX36" s="221"/>
      <c r="EMY36" s="221"/>
      <c r="EMZ36" s="221"/>
      <c r="ENA36" s="221"/>
      <c r="ENB36" s="221"/>
      <c r="ENC36" s="221"/>
      <c r="END36" s="221"/>
      <c r="ENE36" s="221"/>
      <c r="ENF36" s="221"/>
      <c r="ENG36" s="221"/>
      <c r="ENH36" s="221"/>
      <c r="ENI36" s="221"/>
      <c r="ENJ36" s="221"/>
      <c r="ENK36" s="221"/>
      <c r="ENL36" s="221"/>
      <c r="ENM36" s="221"/>
      <c r="ENN36" s="221"/>
      <c r="ENO36" s="221"/>
      <c r="ENP36" s="221"/>
      <c r="ENQ36" s="221"/>
      <c r="ENR36" s="221"/>
      <c r="ENS36" s="221"/>
      <c r="ENT36" s="221"/>
      <c r="ENU36" s="221"/>
      <c r="ENV36" s="221"/>
      <c r="ENW36" s="221"/>
      <c r="ENX36" s="221"/>
      <c r="ENY36" s="221"/>
      <c r="ENZ36" s="221"/>
      <c r="EOA36" s="221"/>
      <c r="EOB36" s="221"/>
      <c r="EOC36" s="221"/>
      <c r="EOD36" s="221"/>
      <c r="EOE36" s="221"/>
      <c r="EOF36" s="221"/>
      <c r="EOG36" s="221"/>
      <c r="EOH36" s="221"/>
      <c r="EOI36" s="221"/>
      <c r="EOJ36" s="221"/>
      <c r="EOK36" s="221"/>
      <c r="EOL36" s="221"/>
      <c r="EOM36" s="221"/>
      <c r="EON36" s="221"/>
      <c r="EOO36" s="221"/>
      <c r="EOP36" s="221"/>
      <c r="EOQ36" s="221"/>
      <c r="EOR36" s="221"/>
      <c r="EOS36" s="221"/>
      <c r="EOT36" s="221"/>
      <c r="EOU36" s="221"/>
      <c r="EOV36" s="221"/>
      <c r="EOW36" s="221"/>
      <c r="EOX36" s="221"/>
      <c r="EOY36" s="221"/>
      <c r="EOZ36" s="221"/>
      <c r="EPA36" s="221"/>
      <c r="EPB36" s="221"/>
      <c r="EPC36" s="221"/>
      <c r="EPD36" s="221"/>
      <c r="EPE36" s="221"/>
      <c r="EPF36" s="221"/>
      <c r="EPG36" s="221"/>
      <c r="EPH36" s="221"/>
      <c r="EPI36" s="221"/>
      <c r="EPJ36" s="221"/>
      <c r="EPK36" s="221"/>
      <c r="EPL36" s="221"/>
      <c r="EPM36" s="221"/>
      <c r="EPN36" s="221"/>
      <c r="EPO36" s="221"/>
      <c r="EPP36" s="221"/>
      <c r="EPQ36" s="221"/>
      <c r="EPR36" s="221"/>
      <c r="EPS36" s="221"/>
      <c r="EPT36" s="221"/>
      <c r="EPU36" s="221"/>
      <c r="EPV36" s="221"/>
      <c r="EPW36" s="221"/>
      <c r="EPX36" s="221"/>
      <c r="EPY36" s="221"/>
      <c r="EPZ36" s="221"/>
      <c r="EQA36" s="221"/>
      <c r="EQB36" s="221"/>
      <c r="EQC36" s="221"/>
      <c r="EQD36" s="221"/>
      <c r="EQE36" s="221"/>
      <c r="EQF36" s="221"/>
      <c r="EQG36" s="221"/>
      <c r="EQH36" s="221"/>
      <c r="EQI36" s="221"/>
      <c r="EQJ36" s="221"/>
      <c r="EQK36" s="221"/>
      <c r="EQL36" s="221"/>
      <c r="EQM36" s="221"/>
      <c r="EQN36" s="221"/>
      <c r="EQO36" s="221"/>
      <c r="EQP36" s="221"/>
      <c r="EQQ36" s="221"/>
      <c r="EQR36" s="221"/>
      <c r="EQS36" s="221"/>
      <c r="EQT36" s="221"/>
      <c r="EQU36" s="221"/>
      <c r="EQV36" s="221"/>
      <c r="EQW36" s="221"/>
      <c r="EQX36" s="221"/>
      <c r="EQY36" s="221"/>
      <c r="EQZ36" s="221"/>
      <c r="ERA36" s="221"/>
      <c r="ERB36" s="221"/>
      <c r="ERC36" s="221"/>
      <c r="ERD36" s="221"/>
      <c r="ERE36" s="221"/>
      <c r="ERF36" s="221"/>
      <c r="ERG36" s="221"/>
      <c r="ERH36" s="221"/>
      <c r="ERI36" s="221"/>
      <c r="ERJ36" s="221"/>
      <c r="ERK36" s="221"/>
      <c r="ERL36" s="221"/>
      <c r="ERM36" s="221"/>
      <c r="ERN36" s="221"/>
      <c r="ERO36" s="221"/>
      <c r="ERP36" s="221"/>
      <c r="ERQ36" s="221"/>
      <c r="ERR36" s="221"/>
      <c r="ERS36" s="221"/>
      <c r="ERT36" s="221"/>
      <c r="ERU36" s="221"/>
      <c r="ERV36" s="221"/>
      <c r="ERW36" s="221"/>
      <c r="ERX36" s="221"/>
      <c r="ERY36" s="221"/>
      <c r="ERZ36" s="221"/>
      <c r="ESA36" s="221"/>
      <c r="ESB36" s="221"/>
      <c r="ESC36" s="221"/>
      <c r="ESD36" s="221"/>
      <c r="ESE36" s="221"/>
      <c r="ESF36" s="221"/>
      <c r="ESG36" s="221"/>
      <c r="ESH36" s="221"/>
      <c r="ESI36" s="221"/>
      <c r="ESJ36" s="221"/>
      <c r="ESK36" s="221"/>
      <c r="ESL36" s="221"/>
      <c r="ESM36" s="221"/>
      <c r="ESN36" s="221"/>
      <c r="ESO36" s="221"/>
      <c r="ESP36" s="221"/>
      <c r="ESQ36" s="221"/>
      <c r="ESR36" s="221"/>
      <c r="ESS36" s="221"/>
      <c r="EST36" s="221"/>
      <c r="ESU36" s="221"/>
      <c r="ESV36" s="221"/>
      <c r="ESW36" s="221"/>
      <c r="ESX36" s="221"/>
      <c r="ESY36" s="221"/>
      <c r="ESZ36" s="221"/>
      <c r="ETA36" s="221"/>
      <c r="ETB36" s="221"/>
      <c r="ETC36" s="221"/>
      <c r="ETD36" s="221"/>
      <c r="ETE36" s="221"/>
      <c r="ETF36" s="221"/>
      <c r="ETG36" s="221"/>
      <c r="ETH36" s="221"/>
      <c r="ETI36" s="221"/>
      <c r="ETJ36" s="221"/>
      <c r="ETK36" s="221"/>
      <c r="ETL36" s="221"/>
      <c r="ETM36" s="221"/>
      <c r="ETN36" s="221"/>
      <c r="ETO36" s="221"/>
      <c r="ETP36" s="221"/>
      <c r="ETQ36" s="221"/>
      <c r="ETR36" s="221"/>
      <c r="ETS36" s="221"/>
      <c r="ETT36" s="221"/>
      <c r="ETU36" s="221"/>
      <c r="ETV36" s="221"/>
      <c r="ETW36" s="221"/>
      <c r="ETX36" s="221"/>
      <c r="ETY36" s="221"/>
      <c r="ETZ36" s="221"/>
      <c r="EUA36" s="221"/>
      <c r="EUB36" s="221"/>
      <c r="EUC36" s="221"/>
      <c r="EUD36" s="221"/>
      <c r="EUE36" s="221"/>
      <c r="EUF36" s="221"/>
      <c r="EUG36" s="221"/>
      <c r="EUH36" s="221"/>
      <c r="EUI36" s="221"/>
      <c r="EUJ36" s="221"/>
      <c r="EUK36" s="221"/>
      <c r="EUL36" s="221"/>
      <c r="EUM36" s="221"/>
      <c r="EUN36" s="221"/>
      <c r="EUO36" s="221"/>
      <c r="EUP36" s="221"/>
      <c r="EUQ36" s="221"/>
      <c r="EUR36" s="221"/>
      <c r="EUS36" s="221"/>
      <c r="EUT36" s="221"/>
      <c r="EUU36" s="221"/>
      <c r="EUV36" s="221"/>
      <c r="EUW36" s="221"/>
      <c r="EUX36" s="221"/>
      <c r="EUY36" s="221"/>
      <c r="EUZ36" s="221"/>
      <c r="EVA36" s="221"/>
      <c r="EVB36" s="221"/>
      <c r="EVC36" s="221"/>
      <c r="EVD36" s="221"/>
      <c r="EVE36" s="221"/>
      <c r="EVF36" s="221"/>
      <c r="EVG36" s="221"/>
      <c r="EVH36" s="221"/>
      <c r="EVI36" s="221"/>
      <c r="EVJ36" s="221"/>
      <c r="EVK36" s="221"/>
      <c r="EVL36" s="221"/>
      <c r="EVM36" s="221"/>
      <c r="EVN36" s="221"/>
      <c r="EVO36" s="221"/>
      <c r="EVP36" s="221"/>
      <c r="EVQ36" s="221"/>
      <c r="EVR36" s="221"/>
      <c r="EVS36" s="221"/>
      <c r="EVT36" s="221"/>
      <c r="EVU36" s="221"/>
      <c r="EVV36" s="221"/>
      <c r="EVW36" s="221"/>
      <c r="EVX36" s="221"/>
      <c r="EVY36" s="221"/>
      <c r="EVZ36" s="221"/>
      <c r="EWA36" s="221"/>
      <c r="EWB36" s="221"/>
      <c r="EWC36" s="221"/>
      <c r="EWD36" s="221"/>
      <c r="EWE36" s="221"/>
      <c r="EWF36" s="221"/>
      <c r="EWG36" s="221"/>
      <c r="EWH36" s="221"/>
      <c r="EWI36" s="221"/>
      <c r="EWJ36" s="221"/>
      <c r="EWK36" s="221"/>
      <c r="EWL36" s="221"/>
      <c r="EWM36" s="221"/>
      <c r="EWN36" s="221"/>
      <c r="EWO36" s="221"/>
      <c r="EWP36" s="221"/>
      <c r="EWQ36" s="221"/>
      <c r="EWR36" s="221"/>
      <c r="EWS36" s="221"/>
      <c r="EWT36" s="221"/>
      <c r="EWU36" s="221"/>
      <c r="EWV36" s="221"/>
      <c r="EWW36" s="221"/>
      <c r="EWX36" s="221"/>
      <c r="EWY36" s="221"/>
      <c r="EWZ36" s="221"/>
      <c r="EXA36" s="221"/>
      <c r="EXB36" s="221"/>
      <c r="EXC36" s="221"/>
      <c r="EXD36" s="221"/>
      <c r="EXE36" s="221"/>
      <c r="EXF36" s="221"/>
      <c r="EXG36" s="221"/>
      <c r="EXH36" s="221"/>
      <c r="EXI36" s="221"/>
      <c r="EXJ36" s="221"/>
      <c r="EXK36" s="221"/>
      <c r="EXL36" s="221"/>
      <c r="EXM36" s="221"/>
      <c r="EXN36" s="221"/>
      <c r="EXO36" s="221"/>
      <c r="EXP36" s="221"/>
      <c r="EXQ36" s="221"/>
      <c r="EXR36" s="221"/>
      <c r="EXS36" s="221"/>
      <c r="EXT36" s="221"/>
      <c r="EXU36" s="221"/>
      <c r="EXV36" s="221"/>
      <c r="EXW36" s="221"/>
      <c r="EXX36" s="221"/>
      <c r="EXY36" s="221"/>
      <c r="EXZ36" s="221"/>
      <c r="EYA36" s="221"/>
      <c r="EYB36" s="221"/>
      <c r="EYC36" s="221"/>
      <c r="EYD36" s="221"/>
      <c r="EYE36" s="221"/>
      <c r="EYF36" s="221"/>
      <c r="EYG36" s="221"/>
      <c r="EYH36" s="221"/>
      <c r="EYI36" s="221"/>
      <c r="EYJ36" s="221"/>
      <c r="EYK36" s="221"/>
      <c r="EYL36" s="221"/>
      <c r="EYM36" s="221"/>
      <c r="EYN36" s="221"/>
      <c r="EYO36" s="221"/>
      <c r="EYP36" s="221"/>
      <c r="EYQ36" s="221"/>
      <c r="EYR36" s="221"/>
      <c r="EYS36" s="221"/>
      <c r="EYT36" s="221"/>
      <c r="EYU36" s="221"/>
      <c r="EYV36" s="221"/>
      <c r="EYW36" s="221"/>
      <c r="EYX36" s="221"/>
      <c r="EYY36" s="221"/>
      <c r="EYZ36" s="221"/>
      <c r="EZA36" s="221"/>
      <c r="EZB36" s="221"/>
      <c r="EZC36" s="221"/>
      <c r="EZD36" s="221"/>
      <c r="EZE36" s="221"/>
      <c r="EZF36" s="221"/>
      <c r="EZG36" s="221"/>
      <c r="EZH36" s="221"/>
      <c r="EZI36" s="221"/>
      <c r="EZJ36" s="221"/>
      <c r="EZK36" s="221"/>
      <c r="EZL36" s="221"/>
      <c r="EZM36" s="221"/>
      <c r="EZN36" s="221"/>
      <c r="EZO36" s="221"/>
      <c r="EZP36" s="221"/>
      <c r="EZQ36" s="221"/>
      <c r="EZR36" s="221"/>
      <c r="EZS36" s="221"/>
      <c r="EZT36" s="221"/>
      <c r="EZU36" s="221"/>
      <c r="EZV36" s="221"/>
      <c r="EZW36" s="221"/>
      <c r="EZX36" s="221"/>
      <c r="EZY36" s="221"/>
      <c r="EZZ36" s="221"/>
      <c r="FAA36" s="221"/>
      <c r="FAB36" s="221"/>
      <c r="FAC36" s="221"/>
      <c r="FAD36" s="221"/>
      <c r="FAE36" s="221"/>
      <c r="FAF36" s="221"/>
      <c r="FAG36" s="221"/>
      <c r="FAH36" s="221"/>
      <c r="FAI36" s="221"/>
      <c r="FAJ36" s="221"/>
      <c r="FAK36" s="221"/>
      <c r="FAL36" s="221"/>
      <c r="FAM36" s="221"/>
      <c r="FAN36" s="221"/>
      <c r="FAO36" s="221"/>
      <c r="FAP36" s="221"/>
      <c r="FAQ36" s="221"/>
      <c r="FAR36" s="221"/>
      <c r="FAS36" s="221"/>
      <c r="FAT36" s="221"/>
      <c r="FAU36" s="221"/>
      <c r="FAV36" s="221"/>
      <c r="FAW36" s="221"/>
      <c r="FAX36" s="221"/>
      <c r="FAY36" s="221"/>
      <c r="FAZ36" s="221"/>
      <c r="FBA36" s="221"/>
      <c r="FBB36" s="221"/>
      <c r="FBC36" s="221"/>
      <c r="FBD36" s="221"/>
      <c r="FBE36" s="221"/>
      <c r="FBF36" s="221"/>
      <c r="FBG36" s="221"/>
      <c r="FBH36" s="221"/>
      <c r="FBI36" s="221"/>
      <c r="FBJ36" s="221"/>
      <c r="FBK36" s="221"/>
      <c r="FBL36" s="221"/>
      <c r="FBM36" s="221"/>
      <c r="FBN36" s="221"/>
      <c r="FBO36" s="221"/>
      <c r="FBP36" s="221"/>
      <c r="FBQ36" s="221"/>
      <c r="FBR36" s="221"/>
      <c r="FBS36" s="221"/>
      <c r="FBT36" s="221"/>
      <c r="FBU36" s="221"/>
      <c r="FBV36" s="221"/>
      <c r="FBW36" s="221"/>
      <c r="FBX36" s="221"/>
      <c r="FBY36" s="221"/>
      <c r="FBZ36" s="221"/>
      <c r="FCA36" s="221"/>
      <c r="FCB36" s="221"/>
      <c r="FCC36" s="221"/>
      <c r="FCD36" s="221"/>
      <c r="FCE36" s="221"/>
      <c r="FCF36" s="221"/>
      <c r="FCG36" s="221"/>
      <c r="FCH36" s="221"/>
      <c r="FCI36" s="221"/>
      <c r="FCJ36" s="221"/>
      <c r="FCK36" s="221"/>
      <c r="FCL36" s="221"/>
      <c r="FCM36" s="221"/>
      <c r="FCN36" s="221"/>
      <c r="FCO36" s="221"/>
      <c r="FCP36" s="221"/>
      <c r="FCQ36" s="221"/>
      <c r="FCR36" s="221"/>
      <c r="FCS36" s="221"/>
      <c r="FCT36" s="221"/>
      <c r="FCU36" s="221"/>
      <c r="FCV36" s="221"/>
      <c r="FCW36" s="221"/>
      <c r="FCX36" s="221"/>
      <c r="FCY36" s="221"/>
      <c r="FCZ36" s="221"/>
      <c r="FDA36" s="221"/>
      <c r="FDB36" s="221"/>
      <c r="FDC36" s="221"/>
      <c r="FDD36" s="221"/>
      <c r="FDE36" s="221"/>
      <c r="FDF36" s="221"/>
      <c r="FDG36" s="221"/>
      <c r="FDH36" s="221"/>
      <c r="FDI36" s="221"/>
      <c r="FDJ36" s="221"/>
      <c r="FDK36" s="221"/>
      <c r="FDL36" s="221"/>
      <c r="FDM36" s="221"/>
      <c r="FDN36" s="221"/>
      <c r="FDO36" s="221"/>
      <c r="FDP36" s="221"/>
      <c r="FDQ36" s="221"/>
      <c r="FDR36" s="221"/>
      <c r="FDS36" s="221"/>
      <c r="FDT36" s="221"/>
      <c r="FDU36" s="221"/>
      <c r="FDV36" s="221"/>
      <c r="FDW36" s="221"/>
      <c r="FDX36" s="221"/>
      <c r="FDY36" s="221"/>
      <c r="FDZ36" s="221"/>
      <c r="FEA36" s="221"/>
      <c r="FEB36" s="221"/>
      <c r="FEC36" s="221"/>
      <c r="FED36" s="221"/>
      <c r="FEE36" s="221"/>
      <c r="FEF36" s="221"/>
      <c r="FEG36" s="221"/>
      <c r="FEH36" s="221"/>
      <c r="FEI36" s="221"/>
      <c r="FEJ36" s="221"/>
      <c r="FEK36" s="221"/>
      <c r="FEL36" s="221"/>
      <c r="FEM36" s="221"/>
      <c r="FEN36" s="221"/>
      <c r="FEO36" s="221"/>
      <c r="FEP36" s="221"/>
      <c r="FEQ36" s="221"/>
      <c r="FER36" s="221"/>
      <c r="FES36" s="221"/>
      <c r="FET36" s="221"/>
      <c r="FEU36" s="221"/>
      <c r="FEV36" s="221"/>
      <c r="FEW36" s="221"/>
      <c r="FEX36" s="221"/>
      <c r="FEY36" s="221"/>
      <c r="FEZ36" s="221"/>
      <c r="FFA36" s="221"/>
      <c r="FFB36" s="221"/>
      <c r="FFC36" s="221"/>
      <c r="FFD36" s="221"/>
      <c r="FFE36" s="221"/>
      <c r="FFF36" s="221"/>
      <c r="FFG36" s="221"/>
      <c r="FFH36" s="221"/>
      <c r="FFI36" s="221"/>
      <c r="FFJ36" s="221"/>
      <c r="FFK36" s="221"/>
      <c r="FFL36" s="221"/>
      <c r="FFM36" s="221"/>
      <c r="FFN36" s="221"/>
      <c r="FFO36" s="221"/>
      <c r="FFP36" s="221"/>
      <c r="FFQ36" s="221"/>
      <c r="FFR36" s="221"/>
      <c r="FFS36" s="221"/>
      <c r="FFT36" s="221"/>
      <c r="FFU36" s="221"/>
      <c r="FFV36" s="221"/>
      <c r="FFW36" s="221"/>
      <c r="FFX36" s="221"/>
      <c r="FFY36" s="221"/>
      <c r="FFZ36" s="221"/>
      <c r="FGA36" s="221"/>
      <c r="FGB36" s="221"/>
      <c r="FGC36" s="221"/>
      <c r="FGD36" s="221"/>
      <c r="FGE36" s="221"/>
      <c r="FGF36" s="221"/>
      <c r="FGG36" s="221"/>
      <c r="FGH36" s="221"/>
      <c r="FGI36" s="221"/>
      <c r="FGJ36" s="221"/>
      <c r="FGK36" s="221"/>
      <c r="FGL36" s="221"/>
      <c r="FGM36" s="221"/>
      <c r="FGN36" s="221"/>
      <c r="FGO36" s="221"/>
      <c r="FGP36" s="221"/>
      <c r="FGQ36" s="221"/>
      <c r="FGR36" s="221"/>
      <c r="FGS36" s="221"/>
      <c r="FGT36" s="221"/>
      <c r="FGU36" s="221"/>
      <c r="FGV36" s="221"/>
      <c r="FGW36" s="221"/>
      <c r="FGX36" s="221"/>
      <c r="FGY36" s="221"/>
      <c r="FGZ36" s="221"/>
      <c r="FHA36" s="221"/>
      <c r="FHB36" s="221"/>
      <c r="FHC36" s="221"/>
      <c r="FHD36" s="221"/>
      <c r="FHE36" s="221"/>
      <c r="FHF36" s="221"/>
      <c r="FHG36" s="221"/>
      <c r="FHH36" s="221"/>
      <c r="FHI36" s="221"/>
      <c r="FHJ36" s="221"/>
      <c r="FHK36" s="221"/>
      <c r="FHL36" s="221"/>
      <c r="FHM36" s="221"/>
      <c r="FHN36" s="221"/>
      <c r="FHO36" s="221"/>
      <c r="FHP36" s="221"/>
      <c r="FHQ36" s="221"/>
      <c r="FHR36" s="221"/>
      <c r="FHS36" s="221"/>
      <c r="FHT36" s="221"/>
      <c r="FHU36" s="221"/>
      <c r="FHV36" s="221"/>
      <c r="FHW36" s="221"/>
      <c r="FHX36" s="221"/>
      <c r="FHY36" s="221"/>
      <c r="FHZ36" s="221"/>
      <c r="FIA36" s="221"/>
      <c r="FIB36" s="221"/>
      <c r="FIC36" s="221"/>
      <c r="FID36" s="221"/>
      <c r="FIE36" s="221"/>
      <c r="FIF36" s="221"/>
      <c r="FIG36" s="221"/>
      <c r="FIH36" s="221"/>
      <c r="FII36" s="221"/>
      <c r="FIJ36" s="221"/>
      <c r="FIK36" s="221"/>
      <c r="FIL36" s="221"/>
      <c r="FIM36" s="221"/>
      <c r="FIN36" s="221"/>
      <c r="FIO36" s="221"/>
      <c r="FIP36" s="221"/>
      <c r="FIQ36" s="221"/>
      <c r="FIR36" s="221"/>
      <c r="FIS36" s="221"/>
      <c r="FIT36" s="221"/>
      <c r="FIU36" s="221"/>
      <c r="FIV36" s="221"/>
      <c r="FIW36" s="221"/>
      <c r="FIX36" s="221"/>
      <c r="FIY36" s="221"/>
      <c r="FIZ36" s="221"/>
      <c r="FJA36" s="221"/>
      <c r="FJB36" s="221"/>
      <c r="FJC36" s="221"/>
      <c r="FJD36" s="221"/>
      <c r="FJE36" s="221"/>
      <c r="FJF36" s="221"/>
      <c r="FJG36" s="221"/>
      <c r="FJH36" s="221"/>
      <c r="FJI36" s="221"/>
      <c r="FJJ36" s="221"/>
      <c r="FJK36" s="221"/>
      <c r="FJL36" s="221"/>
      <c r="FJM36" s="221"/>
      <c r="FJN36" s="221"/>
      <c r="FJO36" s="221"/>
      <c r="FJP36" s="221"/>
      <c r="FJQ36" s="221"/>
      <c r="FJR36" s="221"/>
      <c r="FJS36" s="221"/>
      <c r="FJT36" s="221"/>
      <c r="FJU36" s="221"/>
      <c r="FJV36" s="221"/>
      <c r="FJW36" s="221"/>
      <c r="FJX36" s="221"/>
      <c r="FJY36" s="221"/>
      <c r="FJZ36" s="221"/>
      <c r="FKA36" s="221"/>
      <c r="FKB36" s="221"/>
      <c r="FKC36" s="221"/>
      <c r="FKD36" s="221"/>
      <c r="FKE36" s="221"/>
      <c r="FKF36" s="221"/>
      <c r="FKG36" s="221"/>
      <c r="FKH36" s="221"/>
      <c r="FKI36" s="221"/>
      <c r="FKJ36" s="221"/>
      <c r="FKK36" s="221"/>
      <c r="FKL36" s="221"/>
      <c r="FKM36" s="221"/>
      <c r="FKN36" s="221"/>
      <c r="FKO36" s="221"/>
      <c r="FKP36" s="221"/>
      <c r="FKQ36" s="221"/>
      <c r="FKR36" s="221"/>
      <c r="FKS36" s="221"/>
      <c r="FKT36" s="221"/>
      <c r="FKU36" s="221"/>
      <c r="FKV36" s="221"/>
      <c r="FKW36" s="221"/>
      <c r="FKX36" s="221"/>
      <c r="FKY36" s="221"/>
      <c r="FKZ36" s="221"/>
      <c r="FLA36" s="221"/>
      <c r="FLB36" s="221"/>
      <c r="FLC36" s="221"/>
      <c r="FLD36" s="221"/>
      <c r="FLE36" s="221"/>
      <c r="FLF36" s="221"/>
      <c r="FLG36" s="221"/>
      <c r="FLH36" s="221"/>
      <c r="FLI36" s="221"/>
      <c r="FLJ36" s="221"/>
      <c r="FLK36" s="221"/>
      <c r="FLL36" s="221"/>
      <c r="FLM36" s="221"/>
      <c r="FLN36" s="221"/>
      <c r="FLO36" s="221"/>
      <c r="FLP36" s="221"/>
      <c r="FLQ36" s="221"/>
      <c r="FLR36" s="221"/>
      <c r="FLS36" s="221"/>
      <c r="FLT36" s="221"/>
      <c r="FLU36" s="221"/>
      <c r="FLV36" s="221"/>
      <c r="FLW36" s="221"/>
      <c r="FLX36" s="221"/>
      <c r="FLY36" s="221"/>
      <c r="FLZ36" s="221"/>
      <c r="FMA36" s="221"/>
      <c r="FMB36" s="221"/>
      <c r="FMC36" s="221"/>
      <c r="FMD36" s="221"/>
      <c r="FME36" s="221"/>
      <c r="FMF36" s="221"/>
      <c r="FMG36" s="221"/>
      <c r="FMH36" s="221"/>
      <c r="FMI36" s="221"/>
      <c r="FMJ36" s="221"/>
      <c r="FMK36" s="221"/>
      <c r="FML36" s="221"/>
      <c r="FMM36" s="221"/>
      <c r="FMN36" s="221"/>
      <c r="FMO36" s="221"/>
      <c r="FMP36" s="221"/>
      <c r="FMQ36" s="221"/>
      <c r="FMR36" s="221"/>
      <c r="FMS36" s="221"/>
      <c r="FMT36" s="221"/>
      <c r="FMU36" s="221"/>
      <c r="FMV36" s="221"/>
      <c r="FMW36" s="221"/>
      <c r="FMX36" s="221"/>
      <c r="FMY36" s="221"/>
      <c r="FMZ36" s="221"/>
      <c r="FNA36" s="221"/>
      <c r="FNB36" s="221"/>
      <c r="FNC36" s="221"/>
      <c r="FND36" s="221"/>
      <c r="FNE36" s="221"/>
      <c r="FNF36" s="221"/>
      <c r="FNG36" s="221"/>
      <c r="FNH36" s="221"/>
      <c r="FNI36" s="221"/>
      <c r="FNJ36" s="221"/>
      <c r="FNK36" s="221"/>
      <c r="FNL36" s="221"/>
      <c r="FNM36" s="221"/>
      <c r="FNN36" s="221"/>
      <c r="FNO36" s="221"/>
      <c r="FNP36" s="221"/>
      <c r="FNQ36" s="221"/>
      <c r="FNR36" s="221"/>
      <c r="FNS36" s="221"/>
      <c r="FNT36" s="221"/>
      <c r="FNU36" s="221"/>
      <c r="FNV36" s="221"/>
      <c r="FNW36" s="221"/>
      <c r="FNX36" s="221"/>
      <c r="FNY36" s="221"/>
      <c r="FNZ36" s="221"/>
      <c r="FOA36" s="221"/>
      <c r="FOB36" s="221"/>
      <c r="FOC36" s="221"/>
      <c r="FOD36" s="221"/>
      <c r="FOE36" s="221"/>
      <c r="FOF36" s="221"/>
      <c r="FOG36" s="221"/>
      <c r="FOH36" s="221"/>
      <c r="FOI36" s="221"/>
      <c r="FOJ36" s="221"/>
      <c r="FOK36" s="221"/>
      <c r="FOL36" s="221"/>
      <c r="FOM36" s="221"/>
      <c r="FON36" s="221"/>
      <c r="FOO36" s="221"/>
      <c r="FOP36" s="221"/>
      <c r="FOQ36" s="221"/>
      <c r="FOR36" s="221"/>
      <c r="FOS36" s="221"/>
      <c r="FOT36" s="221"/>
      <c r="FOU36" s="221"/>
      <c r="FOV36" s="221"/>
      <c r="FOW36" s="221"/>
      <c r="FOX36" s="221"/>
      <c r="FOY36" s="221"/>
      <c r="FOZ36" s="221"/>
      <c r="FPA36" s="221"/>
      <c r="FPB36" s="221"/>
      <c r="FPC36" s="221"/>
      <c r="FPD36" s="221"/>
      <c r="FPE36" s="221"/>
      <c r="FPF36" s="221"/>
      <c r="FPG36" s="221"/>
      <c r="FPH36" s="221"/>
      <c r="FPI36" s="221"/>
      <c r="FPJ36" s="221"/>
      <c r="FPK36" s="221"/>
      <c r="FPL36" s="221"/>
      <c r="FPM36" s="221"/>
      <c r="FPN36" s="221"/>
      <c r="FPO36" s="221"/>
      <c r="FPP36" s="221"/>
      <c r="FPQ36" s="221"/>
      <c r="FPR36" s="221"/>
      <c r="FPS36" s="221"/>
      <c r="FPT36" s="221"/>
      <c r="FPU36" s="221"/>
      <c r="FPV36" s="221"/>
      <c r="FPW36" s="221"/>
      <c r="FPX36" s="221"/>
      <c r="FPY36" s="221"/>
      <c r="FPZ36" s="221"/>
      <c r="FQA36" s="221"/>
      <c r="FQB36" s="221"/>
      <c r="FQC36" s="221"/>
      <c r="FQD36" s="221"/>
      <c r="FQE36" s="221"/>
      <c r="FQF36" s="221"/>
      <c r="FQG36" s="221"/>
      <c r="FQH36" s="221"/>
      <c r="FQI36" s="221"/>
      <c r="FQJ36" s="221"/>
      <c r="FQK36" s="221"/>
      <c r="FQL36" s="221"/>
      <c r="FQM36" s="221"/>
      <c r="FQN36" s="221"/>
      <c r="FQO36" s="221"/>
      <c r="FQP36" s="221"/>
      <c r="FQQ36" s="221"/>
      <c r="FQR36" s="221"/>
      <c r="FQS36" s="221"/>
      <c r="FQT36" s="221"/>
      <c r="FQU36" s="221"/>
      <c r="FQV36" s="221"/>
      <c r="FQW36" s="221"/>
      <c r="FQX36" s="221"/>
      <c r="FQY36" s="221"/>
      <c r="FQZ36" s="221"/>
      <c r="FRA36" s="221"/>
      <c r="FRB36" s="221"/>
      <c r="FRC36" s="221"/>
      <c r="FRD36" s="221"/>
      <c r="FRE36" s="221"/>
      <c r="FRF36" s="221"/>
      <c r="FRG36" s="221"/>
      <c r="FRH36" s="221"/>
      <c r="FRI36" s="221"/>
      <c r="FRJ36" s="221"/>
      <c r="FRK36" s="221"/>
      <c r="FRL36" s="221"/>
      <c r="FRM36" s="221"/>
      <c r="FRN36" s="221"/>
      <c r="FRO36" s="221"/>
      <c r="FRP36" s="221"/>
      <c r="FRQ36" s="221"/>
      <c r="FRR36" s="221"/>
      <c r="FRS36" s="221"/>
      <c r="FRT36" s="221"/>
      <c r="FRU36" s="221"/>
      <c r="FRV36" s="221"/>
      <c r="FRW36" s="221"/>
      <c r="FRX36" s="221"/>
      <c r="FRY36" s="221"/>
      <c r="FRZ36" s="221"/>
      <c r="FSA36" s="221"/>
      <c r="FSB36" s="221"/>
      <c r="FSC36" s="221"/>
      <c r="FSD36" s="221"/>
      <c r="FSE36" s="221"/>
      <c r="FSF36" s="221"/>
      <c r="FSG36" s="221"/>
      <c r="FSH36" s="221"/>
      <c r="FSI36" s="221"/>
      <c r="FSJ36" s="221"/>
      <c r="FSK36" s="221"/>
      <c r="FSL36" s="221"/>
      <c r="FSM36" s="221"/>
      <c r="FSN36" s="221"/>
      <c r="FSO36" s="221"/>
      <c r="FSP36" s="221"/>
      <c r="FSQ36" s="221"/>
      <c r="FSR36" s="221"/>
      <c r="FSS36" s="221"/>
      <c r="FST36" s="221"/>
      <c r="FSU36" s="221"/>
      <c r="FSV36" s="221"/>
      <c r="FSW36" s="221"/>
      <c r="FSX36" s="221"/>
      <c r="FSY36" s="221"/>
      <c r="FSZ36" s="221"/>
      <c r="FTA36" s="221"/>
      <c r="FTB36" s="221"/>
      <c r="FTC36" s="221"/>
      <c r="FTD36" s="221"/>
      <c r="FTE36" s="221"/>
      <c r="FTF36" s="221"/>
      <c r="FTG36" s="221"/>
      <c r="FTH36" s="221"/>
      <c r="FTI36" s="221"/>
      <c r="FTJ36" s="221"/>
      <c r="FTK36" s="221"/>
      <c r="FTL36" s="221"/>
      <c r="FTM36" s="221"/>
      <c r="FTN36" s="221"/>
      <c r="FTO36" s="221"/>
      <c r="FTP36" s="221"/>
      <c r="FTQ36" s="221"/>
      <c r="FTR36" s="221"/>
      <c r="FTS36" s="221"/>
      <c r="FTT36" s="221"/>
      <c r="FTU36" s="221"/>
      <c r="FTV36" s="221"/>
      <c r="FTW36" s="221"/>
      <c r="FTX36" s="221"/>
      <c r="FTY36" s="221"/>
      <c r="FTZ36" s="221"/>
      <c r="FUA36" s="221"/>
      <c r="FUB36" s="221"/>
      <c r="FUC36" s="221"/>
      <c r="FUD36" s="221"/>
      <c r="FUE36" s="221"/>
      <c r="FUF36" s="221"/>
      <c r="FUG36" s="221"/>
      <c r="FUH36" s="221"/>
      <c r="FUI36" s="221"/>
      <c r="FUJ36" s="221"/>
      <c r="FUK36" s="221"/>
      <c r="FUL36" s="221"/>
      <c r="FUM36" s="221"/>
      <c r="FUN36" s="221"/>
      <c r="FUO36" s="221"/>
      <c r="FUP36" s="221"/>
      <c r="FUQ36" s="221"/>
      <c r="FUR36" s="221"/>
      <c r="FUS36" s="221"/>
      <c r="FUT36" s="221"/>
      <c r="FUU36" s="221"/>
      <c r="FUV36" s="221"/>
      <c r="FUW36" s="221"/>
      <c r="FUX36" s="221"/>
      <c r="FUY36" s="221"/>
      <c r="FUZ36" s="221"/>
      <c r="FVA36" s="221"/>
      <c r="FVB36" s="221"/>
      <c r="FVC36" s="221"/>
      <c r="FVD36" s="221"/>
      <c r="FVE36" s="221"/>
      <c r="FVF36" s="221"/>
      <c r="FVG36" s="221"/>
      <c r="FVH36" s="221"/>
      <c r="FVI36" s="221"/>
      <c r="FVJ36" s="221"/>
      <c r="FVK36" s="221"/>
      <c r="FVL36" s="221"/>
      <c r="FVM36" s="221"/>
      <c r="FVN36" s="221"/>
      <c r="FVO36" s="221"/>
      <c r="FVP36" s="221"/>
      <c r="FVQ36" s="221"/>
      <c r="FVR36" s="221"/>
      <c r="FVS36" s="221"/>
      <c r="FVT36" s="221"/>
      <c r="FVU36" s="221"/>
      <c r="FVV36" s="221"/>
      <c r="FVW36" s="221"/>
      <c r="FVX36" s="221"/>
      <c r="FVY36" s="221"/>
      <c r="FVZ36" s="221"/>
      <c r="FWA36" s="221"/>
      <c r="FWB36" s="221"/>
      <c r="FWC36" s="221"/>
      <c r="FWD36" s="221"/>
      <c r="FWE36" s="221"/>
      <c r="FWF36" s="221"/>
      <c r="FWG36" s="221"/>
      <c r="FWH36" s="221"/>
      <c r="FWI36" s="221"/>
      <c r="FWJ36" s="221"/>
      <c r="FWK36" s="221"/>
      <c r="FWL36" s="221"/>
      <c r="FWM36" s="221"/>
      <c r="FWN36" s="221"/>
      <c r="FWO36" s="221"/>
      <c r="FWP36" s="221"/>
      <c r="FWQ36" s="221"/>
      <c r="FWR36" s="221"/>
      <c r="FWS36" s="221"/>
      <c r="FWT36" s="221"/>
      <c r="FWU36" s="221"/>
      <c r="FWV36" s="221"/>
      <c r="FWW36" s="221"/>
      <c r="FWX36" s="221"/>
      <c r="FWY36" s="221"/>
      <c r="FWZ36" s="221"/>
      <c r="FXA36" s="221"/>
      <c r="FXB36" s="221"/>
      <c r="FXC36" s="221"/>
      <c r="FXD36" s="221"/>
      <c r="FXE36" s="221"/>
      <c r="FXF36" s="221"/>
      <c r="FXG36" s="221"/>
      <c r="FXH36" s="221"/>
      <c r="FXI36" s="221"/>
      <c r="FXJ36" s="221"/>
      <c r="FXK36" s="221"/>
      <c r="FXL36" s="221"/>
      <c r="FXM36" s="221"/>
      <c r="FXN36" s="221"/>
      <c r="FXO36" s="221"/>
      <c r="FXP36" s="221"/>
      <c r="FXQ36" s="221"/>
      <c r="FXR36" s="221"/>
      <c r="FXS36" s="221"/>
      <c r="FXT36" s="221"/>
      <c r="FXU36" s="221"/>
      <c r="FXV36" s="221"/>
      <c r="FXW36" s="221"/>
      <c r="FXX36" s="221"/>
      <c r="FXY36" s="221"/>
      <c r="FXZ36" s="221"/>
      <c r="FYA36" s="221"/>
      <c r="FYB36" s="221"/>
      <c r="FYC36" s="221"/>
      <c r="FYD36" s="221"/>
      <c r="FYE36" s="221"/>
      <c r="FYF36" s="221"/>
      <c r="FYG36" s="221"/>
      <c r="FYH36" s="221"/>
      <c r="FYI36" s="221"/>
      <c r="FYJ36" s="221"/>
      <c r="FYK36" s="221"/>
      <c r="FYL36" s="221"/>
      <c r="FYM36" s="221"/>
      <c r="FYN36" s="221"/>
      <c r="FYO36" s="221"/>
      <c r="FYP36" s="221"/>
      <c r="FYQ36" s="221"/>
      <c r="FYR36" s="221"/>
      <c r="FYS36" s="221"/>
      <c r="FYT36" s="221"/>
      <c r="FYU36" s="221"/>
      <c r="FYV36" s="221"/>
      <c r="FYW36" s="221"/>
      <c r="FYX36" s="221"/>
      <c r="FYY36" s="221"/>
      <c r="FYZ36" s="221"/>
      <c r="FZA36" s="221"/>
      <c r="FZB36" s="221"/>
      <c r="FZC36" s="221"/>
      <c r="FZD36" s="221"/>
      <c r="FZE36" s="221"/>
      <c r="FZF36" s="221"/>
      <c r="FZG36" s="221"/>
      <c r="FZH36" s="221"/>
      <c r="FZI36" s="221"/>
      <c r="FZJ36" s="221"/>
      <c r="FZK36" s="221"/>
      <c r="FZL36" s="221"/>
      <c r="FZM36" s="221"/>
      <c r="FZN36" s="221"/>
      <c r="FZO36" s="221"/>
      <c r="FZP36" s="221"/>
      <c r="FZQ36" s="221"/>
      <c r="FZR36" s="221"/>
      <c r="FZS36" s="221"/>
      <c r="FZT36" s="221"/>
      <c r="FZU36" s="221"/>
      <c r="FZV36" s="221"/>
      <c r="FZW36" s="221"/>
      <c r="FZX36" s="221"/>
      <c r="FZY36" s="221"/>
      <c r="FZZ36" s="221"/>
      <c r="GAA36" s="221"/>
      <c r="GAB36" s="221"/>
      <c r="GAC36" s="221"/>
      <c r="GAD36" s="221"/>
      <c r="GAE36" s="221"/>
      <c r="GAF36" s="221"/>
      <c r="GAG36" s="221"/>
      <c r="GAH36" s="221"/>
      <c r="GAI36" s="221"/>
      <c r="GAJ36" s="221"/>
      <c r="GAK36" s="221"/>
      <c r="GAL36" s="221"/>
      <c r="GAM36" s="221"/>
      <c r="GAN36" s="221"/>
      <c r="GAO36" s="221"/>
      <c r="GAP36" s="221"/>
      <c r="GAQ36" s="221"/>
      <c r="GAR36" s="221"/>
      <c r="GAS36" s="221"/>
      <c r="GAT36" s="221"/>
      <c r="GAU36" s="221"/>
      <c r="GAV36" s="221"/>
      <c r="GAW36" s="221"/>
      <c r="GAX36" s="221"/>
      <c r="GAY36" s="221"/>
      <c r="GAZ36" s="221"/>
      <c r="GBA36" s="221"/>
      <c r="GBB36" s="221"/>
      <c r="GBC36" s="221"/>
      <c r="GBD36" s="221"/>
      <c r="GBE36" s="221"/>
      <c r="GBF36" s="221"/>
      <c r="GBG36" s="221"/>
      <c r="GBH36" s="221"/>
      <c r="GBI36" s="221"/>
      <c r="GBJ36" s="221"/>
      <c r="GBK36" s="221"/>
      <c r="GBL36" s="221"/>
      <c r="GBM36" s="221"/>
      <c r="GBN36" s="221"/>
      <c r="GBO36" s="221"/>
      <c r="GBP36" s="221"/>
      <c r="GBQ36" s="221"/>
      <c r="GBR36" s="221"/>
      <c r="GBS36" s="221"/>
      <c r="GBT36" s="221"/>
      <c r="GBU36" s="221"/>
      <c r="GBV36" s="221"/>
      <c r="GBW36" s="221"/>
      <c r="GBX36" s="221"/>
      <c r="GBY36" s="221"/>
      <c r="GBZ36" s="221"/>
      <c r="GCA36" s="221"/>
      <c r="GCB36" s="221"/>
      <c r="GCC36" s="221"/>
      <c r="GCD36" s="221"/>
      <c r="GCE36" s="221"/>
      <c r="GCF36" s="221"/>
      <c r="GCG36" s="221"/>
      <c r="GCH36" s="221"/>
      <c r="GCI36" s="221"/>
      <c r="GCJ36" s="221"/>
      <c r="GCK36" s="221"/>
      <c r="GCL36" s="221"/>
      <c r="GCM36" s="221"/>
      <c r="GCN36" s="221"/>
      <c r="GCO36" s="221"/>
      <c r="GCP36" s="221"/>
      <c r="GCQ36" s="221"/>
      <c r="GCR36" s="221"/>
      <c r="GCS36" s="221"/>
      <c r="GCT36" s="221"/>
      <c r="GCU36" s="221"/>
      <c r="GCV36" s="221"/>
      <c r="GCW36" s="221"/>
      <c r="GCX36" s="221"/>
      <c r="GCY36" s="221"/>
      <c r="GCZ36" s="221"/>
      <c r="GDA36" s="221"/>
      <c r="GDB36" s="221"/>
      <c r="GDC36" s="221"/>
      <c r="GDD36" s="221"/>
      <c r="GDE36" s="221"/>
      <c r="GDF36" s="221"/>
      <c r="GDG36" s="221"/>
      <c r="GDH36" s="221"/>
      <c r="GDI36" s="221"/>
      <c r="GDJ36" s="221"/>
      <c r="GDK36" s="221"/>
      <c r="GDL36" s="221"/>
      <c r="GDM36" s="221"/>
      <c r="GDN36" s="221"/>
      <c r="GDO36" s="221"/>
      <c r="GDP36" s="221"/>
      <c r="GDQ36" s="221"/>
      <c r="GDR36" s="221"/>
      <c r="GDS36" s="221"/>
      <c r="GDT36" s="221"/>
      <c r="GDU36" s="221"/>
      <c r="GDV36" s="221"/>
      <c r="GDW36" s="221"/>
      <c r="GDX36" s="221"/>
      <c r="GDY36" s="221"/>
      <c r="GDZ36" s="221"/>
      <c r="GEA36" s="221"/>
      <c r="GEB36" s="221"/>
      <c r="GEC36" s="221"/>
      <c r="GED36" s="221"/>
      <c r="GEE36" s="221"/>
      <c r="GEF36" s="221"/>
      <c r="GEG36" s="221"/>
      <c r="GEH36" s="221"/>
      <c r="GEI36" s="221"/>
      <c r="GEJ36" s="221"/>
      <c r="GEK36" s="221"/>
      <c r="GEL36" s="221"/>
      <c r="GEM36" s="221"/>
      <c r="GEN36" s="221"/>
      <c r="GEO36" s="221"/>
      <c r="GEP36" s="221"/>
      <c r="GEQ36" s="221"/>
      <c r="GER36" s="221"/>
      <c r="GES36" s="221"/>
      <c r="GET36" s="221"/>
      <c r="GEU36" s="221"/>
      <c r="GEV36" s="221"/>
      <c r="GEW36" s="221"/>
      <c r="GEX36" s="221"/>
      <c r="GEY36" s="221"/>
      <c r="GEZ36" s="221"/>
      <c r="GFA36" s="221"/>
      <c r="GFB36" s="221"/>
      <c r="GFC36" s="221"/>
      <c r="GFD36" s="221"/>
      <c r="GFE36" s="221"/>
      <c r="GFF36" s="221"/>
      <c r="GFG36" s="221"/>
      <c r="GFH36" s="221"/>
      <c r="GFI36" s="221"/>
      <c r="GFJ36" s="221"/>
      <c r="GFK36" s="221"/>
      <c r="GFL36" s="221"/>
      <c r="GFM36" s="221"/>
      <c r="GFN36" s="221"/>
      <c r="GFO36" s="221"/>
      <c r="GFP36" s="221"/>
      <c r="GFQ36" s="221"/>
      <c r="GFR36" s="221"/>
      <c r="GFS36" s="221"/>
      <c r="GFT36" s="221"/>
      <c r="GFU36" s="221"/>
      <c r="GFV36" s="221"/>
      <c r="GFW36" s="221"/>
      <c r="GFX36" s="221"/>
      <c r="GFY36" s="221"/>
      <c r="GFZ36" s="221"/>
      <c r="GGA36" s="221"/>
      <c r="GGB36" s="221"/>
      <c r="GGC36" s="221"/>
      <c r="GGD36" s="221"/>
      <c r="GGE36" s="221"/>
      <c r="GGF36" s="221"/>
      <c r="GGG36" s="221"/>
      <c r="GGH36" s="221"/>
      <c r="GGI36" s="221"/>
      <c r="GGJ36" s="221"/>
      <c r="GGK36" s="221"/>
      <c r="GGL36" s="221"/>
      <c r="GGM36" s="221"/>
      <c r="GGN36" s="221"/>
      <c r="GGO36" s="221"/>
      <c r="GGP36" s="221"/>
      <c r="GGQ36" s="221"/>
      <c r="GGR36" s="221"/>
      <c r="GGS36" s="221"/>
      <c r="GGT36" s="221"/>
      <c r="GGU36" s="221"/>
      <c r="GGV36" s="221"/>
      <c r="GGW36" s="221"/>
      <c r="GGX36" s="221"/>
      <c r="GGY36" s="221"/>
      <c r="GGZ36" s="221"/>
      <c r="GHA36" s="221"/>
      <c r="GHB36" s="221"/>
      <c r="GHC36" s="221"/>
      <c r="GHD36" s="221"/>
      <c r="GHE36" s="221"/>
      <c r="GHF36" s="221"/>
      <c r="GHG36" s="221"/>
      <c r="GHH36" s="221"/>
      <c r="GHI36" s="221"/>
      <c r="GHJ36" s="221"/>
      <c r="GHK36" s="221"/>
      <c r="GHL36" s="221"/>
      <c r="GHM36" s="221"/>
      <c r="GHN36" s="221"/>
      <c r="GHO36" s="221"/>
      <c r="GHP36" s="221"/>
      <c r="GHQ36" s="221"/>
      <c r="GHR36" s="221"/>
      <c r="GHS36" s="221"/>
      <c r="GHT36" s="221"/>
      <c r="GHU36" s="221"/>
      <c r="GHV36" s="221"/>
      <c r="GHW36" s="221"/>
      <c r="GHX36" s="221"/>
      <c r="GHY36" s="221"/>
      <c r="GHZ36" s="221"/>
      <c r="GIA36" s="221"/>
      <c r="GIB36" s="221"/>
      <c r="GIC36" s="221"/>
      <c r="GID36" s="221"/>
      <c r="GIE36" s="221"/>
      <c r="GIF36" s="221"/>
      <c r="GIG36" s="221"/>
      <c r="GIH36" s="221"/>
      <c r="GII36" s="221"/>
      <c r="GIJ36" s="221"/>
      <c r="GIK36" s="221"/>
      <c r="GIL36" s="221"/>
      <c r="GIM36" s="221"/>
      <c r="GIN36" s="221"/>
      <c r="GIO36" s="221"/>
      <c r="GIP36" s="221"/>
      <c r="GIQ36" s="221"/>
      <c r="GIR36" s="221"/>
      <c r="GIS36" s="221"/>
      <c r="GIT36" s="221"/>
      <c r="GIU36" s="221"/>
      <c r="GIV36" s="221"/>
      <c r="GIW36" s="221"/>
      <c r="GIX36" s="221"/>
      <c r="GIY36" s="221"/>
      <c r="GIZ36" s="221"/>
      <c r="GJA36" s="221"/>
      <c r="GJB36" s="221"/>
      <c r="GJC36" s="221"/>
      <c r="GJD36" s="221"/>
      <c r="GJE36" s="221"/>
      <c r="GJF36" s="221"/>
      <c r="GJG36" s="221"/>
      <c r="GJH36" s="221"/>
      <c r="GJI36" s="221"/>
      <c r="GJJ36" s="221"/>
      <c r="GJK36" s="221"/>
      <c r="GJL36" s="221"/>
      <c r="GJM36" s="221"/>
      <c r="GJN36" s="221"/>
      <c r="GJO36" s="221"/>
      <c r="GJP36" s="221"/>
      <c r="GJQ36" s="221"/>
      <c r="GJR36" s="221"/>
      <c r="GJS36" s="221"/>
      <c r="GJT36" s="221"/>
      <c r="GJU36" s="221"/>
      <c r="GJV36" s="221"/>
      <c r="GJW36" s="221"/>
      <c r="GJX36" s="221"/>
      <c r="GJY36" s="221"/>
      <c r="GJZ36" s="221"/>
      <c r="GKA36" s="221"/>
      <c r="GKB36" s="221"/>
      <c r="GKC36" s="221"/>
      <c r="GKD36" s="221"/>
      <c r="GKE36" s="221"/>
      <c r="GKF36" s="221"/>
      <c r="GKG36" s="221"/>
      <c r="GKH36" s="221"/>
      <c r="GKI36" s="221"/>
      <c r="GKJ36" s="221"/>
      <c r="GKK36" s="221"/>
      <c r="GKL36" s="221"/>
      <c r="GKM36" s="221"/>
      <c r="GKN36" s="221"/>
      <c r="GKO36" s="221"/>
      <c r="GKP36" s="221"/>
      <c r="GKQ36" s="221"/>
      <c r="GKR36" s="221"/>
      <c r="GKS36" s="221"/>
      <c r="GKT36" s="221"/>
      <c r="GKU36" s="221"/>
      <c r="GKV36" s="221"/>
      <c r="GKW36" s="221"/>
      <c r="GKX36" s="221"/>
      <c r="GKY36" s="221"/>
      <c r="GKZ36" s="221"/>
      <c r="GLA36" s="221"/>
      <c r="GLB36" s="221"/>
      <c r="GLC36" s="221"/>
      <c r="GLD36" s="221"/>
      <c r="GLE36" s="221"/>
      <c r="GLF36" s="221"/>
      <c r="GLG36" s="221"/>
      <c r="GLH36" s="221"/>
      <c r="GLI36" s="221"/>
      <c r="GLJ36" s="221"/>
      <c r="GLK36" s="221"/>
      <c r="GLL36" s="221"/>
      <c r="GLM36" s="221"/>
      <c r="GLN36" s="221"/>
      <c r="GLO36" s="221"/>
      <c r="GLP36" s="221"/>
      <c r="GLQ36" s="221"/>
      <c r="GLR36" s="221"/>
      <c r="GLS36" s="221"/>
      <c r="GLT36" s="221"/>
      <c r="GLU36" s="221"/>
      <c r="GLV36" s="221"/>
      <c r="GLW36" s="221"/>
      <c r="GLX36" s="221"/>
      <c r="GLY36" s="221"/>
      <c r="GLZ36" s="221"/>
      <c r="GMA36" s="221"/>
      <c r="GMB36" s="221"/>
      <c r="GMC36" s="221"/>
      <c r="GMD36" s="221"/>
      <c r="GME36" s="221"/>
      <c r="GMF36" s="221"/>
      <c r="GMG36" s="221"/>
      <c r="GMH36" s="221"/>
      <c r="GMI36" s="221"/>
      <c r="GMJ36" s="221"/>
      <c r="GMK36" s="221"/>
      <c r="GML36" s="221"/>
      <c r="GMM36" s="221"/>
      <c r="GMN36" s="221"/>
      <c r="GMO36" s="221"/>
      <c r="GMP36" s="221"/>
      <c r="GMQ36" s="221"/>
      <c r="GMR36" s="221"/>
      <c r="GMS36" s="221"/>
      <c r="GMT36" s="221"/>
      <c r="GMU36" s="221"/>
      <c r="GMV36" s="221"/>
      <c r="GMW36" s="221"/>
      <c r="GMX36" s="221"/>
      <c r="GMY36" s="221"/>
      <c r="GMZ36" s="221"/>
      <c r="GNA36" s="221"/>
      <c r="GNB36" s="221"/>
      <c r="GNC36" s="221"/>
      <c r="GND36" s="221"/>
      <c r="GNE36" s="221"/>
      <c r="GNF36" s="221"/>
      <c r="GNG36" s="221"/>
      <c r="GNH36" s="221"/>
      <c r="GNI36" s="221"/>
      <c r="GNJ36" s="221"/>
      <c r="GNK36" s="221"/>
      <c r="GNL36" s="221"/>
      <c r="GNM36" s="221"/>
      <c r="GNN36" s="221"/>
      <c r="GNO36" s="221"/>
      <c r="GNP36" s="221"/>
      <c r="GNQ36" s="221"/>
      <c r="GNR36" s="221"/>
      <c r="GNS36" s="221"/>
      <c r="GNT36" s="221"/>
      <c r="GNU36" s="221"/>
      <c r="GNV36" s="221"/>
      <c r="GNW36" s="221"/>
      <c r="GNX36" s="221"/>
      <c r="GNY36" s="221"/>
      <c r="GNZ36" s="221"/>
      <c r="GOA36" s="221"/>
      <c r="GOB36" s="221"/>
      <c r="GOC36" s="221"/>
      <c r="GOD36" s="221"/>
      <c r="GOE36" s="221"/>
      <c r="GOF36" s="221"/>
      <c r="GOG36" s="221"/>
      <c r="GOH36" s="221"/>
      <c r="GOI36" s="221"/>
      <c r="GOJ36" s="221"/>
      <c r="GOK36" s="221"/>
      <c r="GOL36" s="221"/>
      <c r="GOM36" s="221"/>
      <c r="GON36" s="221"/>
      <c r="GOO36" s="221"/>
      <c r="GOP36" s="221"/>
      <c r="GOQ36" s="221"/>
      <c r="GOR36" s="221"/>
      <c r="GOS36" s="221"/>
      <c r="GOT36" s="221"/>
      <c r="GOU36" s="221"/>
      <c r="GOV36" s="221"/>
      <c r="GOW36" s="221"/>
      <c r="GOX36" s="221"/>
      <c r="GOY36" s="221"/>
      <c r="GOZ36" s="221"/>
      <c r="GPA36" s="221"/>
      <c r="GPB36" s="221"/>
      <c r="GPC36" s="221"/>
      <c r="GPD36" s="221"/>
      <c r="GPE36" s="221"/>
      <c r="GPF36" s="221"/>
      <c r="GPG36" s="221"/>
      <c r="GPH36" s="221"/>
      <c r="GPI36" s="221"/>
      <c r="GPJ36" s="221"/>
      <c r="GPK36" s="221"/>
      <c r="GPL36" s="221"/>
      <c r="GPM36" s="221"/>
      <c r="GPN36" s="221"/>
      <c r="GPO36" s="221"/>
      <c r="GPP36" s="221"/>
      <c r="GPQ36" s="221"/>
      <c r="GPR36" s="221"/>
      <c r="GPS36" s="221"/>
      <c r="GPT36" s="221"/>
      <c r="GPU36" s="221"/>
      <c r="GPV36" s="221"/>
      <c r="GPW36" s="221"/>
      <c r="GPX36" s="221"/>
      <c r="GPY36" s="221"/>
      <c r="GPZ36" s="221"/>
      <c r="GQA36" s="221"/>
      <c r="GQB36" s="221"/>
      <c r="GQC36" s="221"/>
      <c r="GQD36" s="221"/>
      <c r="GQE36" s="221"/>
      <c r="GQF36" s="221"/>
      <c r="GQG36" s="221"/>
      <c r="GQH36" s="221"/>
      <c r="GQI36" s="221"/>
      <c r="GQJ36" s="221"/>
      <c r="GQK36" s="221"/>
      <c r="GQL36" s="221"/>
      <c r="GQM36" s="221"/>
      <c r="GQN36" s="221"/>
      <c r="GQO36" s="221"/>
      <c r="GQP36" s="221"/>
      <c r="GQQ36" s="221"/>
      <c r="GQR36" s="221"/>
      <c r="GQS36" s="221"/>
      <c r="GQT36" s="221"/>
      <c r="GQU36" s="221"/>
      <c r="GQV36" s="221"/>
      <c r="GQW36" s="221"/>
      <c r="GQX36" s="221"/>
      <c r="GQY36" s="221"/>
      <c r="GQZ36" s="221"/>
      <c r="GRA36" s="221"/>
      <c r="GRB36" s="221"/>
      <c r="GRC36" s="221"/>
      <c r="GRD36" s="221"/>
      <c r="GRE36" s="221"/>
      <c r="GRF36" s="221"/>
      <c r="GRG36" s="221"/>
      <c r="GRH36" s="221"/>
      <c r="GRI36" s="221"/>
      <c r="GRJ36" s="221"/>
      <c r="GRK36" s="221"/>
      <c r="GRL36" s="221"/>
      <c r="GRM36" s="221"/>
      <c r="GRN36" s="221"/>
      <c r="GRO36" s="221"/>
      <c r="GRP36" s="221"/>
      <c r="GRQ36" s="221"/>
      <c r="GRR36" s="221"/>
      <c r="GRS36" s="221"/>
      <c r="GRT36" s="221"/>
      <c r="GRU36" s="221"/>
      <c r="GRV36" s="221"/>
      <c r="GRW36" s="221"/>
      <c r="GRX36" s="221"/>
      <c r="GRY36" s="221"/>
      <c r="GRZ36" s="221"/>
      <c r="GSA36" s="221"/>
      <c r="GSB36" s="221"/>
      <c r="GSC36" s="221"/>
      <c r="GSD36" s="221"/>
      <c r="GSE36" s="221"/>
      <c r="GSF36" s="221"/>
      <c r="GSG36" s="221"/>
      <c r="GSH36" s="221"/>
      <c r="GSI36" s="221"/>
      <c r="GSJ36" s="221"/>
      <c r="GSK36" s="221"/>
      <c r="GSL36" s="221"/>
      <c r="GSM36" s="221"/>
      <c r="GSN36" s="221"/>
      <c r="GSO36" s="221"/>
      <c r="GSP36" s="221"/>
      <c r="GSQ36" s="221"/>
      <c r="GSR36" s="221"/>
      <c r="GSS36" s="221"/>
      <c r="GST36" s="221"/>
      <c r="GSU36" s="221"/>
      <c r="GSV36" s="221"/>
      <c r="GSW36" s="221"/>
      <c r="GSX36" s="221"/>
      <c r="GSY36" s="221"/>
      <c r="GSZ36" s="221"/>
      <c r="GTA36" s="221"/>
      <c r="GTB36" s="221"/>
      <c r="GTC36" s="221"/>
      <c r="GTD36" s="221"/>
      <c r="GTE36" s="221"/>
      <c r="GTF36" s="221"/>
      <c r="GTG36" s="221"/>
      <c r="GTH36" s="221"/>
      <c r="GTI36" s="221"/>
      <c r="GTJ36" s="221"/>
      <c r="GTK36" s="221"/>
      <c r="GTL36" s="221"/>
      <c r="GTM36" s="221"/>
      <c r="GTN36" s="221"/>
      <c r="GTO36" s="221"/>
      <c r="GTP36" s="221"/>
      <c r="GTQ36" s="221"/>
      <c r="GTR36" s="221"/>
      <c r="GTS36" s="221"/>
      <c r="GTT36" s="221"/>
      <c r="GTU36" s="221"/>
      <c r="GTV36" s="221"/>
      <c r="GTW36" s="221"/>
      <c r="GTX36" s="221"/>
      <c r="GTY36" s="221"/>
      <c r="GTZ36" s="221"/>
      <c r="GUA36" s="221"/>
      <c r="GUB36" s="221"/>
      <c r="GUC36" s="221"/>
      <c r="GUD36" s="221"/>
      <c r="GUE36" s="221"/>
      <c r="GUF36" s="221"/>
      <c r="GUG36" s="221"/>
      <c r="GUH36" s="221"/>
      <c r="GUI36" s="221"/>
      <c r="GUJ36" s="221"/>
      <c r="GUK36" s="221"/>
      <c r="GUL36" s="221"/>
      <c r="GUM36" s="221"/>
      <c r="GUN36" s="221"/>
      <c r="GUO36" s="221"/>
      <c r="GUP36" s="221"/>
      <c r="GUQ36" s="221"/>
      <c r="GUR36" s="221"/>
      <c r="GUS36" s="221"/>
      <c r="GUT36" s="221"/>
      <c r="GUU36" s="221"/>
      <c r="GUV36" s="221"/>
      <c r="GUW36" s="221"/>
      <c r="GUX36" s="221"/>
      <c r="GUY36" s="221"/>
      <c r="GUZ36" s="221"/>
      <c r="GVA36" s="221"/>
      <c r="GVB36" s="221"/>
      <c r="GVC36" s="221"/>
      <c r="GVD36" s="221"/>
      <c r="GVE36" s="221"/>
      <c r="GVF36" s="221"/>
      <c r="GVG36" s="221"/>
      <c r="GVH36" s="221"/>
      <c r="GVI36" s="221"/>
      <c r="GVJ36" s="221"/>
      <c r="GVK36" s="221"/>
      <c r="GVL36" s="221"/>
      <c r="GVM36" s="221"/>
      <c r="GVN36" s="221"/>
      <c r="GVO36" s="221"/>
      <c r="GVP36" s="221"/>
      <c r="GVQ36" s="221"/>
      <c r="GVR36" s="221"/>
      <c r="GVS36" s="221"/>
      <c r="GVT36" s="221"/>
      <c r="GVU36" s="221"/>
      <c r="GVV36" s="221"/>
      <c r="GVW36" s="221"/>
      <c r="GVX36" s="221"/>
      <c r="GVY36" s="221"/>
      <c r="GVZ36" s="221"/>
      <c r="GWA36" s="221"/>
      <c r="GWB36" s="221"/>
      <c r="GWC36" s="221"/>
      <c r="GWD36" s="221"/>
      <c r="GWE36" s="221"/>
      <c r="GWF36" s="221"/>
      <c r="GWG36" s="221"/>
      <c r="GWH36" s="221"/>
      <c r="GWI36" s="221"/>
      <c r="GWJ36" s="221"/>
      <c r="GWK36" s="221"/>
      <c r="GWL36" s="221"/>
      <c r="GWM36" s="221"/>
      <c r="GWN36" s="221"/>
      <c r="GWO36" s="221"/>
      <c r="GWP36" s="221"/>
      <c r="GWQ36" s="221"/>
      <c r="GWR36" s="221"/>
      <c r="GWS36" s="221"/>
      <c r="GWT36" s="221"/>
      <c r="GWU36" s="221"/>
      <c r="GWV36" s="221"/>
      <c r="GWW36" s="221"/>
      <c r="GWX36" s="221"/>
      <c r="GWY36" s="221"/>
      <c r="GWZ36" s="221"/>
      <c r="GXA36" s="221"/>
      <c r="GXB36" s="221"/>
      <c r="GXC36" s="221"/>
      <c r="GXD36" s="221"/>
      <c r="GXE36" s="221"/>
      <c r="GXF36" s="221"/>
      <c r="GXG36" s="221"/>
      <c r="GXH36" s="221"/>
      <c r="GXI36" s="221"/>
      <c r="GXJ36" s="221"/>
      <c r="GXK36" s="221"/>
      <c r="GXL36" s="221"/>
      <c r="GXM36" s="221"/>
      <c r="GXN36" s="221"/>
      <c r="GXO36" s="221"/>
      <c r="GXP36" s="221"/>
      <c r="GXQ36" s="221"/>
      <c r="GXR36" s="221"/>
      <c r="GXS36" s="221"/>
      <c r="GXT36" s="221"/>
      <c r="GXU36" s="221"/>
      <c r="GXV36" s="221"/>
      <c r="GXW36" s="221"/>
      <c r="GXX36" s="221"/>
      <c r="GXY36" s="221"/>
      <c r="GXZ36" s="221"/>
      <c r="GYA36" s="221"/>
      <c r="GYB36" s="221"/>
      <c r="GYC36" s="221"/>
      <c r="GYD36" s="221"/>
      <c r="GYE36" s="221"/>
      <c r="GYF36" s="221"/>
      <c r="GYG36" s="221"/>
      <c r="GYH36" s="221"/>
      <c r="GYI36" s="221"/>
      <c r="GYJ36" s="221"/>
      <c r="GYK36" s="221"/>
      <c r="GYL36" s="221"/>
      <c r="GYM36" s="221"/>
      <c r="GYN36" s="221"/>
      <c r="GYO36" s="221"/>
      <c r="GYP36" s="221"/>
      <c r="GYQ36" s="221"/>
      <c r="GYR36" s="221"/>
      <c r="GYS36" s="221"/>
      <c r="GYT36" s="221"/>
      <c r="GYU36" s="221"/>
      <c r="GYV36" s="221"/>
      <c r="GYW36" s="221"/>
      <c r="GYX36" s="221"/>
      <c r="GYY36" s="221"/>
      <c r="GYZ36" s="221"/>
      <c r="GZA36" s="221"/>
      <c r="GZB36" s="221"/>
      <c r="GZC36" s="221"/>
      <c r="GZD36" s="221"/>
      <c r="GZE36" s="221"/>
      <c r="GZF36" s="221"/>
      <c r="GZG36" s="221"/>
      <c r="GZH36" s="221"/>
      <c r="GZI36" s="221"/>
      <c r="GZJ36" s="221"/>
      <c r="GZK36" s="221"/>
      <c r="GZL36" s="221"/>
      <c r="GZM36" s="221"/>
      <c r="GZN36" s="221"/>
      <c r="GZO36" s="221"/>
      <c r="GZP36" s="221"/>
      <c r="GZQ36" s="221"/>
      <c r="GZR36" s="221"/>
      <c r="GZS36" s="221"/>
      <c r="GZT36" s="221"/>
      <c r="GZU36" s="221"/>
      <c r="GZV36" s="221"/>
      <c r="GZW36" s="221"/>
      <c r="GZX36" s="221"/>
      <c r="GZY36" s="221"/>
      <c r="GZZ36" s="221"/>
      <c r="HAA36" s="221"/>
      <c r="HAB36" s="221"/>
      <c r="HAC36" s="221"/>
      <c r="HAD36" s="221"/>
      <c r="HAE36" s="221"/>
      <c r="HAF36" s="221"/>
      <c r="HAG36" s="221"/>
      <c r="HAH36" s="221"/>
      <c r="HAI36" s="221"/>
      <c r="HAJ36" s="221"/>
      <c r="HAK36" s="221"/>
      <c r="HAL36" s="221"/>
      <c r="HAM36" s="221"/>
      <c r="HAN36" s="221"/>
      <c r="HAO36" s="221"/>
      <c r="HAP36" s="221"/>
      <c r="HAQ36" s="221"/>
      <c r="HAR36" s="221"/>
      <c r="HAS36" s="221"/>
      <c r="HAT36" s="221"/>
      <c r="HAU36" s="221"/>
      <c r="HAV36" s="221"/>
      <c r="HAW36" s="221"/>
      <c r="HAX36" s="221"/>
      <c r="HAY36" s="221"/>
      <c r="HAZ36" s="221"/>
      <c r="HBA36" s="221"/>
      <c r="HBB36" s="221"/>
      <c r="HBC36" s="221"/>
      <c r="HBD36" s="221"/>
      <c r="HBE36" s="221"/>
      <c r="HBF36" s="221"/>
      <c r="HBG36" s="221"/>
      <c r="HBH36" s="221"/>
      <c r="HBI36" s="221"/>
      <c r="HBJ36" s="221"/>
      <c r="HBK36" s="221"/>
      <c r="HBL36" s="221"/>
      <c r="HBM36" s="221"/>
      <c r="HBN36" s="221"/>
      <c r="HBO36" s="221"/>
      <c r="HBP36" s="221"/>
      <c r="HBQ36" s="221"/>
      <c r="HBR36" s="221"/>
      <c r="HBS36" s="221"/>
      <c r="HBT36" s="221"/>
      <c r="HBU36" s="221"/>
      <c r="HBV36" s="221"/>
      <c r="HBW36" s="221"/>
      <c r="HBX36" s="221"/>
      <c r="HBY36" s="221"/>
      <c r="HBZ36" s="221"/>
      <c r="HCA36" s="221"/>
      <c r="HCB36" s="221"/>
      <c r="HCC36" s="221"/>
      <c r="HCD36" s="221"/>
      <c r="HCE36" s="221"/>
      <c r="HCF36" s="221"/>
      <c r="HCG36" s="221"/>
      <c r="HCH36" s="221"/>
      <c r="HCI36" s="221"/>
      <c r="HCJ36" s="221"/>
      <c r="HCK36" s="221"/>
      <c r="HCL36" s="221"/>
      <c r="HCM36" s="221"/>
      <c r="HCN36" s="221"/>
      <c r="HCO36" s="221"/>
      <c r="HCP36" s="221"/>
      <c r="HCQ36" s="221"/>
      <c r="HCR36" s="221"/>
      <c r="HCS36" s="221"/>
      <c r="HCT36" s="221"/>
      <c r="HCU36" s="221"/>
      <c r="HCV36" s="221"/>
      <c r="HCW36" s="221"/>
      <c r="HCX36" s="221"/>
      <c r="HCY36" s="221"/>
      <c r="HCZ36" s="221"/>
      <c r="HDA36" s="221"/>
      <c r="HDB36" s="221"/>
      <c r="HDC36" s="221"/>
      <c r="HDD36" s="221"/>
      <c r="HDE36" s="221"/>
      <c r="HDF36" s="221"/>
      <c r="HDG36" s="221"/>
      <c r="HDH36" s="221"/>
      <c r="HDI36" s="221"/>
      <c r="HDJ36" s="221"/>
      <c r="HDK36" s="221"/>
      <c r="HDL36" s="221"/>
      <c r="HDM36" s="221"/>
      <c r="HDN36" s="221"/>
      <c r="HDO36" s="221"/>
      <c r="HDP36" s="221"/>
      <c r="HDQ36" s="221"/>
      <c r="HDR36" s="221"/>
      <c r="HDS36" s="221"/>
      <c r="HDT36" s="221"/>
      <c r="HDU36" s="221"/>
      <c r="HDV36" s="221"/>
      <c r="HDW36" s="221"/>
      <c r="HDX36" s="221"/>
      <c r="HDY36" s="221"/>
      <c r="HDZ36" s="221"/>
      <c r="HEA36" s="221"/>
      <c r="HEB36" s="221"/>
      <c r="HEC36" s="221"/>
      <c r="HED36" s="221"/>
      <c r="HEE36" s="221"/>
      <c r="HEF36" s="221"/>
      <c r="HEG36" s="221"/>
      <c r="HEH36" s="221"/>
      <c r="HEI36" s="221"/>
      <c r="HEJ36" s="221"/>
      <c r="HEK36" s="221"/>
      <c r="HEL36" s="221"/>
      <c r="HEM36" s="221"/>
      <c r="HEN36" s="221"/>
      <c r="HEO36" s="221"/>
      <c r="HEP36" s="221"/>
      <c r="HEQ36" s="221"/>
      <c r="HER36" s="221"/>
      <c r="HES36" s="221"/>
      <c r="HET36" s="221"/>
      <c r="HEU36" s="221"/>
      <c r="HEV36" s="221"/>
      <c r="HEW36" s="221"/>
      <c r="HEX36" s="221"/>
      <c r="HEY36" s="221"/>
      <c r="HEZ36" s="221"/>
      <c r="HFA36" s="221"/>
      <c r="HFB36" s="221"/>
      <c r="HFC36" s="221"/>
      <c r="HFD36" s="221"/>
      <c r="HFE36" s="221"/>
      <c r="HFF36" s="221"/>
      <c r="HFG36" s="221"/>
      <c r="HFH36" s="221"/>
      <c r="HFI36" s="221"/>
      <c r="HFJ36" s="221"/>
      <c r="HFK36" s="221"/>
      <c r="HFL36" s="221"/>
      <c r="HFM36" s="221"/>
      <c r="HFN36" s="221"/>
      <c r="HFO36" s="221"/>
      <c r="HFP36" s="221"/>
      <c r="HFQ36" s="221"/>
      <c r="HFR36" s="221"/>
      <c r="HFS36" s="221"/>
      <c r="HFT36" s="221"/>
      <c r="HFU36" s="221"/>
      <c r="HFV36" s="221"/>
      <c r="HFW36" s="221"/>
      <c r="HFX36" s="221"/>
      <c r="HFY36" s="221"/>
      <c r="HFZ36" s="221"/>
      <c r="HGA36" s="221"/>
      <c r="HGB36" s="221"/>
      <c r="HGC36" s="221"/>
      <c r="HGD36" s="221"/>
      <c r="HGE36" s="221"/>
      <c r="HGF36" s="221"/>
      <c r="HGG36" s="221"/>
      <c r="HGH36" s="221"/>
      <c r="HGI36" s="221"/>
      <c r="HGJ36" s="221"/>
      <c r="HGK36" s="221"/>
      <c r="HGL36" s="221"/>
      <c r="HGM36" s="221"/>
      <c r="HGN36" s="221"/>
      <c r="HGO36" s="221"/>
      <c r="HGP36" s="221"/>
      <c r="HGQ36" s="221"/>
      <c r="HGR36" s="221"/>
      <c r="HGS36" s="221"/>
      <c r="HGT36" s="221"/>
      <c r="HGU36" s="221"/>
      <c r="HGV36" s="221"/>
      <c r="HGW36" s="221"/>
      <c r="HGX36" s="221"/>
      <c r="HGY36" s="221"/>
      <c r="HGZ36" s="221"/>
      <c r="HHA36" s="221"/>
      <c r="HHB36" s="221"/>
      <c r="HHC36" s="221"/>
      <c r="HHD36" s="221"/>
      <c r="HHE36" s="221"/>
      <c r="HHF36" s="221"/>
      <c r="HHG36" s="221"/>
      <c r="HHH36" s="221"/>
      <c r="HHI36" s="221"/>
      <c r="HHJ36" s="221"/>
      <c r="HHK36" s="221"/>
      <c r="HHL36" s="221"/>
      <c r="HHM36" s="221"/>
      <c r="HHN36" s="221"/>
      <c r="HHO36" s="221"/>
      <c r="HHP36" s="221"/>
      <c r="HHQ36" s="221"/>
      <c r="HHR36" s="221"/>
      <c r="HHS36" s="221"/>
      <c r="HHT36" s="221"/>
      <c r="HHU36" s="221"/>
      <c r="HHV36" s="221"/>
      <c r="HHW36" s="221"/>
      <c r="HHX36" s="221"/>
      <c r="HHY36" s="221"/>
      <c r="HHZ36" s="221"/>
      <c r="HIA36" s="221"/>
      <c r="HIB36" s="221"/>
      <c r="HIC36" s="221"/>
      <c r="HID36" s="221"/>
      <c r="HIE36" s="221"/>
      <c r="HIF36" s="221"/>
      <c r="HIG36" s="221"/>
      <c r="HIH36" s="221"/>
      <c r="HII36" s="221"/>
      <c r="HIJ36" s="221"/>
      <c r="HIK36" s="221"/>
      <c r="HIL36" s="221"/>
      <c r="HIM36" s="221"/>
      <c r="HIN36" s="221"/>
      <c r="HIO36" s="221"/>
      <c r="HIP36" s="221"/>
      <c r="HIQ36" s="221"/>
      <c r="HIR36" s="221"/>
      <c r="HIS36" s="221"/>
      <c r="HIT36" s="221"/>
      <c r="HIU36" s="221"/>
      <c r="HIV36" s="221"/>
      <c r="HIW36" s="221"/>
      <c r="HIX36" s="221"/>
      <c r="HIY36" s="221"/>
      <c r="HIZ36" s="221"/>
      <c r="HJA36" s="221"/>
      <c r="HJB36" s="221"/>
      <c r="HJC36" s="221"/>
      <c r="HJD36" s="221"/>
      <c r="HJE36" s="221"/>
      <c r="HJF36" s="221"/>
      <c r="HJG36" s="221"/>
      <c r="HJH36" s="221"/>
      <c r="HJI36" s="221"/>
      <c r="HJJ36" s="221"/>
      <c r="HJK36" s="221"/>
      <c r="HJL36" s="221"/>
      <c r="HJM36" s="221"/>
      <c r="HJN36" s="221"/>
      <c r="HJO36" s="221"/>
      <c r="HJP36" s="221"/>
      <c r="HJQ36" s="221"/>
      <c r="HJR36" s="221"/>
      <c r="HJS36" s="221"/>
      <c r="HJT36" s="221"/>
      <c r="HJU36" s="221"/>
      <c r="HJV36" s="221"/>
      <c r="HJW36" s="221"/>
      <c r="HJX36" s="221"/>
      <c r="HJY36" s="221"/>
      <c r="HJZ36" s="221"/>
      <c r="HKA36" s="221"/>
      <c r="HKB36" s="221"/>
      <c r="HKC36" s="221"/>
      <c r="HKD36" s="221"/>
      <c r="HKE36" s="221"/>
      <c r="HKF36" s="221"/>
      <c r="HKG36" s="221"/>
      <c r="HKH36" s="221"/>
      <c r="HKI36" s="221"/>
      <c r="HKJ36" s="221"/>
      <c r="HKK36" s="221"/>
      <c r="HKL36" s="221"/>
      <c r="HKM36" s="221"/>
      <c r="HKN36" s="221"/>
      <c r="HKO36" s="221"/>
      <c r="HKP36" s="221"/>
      <c r="HKQ36" s="221"/>
      <c r="HKR36" s="221"/>
      <c r="HKS36" s="221"/>
      <c r="HKT36" s="221"/>
      <c r="HKU36" s="221"/>
      <c r="HKV36" s="221"/>
      <c r="HKW36" s="221"/>
      <c r="HKX36" s="221"/>
      <c r="HKY36" s="221"/>
      <c r="HKZ36" s="221"/>
      <c r="HLA36" s="221"/>
      <c r="HLB36" s="221"/>
      <c r="HLC36" s="221"/>
      <c r="HLD36" s="221"/>
      <c r="HLE36" s="221"/>
      <c r="HLF36" s="221"/>
      <c r="HLG36" s="221"/>
      <c r="HLH36" s="221"/>
      <c r="HLI36" s="221"/>
      <c r="HLJ36" s="221"/>
      <c r="HLK36" s="221"/>
      <c r="HLL36" s="221"/>
      <c r="HLM36" s="221"/>
      <c r="HLN36" s="221"/>
      <c r="HLO36" s="221"/>
      <c r="HLP36" s="221"/>
      <c r="HLQ36" s="221"/>
      <c r="HLR36" s="221"/>
      <c r="HLS36" s="221"/>
      <c r="HLT36" s="221"/>
      <c r="HLU36" s="221"/>
      <c r="HLV36" s="221"/>
      <c r="HLW36" s="221"/>
      <c r="HLX36" s="221"/>
      <c r="HLY36" s="221"/>
      <c r="HLZ36" s="221"/>
      <c r="HMA36" s="221"/>
      <c r="HMB36" s="221"/>
      <c r="HMC36" s="221"/>
      <c r="HMD36" s="221"/>
      <c r="HME36" s="221"/>
      <c r="HMF36" s="221"/>
      <c r="HMG36" s="221"/>
      <c r="HMH36" s="221"/>
      <c r="HMI36" s="221"/>
      <c r="HMJ36" s="221"/>
      <c r="HMK36" s="221"/>
      <c r="HML36" s="221"/>
      <c r="HMM36" s="221"/>
      <c r="HMN36" s="221"/>
      <c r="HMO36" s="221"/>
      <c r="HMP36" s="221"/>
      <c r="HMQ36" s="221"/>
      <c r="HMR36" s="221"/>
      <c r="HMS36" s="221"/>
      <c r="HMT36" s="221"/>
      <c r="HMU36" s="221"/>
      <c r="HMV36" s="221"/>
      <c r="HMW36" s="221"/>
      <c r="HMX36" s="221"/>
      <c r="HMY36" s="221"/>
      <c r="HMZ36" s="221"/>
      <c r="HNA36" s="221"/>
      <c r="HNB36" s="221"/>
      <c r="HNC36" s="221"/>
      <c r="HND36" s="221"/>
      <c r="HNE36" s="221"/>
      <c r="HNF36" s="221"/>
      <c r="HNG36" s="221"/>
      <c r="HNH36" s="221"/>
      <c r="HNI36" s="221"/>
      <c r="HNJ36" s="221"/>
      <c r="HNK36" s="221"/>
      <c r="HNL36" s="221"/>
      <c r="HNM36" s="221"/>
      <c r="HNN36" s="221"/>
      <c r="HNO36" s="221"/>
      <c r="HNP36" s="221"/>
      <c r="HNQ36" s="221"/>
      <c r="HNR36" s="221"/>
      <c r="HNS36" s="221"/>
      <c r="HNT36" s="221"/>
      <c r="HNU36" s="221"/>
      <c r="HNV36" s="221"/>
      <c r="HNW36" s="221"/>
      <c r="HNX36" s="221"/>
      <c r="HNY36" s="221"/>
      <c r="HNZ36" s="221"/>
      <c r="HOA36" s="221"/>
      <c r="HOB36" s="221"/>
      <c r="HOC36" s="221"/>
      <c r="HOD36" s="221"/>
      <c r="HOE36" s="221"/>
      <c r="HOF36" s="221"/>
      <c r="HOG36" s="221"/>
      <c r="HOH36" s="221"/>
      <c r="HOI36" s="221"/>
      <c r="HOJ36" s="221"/>
      <c r="HOK36" s="221"/>
      <c r="HOL36" s="221"/>
      <c r="HOM36" s="221"/>
      <c r="HON36" s="221"/>
      <c r="HOO36" s="221"/>
      <c r="HOP36" s="221"/>
      <c r="HOQ36" s="221"/>
      <c r="HOR36" s="221"/>
      <c r="HOS36" s="221"/>
      <c r="HOT36" s="221"/>
      <c r="HOU36" s="221"/>
      <c r="HOV36" s="221"/>
      <c r="HOW36" s="221"/>
      <c r="HOX36" s="221"/>
      <c r="HOY36" s="221"/>
      <c r="HOZ36" s="221"/>
      <c r="HPA36" s="221"/>
      <c r="HPB36" s="221"/>
      <c r="HPC36" s="221"/>
      <c r="HPD36" s="221"/>
      <c r="HPE36" s="221"/>
      <c r="HPF36" s="221"/>
      <c r="HPG36" s="221"/>
      <c r="HPH36" s="221"/>
      <c r="HPI36" s="221"/>
      <c r="HPJ36" s="221"/>
      <c r="HPK36" s="221"/>
      <c r="HPL36" s="221"/>
      <c r="HPM36" s="221"/>
      <c r="HPN36" s="221"/>
      <c r="HPO36" s="221"/>
      <c r="HPP36" s="221"/>
      <c r="HPQ36" s="221"/>
      <c r="HPR36" s="221"/>
      <c r="HPS36" s="221"/>
      <c r="HPT36" s="221"/>
      <c r="HPU36" s="221"/>
      <c r="HPV36" s="221"/>
      <c r="HPW36" s="221"/>
      <c r="HPX36" s="221"/>
      <c r="HPY36" s="221"/>
      <c r="HPZ36" s="221"/>
      <c r="HQA36" s="221"/>
      <c r="HQB36" s="221"/>
      <c r="HQC36" s="221"/>
      <c r="HQD36" s="221"/>
      <c r="HQE36" s="221"/>
      <c r="HQF36" s="221"/>
      <c r="HQG36" s="221"/>
      <c r="HQH36" s="221"/>
      <c r="HQI36" s="221"/>
      <c r="HQJ36" s="221"/>
      <c r="HQK36" s="221"/>
      <c r="HQL36" s="221"/>
      <c r="HQM36" s="221"/>
      <c r="HQN36" s="221"/>
      <c r="HQO36" s="221"/>
      <c r="HQP36" s="221"/>
      <c r="HQQ36" s="221"/>
      <c r="HQR36" s="221"/>
      <c r="HQS36" s="221"/>
      <c r="HQT36" s="221"/>
      <c r="HQU36" s="221"/>
      <c r="HQV36" s="221"/>
      <c r="HQW36" s="221"/>
      <c r="HQX36" s="221"/>
      <c r="HQY36" s="221"/>
      <c r="HQZ36" s="221"/>
      <c r="HRA36" s="221"/>
      <c r="HRB36" s="221"/>
      <c r="HRC36" s="221"/>
      <c r="HRD36" s="221"/>
      <c r="HRE36" s="221"/>
      <c r="HRF36" s="221"/>
      <c r="HRG36" s="221"/>
      <c r="HRH36" s="221"/>
      <c r="HRI36" s="221"/>
      <c r="HRJ36" s="221"/>
      <c r="HRK36" s="221"/>
      <c r="HRL36" s="221"/>
      <c r="HRM36" s="221"/>
      <c r="HRN36" s="221"/>
      <c r="HRO36" s="221"/>
      <c r="HRP36" s="221"/>
      <c r="HRQ36" s="221"/>
      <c r="HRR36" s="221"/>
      <c r="HRS36" s="221"/>
      <c r="HRT36" s="221"/>
      <c r="HRU36" s="221"/>
      <c r="HRV36" s="221"/>
      <c r="HRW36" s="221"/>
      <c r="HRX36" s="221"/>
      <c r="HRY36" s="221"/>
      <c r="HRZ36" s="221"/>
      <c r="HSA36" s="221"/>
      <c r="HSB36" s="221"/>
      <c r="HSC36" s="221"/>
      <c r="HSD36" s="221"/>
      <c r="HSE36" s="221"/>
      <c r="HSF36" s="221"/>
      <c r="HSG36" s="221"/>
      <c r="HSH36" s="221"/>
      <c r="HSI36" s="221"/>
      <c r="HSJ36" s="221"/>
      <c r="HSK36" s="221"/>
      <c r="HSL36" s="221"/>
      <c r="HSM36" s="221"/>
      <c r="HSN36" s="221"/>
      <c r="HSO36" s="221"/>
      <c r="HSP36" s="221"/>
      <c r="HSQ36" s="221"/>
      <c r="HSR36" s="221"/>
      <c r="HSS36" s="221"/>
      <c r="HST36" s="221"/>
      <c r="HSU36" s="221"/>
      <c r="HSV36" s="221"/>
      <c r="HSW36" s="221"/>
      <c r="HSX36" s="221"/>
      <c r="HSY36" s="221"/>
      <c r="HSZ36" s="221"/>
      <c r="HTA36" s="221"/>
      <c r="HTB36" s="221"/>
      <c r="HTC36" s="221"/>
      <c r="HTD36" s="221"/>
      <c r="HTE36" s="221"/>
      <c r="HTF36" s="221"/>
      <c r="HTG36" s="221"/>
      <c r="HTH36" s="221"/>
      <c r="HTI36" s="221"/>
      <c r="HTJ36" s="221"/>
      <c r="HTK36" s="221"/>
      <c r="HTL36" s="221"/>
      <c r="HTM36" s="221"/>
      <c r="HTN36" s="221"/>
      <c r="HTO36" s="221"/>
      <c r="HTP36" s="221"/>
      <c r="HTQ36" s="221"/>
      <c r="HTR36" s="221"/>
      <c r="HTS36" s="221"/>
      <c r="HTT36" s="221"/>
      <c r="HTU36" s="221"/>
      <c r="HTV36" s="221"/>
      <c r="HTW36" s="221"/>
      <c r="HTX36" s="221"/>
      <c r="HTY36" s="221"/>
      <c r="HTZ36" s="221"/>
      <c r="HUA36" s="221"/>
      <c r="HUB36" s="221"/>
      <c r="HUC36" s="221"/>
      <c r="HUD36" s="221"/>
      <c r="HUE36" s="221"/>
      <c r="HUF36" s="221"/>
      <c r="HUG36" s="221"/>
      <c r="HUH36" s="221"/>
      <c r="HUI36" s="221"/>
      <c r="HUJ36" s="221"/>
      <c r="HUK36" s="221"/>
      <c r="HUL36" s="221"/>
      <c r="HUM36" s="221"/>
      <c r="HUN36" s="221"/>
      <c r="HUO36" s="221"/>
      <c r="HUP36" s="221"/>
      <c r="HUQ36" s="221"/>
      <c r="HUR36" s="221"/>
      <c r="HUS36" s="221"/>
      <c r="HUT36" s="221"/>
      <c r="HUU36" s="221"/>
      <c r="HUV36" s="221"/>
      <c r="HUW36" s="221"/>
      <c r="HUX36" s="221"/>
      <c r="HUY36" s="221"/>
      <c r="HUZ36" s="221"/>
      <c r="HVA36" s="221"/>
      <c r="HVB36" s="221"/>
      <c r="HVC36" s="221"/>
      <c r="HVD36" s="221"/>
      <c r="HVE36" s="221"/>
      <c r="HVF36" s="221"/>
      <c r="HVG36" s="221"/>
      <c r="HVH36" s="221"/>
      <c r="HVI36" s="221"/>
      <c r="HVJ36" s="221"/>
      <c r="HVK36" s="221"/>
      <c r="HVL36" s="221"/>
      <c r="HVM36" s="221"/>
      <c r="HVN36" s="221"/>
      <c r="HVO36" s="221"/>
      <c r="HVP36" s="221"/>
      <c r="HVQ36" s="221"/>
      <c r="HVR36" s="221"/>
      <c r="HVS36" s="221"/>
      <c r="HVT36" s="221"/>
      <c r="HVU36" s="221"/>
      <c r="HVV36" s="221"/>
      <c r="HVW36" s="221"/>
      <c r="HVX36" s="221"/>
      <c r="HVY36" s="221"/>
      <c r="HVZ36" s="221"/>
      <c r="HWA36" s="221"/>
      <c r="HWB36" s="221"/>
      <c r="HWC36" s="221"/>
      <c r="HWD36" s="221"/>
      <c r="HWE36" s="221"/>
      <c r="HWF36" s="221"/>
      <c r="HWG36" s="221"/>
      <c r="HWH36" s="221"/>
      <c r="HWI36" s="221"/>
      <c r="HWJ36" s="221"/>
      <c r="HWK36" s="221"/>
      <c r="HWL36" s="221"/>
      <c r="HWM36" s="221"/>
      <c r="HWN36" s="221"/>
      <c r="HWO36" s="221"/>
      <c r="HWP36" s="221"/>
      <c r="HWQ36" s="221"/>
      <c r="HWR36" s="221"/>
      <c r="HWS36" s="221"/>
      <c r="HWT36" s="221"/>
      <c r="HWU36" s="221"/>
      <c r="HWV36" s="221"/>
      <c r="HWW36" s="221"/>
      <c r="HWX36" s="221"/>
      <c r="HWY36" s="221"/>
      <c r="HWZ36" s="221"/>
      <c r="HXA36" s="221"/>
      <c r="HXB36" s="221"/>
      <c r="HXC36" s="221"/>
      <c r="HXD36" s="221"/>
      <c r="HXE36" s="221"/>
      <c r="HXF36" s="221"/>
      <c r="HXG36" s="221"/>
      <c r="HXH36" s="221"/>
      <c r="HXI36" s="221"/>
      <c r="HXJ36" s="221"/>
      <c r="HXK36" s="221"/>
      <c r="HXL36" s="221"/>
      <c r="HXM36" s="221"/>
      <c r="HXN36" s="221"/>
      <c r="HXO36" s="221"/>
      <c r="HXP36" s="221"/>
      <c r="HXQ36" s="221"/>
      <c r="HXR36" s="221"/>
      <c r="HXS36" s="221"/>
      <c r="HXT36" s="221"/>
      <c r="HXU36" s="221"/>
      <c r="HXV36" s="221"/>
      <c r="HXW36" s="221"/>
      <c r="HXX36" s="221"/>
      <c r="HXY36" s="221"/>
      <c r="HXZ36" s="221"/>
      <c r="HYA36" s="221"/>
      <c r="HYB36" s="221"/>
      <c r="HYC36" s="221"/>
      <c r="HYD36" s="221"/>
      <c r="HYE36" s="221"/>
      <c r="HYF36" s="221"/>
      <c r="HYG36" s="221"/>
      <c r="HYH36" s="221"/>
      <c r="HYI36" s="221"/>
      <c r="HYJ36" s="221"/>
      <c r="HYK36" s="221"/>
      <c r="HYL36" s="221"/>
      <c r="HYM36" s="221"/>
      <c r="HYN36" s="221"/>
      <c r="HYO36" s="221"/>
      <c r="HYP36" s="221"/>
      <c r="HYQ36" s="221"/>
      <c r="HYR36" s="221"/>
      <c r="HYS36" s="221"/>
      <c r="HYT36" s="221"/>
      <c r="HYU36" s="221"/>
      <c r="HYV36" s="221"/>
      <c r="HYW36" s="221"/>
      <c r="HYX36" s="221"/>
      <c r="HYY36" s="221"/>
      <c r="HYZ36" s="221"/>
      <c r="HZA36" s="221"/>
      <c r="HZB36" s="221"/>
      <c r="HZC36" s="221"/>
      <c r="HZD36" s="221"/>
      <c r="HZE36" s="221"/>
      <c r="HZF36" s="221"/>
      <c r="HZG36" s="221"/>
      <c r="HZH36" s="221"/>
      <c r="HZI36" s="221"/>
      <c r="HZJ36" s="221"/>
      <c r="HZK36" s="221"/>
      <c r="HZL36" s="221"/>
      <c r="HZM36" s="221"/>
      <c r="HZN36" s="221"/>
      <c r="HZO36" s="221"/>
      <c r="HZP36" s="221"/>
      <c r="HZQ36" s="221"/>
      <c r="HZR36" s="221"/>
      <c r="HZS36" s="221"/>
      <c r="HZT36" s="221"/>
      <c r="HZU36" s="221"/>
      <c r="HZV36" s="221"/>
      <c r="HZW36" s="221"/>
      <c r="HZX36" s="221"/>
      <c r="HZY36" s="221"/>
      <c r="HZZ36" s="221"/>
      <c r="IAA36" s="221"/>
      <c r="IAB36" s="221"/>
      <c r="IAC36" s="221"/>
      <c r="IAD36" s="221"/>
      <c r="IAE36" s="221"/>
      <c r="IAF36" s="221"/>
      <c r="IAG36" s="221"/>
      <c r="IAH36" s="221"/>
      <c r="IAI36" s="221"/>
      <c r="IAJ36" s="221"/>
      <c r="IAK36" s="221"/>
      <c r="IAL36" s="221"/>
      <c r="IAM36" s="221"/>
      <c r="IAN36" s="221"/>
      <c r="IAO36" s="221"/>
      <c r="IAP36" s="221"/>
      <c r="IAQ36" s="221"/>
      <c r="IAR36" s="221"/>
      <c r="IAS36" s="221"/>
      <c r="IAT36" s="221"/>
      <c r="IAU36" s="221"/>
      <c r="IAV36" s="221"/>
      <c r="IAW36" s="221"/>
      <c r="IAX36" s="221"/>
      <c r="IAY36" s="221"/>
      <c r="IAZ36" s="221"/>
      <c r="IBA36" s="221"/>
      <c r="IBB36" s="221"/>
      <c r="IBC36" s="221"/>
      <c r="IBD36" s="221"/>
      <c r="IBE36" s="221"/>
      <c r="IBF36" s="221"/>
      <c r="IBG36" s="221"/>
      <c r="IBH36" s="221"/>
      <c r="IBI36" s="221"/>
      <c r="IBJ36" s="221"/>
      <c r="IBK36" s="221"/>
      <c r="IBL36" s="221"/>
      <c r="IBM36" s="221"/>
      <c r="IBN36" s="221"/>
      <c r="IBO36" s="221"/>
      <c r="IBP36" s="221"/>
      <c r="IBQ36" s="221"/>
      <c r="IBR36" s="221"/>
      <c r="IBS36" s="221"/>
      <c r="IBT36" s="221"/>
      <c r="IBU36" s="221"/>
      <c r="IBV36" s="221"/>
      <c r="IBW36" s="221"/>
      <c r="IBX36" s="221"/>
      <c r="IBY36" s="221"/>
      <c r="IBZ36" s="221"/>
      <c r="ICA36" s="221"/>
      <c r="ICB36" s="221"/>
      <c r="ICC36" s="221"/>
      <c r="ICD36" s="221"/>
      <c r="ICE36" s="221"/>
      <c r="ICF36" s="221"/>
      <c r="ICG36" s="221"/>
      <c r="ICH36" s="221"/>
      <c r="ICI36" s="221"/>
      <c r="ICJ36" s="221"/>
      <c r="ICK36" s="221"/>
      <c r="ICL36" s="221"/>
      <c r="ICM36" s="221"/>
      <c r="ICN36" s="221"/>
      <c r="ICO36" s="221"/>
      <c r="ICP36" s="221"/>
      <c r="ICQ36" s="221"/>
      <c r="ICR36" s="221"/>
      <c r="ICS36" s="221"/>
      <c r="ICT36" s="221"/>
      <c r="ICU36" s="221"/>
      <c r="ICV36" s="221"/>
      <c r="ICW36" s="221"/>
      <c r="ICX36" s="221"/>
      <c r="ICY36" s="221"/>
      <c r="ICZ36" s="221"/>
      <c r="IDA36" s="221"/>
      <c r="IDB36" s="221"/>
      <c r="IDC36" s="221"/>
      <c r="IDD36" s="221"/>
      <c r="IDE36" s="221"/>
      <c r="IDF36" s="221"/>
      <c r="IDG36" s="221"/>
      <c r="IDH36" s="221"/>
      <c r="IDI36" s="221"/>
      <c r="IDJ36" s="221"/>
      <c r="IDK36" s="221"/>
      <c r="IDL36" s="221"/>
      <c r="IDM36" s="221"/>
      <c r="IDN36" s="221"/>
      <c r="IDO36" s="221"/>
      <c r="IDP36" s="221"/>
      <c r="IDQ36" s="221"/>
      <c r="IDR36" s="221"/>
      <c r="IDS36" s="221"/>
      <c r="IDT36" s="221"/>
      <c r="IDU36" s="221"/>
      <c r="IDV36" s="221"/>
      <c r="IDW36" s="221"/>
      <c r="IDX36" s="221"/>
      <c r="IDY36" s="221"/>
      <c r="IDZ36" s="221"/>
      <c r="IEA36" s="221"/>
      <c r="IEB36" s="221"/>
      <c r="IEC36" s="221"/>
      <c r="IED36" s="221"/>
      <c r="IEE36" s="221"/>
      <c r="IEF36" s="221"/>
      <c r="IEG36" s="221"/>
      <c r="IEH36" s="221"/>
      <c r="IEI36" s="221"/>
      <c r="IEJ36" s="221"/>
      <c r="IEK36" s="221"/>
      <c r="IEL36" s="221"/>
      <c r="IEM36" s="221"/>
      <c r="IEN36" s="221"/>
      <c r="IEO36" s="221"/>
      <c r="IEP36" s="221"/>
      <c r="IEQ36" s="221"/>
      <c r="IER36" s="221"/>
      <c r="IES36" s="221"/>
      <c r="IET36" s="221"/>
      <c r="IEU36" s="221"/>
      <c r="IEV36" s="221"/>
      <c r="IEW36" s="221"/>
      <c r="IEX36" s="221"/>
      <c r="IEY36" s="221"/>
      <c r="IEZ36" s="221"/>
      <c r="IFA36" s="221"/>
      <c r="IFB36" s="221"/>
      <c r="IFC36" s="221"/>
      <c r="IFD36" s="221"/>
      <c r="IFE36" s="221"/>
      <c r="IFF36" s="221"/>
      <c r="IFG36" s="221"/>
      <c r="IFH36" s="221"/>
      <c r="IFI36" s="221"/>
      <c r="IFJ36" s="221"/>
      <c r="IFK36" s="221"/>
      <c r="IFL36" s="221"/>
      <c r="IFM36" s="221"/>
      <c r="IFN36" s="221"/>
      <c r="IFO36" s="221"/>
      <c r="IFP36" s="221"/>
      <c r="IFQ36" s="221"/>
      <c r="IFR36" s="221"/>
      <c r="IFS36" s="221"/>
      <c r="IFT36" s="221"/>
      <c r="IFU36" s="221"/>
      <c r="IFV36" s="221"/>
      <c r="IFW36" s="221"/>
      <c r="IFX36" s="221"/>
      <c r="IFY36" s="221"/>
      <c r="IFZ36" s="221"/>
      <c r="IGA36" s="221"/>
      <c r="IGB36" s="221"/>
      <c r="IGC36" s="221"/>
      <c r="IGD36" s="221"/>
      <c r="IGE36" s="221"/>
      <c r="IGF36" s="221"/>
      <c r="IGG36" s="221"/>
      <c r="IGH36" s="221"/>
      <c r="IGI36" s="221"/>
      <c r="IGJ36" s="221"/>
      <c r="IGK36" s="221"/>
      <c r="IGL36" s="221"/>
      <c r="IGM36" s="221"/>
      <c r="IGN36" s="221"/>
      <c r="IGO36" s="221"/>
      <c r="IGP36" s="221"/>
      <c r="IGQ36" s="221"/>
      <c r="IGR36" s="221"/>
      <c r="IGS36" s="221"/>
      <c r="IGT36" s="221"/>
      <c r="IGU36" s="221"/>
      <c r="IGV36" s="221"/>
      <c r="IGW36" s="221"/>
      <c r="IGX36" s="221"/>
      <c r="IGY36" s="221"/>
      <c r="IGZ36" s="221"/>
      <c r="IHA36" s="221"/>
      <c r="IHB36" s="221"/>
      <c r="IHC36" s="221"/>
      <c r="IHD36" s="221"/>
      <c r="IHE36" s="221"/>
      <c r="IHF36" s="221"/>
      <c r="IHG36" s="221"/>
      <c r="IHH36" s="221"/>
      <c r="IHI36" s="221"/>
      <c r="IHJ36" s="221"/>
      <c r="IHK36" s="221"/>
      <c r="IHL36" s="221"/>
      <c r="IHM36" s="221"/>
      <c r="IHN36" s="221"/>
      <c r="IHO36" s="221"/>
      <c r="IHP36" s="221"/>
      <c r="IHQ36" s="221"/>
      <c r="IHR36" s="221"/>
      <c r="IHS36" s="221"/>
      <c r="IHT36" s="221"/>
      <c r="IHU36" s="221"/>
      <c r="IHV36" s="221"/>
      <c r="IHW36" s="221"/>
      <c r="IHX36" s="221"/>
      <c r="IHY36" s="221"/>
      <c r="IHZ36" s="221"/>
      <c r="IIA36" s="221"/>
      <c r="IIB36" s="221"/>
      <c r="IIC36" s="221"/>
      <c r="IID36" s="221"/>
      <c r="IIE36" s="221"/>
      <c r="IIF36" s="221"/>
      <c r="IIG36" s="221"/>
      <c r="IIH36" s="221"/>
      <c r="III36" s="221"/>
      <c r="IIJ36" s="221"/>
      <c r="IIK36" s="221"/>
      <c r="IIL36" s="221"/>
      <c r="IIM36" s="221"/>
      <c r="IIN36" s="221"/>
      <c r="IIO36" s="221"/>
      <c r="IIP36" s="221"/>
      <c r="IIQ36" s="221"/>
      <c r="IIR36" s="221"/>
      <c r="IIS36" s="221"/>
      <c r="IIT36" s="221"/>
      <c r="IIU36" s="221"/>
      <c r="IIV36" s="221"/>
      <c r="IIW36" s="221"/>
      <c r="IIX36" s="221"/>
      <c r="IIY36" s="221"/>
      <c r="IIZ36" s="221"/>
      <c r="IJA36" s="221"/>
      <c r="IJB36" s="221"/>
      <c r="IJC36" s="221"/>
      <c r="IJD36" s="221"/>
      <c r="IJE36" s="221"/>
      <c r="IJF36" s="221"/>
      <c r="IJG36" s="221"/>
      <c r="IJH36" s="221"/>
      <c r="IJI36" s="221"/>
      <c r="IJJ36" s="221"/>
      <c r="IJK36" s="221"/>
      <c r="IJL36" s="221"/>
      <c r="IJM36" s="221"/>
      <c r="IJN36" s="221"/>
      <c r="IJO36" s="221"/>
      <c r="IJP36" s="221"/>
      <c r="IJQ36" s="221"/>
      <c r="IJR36" s="221"/>
      <c r="IJS36" s="221"/>
      <c r="IJT36" s="221"/>
      <c r="IJU36" s="221"/>
      <c r="IJV36" s="221"/>
      <c r="IJW36" s="221"/>
      <c r="IJX36" s="221"/>
      <c r="IJY36" s="221"/>
      <c r="IJZ36" s="221"/>
      <c r="IKA36" s="221"/>
      <c r="IKB36" s="221"/>
      <c r="IKC36" s="221"/>
      <c r="IKD36" s="221"/>
      <c r="IKE36" s="221"/>
      <c r="IKF36" s="221"/>
      <c r="IKG36" s="221"/>
      <c r="IKH36" s="221"/>
      <c r="IKI36" s="221"/>
      <c r="IKJ36" s="221"/>
      <c r="IKK36" s="221"/>
      <c r="IKL36" s="221"/>
      <c r="IKM36" s="221"/>
      <c r="IKN36" s="221"/>
      <c r="IKO36" s="221"/>
      <c r="IKP36" s="221"/>
      <c r="IKQ36" s="221"/>
      <c r="IKR36" s="221"/>
      <c r="IKS36" s="221"/>
      <c r="IKT36" s="221"/>
      <c r="IKU36" s="221"/>
      <c r="IKV36" s="221"/>
      <c r="IKW36" s="221"/>
      <c r="IKX36" s="221"/>
      <c r="IKY36" s="221"/>
      <c r="IKZ36" s="221"/>
      <c r="ILA36" s="221"/>
      <c r="ILB36" s="221"/>
      <c r="ILC36" s="221"/>
      <c r="ILD36" s="221"/>
      <c r="ILE36" s="221"/>
      <c r="ILF36" s="221"/>
      <c r="ILG36" s="221"/>
      <c r="ILH36" s="221"/>
      <c r="ILI36" s="221"/>
      <c r="ILJ36" s="221"/>
      <c r="ILK36" s="221"/>
      <c r="ILL36" s="221"/>
      <c r="ILM36" s="221"/>
      <c r="ILN36" s="221"/>
      <c r="ILO36" s="221"/>
      <c r="ILP36" s="221"/>
      <c r="ILQ36" s="221"/>
      <c r="ILR36" s="221"/>
      <c r="ILS36" s="221"/>
      <c r="ILT36" s="221"/>
      <c r="ILU36" s="221"/>
      <c r="ILV36" s="221"/>
      <c r="ILW36" s="221"/>
      <c r="ILX36" s="221"/>
      <c r="ILY36" s="221"/>
      <c r="ILZ36" s="221"/>
      <c r="IMA36" s="221"/>
      <c r="IMB36" s="221"/>
      <c r="IMC36" s="221"/>
      <c r="IMD36" s="221"/>
      <c r="IME36" s="221"/>
      <c r="IMF36" s="221"/>
      <c r="IMG36" s="221"/>
      <c r="IMH36" s="221"/>
      <c r="IMI36" s="221"/>
      <c r="IMJ36" s="221"/>
      <c r="IMK36" s="221"/>
      <c r="IML36" s="221"/>
      <c r="IMM36" s="221"/>
      <c r="IMN36" s="221"/>
      <c r="IMO36" s="221"/>
      <c r="IMP36" s="221"/>
      <c r="IMQ36" s="221"/>
      <c r="IMR36" s="221"/>
      <c r="IMS36" s="221"/>
      <c r="IMT36" s="221"/>
      <c r="IMU36" s="221"/>
      <c r="IMV36" s="221"/>
      <c r="IMW36" s="221"/>
      <c r="IMX36" s="221"/>
      <c r="IMY36" s="221"/>
      <c r="IMZ36" s="221"/>
      <c r="INA36" s="221"/>
      <c r="INB36" s="221"/>
      <c r="INC36" s="221"/>
      <c r="IND36" s="221"/>
      <c r="INE36" s="221"/>
      <c r="INF36" s="221"/>
      <c r="ING36" s="221"/>
      <c r="INH36" s="221"/>
      <c r="INI36" s="221"/>
      <c r="INJ36" s="221"/>
      <c r="INK36" s="221"/>
      <c r="INL36" s="221"/>
      <c r="INM36" s="221"/>
      <c r="INN36" s="221"/>
      <c r="INO36" s="221"/>
      <c r="INP36" s="221"/>
      <c r="INQ36" s="221"/>
      <c r="INR36" s="221"/>
      <c r="INS36" s="221"/>
      <c r="INT36" s="221"/>
      <c r="INU36" s="221"/>
      <c r="INV36" s="221"/>
      <c r="INW36" s="221"/>
      <c r="INX36" s="221"/>
      <c r="INY36" s="221"/>
      <c r="INZ36" s="221"/>
      <c r="IOA36" s="221"/>
      <c r="IOB36" s="221"/>
      <c r="IOC36" s="221"/>
      <c r="IOD36" s="221"/>
      <c r="IOE36" s="221"/>
      <c r="IOF36" s="221"/>
      <c r="IOG36" s="221"/>
      <c r="IOH36" s="221"/>
      <c r="IOI36" s="221"/>
      <c r="IOJ36" s="221"/>
      <c r="IOK36" s="221"/>
      <c r="IOL36" s="221"/>
      <c r="IOM36" s="221"/>
      <c r="ION36" s="221"/>
      <c r="IOO36" s="221"/>
      <c r="IOP36" s="221"/>
      <c r="IOQ36" s="221"/>
      <c r="IOR36" s="221"/>
      <c r="IOS36" s="221"/>
      <c r="IOT36" s="221"/>
      <c r="IOU36" s="221"/>
      <c r="IOV36" s="221"/>
      <c r="IOW36" s="221"/>
      <c r="IOX36" s="221"/>
      <c r="IOY36" s="221"/>
      <c r="IOZ36" s="221"/>
      <c r="IPA36" s="221"/>
      <c r="IPB36" s="221"/>
      <c r="IPC36" s="221"/>
      <c r="IPD36" s="221"/>
      <c r="IPE36" s="221"/>
      <c r="IPF36" s="221"/>
      <c r="IPG36" s="221"/>
      <c r="IPH36" s="221"/>
      <c r="IPI36" s="221"/>
      <c r="IPJ36" s="221"/>
      <c r="IPK36" s="221"/>
      <c r="IPL36" s="221"/>
      <c r="IPM36" s="221"/>
      <c r="IPN36" s="221"/>
      <c r="IPO36" s="221"/>
      <c r="IPP36" s="221"/>
      <c r="IPQ36" s="221"/>
      <c r="IPR36" s="221"/>
      <c r="IPS36" s="221"/>
      <c r="IPT36" s="221"/>
      <c r="IPU36" s="221"/>
      <c r="IPV36" s="221"/>
      <c r="IPW36" s="221"/>
      <c r="IPX36" s="221"/>
      <c r="IPY36" s="221"/>
      <c r="IPZ36" s="221"/>
      <c r="IQA36" s="221"/>
      <c r="IQB36" s="221"/>
      <c r="IQC36" s="221"/>
      <c r="IQD36" s="221"/>
      <c r="IQE36" s="221"/>
      <c r="IQF36" s="221"/>
      <c r="IQG36" s="221"/>
      <c r="IQH36" s="221"/>
      <c r="IQI36" s="221"/>
      <c r="IQJ36" s="221"/>
      <c r="IQK36" s="221"/>
      <c r="IQL36" s="221"/>
      <c r="IQM36" s="221"/>
      <c r="IQN36" s="221"/>
      <c r="IQO36" s="221"/>
      <c r="IQP36" s="221"/>
      <c r="IQQ36" s="221"/>
      <c r="IQR36" s="221"/>
      <c r="IQS36" s="221"/>
      <c r="IQT36" s="221"/>
      <c r="IQU36" s="221"/>
      <c r="IQV36" s="221"/>
      <c r="IQW36" s="221"/>
      <c r="IQX36" s="221"/>
      <c r="IQY36" s="221"/>
      <c r="IQZ36" s="221"/>
      <c r="IRA36" s="221"/>
      <c r="IRB36" s="221"/>
      <c r="IRC36" s="221"/>
      <c r="IRD36" s="221"/>
      <c r="IRE36" s="221"/>
      <c r="IRF36" s="221"/>
      <c r="IRG36" s="221"/>
      <c r="IRH36" s="221"/>
      <c r="IRI36" s="221"/>
      <c r="IRJ36" s="221"/>
      <c r="IRK36" s="221"/>
      <c r="IRL36" s="221"/>
      <c r="IRM36" s="221"/>
      <c r="IRN36" s="221"/>
      <c r="IRO36" s="221"/>
      <c r="IRP36" s="221"/>
      <c r="IRQ36" s="221"/>
      <c r="IRR36" s="221"/>
      <c r="IRS36" s="221"/>
      <c r="IRT36" s="221"/>
      <c r="IRU36" s="221"/>
      <c r="IRV36" s="221"/>
      <c r="IRW36" s="221"/>
      <c r="IRX36" s="221"/>
      <c r="IRY36" s="221"/>
      <c r="IRZ36" s="221"/>
      <c r="ISA36" s="221"/>
      <c r="ISB36" s="221"/>
      <c r="ISC36" s="221"/>
      <c r="ISD36" s="221"/>
      <c r="ISE36" s="221"/>
      <c r="ISF36" s="221"/>
      <c r="ISG36" s="221"/>
      <c r="ISH36" s="221"/>
      <c r="ISI36" s="221"/>
      <c r="ISJ36" s="221"/>
      <c r="ISK36" s="221"/>
      <c r="ISL36" s="221"/>
      <c r="ISM36" s="221"/>
      <c r="ISN36" s="221"/>
      <c r="ISO36" s="221"/>
      <c r="ISP36" s="221"/>
      <c r="ISQ36" s="221"/>
      <c r="ISR36" s="221"/>
      <c r="ISS36" s="221"/>
      <c r="IST36" s="221"/>
      <c r="ISU36" s="221"/>
      <c r="ISV36" s="221"/>
      <c r="ISW36" s="221"/>
      <c r="ISX36" s="221"/>
      <c r="ISY36" s="221"/>
      <c r="ISZ36" s="221"/>
      <c r="ITA36" s="221"/>
      <c r="ITB36" s="221"/>
      <c r="ITC36" s="221"/>
      <c r="ITD36" s="221"/>
      <c r="ITE36" s="221"/>
      <c r="ITF36" s="221"/>
      <c r="ITG36" s="221"/>
      <c r="ITH36" s="221"/>
      <c r="ITI36" s="221"/>
      <c r="ITJ36" s="221"/>
      <c r="ITK36" s="221"/>
      <c r="ITL36" s="221"/>
      <c r="ITM36" s="221"/>
      <c r="ITN36" s="221"/>
      <c r="ITO36" s="221"/>
      <c r="ITP36" s="221"/>
      <c r="ITQ36" s="221"/>
      <c r="ITR36" s="221"/>
      <c r="ITS36" s="221"/>
      <c r="ITT36" s="221"/>
      <c r="ITU36" s="221"/>
      <c r="ITV36" s="221"/>
      <c r="ITW36" s="221"/>
      <c r="ITX36" s="221"/>
      <c r="ITY36" s="221"/>
      <c r="ITZ36" s="221"/>
      <c r="IUA36" s="221"/>
      <c r="IUB36" s="221"/>
      <c r="IUC36" s="221"/>
      <c r="IUD36" s="221"/>
      <c r="IUE36" s="221"/>
      <c r="IUF36" s="221"/>
      <c r="IUG36" s="221"/>
      <c r="IUH36" s="221"/>
      <c r="IUI36" s="221"/>
      <c r="IUJ36" s="221"/>
      <c r="IUK36" s="221"/>
      <c r="IUL36" s="221"/>
      <c r="IUM36" s="221"/>
      <c r="IUN36" s="221"/>
      <c r="IUO36" s="221"/>
      <c r="IUP36" s="221"/>
      <c r="IUQ36" s="221"/>
      <c r="IUR36" s="221"/>
      <c r="IUS36" s="221"/>
      <c r="IUT36" s="221"/>
      <c r="IUU36" s="221"/>
      <c r="IUV36" s="221"/>
      <c r="IUW36" s="221"/>
      <c r="IUX36" s="221"/>
      <c r="IUY36" s="221"/>
      <c r="IUZ36" s="221"/>
      <c r="IVA36" s="221"/>
      <c r="IVB36" s="221"/>
      <c r="IVC36" s="221"/>
      <c r="IVD36" s="221"/>
      <c r="IVE36" s="221"/>
      <c r="IVF36" s="221"/>
      <c r="IVG36" s="221"/>
      <c r="IVH36" s="221"/>
      <c r="IVI36" s="221"/>
      <c r="IVJ36" s="221"/>
      <c r="IVK36" s="221"/>
      <c r="IVL36" s="221"/>
      <c r="IVM36" s="221"/>
      <c r="IVN36" s="221"/>
      <c r="IVO36" s="221"/>
      <c r="IVP36" s="221"/>
      <c r="IVQ36" s="221"/>
      <c r="IVR36" s="221"/>
      <c r="IVS36" s="221"/>
      <c r="IVT36" s="221"/>
      <c r="IVU36" s="221"/>
      <c r="IVV36" s="221"/>
      <c r="IVW36" s="221"/>
      <c r="IVX36" s="221"/>
      <c r="IVY36" s="221"/>
      <c r="IVZ36" s="221"/>
      <c r="IWA36" s="221"/>
      <c r="IWB36" s="221"/>
      <c r="IWC36" s="221"/>
      <c r="IWD36" s="221"/>
      <c r="IWE36" s="221"/>
      <c r="IWF36" s="221"/>
      <c r="IWG36" s="221"/>
      <c r="IWH36" s="221"/>
      <c r="IWI36" s="221"/>
      <c r="IWJ36" s="221"/>
      <c r="IWK36" s="221"/>
      <c r="IWL36" s="221"/>
      <c r="IWM36" s="221"/>
      <c r="IWN36" s="221"/>
      <c r="IWO36" s="221"/>
      <c r="IWP36" s="221"/>
      <c r="IWQ36" s="221"/>
      <c r="IWR36" s="221"/>
      <c r="IWS36" s="221"/>
      <c r="IWT36" s="221"/>
      <c r="IWU36" s="221"/>
      <c r="IWV36" s="221"/>
      <c r="IWW36" s="221"/>
      <c r="IWX36" s="221"/>
      <c r="IWY36" s="221"/>
      <c r="IWZ36" s="221"/>
      <c r="IXA36" s="221"/>
      <c r="IXB36" s="221"/>
      <c r="IXC36" s="221"/>
      <c r="IXD36" s="221"/>
      <c r="IXE36" s="221"/>
      <c r="IXF36" s="221"/>
      <c r="IXG36" s="221"/>
      <c r="IXH36" s="221"/>
      <c r="IXI36" s="221"/>
      <c r="IXJ36" s="221"/>
      <c r="IXK36" s="221"/>
      <c r="IXL36" s="221"/>
      <c r="IXM36" s="221"/>
      <c r="IXN36" s="221"/>
      <c r="IXO36" s="221"/>
      <c r="IXP36" s="221"/>
      <c r="IXQ36" s="221"/>
      <c r="IXR36" s="221"/>
      <c r="IXS36" s="221"/>
      <c r="IXT36" s="221"/>
      <c r="IXU36" s="221"/>
      <c r="IXV36" s="221"/>
      <c r="IXW36" s="221"/>
      <c r="IXX36" s="221"/>
      <c r="IXY36" s="221"/>
      <c r="IXZ36" s="221"/>
      <c r="IYA36" s="221"/>
      <c r="IYB36" s="221"/>
      <c r="IYC36" s="221"/>
      <c r="IYD36" s="221"/>
      <c r="IYE36" s="221"/>
      <c r="IYF36" s="221"/>
      <c r="IYG36" s="221"/>
      <c r="IYH36" s="221"/>
      <c r="IYI36" s="221"/>
      <c r="IYJ36" s="221"/>
      <c r="IYK36" s="221"/>
      <c r="IYL36" s="221"/>
      <c r="IYM36" s="221"/>
      <c r="IYN36" s="221"/>
      <c r="IYO36" s="221"/>
      <c r="IYP36" s="221"/>
      <c r="IYQ36" s="221"/>
      <c r="IYR36" s="221"/>
      <c r="IYS36" s="221"/>
      <c r="IYT36" s="221"/>
      <c r="IYU36" s="221"/>
      <c r="IYV36" s="221"/>
      <c r="IYW36" s="221"/>
      <c r="IYX36" s="221"/>
      <c r="IYY36" s="221"/>
      <c r="IYZ36" s="221"/>
      <c r="IZA36" s="221"/>
      <c r="IZB36" s="221"/>
      <c r="IZC36" s="221"/>
      <c r="IZD36" s="221"/>
      <c r="IZE36" s="221"/>
      <c r="IZF36" s="221"/>
      <c r="IZG36" s="221"/>
      <c r="IZH36" s="221"/>
      <c r="IZI36" s="221"/>
      <c r="IZJ36" s="221"/>
      <c r="IZK36" s="221"/>
      <c r="IZL36" s="221"/>
      <c r="IZM36" s="221"/>
      <c r="IZN36" s="221"/>
      <c r="IZO36" s="221"/>
      <c r="IZP36" s="221"/>
      <c r="IZQ36" s="221"/>
      <c r="IZR36" s="221"/>
      <c r="IZS36" s="221"/>
      <c r="IZT36" s="221"/>
      <c r="IZU36" s="221"/>
      <c r="IZV36" s="221"/>
      <c r="IZW36" s="221"/>
      <c r="IZX36" s="221"/>
      <c r="IZY36" s="221"/>
      <c r="IZZ36" s="221"/>
      <c r="JAA36" s="221"/>
      <c r="JAB36" s="221"/>
      <c r="JAC36" s="221"/>
      <c r="JAD36" s="221"/>
      <c r="JAE36" s="221"/>
      <c r="JAF36" s="221"/>
      <c r="JAG36" s="221"/>
      <c r="JAH36" s="221"/>
      <c r="JAI36" s="221"/>
      <c r="JAJ36" s="221"/>
      <c r="JAK36" s="221"/>
      <c r="JAL36" s="221"/>
      <c r="JAM36" s="221"/>
      <c r="JAN36" s="221"/>
      <c r="JAO36" s="221"/>
      <c r="JAP36" s="221"/>
      <c r="JAQ36" s="221"/>
      <c r="JAR36" s="221"/>
      <c r="JAS36" s="221"/>
      <c r="JAT36" s="221"/>
      <c r="JAU36" s="221"/>
      <c r="JAV36" s="221"/>
      <c r="JAW36" s="221"/>
      <c r="JAX36" s="221"/>
      <c r="JAY36" s="221"/>
      <c r="JAZ36" s="221"/>
      <c r="JBA36" s="221"/>
      <c r="JBB36" s="221"/>
      <c r="JBC36" s="221"/>
      <c r="JBD36" s="221"/>
      <c r="JBE36" s="221"/>
      <c r="JBF36" s="221"/>
      <c r="JBG36" s="221"/>
      <c r="JBH36" s="221"/>
      <c r="JBI36" s="221"/>
      <c r="JBJ36" s="221"/>
      <c r="JBK36" s="221"/>
      <c r="JBL36" s="221"/>
      <c r="JBM36" s="221"/>
      <c r="JBN36" s="221"/>
      <c r="JBO36" s="221"/>
      <c r="JBP36" s="221"/>
      <c r="JBQ36" s="221"/>
      <c r="JBR36" s="221"/>
      <c r="JBS36" s="221"/>
      <c r="JBT36" s="221"/>
      <c r="JBU36" s="221"/>
      <c r="JBV36" s="221"/>
      <c r="JBW36" s="221"/>
      <c r="JBX36" s="221"/>
      <c r="JBY36" s="221"/>
      <c r="JBZ36" s="221"/>
      <c r="JCA36" s="221"/>
      <c r="JCB36" s="221"/>
      <c r="JCC36" s="221"/>
      <c r="JCD36" s="221"/>
      <c r="JCE36" s="221"/>
      <c r="JCF36" s="221"/>
      <c r="JCG36" s="221"/>
      <c r="JCH36" s="221"/>
      <c r="JCI36" s="221"/>
      <c r="JCJ36" s="221"/>
      <c r="JCK36" s="221"/>
      <c r="JCL36" s="221"/>
      <c r="JCM36" s="221"/>
      <c r="JCN36" s="221"/>
      <c r="JCO36" s="221"/>
      <c r="JCP36" s="221"/>
      <c r="JCQ36" s="221"/>
      <c r="JCR36" s="221"/>
      <c r="JCS36" s="221"/>
      <c r="JCT36" s="221"/>
      <c r="JCU36" s="221"/>
      <c r="JCV36" s="221"/>
      <c r="JCW36" s="221"/>
      <c r="JCX36" s="221"/>
      <c r="JCY36" s="221"/>
      <c r="JCZ36" s="221"/>
      <c r="JDA36" s="221"/>
      <c r="JDB36" s="221"/>
      <c r="JDC36" s="221"/>
      <c r="JDD36" s="221"/>
      <c r="JDE36" s="221"/>
      <c r="JDF36" s="221"/>
      <c r="JDG36" s="221"/>
      <c r="JDH36" s="221"/>
      <c r="JDI36" s="221"/>
      <c r="JDJ36" s="221"/>
      <c r="JDK36" s="221"/>
      <c r="JDL36" s="221"/>
      <c r="JDM36" s="221"/>
      <c r="JDN36" s="221"/>
      <c r="JDO36" s="221"/>
      <c r="JDP36" s="221"/>
      <c r="JDQ36" s="221"/>
      <c r="JDR36" s="221"/>
      <c r="JDS36" s="221"/>
      <c r="JDT36" s="221"/>
      <c r="JDU36" s="221"/>
      <c r="JDV36" s="221"/>
      <c r="JDW36" s="221"/>
      <c r="JDX36" s="221"/>
      <c r="JDY36" s="221"/>
      <c r="JDZ36" s="221"/>
      <c r="JEA36" s="221"/>
      <c r="JEB36" s="221"/>
      <c r="JEC36" s="221"/>
      <c r="JED36" s="221"/>
      <c r="JEE36" s="221"/>
      <c r="JEF36" s="221"/>
      <c r="JEG36" s="221"/>
      <c r="JEH36" s="221"/>
      <c r="JEI36" s="221"/>
      <c r="JEJ36" s="221"/>
      <c r="JEK36" s="221"/>
      <c r="JEL36" s="221"/>
      <c r="JEM36" s="221"/>
      <c r="JEN36" s="221"/>
      <c r="JEO36" s="221"/>
      <c r="JEP36" s="221"/>
      <c r="JEQ36" s="221"/>
      <c r="JER36" s="221"/>
      <c r="JES36" s="221"/>
      <c r="JET36" s="221"/>
      <c r="JEU36" s="221"/>
      <c r="JEV36" s="221"/>
      <c r="JEW36" s="221"/>
      <c r="JEX36" s="221"/>
      <c r="JEY36" s="221"/>
      <c r="JEZ36" s="221"/>
      <c r="JFA36" s="221"/>
      <c r="JFB36" s="221"/>
      <c r="JFC36" s="221"/>
      <c r="JFD36" s="221"/>
      <c r="JFE36" s="221"/>
      <c r="JFF36" s="221"/>
      <c r="JFG36" s="221"/>
      <c r="JFH36" s="221"/>
      <c r="JFI36" s="221"/>
      <c r="JFJ36" s="221"/>
      <c r="JFK36" s="221"/>
      <c r="JFL36" s="221"/>
      <c r="JFM36" s="221"/>
      <c r="JFN36" s="221"/>
      <c r="JFO36" s="221"/>
      <c r="JFP36" s="221"/>
      <c r="JFQ36" s="221"/>
      <c r="JFR36" s="221"/>
      <c r="JFS36" s="221"/>
      <c r="JFT36" s="221"/>
      <c r="JFU36" s="221"/>
      <c r="JFV36" s="221"/>
      <c r="JFW36" s="221"/>
      <c r="JFX36" s="221"/>
      <c r="JFY36" s="221"/>
      <c r="JFZ36" s="221"/>
      <c r="JGA36" s="221"/>
      <c r="JGB36" s="221"/>
      <c r="JGC36" s="221"/>
      <c r="JGD36" s="221"/>
      <c r="JGE36" s="221"/>
      <c r="JGF36" s="221"/>
      <c r="JGG36" s="221"/>
      <c r="JGH36" s="221"/>
      <c r="JGI36" s="221"/>
      <c r="JGJ36" s="221"/>
      <c r="JGK36" s="221"/>
      <c r="JGL36" s="221"/>
      <c r="JGM36" s="221"/>
      <c r="JGN36" s="221"/>
      <c r="JGO36" s="221"/>
      <c r="JGP36" s="221"/>
      <c r="JGQ36" s="221"/>
      <c r="JGR36" s="221"/>
      <c r="JGS36" s="221"/>
      <c r="JGT36" s="221"/>
      <c r="JGU36" s="221"/>
      <c r="JGV36" s="221"/>
      <c r="JGW36" s="221"/>
      <c r="JGX36" s="221"/>
      <c r="JGY36" s="221"/>
      <c r="JGZ36" s="221"/>
      <c r="JHA36" s="221"/>
      <c r="JHB36" s="221"/>
      <c r="JHC36" s="221"/>
      <c r="JHD36" s="221"/>
      <c r="JHE36" s="221"/>
      <c r="JHF36" s="221"/>
      <c r="JHG36" s="221"/>
      <c r="JHH36" s="221"/>
      <c r="JHI36" s="221"/>
      <c r="JHJ36" s="221"/>
      <c r="JHK36" s="221"/>
      <c r="JHL36" s="221"/>
      <c r="JHM36" s="221"/>
      <c r="JHN36" s="221"/>
      <c r="JHO36" s="221"/>
      <c r="JHP36" s="221"/>
      <c r="JHQ36" s="221"/>
      <c r="JHR36" s="221"/>
      <c r="JHS36" s="221"/>
      <c r="JHT36" s="221"/>
      <c r="JHU36" s="221"/>
      <c r="JHV36" s="221"/>
      <c r="JHW36" s="221"/>
      <c r="JHX36" s="221"/>
      <c r="JHY36" s="221"/>
      <c r="JHZ36" s="221"/>
      <c r="JIA36" s="221"/>
      <c r="JIB36" s="221"/>
      <c r="JIC36" s="221"/>
      <c r="JID36" s="221"/>
      <c r="JIE36" s="221"/>
      <c r="JIF36" s="221"/>
      <c r="JIG36" s="221"/>
      <c r="JIH36" s="221"/>
      <c r="JII36" s="221"/>
      <c r="JIJ36" s="221"/>
      <c r="JIK36" s="221"/>
      <c r="JIL36" s="221"/>
      <c r="JIM36" s="221"/>
      <c r="JIN36" s="221"/>
      <c r="JIO36" s="221"/>
      <c r="JIP36" s="221"/>
      <c r="JIQ36" s="221"/>
      <c r="JIR36" s="221"/>
      <c r="JIS36" s="221"/>
      <c r="JIT36" s="221"/>
      <c r="JIU36" s="221"/>
      <c r="JIV36" s="221"/>
      <c r="JIW36" s="221"/>
      <c r="JIX36" s="221"/>
      <c r="JIY36" s="221"/>
      <c r="JIZ36" s="221"/>
      <c r="JJA36" s="221"/>
      <c r="JJB36" s="221"/>
      <c r="JJC36" s="221"/>
      <c r="JJD36" s="221"/>
      <c r="JJE36" s="221"/>
      <c r="JJF36" s="221"/>
      <c r="JJG36" s="221"/>
      <c r="JJH36" s="221"/>
      <c r="JJI36" s="221"/>
      <c r="JJJ36" s="221"/>
      <c r="JJK36" s="221"/>
      <c r="JJL36" s="221"/>
      <c r="JJM36" s="221"/>
      <c r="JJN36" s="221"/>
      <c r="JJO36" s="221"/>
      <c r="JJP36" s="221"/>
      <c r="JJQ36" s="221"/>
      <c r="JJR36" s="221"/>
      <c r="JJS36" s="221"/>
      <c r="JJT36" s="221"/>
      <c r="JJU36" s="221"/>
      <c r="JJV36" s="221"/>
      <c r="JJW36" s="221"/>
      <c r="JJX36" s="221"/>
      <c r="JJY36" s="221"/>
      <c r="JJZ36" s="221"/>
      <c r="JKA36" s="221"/>
      <c r="JKB36" s="221"/>
      <c r="JKC36" s="221"/>
      <c r="JKD36" s="221"/>
      <c r="JKE36" s="221"/>
      <c r="JKF36" s="221"/>
      <c r="JKG36" s="221"/>
      <c r="JKH36" s="221"/>
      <c r="JKI36" s="221"/>
      <c r="JKJ36" s="221"/>
      <c r="JKK36" s="221"/>
      <c r="JKL36" s="221"/>
      <c r="JKM36" s="221"/>
      <c r="JKN36" s="221"/>
      <c r="JKO36" s="221"/>
      <c r="JKP36" s="221"/>
      <c r="JKQ36" s="221"/>
      <c r="JKR36" s="221"/>
      <c r="JKS36" s="221"/>
      <c r="JKT36" s="221"/>
      <c r="JKU36" s="221"/>
      <c r="JKV36" s="221"/>
      <c r="JKW36" s="221"/>
      <c r="JKX36" s="221"/>
      <c r="JKY36" s="221"/>
      <c r="JKZ36" s="221"/>
      <c r="JLA36" s="221"/>
      <c r="JLB36" s="221"/>
      <c r="JLC36" s="221"/>
      <c r="JLD36" s="221"/>
      <c r="JLE36" s="221"/>
      <c r="JLF36" s="221"/>
      <c r="JLG36" s="221"/>
      <c r="JLH36" s="221"/>
      <c r="JLI36" s="221"/>
      <c r="JLJ36" s="221"/>
      <c r="JLK36" s="221"/>
      <c r="JLL36" s="221"/>
      <c r="JLM36" s="221"/>
      <c r="JLN36" s="221"/>
      <c r="JLO36" s="221"/>
      <c r="JLP36" s="221"/>
      <c r="JLQ36" s="221"/>
      <c r="JLR36" s="221"/>
      <c r="JLS36" s="221"/>
      <c r="JLT36" s="221"/>
      <c r="JLU36" s="221"/>
      <c r="JLV36" s="221"/>
      <c r="JLW36" s="221"/>
      <c r="JLX36" s="221"/>
      <c r="JLY36" s="221"/>
      <c r="JLZ36" s="221"/>
      <c r="JMA36" s="221"/>
      <c r="JMB36" s="221"/>
      <c r="JMC36" s="221"/>
      <c r="JMD36" s="221"/>
      <c r="JME36" s="221"/>
      <c r="JMF36" s="221"/>
      <c r="JMG36" s="221"/>
      <c r="JMH36" s="221"/>
      <c r="JMI36" s="221"/>
      <c r="JMJ36" s="221"/>
      <c r="JMK36" s="221"/>
      <c r="JML36" s="221"/>
      <c r="JMM36" s="221"/>
      <c r="JMN36" s="221"/>
      <c r="JMO36" s="221"/>
      <c r="JMP36" s="221"/>
      <c r="JMQ36" s="221"/>
      <c r="JMR36" s="221"/>
      <c r="JMS36" s="221"/>
      <c r="JMT36" s="221"/>
      <c r="JMU36" s="221"/>
      <c r="JMV36" s="221"/>
      <c r="JMW36" s="221"/>
      <c r="JMX36" s="221"/>
      <c r="JMY36" s="221"/>
      <c r="JMZ36" s="221"/>
      <c r="JNA36" s="221"/>
      <c r="JNB36" s="221"/>
      <c r="JNC36" s="221"/>
      <c r="JND36" s="221"/>
      <c r="JNE36" s="221"/>
      <c r="JNF36" s="221"/>
      <c r="JNG36" s="221"/>
      <c r="JNH36" s="221"/>
      <c r="JNI36" s="221"/>
      <c r="JNJ36" s="221"/>
      <c r="JNK36" s="221"/>
      <c r="JNL36" s="221"/>
      <c r="JNM36" s="221"/>
      <c r="JNN36" s="221"/>
      <c r="JNO36" s="221"/>
      <c r="JNP36" s="221"/>
      <c r="JNQ36" s="221"/>
      <c r="JNR36" s="221"/>
      <c r="JNS36" s="221"/>
      <c r="JNT36" s="221"/>
      <c r="JNU36" s="221"/>
      <c r="JNV36" s="221"/>
      <c r="JNW36" s="221"/>
      <c r="JNX36" s="221"/>
      <c r="JNY36" s="221"/>
      <c r="JNZ36" s="221"/>
      <c r="JOA36" s="221"/>
      <c r="JOB36" s="221"/>
      <c r="JOC36" s="221"/>
      <c r="JOD36" s="221"/>
      <c r="JOE36" s="221"/>
      <c r="JOF36" s="221"/>
      <c r="JOG36" s="221"/>
      <c r="JOH36" s="221"/>
      <c r="JOI36" s="221"/>
      <c r="JOJ36" s="221"/>
      <c r="JOK36" s="221"/>
      <c r="JOL36" s="221"/>
      <c r="JOM36" s="221"/>
      <c r="JON36" s="221"/>
      <c r="JOO36" s="221"/>
      <c r="JOP36" s="221"/>
      <c r="JOQ36" s="221"/>
      <c r="JOR36" s="221"/>
      <c r="JOS36" s="221"/>
      <c r="JOT36" s="221"/>
      <c r="JOU36" s="221"/>
      <c r="JOV36" s="221"/>
      <c r="JOW36" s="221"/>
      <c r="JOX36" s="221"/>
      <c r="JOY36" s="221"/>
      <c r="JOZ36" s="221"/>
      <c r="JPA36" s="221"/>
      <c r="JPB36" s="221"/>
      <c r="JPC36" s="221"/>
      <c r="JPD36" s="221"/>
      <c r="JPE36" s="221"/>
      <c r="JPF36" s="221"/>
      <c r="JPG36" s="221"/>
      <c r="JPH36" s="221"/>
      <c r="JPI36" s="221"/>
      <c r="JPJ36" s="221"/>
      <c r="JPK36" s="221"/>
      <c r="JPL36" s="221"/>
      <c r="JPM36" s="221"/>
      <c r="JPN36" s="221"/>
      <c r="JPO36" s="221"/>
      <c r="JPP36" s="221"/>
      <c r="JPQ36" s="221"/>
      <c r="JPR36" s="221"/>
      <c r="JPS36" s="221"/>
      <c r="JPT36" s="221"/>
      <c r="JPU36" s="221"/>
      <c r="JPV36" s="221"/>
      <c r="JPW36" s="221"/>
      <c r="JPX36" s="221"/>
      <c r="JPY36" s="221"/>
      <c r="JPZ36" s="221"/>
      <c r="JQA36" s="221"/>
      <c r="JQB36" s="221"/>
      <c r="JQC36" s="221"/>
      <c r="JQD36" s="221"/>
      <c r="JQE36" s="221"/>
      <c r="JQF36" s="221"/>
      <c r="JQG36" s="221"/>
      <c r="JQH36" s="221"/>
      <c r="JQI36" s="221"/>
      <c r="JQJ36" s="221"/>
      <c r="JQK36" s="221"/>
      <c r="JQL36" s="221"/>
      <c r="JQM36" s="221"/>
      <c r="JQN36" s="221"/>
      <c r="JQO36" s="221"/>
      <c r="JQP36" s="221"/>
      <c r="JQQ36" s="221"/>
      <c r="JQR36" s="221"/>
      <c r="JQS36" s="221"/>
      <c r="JQT36" s="221"/>
      <c r="JQU36" s="221"/>
      <c r="JQV36" s="221"/>
      <c r="JQW36" s="221"/>
      <c r="JQX36" s="221"/>
      <c r="JQY36" s="221"/>
      <c r="JQZ36" s="221"/>
      <c r="JRA36" s="221"/>
      <c r="JRB36" s="221"/>
      <c r="JRC36" s="221"/>
      <c r="JRD36" s="221"/>
      <c r="JRE36" s="221"/>
      <c r="JRF36" s="221"/>
      <c r="JRG36" s="221"/>
      <c r="JRH36" s="221"/>
      <c r="JRI36" s="221"/>
      <c r="JRJ36" s="221"/>
      <c r="JRK36" s="221"/>
      <c r="JRL36" s="221"/>
      <c r="JRM36" s="221"/>
      <c r="JRN36" s="221"/>
      <c r="JRO36" s="221"/>
      <c r="JRP36" s="221"/>
      <c r="JRQ36" s="221"/>
      <c r="JRR36" s="221"/>
      <c r="JRS36" s="221"/>
      <c r="JRT36" s="221"/>
      <c r="JRU36" s="221"/>
      <c r="JRV36" s="221"/>
      <c r="JRW36" s="221"/>
      <c r="JRX36" s="221"/>
      <c r="JRY36" s="221"/>
      <c r="JRZ36" s="221"/>
      <c r="JSA36" s="221"/>
      <c r="JSB36" s="221"/>
      <c r="JSC36" s="221"/>
      <c r="JSD36" s="221"/>
      <c r="JSE36" s="221"/>
      <c r="JSF36" s="221"/>
      <c r="JSG36" s="221"/>
      <c r="JSH36" s="221"/>
      <c r="JSI36" s="221"/>
      <c r="JSJ36" s="221"/>
      <c r="JSK36" s="221"/>
      <c r="JSL36" s="221"/>
      <c r="JSM36" s="221"/>
      <c r="JSN36" s="221"/>
      <c r="JSO36" s="221"/>
      <c r="JSP36" s="221"/>
      <c r="JSQ36" s="221"/>
      <c r="JSR36" s="221"/>
      <c r="JSS36" s="221"/>
      <c r="JST36" s="221"/>
      <c r="JSU36" s="221"/>
      <c r="JSV36" s="221"/>
      <c r="JSW36" s="221"/>
      <c r="JSX36" s="221"/>
      <c r="JSY36" s="221"/>
      <c r="JSZ36" s="221"/>
      <c r="JTA36" s="221"/>
      <c r="JTB36" s="221"/>
      <c r="JTC36" s="221"/>
      <c r="JTD36" s="221"/>
      <c r="JTE36" s="221"/>
      <c r="JTF36" s="221"/>
      <c r="JTG36" s="221"/>
      <c r="JTH36" s="221"/>
      <c r="JTI36" s="221"/>
      <c r="JTJ36" s="221"/>
      <c r="JTK36" s="221"/>
      <c r="JTL36" s="221"/>
      <c r="JTM36" s="221"/>
      <c r="JTN36" s="221"/>
      <c r="JTO36" s="221"/>
      <c r="JTP36" s="221"/>
      <c r="JTQ36" s="221"/>
      <c r="JTR36" s="221"/>
      <c r="JTS36" s="221"/>
      <c r="JTT36" s="221"/>
      <c r="JTU36" s="221"/>
      <c r="JTV36" s="221"/>
      <c r="JTW36" s="221"/>
      <c r="JTX36" s="221"/>
      <c r="JTY36" s="221"/>
      <c r="JTZ36" s="221"/>
      <c r="JUA36" s="221"/>
      <c r="JUB36" s="221"/>
      <c r="JUC36" s="221"/>
      <c r="JUD36" s="221"/>
      <c r="JUE36" s="221"/>
      <c r="JUF36" s="221"/>
      <c r="JUG36" s="221"/>
      <c r="JUH36" s="221"/>
      <c r="JUI36" s="221"/>
      <c r="JUJ36" s="221"/>
      <c r="JUK36" s="221"/>
      <c r="JUL36" s="221"/>
      <c r="JUM36" s="221"/>
      <c r="JUN36" s="221"/>
      <c r="JUO36" s="221"/>
      <c r="JUP36" s="221"/>
      <c r="JUQ36" s="221"/>
      <c r="JUR36" s="221"/>
      <c r="JUS36" s="221"/>
      <c r="JUT36" s="221"/>
      <c r="JUU36" s="221"/>
      <c r="JUV36" s="221"/>
      <c r="JUW36" s="221"/>
      <c r="JUX36" s="221"/>
      <c r="JUY36" s="221"/>
      <c r="JUZ36" s="221"/>
      <c r="JVA36" s="221"/>
      <c r="JVB36" s="221"/>
      <c r="JVC36" s="221"/>
      <c r="JVD36" s="221"/>
      <c r="JVE36" s="221"/>
      <c r="JVF36" s="221"/>
      <c r="JVG36" s="221"/>
      <c r="JVH36" s="221"/>
      <c r="JVI36" s="221"/>
      <c r="JVJ36" s="221"/>
      <c r="JVK36" s="221"/>
      <c r="JVL36" s="221"/>
      <c r="JVM36" s="221"/>
      <c r="JVN36" s="221"/>
      <c r="JVO36" s="221"/>
      <c r="JVP36" s="221"/>
      <c r="JVQ36" s="221"/>
      <c r="JVR36" s="221"/>
      <c r="JVS36" s="221"/>
      <c r="JVT36" s="221"/>
      <c r="JVU36" s="221"/>
      <c r="JVV36" s="221"/>
      <c r="JVW36" s="221"/>
      <c r="JVX36" s="221"/>
      <c r="JVY36" s="221"/>
      <c r="JVZ36" s="221"/>
      <c r="JWA36" s="221"/>
      <c r="JWB36" s="221"/>
      <c r="JWC36" s="221"/>
      <c r="JWD36" s="221"/>
      <c r="JWE36" s="221"/>
      <c r="JWF36" s="221"/>
      <c r="JWG36" s="221"/>
      <c r="JWH36" s="221"/>
      <c r="JWI36" s="221"/>
      <c r="JWJ36" s="221"/>
      <c r="JWK36" s="221"/>
      <c r="JWL36" s="221"/>
      <c r="JWM36" s="221"/>
      <c r="JWN36" s="221"/>
      <c r="JWO36" s="221"/>
      <c r="JWP36" s="221"/>
      <c r="JWQ36" s="221"/>
      <c r="JWR36" s="221"/>
      <c r="JWS36" s="221"/>
      <c r="JWT36" s="221"/>
      <c r="JWU36" s="221"/>
      <c r="JWV36" s="221"/>
      <c r="JWW36" s="221"/>
      <c r="JWX36" s="221"/>
      <c r="JWY36" s="221"/>
      <c r="JWZ36" s="221"/>
      <c r="JXA36" s="221"/>
      <c r="JXB36" s="221"/>
      <c r="JXC36" s="221"/>
      <c r="JXD36" s="221"/>
      <c r="JXE36" s="221"/>
      <c r="JXF36" s="221"/>
      <c r="JXG36" s="221"/>
      <c r="JXH36" s="221"/>
      <c r="JXI36" s="221"/>
      <c r="JXJ36" s="221"/>
      <c r="JXK36" s="221"/>
      <c r="JXL36" s="221"/>
      <c r="JXM36" s="221"/>
      <c r="JXN36" s="221"/>
      <c r="JXO36" s="221"/>
      <c r="JXP36" s="221"/>
      <c r="JXQ36" s="221"/>
      <c r="JXR36" s="221"/>
      <c r="JXS36" s="221"/>
      <c r="JXT36" s="221"/>
      <c r="JXU36" s="221"/>
      <c r="JXV36" s="221"/>
      <c r="JXW36" s="221"/>
      <c r="JXX36" s="221"/>
      <c r="JXY36" s="221"/>
      <c r="JXZ36" s="221"/>
      <c r="JYA36" s="221"/>
      <c r="JYB36" s="221"/>
      <c r="JYC36" s="221"/>
      <c r="JYD36" s="221"/>
      <c r="JYE36" s="221"/>
      <c r="JYF36" s="221"/>
      <c r="JYG36" s="221"/>
      <c r="JYH36" s="221"/>
      <c r="JYI36" s="221"/>
      <c r="JYJ36" s="221"/>
      <c r="JYK36" s="221"/>
      <c r="JYL36" s="221"/>
      <c r="JYM36" s="221"/>
      <c r="JYN36" s="221"/>
      <c r="JYO36" s="221"/>
      <c r="JYP36" s="221"/>
      <c r="JYQ36" s="221"/>
      <c r="JYR36" s="221"/>
      <c r="JYS36" s="221"/>
      <c r="JYT36" s="221"/>
      <c r="JYU36" s="221"/>
      <c r="JYV36" s="221"/>
      <c r="JYW36" s="221"/>
      <c r="JYX36" s="221"/>
      <c r="JYY36" s="221"/>
      <c r="JYZ36" s="221"/>
      <c r="JZA36" s="221"/>
      <c r="JZB36" s="221"/>
      <c r="JZC36" s="221"/>
      <c r="JZD36" s="221"/>
      <c r="JZE36" s="221"/>
      <c r="JZF36" s="221"/>
      <c r="JZG36" s="221"/>
      <c r="JZH36" s="221"/>
      <c r="JZI36" s="221"/>
      <c r="JZJ36" s="221"/>
      <c r="JZK36" s="221"/>
      <c r="JZL36" s="221"/>
      <c r="JZM36" s="221"/>
      <c r="JZN36" s="221"/>
      <c r="JZO36" s="221"/>
      <c r="JZP36" s="221"/>
      <c r="JZQ36" s="221"/>
      <c r="JZR36" s="221"/>
      <c r="JZS36" s="221"/>
      <c r="JZT36" s="221"/>
      <c r="JZU36" s="221"/>
      <c r="JZV36" s="221"/>
      <c r="JZW36" s="221"/>
      <c r="JZX36" s="221"/>
      <c r="JZY36" s="221"/>
      <c r="JZZ36" s="221"/>
      <c r="KAA36" s="221"/>
      <c r="KAB36" s="221"/>
      <c r="KAC36" s="221"/>
      <c r="KAD36" s="221"/>
      <c r="KAE36" s="221"/>
      <c r="KAF36" s="221"/>
      <c r="KAG36" s="221"/>
      <c r="KAH36" s="221"/>
      <c r="KAI36" s="221"/>
      <c r="KAJ36" s="221"/>
      <c r="KAK36" s="221"/>
      <c r="KAL36" s="221"/>
      <c r="KAM36" s="221"/>
      <c r="KAN36" s="221"/>
      <c r="KAO36" s="221"/>
      <c r="KAP36" s="221"/>
      <c r="KAQ36" s="221"/>
      <c r="KAR36" s="221"/>
      <c r="KAS36" s="221"/>
      <c r="KAT36" s="221"/>
      <c r="KAU36" s="221"/>
      <c r="KAV36" s="221"/>
      <c r="KAW36" s="221"/>
      <c r="KAX36" s="221"/>
      <c r="KAY36" s="221"/>
      <c r="KAZ36" s="221"/>
      <c r="KBA36" s="221"/>
      <c r="KBB36" s="221"/>
      <c r="KBC36" s="221"/>
      <c r="KBD36" s="221"/>
      <c r="KBE36" s="221"/>
      <c r="KBF36" s="221"/>
      <c r="KBG36" s="221"/>
      <c r="KBH36" s="221"/>
      <c r="KBI36" s="221"/>
      <c r="KBJ36" s="221"/>
      <c r="KBK36" s="221"/>
      <c r="KBL36" s="221"/>
      <c r="KBM36" s="221"/>
      <c r="KBN36" s="221"/>
      <c r="KBO36" s="221"/>
      <c r="KBP36" s="221"/>
      <c r="KBQ36" s="221"/>
      <c r="KBR36" s="221"/>
      <c r="KBS36" s="221"/>
      <c r="KBT36" s="221"/>
      <c r="KBU36" s="221"/>
      <c r="KBV36" s="221"/>
      <c r="KBW36" s="221"/>
      <c r="KBX36" s="221"/>
      <c r="KBY36" s="221"/>
      <c r="KBZ36" s="221"/>
      <c r="KCA36" s="221"/>
      <c r="KCB36" s="221"/>
      <c r="KCC36" s="221"/>
      <c r="KCD36" s="221"/>
      <c r="KCE36" s="221"/>
      <c r="KCF36" s="221"/>
      <c r="KCG36" s="221"/>
      <c r="KCH36" s="221"/>
      <c r="KCI36" s="221"/>
      <c r="KCJ36" s="221"/>
      <c r="KCK36" s="221"/>
      <c r="KCL36" s="221"/>
      <c r="KCM36" s="221"/>
      <c r="KCN36" s="221"/>
      <c r="KCO36" s="221"/>
      <c r="KCP36" s="221"/>
      <c r="KCQ36" s="221"/>
      <c r="KCR36" s="221"/>
      <c r="KCS36" s="221"/>
      <c r="KCT36" s="221"/>
      <c r="KCU36" s="221"/>
      <c r="KCV36" s="221"/>
      <c r="KCW36" s="221"/>
      <c r="KCX36" s="221"/>
      <c r="KCY36" s="221"/>
      <c r="KCZ36" s="221"/>
      <c r="KDA36" s="221"/>
      <c r="KDB36" s="221"/>
      <c r="KDC36" s="221"/>
      <c r="KDD36" s="221"/>
      <c r="KDE36" s="221"/>
      <c r="KDF36" s="221"/>
      <c r="KDG36" s="221"/>
      <c r="KDH36" s="221"/>
      <c r="KDI36" s="221"/>
      <c r="KDJ36" s="221"/>
      <c r="KDK36" s="221"/>
      <c r="KDL36" s="221"/>
      <c r="KDM36" s="221"/>
      <c r="KDN36" s="221"/>
      <c r="KDO36" s="221"/>
      <c r="KDP36" s="221"/>
      <c r="KDQ36" s="221"/>
      <c r="KDR36" s="221"/>
      <c r="KDS36" s="221"/>
      <c r="KDT36" s="221"/>
      <c r="KDU36" s="221"/>
      <c r="KDV36" s="221"/>
      <c r="KDW36" s="221"/>
      <c r="KDX36" s="221"/>
      <c r="KDY36" s="221"/>
      <c r="KDZ36" s="221"/>
      <c r="KEA36" s="221"/>
      <c r="KEB36" s="221"/>
      <c r="KEC36" s="221"/>
      <c r="KED36" s="221"/>
      <c r="KEE36" s="221"/>
      <c r="KEF36" s="221"/>
      <c r="KEG36" s="221"/>
      <c r="KEH36" s="221"/>
      <c r="KEI36" s="221"/>
      <c r="KEJ36" s="221"/>
      <c r="KEK36" s="221"/>
      <c r="KEL36" s="221"/>
      <c r="KEM36" s="221"/>
      <c r="KEN36" s="221"/>
      <c r="KEO36" s="221"/>
      <c r="KEP36" s="221"/>
      <c r="KEQ36" s="221"/>
      <c r="KER36" s="221"/>
      <c r="KES36" s="221"/>
      <c r="KET36" s="221"/>
      <c r="KEU36" s="221"/>
      <c r="KEV36" s="221"/>
      <c r="KEW36" s="221"/>
      <c r="KEX36" s="221"/>
      <c r="KEY36" s="221"/>
      <c r="KEZ36" s="221"/>
      <c r="KFA36" s="221"/>
      <c r="KFB36" s="221"/>
      <c r="KFC36" s="221"/>
      <c r="KFD36" s="221"/>
      <c r="KFE36" s="221"/>
      <c r="KFF36" s="221"/>
      <c r="KFG36" s="221"/>
      <c r="KFH36" s="221"/>
      <c r="KFI36" s="221"/>
      <c r="KFJ36" s="221"/>
      <c r="KFK36" s="221"/>
      <c r="KFL36" s="221"/>
      <c r="KFM36" s="221"/>
      <c r="KFN36" s="221"/>
      <c r="KFO36" s="221"/>
      <c r="KFP36" s="221"/>
      <c r="KFQ36" s="221"/>
      <c r="KFR36" s="221"/>
      <c r="KFS36" s="221"/>
      <c r="KFT36" s="221"/>
      <c r="KFU36" s="221"/>
      <c r="KFV36" s="221"/>
      <c r="KFW36" s="221"/>
      <c r="KFX36" s="221"/>
      <c r="KFY36" s="221"/>
      <c r="KFZ36" s="221"/>
      <c r="KGA36" s="221"/>
      <c r="KGB36" s="221"/>
      <c r="KGC36" s="221"/>
      <c r="KGD36" s="221"/>
      <c r="KGE36" s="221"/>
      <c r="KGF36" s="221"/>
      <c r="KGG36" s="221"/>
      <c r="KGH36" s="221"/>
      <c r="KGI36" s="221"/>
      <c r="KGJ36" s="221"/>
      <c r="KGK36" s="221"/>
      <c r="KGL36" s="221"/>
      <c r="KGM36" s="221"/>
      <c r="KGN36" s="221"/>
      <c r="KGO36" s="221"/>
      <c r="KGP36" s="221"/>
      <c r="KGQ36" s="221"/>
      <c r="KGR36" s="221"/>
      <c r="KGS36" s="221"/>
      <c r="KGT36" s="221"/>
      <c r="KGU36" s="221"/>
      <c r="KGV36" s="221"/>
      <c r="KGW36" s="221"/>
      <c r="KGX36" s="221"/>
      <c r="KGY36" s="221"/>
      <c r="KGZ36" s="221"/>
      <c r="KHA36" s="221"/>
      <c r="KHB36" s="221"/>
      <c r="KHC36" s="221"/>
      <c r="KHD36" s="221"/>
      <c r="KHE36" s="221"/>
      <c r="KHF36" s="221"/>
      <c r="KHG36" s="221"/>
      <c r="KHH36" s="221"/>
      <c r="KHI36" s="221"/>
      <c r="KHJ36" s="221"/>
      <c r="KHK36" s="221"/>
      <c r="KHL36" s="221"/>
      <c r="KHM36" s="221"/>
      <c r="KHN36" s="221"/>
      <c r="KHO36" s="221"/>
      <c r="KHP36" s="221"/>
      <c r="KHQ36" s="221"/>
      <c r="KHR36" s="221"/>
      <c r="KHS36" s="221"/>
      <c r="KHT36" s="221"/>
      <c r="KHU36" s="221"/>
      <c r="KHV36" s="221"/>
      <c r="KHW36" s="221"/>
      <c r="KHX36" s="221"/>
      <c r="KHY36" s="221"/>
      <c r="KHZ36" s="221"/>
      <c r="KIA36" s="221"/>
      <c r="KIB36" s="221"/>
      <c r="KIC36" s="221"/>
      <c r="KID36" s="221"/>
      <c r="KIE36" s="221"/>
      <c r="KIF36" s="221"/>
      <c r="KIG36" s="221"/>
      <c r="KIH36" s="221"/>
      <c r="KII36" s="221"/>
      <c r="KIJ36" s="221"/>
      <c r="KIK36" s="221"/>
      <c r="KIL36" s="221"/>
      <c r="KIM36" s="221"/>
      <c r="KIN36" s="221"/>
      <c r="KIO36" s="221"/>
      <c r="KIP36" s="221"/>
      <c r="KIQ36" s="221"/>
      <c r="KIR36" s="221"/>
      <c r="KIS36" s="221"/>
      <c r="KIT36" s="221"/>
      <c r="KIU36" s="221"/>
      <c r="KIV36" s="221"/>
      <c r="KIW36" s="221"/>
      <c r="KIX36" s="221"/>
      <c r="KIY36" s="221"/>
      <c r="KIZ36" s="221"/>
      <c r="KJA36" s="221"/>
      <c r="KJB36" s="221"/>
      <c r="KJC36" s="221"/>
      <c r="KJD36" s="221"/>
      <c r="KJE36" s="221"/>
      <c r="KJF36" s="221"/>
      <c r="KJG36" s="221"/>
      <c r="KJH36" s="221"/>
      <c r="KJI36" s="221"/>
      <c r="KJJ36" s="221"/>
      <c r="KJK36" s="221"/>
      <c r="KJL36" s="221"/>
      <c r="KJM36" s="221"/>
      <c r="KJN36" s="221"/>
      <c r="KJO36" s="221"/>
      <c r="KJP36" s="221"/>
      <c r="KJQ36" s="221"/>
      <c r="KJR36" s="221"/>
      <c r="KJS36" s="221"/>
      <c r="KJT36" s="221"/>
      <c r="KJU36" s="221"/>
      <c r="KJV36" s="221"/>
      <c r="KJW36" s="221"/>
      <c r="KJX36" s="221"/>
      <c r="KJY36" s="221"/>
      <c r="KJZ36" s="221"/>
      <c r="KKA36" s="221"/>
      <c r="KKB36" s="221"/>
      <c r="KKC36" s="221"/>
      <c r="KKD36" s="221"/>
      <c r="KKE36" s="221"/>
      <c r="KKF36" s="221"/>
      <c r="KKG36" s="221"/>
      <c r="KKH36" s="221"/>
      <c r="KKI36" s="221"/>
      <c r="KKJ36" s="221"/>
      <c r="KKK36" s="221"/>
      <c r="KKL36" s="221"/>
      <c r="KKM36" s="221"/>
      <c r="KKN36" s="221"/>
      <c r="KKO36" s="221"/>
      <c r="KKP36" s="221"/>
      <c r="KKQ36" s="221"/>
      <c r="KKR36" s="221"/>
      <c r="KKS36" s="221"/>
      <c r="KKT36" s="221"/>
      <c r="KKU36" s="221"/>
      <c r="KKV36" s="221"/>
      <c r="KKW36" s="221"/>
      <c r="KKX36" s="221"/>
      <c r="KKY36" s="221"/>
      <c r="KKZ36" s="221"/>
      <c r="KLA36" s="221"/>
      <c r="KLB36" s="221"/>
      <c r="KLC36" s="221"/>
      <c r="KLD36" s="221"/>
      <c r="KLE36" s="221"/>
      <c r="KLF36" s="221"/>
      <c r="KLG36" s="221"/>
      <c r="KLH36" s="221"/>
      <c r="KLI36" s="221"/>
      <c r="KLJ36" s="221"/>
      <c r="KLK36" s="221"/>
      <c r="KLL36" s="221"/>
      <c r="KLM36" s="221"/>
      <c r="KLN36" s="221"/>
      <c r="KLO36" s="221"/>
      <c r="KLP36" s="221"/>
      <c r="KLQ36" s="221"/>
      <c r="KLR36" s="221"/>
      <c r="KLS36" s="221"/>
      <c r="KLT36" s="221"/>
      <c r="KLU36" s="221"/>
      <c r="KLV36" s="221"/>
      <c r="KLW36" s="221"/>
      <c r="KLX36" s="221"/>
      <c r="KLY36" s="221"/>
      <c r="KLZ36" s="221"/>
      <c r="KMA36" s="221"/>
      <c r="KMB36" s="221"/>
      <c r="KMC36" s="221"/>
      <c r="KMD36" s="221"/>
      <c r="KME36" s="221"/>
      <c r="KMF36" s="221"/>
      <c r="KMG36" s="221"/>
      <c r="KMH36" s="221"/>
      <c r="KMI36" s="221"/>
      <c r="KMJ36" s="221"/>
      <c r="KMK36" s="221"/>
      <c r="KML36" s="221"/>
      <c r="KMM36" s="221"/>
      <c r="KMN36" s="221"/>
      <c r="KMO36" s="221"/>
      <c r="KMP36" s="221"/>
      <c r="KMQ36" s="221"/>
      <c r="KMR36" s="221"/>
      <c r="KMS36" s="221"/>
      <c r="KMT36" s="221"/>
      <c r="KMU36" s="221"/>
      <c r="KMV36" s="221"/>
      <c r="KMW36" s="221"/>
      <c r="KMX36" s="221"/>
      <c r="KMY36" s="221"/>
      <c r="KMZ36" s="221"/>
      <c r="KNA36" s="221"/>
      <c r="KNB36" s="221"/>
      <c r="KNC36" s="221"/>
      <c r="KND36" s="221"/>
      <c r="KNE36" s="221"/>
      <c r="KNF36" s="221"/>
      <c r="KNG36" s="221"/>
      <c r="KNH36" s="221"/>
      <c r="KNI36" s="221"/>
      <c r="KNJ36" s="221"/>
      <c r="KNK36" s="221"/>
      <c r="KNL36" s="221"/>
      <c r="KNM36" s="221"/>
      <c r="KNN36" s="221"/>
      <c r="KNO36" s="221"/>
      <c r="KNP36" s="221"/>
      <c r="KNQ36" s="221"/>
      <c r="KNR36" s="221"/>
      <c r="KNS36" s="221"/>
      <c r="KNT36" s="221"/>
      <c r="KNU36" s="221"/>
      <c r="KNV36" s="221"/>
      <c r="KNW36" s="221"/>
      <c r="KNX36" s="221"/>
      <c r="KNY36" s="221"/>
      <c r="KNZ36" s="221"/>
      <c r="KOA36" s="221"/>
      <c r="KOB36" s="221"/>
      <c r="KOC36" s="221"/>
      <c r="KOD36" s="221"/>
      <c r="KOE36" s="221"/>
      <c r="KOF36" s="221"/>
      <c r="KOG36" s="221"/>
      <c r="KOH36" s="221"/>
      <c r="KOI36" s="221"/>
      <c r="KOJ36" s="221"/>
      <c r="KOK36" s="221"/>
      <c r="KOL36" s="221"/>
      <c r="KOM36" s="221"/>
      <c r="KON36" s="221"/>
      <c r="KOO36" s="221"/>
      <c r="KOP36" s="221"/>
      <c r="KOQ36" s="221"/>
      <c r="KOR36" s="221"/>
      <c r="KOS36" s="221"/>
      <c r="KOT36" s="221"/>
      <c r="KOU36" s="221"/>
      <c r="KOV36" s="221"/>
      <c r="KOW36" s="221"/>
      <c r="KOX36" s="221"/>
      <c r="KOY36" s="221"/>
      <c r="KOZ36" s="221"/>
      <c r="KPA36" s="221"/>
      <c r="KPB36" s="221"/>
      <c r="KPC36" s="221"/>
      <c r="KPD36" s="221"/>
      <c r="KPE36" s="221"/>
      <c r="KPF36" s="221"/>
      <c r="KPG36" s="221"/>
      <c r="KPH36" s="221"/>
      <c r="KPI36" s="221"/>
      <c r="KPJ36" s="221"/>
      <c r="KPK36" s="221"/>
      <c r="KPL36" s="221"/>
      <c r="KPM36" s="221"/>
      <c r="KPN36" s="221"/>
      <c r="KPO36" s="221"/>
      <c r="KPP36" s="221"/>
      <c r="KPQ36" s="221"/>
      <c r="KPR36" s="221"/>
      <c r="KPS36" s="221"/>
      <c r="KPT36" s="221"/>
      <c r="KPU36" s="221"/>
      <c r="KPV36" s="221"/>
      <c r="KPW36" s="221"/>
      <c r="KPX36" s="221"/>
      <c r="KPY36" s="221"/>
      <c r="KPZ36" s="221"/>
      <c r="KQA36" s="221"/>
      <c r="KQB36" s="221"/>
      <c r="KQC36" s="221"/>
      <c r="KQD36" s="221"/>
      <c r="KQE36" s="221"/>
      <c r="KQF36" s="221"/>
      <c r="KQG36" s="221"/>
      <c r="KQH36" s="221"/>
      <c r="KQI36" s="221"/>
      <c r="KQJ36" s="221"/>
      <c r="KQK36" s="221"/>
      <c r="KQL36" s="221"/>
      <c r="KQM36" s="221"/>
      <c r="KQN36" s="221"/>
      <c r="KQO36" s="221"/>
      <c r="KQP36" s="221"/>
      <c r="KQQ36" s="221"/>
      <c r="KQR36" s="221"/>
      <c r="KQS36" s="221"/>
      <c r="KQT36" s="221"/>
      <c r="KQU36" s="221"/>
      <c r="KQV36" s="221"/>
      <c r="KQW36" s="221"/>
      <c r="KQX36" s="221"/>
      <c r="KQY36" s="221"/>
      <c r="KQZ36" s="221"/>
      <c r="KRA36" s="221"/>
      <c r="KRB36" s="221"/>
      <c r="KRC36" s="221"/>
      <c r="KRD36" s="221"/>
      <c r="KRE36" s="221"/>
      <c r="KRF36" s="221"/>
      <c r="KRG36" s="221"/>
      <c r="KRH36" s="221"/>
      <c r="KRI36" s="221"/>
      <c r="KRJ36" s="221"/>
      <c r="KRK36" s="221"/>
      <c r="KRL36" s="221"/>
      <c r="KRM36" s="221"/>
      <c r="KRN36" s="221"/>
      <c r="KRO36" s="221"/>
      <c r="KRP36" s="221"/>
      <c r="KRQ36" s="221"/>
      <c r="KRR36" s="221"/>
      <c r="KRS36" s="221"/>
      <c r="KRT36" s="221"/>
      <c r="KRU36" s="221"/>
      <c r="KRV36" s="221"/>
      <c r="KRW36" s="221"/>
      <c r="KRX36" s="221"/>
      <c r="KRY36" s="221"/>
      <c r="KRZ36" s="221"/>
      <c r="KSA36" s="221"/>
      <c r="KSB36" s="221"/>
      <c r="KSC36" s="221"/>
      <c r="KSD36" s="221"/>
      <c r="KSE36" s="221"/>
      <c r="KSF36" s="221"/>
      <c r="KSG36" s="221"/>
      <c r="KSH36" s="221"/>
      <c r="KSI36" s="221"/>
      <c r="KSJ36" s="221"/>
      <c r="KSK36" s="221"/>
      <c r="KSL36" s="221"/>
      <c r="KSM36" s="221"/>
      <c r="KSN36" s="221"/>
      <c r="KSO36" s="221"/>
      <c r="KSP36" s="221"/>
      <c r="KSQ36" s="221"/>
      <c r="KSR36" s="221"/>
      <c r="KSS36" s="221"/>
      <c r="KST36" s="221"/>
      <c r="KSU36" s="221"/>
      <c r="KSV36" s="221"/>
      <c r="KSW36" s="221"/>
      <c r="KSX36" s="221"/>
      <c r="KSY36" s="221"/>
      <c r="KSZ36" s="221"/>
      <c r="KTA36" s="221"/>
      <c r="KTB36" s="221"/>
      <c r="KTC36" s="221"/>
      <c r="KTD36" s="221"/>
      <c r="KTE36" s="221"/>
      <c r="KTF36" s="221"/>
      <c r="KTG36" s="221"/>
      <c r="KTH36" s="221"/>
      <c r="KTI36" s="221"/>
      <c r="KTJ36" s="221"/>
      <c r="KTK36" s="221"/>
      <c r="KTL36" s="221"/>
      <c r="KTM36" s="221"/>
      <c r="KTN36" s="221"/>
      <c r="KTO36" s="221"/>
      <c r="KTP36" s="221"/>
      <c r="KTQ36" s="221"/>
      <c r="KTR36" s="221"/>
      <c r="KTS36" s="221"/>
      <c r="KTT36" s="221"/>
      <c r="KTU36" s="221"/>
      <c r="KTV36" s="221"/>
      <c r="KTW36" s="221"/>
      <c r="KTX36" s="221"/>
      <c r="KTY36" s="221"/>
      <c r="KTZ36" s="221"/>
      <c r="KUA36" s="221"/>
      <c r="KUB36" s="221"/>
      <c r="KUC36" s="221"/>
      <c r="KUD36" s="221"/>
      <c r="KUE36" s="221"/>
      <c r="KUF36" s="221"/>
      <c r="KUG36" s="221"/>
      <c r="KUH36" s="221"/>
      <c r="KUI36" s="221"/>
      <c r="KUJ36" s="221"/>
      <c r="KUK36" s="221"/>
      <c r="KUL36" s="221"/>
      <c r="KUM36" s="221"/>
      <c r="KUN36" s="221"/>
      <c r="KUO36" s="221"/>
      <c r="KUP36" s="221"/>
      <c r="KUQ36" s="221"/>
      <c r="KUR36" s="221"/>
      <c r="KUS36" s="221"/>
      <c r="KUT36" s="221"/>
      <c r="KUU36" s="221"/>
      <c r="KUV36" s="221"/>
      <c r="KUW36" s="221"/>
      <c r="KUX36" s="221"/>
      <c r="KUY36" s="221"/>
      <c r="KUZ36" s="221"/>
      <c r="KVA36" s="221"/>
      <c r="KVB36" s="221"/>
      <c r="KVC36" s="221"/>
      <c r="KVD36" s="221"/>
      <c r="KVE36" s="221"/>
      <c r="KVF36" s="221"/>
      <c r="KVG36" s="221"/>
      <c r="KVH36" s="221"/>
      <c r="KVI36" s="221"/>
      <c r="KVJ36" s="221"/>
      <c r="KVK36" s="221"/>
      <c r="KVL36" s="221"/>
      <c r="KVM36" s="221"/>
      <c r="KVN36" s="221"/>
      <c r="KVO36" s="221"/>
      <c r="KVP36" s="221"/>
      <c r="KVQ36" s="221"/>
      <c r="KVR36" s="221"/>
      <c r="KVS36" s="221"/>
      <c r="KVT36" s="221"/>
      <c r="KVU36" s="221"/>
      <c r="KVV36" s="221"/>
      <c r="KVW36" s="221"/>
      <c r="KVX36" s="221"/>
      <c r="KVY36" s="221"/>
      <c r="KVZ36" s="221"/>
      <c r="KWA36" s="221"/>
      <c r="KWB36" s="221"/>
      <c r="KWC36" s="221"/>
      <c r="KWD36" s="221"/>
      <c r="KWE36" s="221"/>
      <c r="KWF36" s="221"/>
      <c r="KWG36" s="221"/>
      <c r="KWH36" s="221"/>
      <c r="KWI36" s="221"/>
      <c r="KWJ36" s="221"/>
      <c r="KWK36" s="221"/>
      <c r="KWL36" s="221"/>
      <c r="KWM36" s="221"/>
      <c r="KWN36" s="221"/>
      <c r="KWO36" s="221"/>
      <c r="KWP36" s="221"/>
      <c r="KWQ36" s="221"/>
      <c r="KWR36" s="221"/>
      <c r="KWS36" s="221"/>
      <c r="KWT36" s="221"/>
      <c r="KWU36" s="221"/>
      <c r="KWV36" s="221"/>
      <c r="KWW36" s="221"/>
      <c r="KWX36" s="221"/>
      <c r="KWY36" s="221"/>
      <c r="KWZ36" s="221"/>
      <c r="KXA36" s="221"/>
      <c r="KXB36" s="221"/>
      <c r="KXC36" s="221"/>
      <c r="KXD36" s="221"/>
      <c r="KXE36" s="221"/>
      <c r="KXF36" s="221"/>
      <c r="KXG36" s="221"/>
      <c r="KXH36" s="221"/>
      <c r="KXI36" s="221"/>
      <c r="KXJ36" s="221"/>
      <c r="KXK36" s="221"/>
      <c r="KXL36" s="221"/>
      <c r="KXM36" s="221"/>
      <c r="KXN36" s="221"/>
      <c r="KXO36" s="221"/>
      <c r="KXP36" s="221"/>
      <c r="KXQ36" s="221"/>
      <c r="KXR36" s="221"/>
      <c r="KXS36" s="221"/>
      <c r="KXT36" s="221"/>
      <c r="KXU36" s="221"/>
      <c r="KXV36" s="221"/>
      <c r="KXW36" s="221"/>
      <c r="KXX36" s="221"/>
      <c r="KXY36" s="221"/>
      <c r="KXZ36" s="221"/>
      <c r="KYA36" s="221"/>
      <c r="KYB36" s="221"/>
      <c r="KYC36" s="221"/>
      <c r="KYD36" s="221"/>
      <c r="KYE36" s="221"/>
      <c r="KYF36" s="221"/>
      <c r="KYG36" s="221"/>
      <c r="KYH36" s="221"/>
      <c r="KYI36" s="221"/>
      <c r="KYJ36" s="221"/>
      <c r="KYK36" s="221"/>
      <c r="KYL36" s="221"/>
      <c r="KYM36" s="221"/>
      <c r="KYN36" s="221"/>
      <c r="KYO36" s="221"/>
      <c r="KYP36" s="221"/>
      <c r="KYQ36" s="221"/>
      <c r="KYR36" s="221"/>
      <c r="KYS36" s="221"/>
      <c r="KYT36" s="221"/>
      <c r="KYU36" s="221"/>
      <c r="KYV36" s="221"/>
      <c r="KYW36" s="221"/>
      <c r="KYX36" s="221"/>
      <c r="KYY36" s="221"/>
      <c r="KYZ36" s="221"/>
      <c r="KZA36" s="221"/>
      <c r="KZB36" s="221"/>
      <c r="KZC36" s="221"/>
      <c r="KZD36" s="221"/>
      <c r="KZE36" s="221"/>
      <c r="KZF36" s="221"/>
      <c r="KZG36" s="221"/>
      <c r="KZH36" s="221"/>
      <c r="KZI36" s="221"/>
      <c r="KZJ36" s="221"/>
      <c r="KZK36" s="221"/>
      <c r="KZL36" s="221"/>
      <c r="KZM36" s="221"/>
      <c r="KZN36" s="221"/>
      <c r="KZO36" s="221"/>
      <c r="KZP36" s="221"/>
      <c r="KZQ36" s="221"/>
      <c r="KZR36" s="221"/>
      <c r="KZS36" s="221"/>
      <c r="KZT36" s="221"/>
      <c r="KZU36" s="221"/>
      <c r="KZV36" s="221"/>
      <c r="KZW36" s="221"/>
      <c r="KZX36" s="221"/>
      <c r="KZY36" s="221"/>
      <c r="KZZ36" s="221"/>
      <c r="LAA36" s="221"/>
      <c r="LAB36" s="221"/>
      <c r="LAC36" s="221"/>
      <c r="LAD36" s="221"/>
      <c r="LAE36" s="221"/>
      <c r="LAF36" s="221"/>
      <c r="LAG36" s="221"/>
      <c r="LAH36" s="221"/>
      <c r="LAI36" s="221"/>
      <c r="LAJ36" s="221"/>
      <c r="LAK36" s="221"/>
      <c r="LAL36" s="221"/>
      <c r="LAM36" s="221"/>
      <c r="LAN36" s="221"/>
      <c r="LAO36" s="221"/>
      <c r="LAP36" s="221"/>
      <c r="LAQ36" s="221"/>
      <c r="LAR36" s="221"/>
      <c r="LAS36" s="221"/>
      <c r="LAT36" s="221"/>
      <c r="LAU36" s="221"/>
      <c r="LAV36" s="221"/>
      <c r="LAW36" s="221"/>
      <c r="LAX36" s="221"/>
      <c r="LAY36" s="221"/>
      <c r="LAZ36" s="221"/>
      <c r="LBA36" s="221"/>
      <c r="LBB36" s="221"/>
      <c r="LBC36" s="221"/>
      <c r="LBD36" s="221"/>
      <c r="LBE36" s="221"/>
      <c r="LBF36" s="221"/>
      <c r="LBG36" s="221"/>
      <c r="LBH36" s="221"/>
      <c r="LBI36" s="221"/>
      <c r="LBJ36" s="221"/>
      <c r="LBK36" s="221"/>
      <c r="LBL36" s="221"/>
      <c r="LBM36" s="221"/>
      <c r="LBN36" s="221"/>
      <c r="LBO36" s="221"/>
      <c r="LBP36" s="221"/>
      <c r="LBQ36" s="221"/>
      <c r="LBR36" s="221"/>
      <c r="LBS36" s="221"/>
      <c r="LBT36" s="221"/>
      <c r="LBU36" s="221"/>
      <c r="LBV36" s="221"/>
      <c r="LBW36" s="221"/>
      <c r="LBX36" s="221"/>
      <c r="LBY36" s="221"/>
      <c r="LBZ36" s="221"/>
      <c r="LCA36" s="221"/>
      <c r="LCB36" s="221"/>
      <c r="LCC36" s="221"/>
      <c r="LCD36" s="221"/>
      <c r="LCE36" s="221"/>
      <c r="LCF36" s="221"/>
      <c r="LCG36" s="221"/>
      <c r="LCH36" s="221"/>
      <c r="LCI36" s="221"/>
      <c r="LCJ36" s="221"/>
      <c r="LCK36" s="221"/>
      <c r="LCL36" s="221"/>
      <c r="LCM36" s="221"/>
      <c r="LCN36" s="221"/>
      <c r="LCO36" s="221"/>
      <c r="LCP36" s="221"/>
      <c r="LCQ36" s="221"/>
      <c r="LCR36" s="221"/>
      <c r="LCS36" s="221"/>
      <c r="LCT36" s="221"/>
      <c r="LCU36" s="221"/>
      <c r="LCV36" s="221"/>
      <c r="LCW36" s="221"/>
      <c r="LCX36" s="221"/>
      <c r="LCY36" s="221"/>
      <c r="LCZ36" s="221"/>
      <c r="LDA36" s="221"/>
      <c r="LDB36" s="221"/>
      <c r="LDC36" s="221"/>
      <c r="LDD36" s="221"/>
      <c r="LDE36" s="221"/>
      <c r="LDF36" s="221"/>
      <c r="LDG36" s="221"/>
      <c r="LDH36" s="221"/>
      <c r="LDI36" s="221"/>
      <c r="LDJ36" s="221"/>
      <c r="LDK36" s="221"/>
      <c r="LDL36" s="221"/>
      <c r="LDM36" s="221"/>
      <c r="LDN36" s="221"/>
      <c r="LDO36" s="221"/>
      <c r="LDP36" s="221"/>
      <c r="LDQ36" s="221"/>
      <c r="LDR36" s="221"/>
      <c r="LDS36" s="221"/>
      <c r="LDT36" s="221"/>
      <c r="LDU36" s="221"/>
      <c r="LDV36" s="221"/>
      <c r="LDW36" s="221"/>
      <c r="LDX36" s="221"/>
      <c r="LDY36" s="221"/>
      <c r="LDZ36" s="221"/>
      <c r="LEA36" s="221"/>
      <c r="LEB36" s="221"/>
      <c r="LEC36" s="221"/>
      <c r="LED36" s="221"/>
      <c r="LEE36" s="221"/>
      <c r="LEF36" s="221"/>
      <c r="LEG36" s="221"/>
      <c r="LEH36" s="221"/>
      <c r="LEI36" s="221"/>
      <c r="LEJ36" s="221"/>
      <c r="LEK36" s="221"/>
      <c r="LEL36" s="221"/>
      <c r="LEM36" s="221"/>
      <c r="LEN36" s="221"/>
      <c r="LEO36" s="221"/>
      <c r="LEP36" s="221"/>
      <c r="LEQ36" s="221"/>
      <c r="LER36" s="221"/>
      <c r="LES36" s="221"/>
      <c r="LET36" s="221"/>
      <c r="LEU36" s="221"/>
      <c r="LEV36" s="221"/>
      <c r="LEW36" s="221"/>
      <c r="LEX36" s="221"/>
      <c r="LEY36" s="221"/>
      <c r="LEZ36" s="221"/>
      <c r="LFA36" s="221"/>
      <c r="LFB36" s="221"/>
      <c r="LFC36" s="221"/>
      <c r="LFD36" s="221"/>
      <c r="LFE36" s="221"/>
      <c r="LFF36" s="221"/>
      <c r="LFG36" s="221"/>
      <c r="LFH36" s="221"/>
      <c r="LFI36" s="221"/>
      <c r="LFJ36" s="221"/>
      <c r="LFK36" s="221"/>
      <c r="LFL36" s="221"/>
      <c r="LFM36" s="221"/>
      <c r="LFN36" s="221"/>
      <c r="LFO36" s="221"/>
      <c r="LFP36" s="221"/>
      <c r="LFQ36" s="221"/>
      <c r="LFR36" s="221"/>
      <c r="LFS36" s="221"/>
      <c r="LFT36" s="221"/>
      <c r="LFU36" s="221"/>
      <c r="LFV36" s="221"/>
      <c r="LFW36" s="221"/>
      <c r="LFX36" s="221"/>
      <c r="LFY36" s="221"/>
      <c r="LFZ36" s="221"/>
      <c r="LGA36" s="221"/>
      <c r="LGB36" s="221"/>
      <c r="LGC36" s="221"/>
      <c r="LGD36" s="221"/>
      <c r="LGE36" s="221"/>
      <c r="LGF36" s="221"/>
      <c r="LGG36" s="221"/>
      <c r="LGH36" s="221"/>
      <c r="LGI36" s="221"/>
      <c r="LGJ36" s="221"/>
      <c r="LGK36" s="221"/>
      <c r="LGL36" s="221"/>
      <c r="LGM36" s="221"/>
      <c r="LGN36" s="221"/>
      <c r="LGO36" s="221"/>
      <c r="LGP36" s="221"/>
      <c r="LGQ36" s="221"/>
      <c r="LGR36" s="221"/>
      <c r="LGS36" s="221"/>
      <c r="LGT36" s="221"/>
      <c r="LGU36" s="221"/>
      <c r="LGV36" s="221"/>
      <c r="LGW36" s="221"/>
      <c r="LGX36" s="221"/>
      <c r="LGY36" s="221"/>
      <c r="LGZ36" s="221"/>
      <c r="LHA36" s="221"/>
      <c r="LHB36" s="221"/>
      <c r="LHC36" s="221"/>
      <c r="LHD36" s="221"/>
      <c r="LHE36" s="221"/>
      <c r="LHF36" s="221"/>
      <c r="LHG36" s="221"/>
      <c r="LHH36" s="221"/>
      <c r="LHI36" s="221"/>
      <c r="LHJ36" s="221"/>
      <c r="LHK36" s="221"/>
      <c r="LHL36" s="221"/>
      <c r="LHM36" s="221"/>
      <c r="LHN36" s="221"/>
      <c r="LHO36" s="221"/>
      <c r="LHP36" s="221"/>
      <c r="LHQ36" s="221"/>
      <c r="LHR36" s="221"/>
      <c r="LHS36" s="221"/>
      <c r="LHT36" s="221"/>
      <c r="LHU36" s="221"/>
      <c r="LHV36" s="221"/>
      <c r="LHW36" s="221"/>
      <c r="LHX36" s="221"/>
      <c r="LHY36" s="221"/>
      <c r="LHZ36" s="221"/>
      <c r="LIA36" s="221"/>
      <c r="LIB36" s="221"/>
      <c r="LIC36" s="221"/>
      <c r="LID36" s="221"/>
      <c r="LIE36" s="221"/>
      <c r="LIF36" s="221"/>
      <c r="LIG36" s="221"/>
      <c r="LIH36" s="221"/>
      <c r="LII36" s="221"/>
      <c r="LIJ36" s="221"/>
      <c r="LIK36" s="221"/>
      <c r="LIL36" s="221"/>
      <c r="LIM36" s="221"/>
      <c r="LIN36" s="221"/>
      <c r="LIO36" s="221"/>
      <c r="LIP36" s="221"/>
      <c r="LIQ36" s="221"/>
      <c r="LIR36" s="221"/>
      <c r="LIS36" s="221"/>
      <c r="LIT36" s="221"/>
      <c r="LIU36" s="221"/>
      <c r="LIV36" s="221"/>
      <c r="LIW36" s="221"/>
      <c r="LIX36" s="221"/>
      <c r="LIY36" s="221"/>
      <c r="LIZ36" s="221"/>
      <c r="LJA36" s="221"/>
      <c r="LJB36" s="221"/>
      <c r="LJC36" s="221"/>
      <c r="LJD36" s="221"/>
      <c r="LJE36" s="221"/>
      <c r="LJF36" s="221"/>
      <c r="LJG36" s="221"/>
      <c r="LJH36" s="221"/>
      <c r="LJI36" s="221"/>
      <c r="LJJ36" s="221"/>
      <c r="LJK36" s="221"/>
      <c r="LJL36" s="221"/>
      <c r="LJM36" s="221"/>
      <c r="LJN36" s="221"/>
      <c r="LJO36" s="221"/>
      <c r="LJP36" s="221"/>
      <c r="LJQ36" s="221"/>
      <c r="LJR36" s="221"/>
      <c r="LJS36" s="221"/>
      <c r="LJT36" s="221"/>
      <c r="LJU36" s="221"/>
      <c r="LJV36" s="221"/>
      <c r="LJW36" s="221"/>
      <c r="LJX36" s="221"/>
      <c r="LJY36" s="221"/>
      <c r="LJZ36" s="221"/>
      <c r="LKA36" s="221"/>
      <c r="LKB36" s="221"/>
      <c r="LKC36" s="221"/>
      <c r="LKD36" s="221"/>
      <c r="LKE36" s="221"/>
      <c r="LKF36" s="221"/>
      <c r="LKG36" s="221"/>
      <c r="LKH36" s="221"/>
      <c r="LKI36" s="221"/>
      <c r="LKJ36" s="221"/>
      <c r="LKK36" s="221"/>
      <c r="LKL36" s="221"/>
      <c r="LKM36" s="221"/>
      <c r="LKN36" s="221"/>
      <c r="LKO36" s="221"/>
      <c r="LKP36" s="221"/>
      <c r="LKQ36" s="221"/>
      <c r="LKR36" s="221"/>
      <c r="LKS36" s="221"/>
      <c r="LKT36" s="221"/>
      <c r="LKU36" s="221"/>
      <c r="LKV36" s="221"/>
      <c r="LKW36" s="221"/>
      <c r="LKX36" s="221"/>
      <c r="LKY36" s="221"/>
      <c r="LKZ36" s="221"/>
      <c r="LLA36" s="221"/>
      <c r="LLB36" s="221"/>
      <c r="LLC36" s="221"/>
      <c r="LLD36" s="221"/>
      <c r="LLE36" s="221"/>
      <c r="LLF36" s="221"/>
      <c r="LLG36" s="221"/>
      <c r="LLH36" s="221"/>
      <c r="LLI36" s="221"/>
      <c r="LLJ36" s="221"/>
      <c r="LLK36" s="221"/>
      <c r="LLL36" s="221"/>
      <c r="LLM36" s="221"/>
      <c r="LLN36" s="221"/>
      <c r="LLO36" s="221"/>
      <c r="LLP36" s="221"/>
      <c r="LLQ36" s="221"/>
      <c r="LLR36" s="221"/>
      <c r="LLS36" s="221"/>
      <c r="LLT36" s="221"/>
      <c r="LLU36" s="221"/>
      <c r="LLV36" s="221"/>
      <c r="LLW36" s="221"/>
      <c r="LLX36" s="221"/>
      <c r="LLY36" s="221"/>
      <c r="LLZ36" s="221"/>
      <c r="LMA36" s="221"/>
      <c r="LMB36" s="221"/>
      <c r="LMC36" s="221"/>
      <c r="LMD36" s="221"/>
      <c r="LME36" s="221"/>
      <c r="LMF36" s="221"/>
      <c r="LMG36" s="221"/>
      <c r="LMH36" s="221"/>
      <c r="LMI36" s="221"/>
      <c r="LMJ36" s="221"/>
      <c r="LMK36" s="221"/>
      <c r="LML36" s="221"/>
      <c r="LMM36" s="221"/>
      <c r="LMN36" s="221"/>
      <c r="LMO36" s="221"/>
      <c r="LMP36" s="221"/>
      <c r="LMQ36" s="221"/>
      <c r="LMR36" s="221"/>
      <c r="LMS36" s="221"/>
      <c r="LMT36" s="221"/>
      <c r="LMU36" s="221"/>
      <c r="LMV36" s="221"/>
      <c r="LMW36" s="221"/>
      <c r="LMX36" s="221"/>
      <c r="LMY36" s="221"/>
      <c r="LMZ36" s="221"/>
      <c r="LNA36" s="221"/>
      <c r="LNB36" s="221"/>
      <c r="LNC36" s="221"/>
      <c r="LND36" s="221"/>
      <c r="LNE36" s="221"/>
      <c r="LNF36" s="221"/>
      <c r="LNG36" s="221"/>
      <c r="LNH36" s="221"/>
      <c r="LNI36" s="221"/>
      <c r="LNJ36" s="221"/>
      <c r="LNK36" s="221"/>
      <c r="LNL36" s="221"/>
      <c r="LNM36" s="221"/>
      <c r="LNN36" s="221"/>
      <c r="LNO36" s="221"/>
      <c r="LNP36" s="221"/>
      <c r="LNQ36" s="221"/>
      <c r="LNR36" s="221"/>
      <c r="LNS36" s="221"/>
      <c r="LNT36" s="221"/>
      <c r="LNU36" s="221"/>
      <c r="LNV36" s="221"/>
      <c r="LNW36" s="221"/>
      <c r="LNX36" s="221"/>
      <c r="LNY36" s="221"/>
      <c r="LNZ36" s="221"/>
      <c r="LOA36" s="221"/>
      <c r="LOB36" s="221"/>
      <c r="LOC36" s="221"/>
      <c r="LOD36" s="221"/>
      <c r="LOE36" s="221"/>
      <c r="LOF36" s="221"/>
      <c r="LOG36" s="221"/>
      <c r="LOH36" s="221"/>
      <c r="LOI36" s="221"/>
      <c r="LOJ36" s="221"/>
      <c r="LOK36" s="221"/>
      <c r="LOL36" s="221"/>
      <c r="LOM36" s="221"/>
      <c r="LON36" s="221"/>
      <c r="LOO36" s="221"/>
      <c r="LOP36" s="221"/>
      <c r="LOQ36" s="221"/>
      <c r="LOR36" s="221"/>
      <c r="LOS36" s="221"/>
      <c r="LOT36" s="221"/>
      <c r="LOU36" s="221"/>
      <c r="LOV36" s="221"/>
      <c r="LOW36" s="221"/>
      <c r="LOX36" s="221"/>
      <c r="LOY36" s="221"/>
      <c r="LOZ36" s="221"/>
      <c r="LPA36" s="221"/>
      <c r="LPB36" s="221"/>
      <c r="LPC36" s="221"/>
      <c r="LPD36" s="221"/>
      <c r="LPE36" s="221"/>
      <c r="LPF36" s="221"/>
      <c r="LPG36" s="221"/>
      <c r="LPH36" s="221"/>
      <c r="LPI36" s="221"/>
      <c r="LPJ36" s="221"/>
      <c r="LPK36" s="221"/>
      <c r="LPL36" s="221"/>
      <c r="LPM36" s="221"/>
      <c r="LPN36" s="221"/>
      <c r="LPO36" s="221"/>
      <c r="LPP36" s="221"/>
      <c r="LPQ36" s="221"/>
      <c r="LPR36" s="221"/>
      <c r="LPS36" s="221"/>
      <c r="LPT36" s="221"/>
      <c r="LPU36" s="221"/>
      <c r="LPV36" s="221"/>
      <c r="LPW36" s="221"/>
      <c r="LPX36" s="221"/>
      <c r="LPY36" s="221"/>
      <c r="LPZ36" s="221"/>
      <c r="LQA36" s="221"/>
      <c r="LQB36" s="221"/>
      <c r="LQC36" s="221"/>
      <c r="LQD36" s="221"/>
      <c r="LQE36" s="221"/>
      <c r="LQF36" s="221"/>
      <c r="LQG36" s="221"/>
      <c r="LQH36" s="221"/>
      <c r="LQI36" s="221"/>
      <c r="LQJ36" s="221"/>
      <c r="LQK36" s="221"/>
      <c r="LQL36" s="221"/>
      <c r="LQM36" s="221"/>
      <c r="LQN36" s="221"/>
      <c r="LQO36" s="221"/>
      <c r="LQP36" s="221"/>
      <c r="LQQ36" s="221"/>
      <c r="LQR36" s="221"/>
      <c r="LQS36" s="221"/>
      <c r="LQT36" s="221"/>
      <c r="LQU36" s="221"/>
      <c r="LQV36" s="221"/>
      <c r="LQW36" s="221"/>
      <c r="LQX36" s="221"/>
      <c r="LQY36" s="221"/>
      <c r="LQZ36" s="221"/>
      <c r="LRA36" s="221"/>
      <c r="LRB36" s="221"/>
      <c r="LRC36" s="221"/>
      <c r="LRD36" s="221"/>
      <c r="LRE36" s="221"/>
      <c r="LRF36" s="221"/>
      <c r="LRG36" s="221"/>
      <c r="LRH36" s="221"/>
      <c r="LRI36" s="221"/>
      <c r="LRJ36" s="221"/>
      <c r="LRK36" s="221"/>
      <c r="LRL36" s="221"/>
      <c r="LRM36" s="221"/>
      <c r="LRN36" s="221"/>
      <c r="LRO36" s="221"/>
      <c r="LRP36" s="221"/>
      <c r="LRQ36" s="221"/>
      <c r="LRR36" s="221"/>
      <c r="LRS36" s="221"/>
      <c r="LRT36" s="221"/>
      <c r="LRU36" s="221"/>
      <c r="LRV36" s="221"/>
      <c r="LRW36" s="221"/>
      <c r="LRX36" s="221"/>
      <c r="LRY36" s="221"/>
      <c r="LRZ36" s="221"/>
      <c r="LSA36" s="221"/>
      <c r="LSB36" s="221"/>
      <c r="LSC36" s="221"/>
      <c r="LSD36" s="221"/>
      <c r="LSE36" s="221"/>
      <c r="LSF36" s="221"/>
      <c r="LSG36" s="221"/>
      <c r="LSH36" s="221"/>
      <c r="LSI36" s="221"/>
      <c r="LSJ36" s="221"/>
      <c r="LSK36" s="221"/>
      <c r="LSL36" s="221"/>
      <c r="LSM36" s="221"/>
      <c r="LSN36" s="221"/>
      <c r="LSO36" s="221"/>
      <c r="LSP36" s="221"/>
      <c r="LSQ36" s="221"/>
      <c r="LSR36" s="221"/>
      <c r="LSS36" s="221"/>
      <c r="LST36" s="221"/>
      <c r="LSU36" s="221"/>
      <c r="LSV36" s="221"/>
      <c r="LSW36" s="221"/>
      <c r="LSX36" s="221"/>
      <c r="LSY36" s="221"/>
      <c r="LSZ36" s="221"/>
      <c r="LTA36" s="221"/>
      <c r="LTB36" s="221"/>
      <c r="LTC36" s="221"/>
      <c r="LTD36" s="221"/>
      <c r="LTE36" s="221"/>
      <c r="LTF36" s="221"/>
      <c r="LTG36" s="221"/>
      <c r="LTH36" s="221"/>
      <c r="LTI36" s="221"/>
      <c r="LTJ36" s="221"/>
      <c r="LTK36" s="221"/>
      <c r="LTL36" s="221"/>
      <c r="LTM36" s="221"/>
      <c r="LTN36" s="221"/>
      <c r="LTO36" s="221"/>
      <c r="LTP36" s="221"/>
      <c r="LTQ36" s="221"/>
      <c r="LTR36" s="221"/>
      <c r="LTS36" s="221"/>
      <c r="LTT36" s="221"/>
      <c r="LTU36" s="221"/>
      <c r="LTV36" s="221"/>
      <c r="LTW36" s="221"/>
      <c r="LTX36" s="221"/>
      <c r="LTY36" s="221"/>
      <c r="LTZ36" s="221"/>
      <c r="LUA36" s="221"/>
      <c r="LUB36" s="221"/>
      <c r="LUC36" s="221"/>
      <c r="LUD36" s="221"/>
      <c r="LUE36" s="221"/>
      <c r="LUF36" s="221"/>
      <c r="LUG36" s="221"/>
      <c r="LUH36" s="221"/>
      <c r="LUI36" s="221"/>
      <c r="LUJ36" s="221"/>
      <c r="LUK36" s="221"/>
      <c r="LUL36" s="221"/>
      <c r="LUM36" s="221"/>
      <c r="LUN36" s="221"/>
      <c r="LUO36" s="221"/>
      <c r="LUP36" s="221"/>
      <c r="LUQ36" s="221"/>
      <c r="LUR36" s="221"/>
      <c r="LUS36" s="221"/>
      <c r="LUT36" s="221"/>
      <c r="LUU36" s="221"/>
      <c r="LUV36" s="221"/>
      <c r="LUW36" s="221"/>
      <c r="LUX36" s="221"/>
      <c r="LUY36" s="221"/>
      <c r="LUZ36" s="221"/>
      <c r="LVA36" s="221"/>
      <c r="LVB36" s="221"/>
      <c r="LVC36" s="221"/>
      <c r="LVD36" s="221"/>
      <c r="LVE36" s="221"/>
      <c r="LVF36" s="221"/>
      <c r="LVG36" s="221"/>
      <c r="LVH36" s="221"/>
      <c r="LVI36" s="221"/>
      <c r="LVJ36" s="221"/>
      <c r="LVK36" s="221"/>
      <c r="LVL36" s="221"/>
      <c r="LVM36" s="221"/>
      <c r="LVN36" s="221"/>
      <c r="LVO36" s="221"/>
      <c r="LVP36" s="221"/>
      <c r="LVQ36" s="221"/>
      <c r="LVR36" s="221"/>
      <c r="LVS36" s="221"/>
      <c r="LVT36" s="221"/>
      <c r="LVU36" s="221"/>
      <c r="LVV36" s="221"/>
      <c r="LVW36" s="221"/>
      <c r="LVX36" s="221"/>
      <c r="LVY36" s="221"/>
      <c r="LVZ36" s="221"/>
      <c r="LWA36" s="221"/>
      <c r="LWB36" s="221"/>
      <c r="LWC36" s="221"/>
      <c r="LWD36" s="221"/>
      <c r="LWE36" s="221"/>
      <c r="LWF36" s="221"/>
      <c r="LWG36" s="221"/>
      <c r="LWH36" s="221"/>
      <c r="LWI36" s="221"/>
      <c r="LWJ36" s="221"/>
      <c r="LWK36" s="221"/>
      <c r="LWL36" s="221"/>
      <c r="LWM36" s="221"/>
      <c r="LWN36" s="221"/>
      <c r="LWO36" s="221"/>
      <c r="LWP36" s="221"/>
      <c r="LWQ36" s="221"/>
      <c r="LWR36" s="221"/>
      <c r="LWS36" s="221"/>
      <c r="LWT36" s="221"/>
      <c r="LWU36" s="221"/>
      <c r="LWV36" s="221"/>
      <c r="LWW36" s="221"/>
      <c r="LWX36" s="221"/>
      <c r="LWY36" s="221"/>
      <c r="LWZ36" s="221"/>
      <c r="LXA36" s="221"/>
      <c r="LXB36" s="221"/>
      <c r="LXC36" s="221"/>
      <c r="LXD36" s="221"/>
      <c r="LXE36" s="221"/>
      <c r="LXF36" s="221"/>
      <c r="LXG36" s="221"/>
      <c r="LXH36" s="221"/>
      <c r="LXI36" s="221"/>
      <c r="LXJ36" s="221"/>
      <c r="LXK36" s="221"/>
      <c r="LXL36" s="221"/>
      <c r="LXM36" s="221"/>
      <c r="LXN36" s="221"/>
      <c r="LXO36" s="221"/>
      <c r="LXP36" s="221"/>
      <c r="LXQ36" s="221"/>
      <c r="LXR36" s="221"/>
      <c r="LXS36" s="221"/>
      <c r="LXT36" s="221"/>
      <c r="LXU36" s="221"/>
      <c r="LXV36" s="221"/>
      <c r="LXW36" s="221"/>
      <c r="LXX36" s="221"/>
      <c r="LXY36" s="221"/>
      <c r="LXZ36" s="221"/>
      <c r="LYA36" s="221"/>
      <c r="LYB36" s="221"/>
      <c r="LYC36" s="221"/>
      <c r="LYD36" s="221"/>
      <c r="LYE36" s="221"/>
      <c r="LYF36" s="221"/>
      <c r="LYG36" s="221"/>
      <c r="LYH36" s="221"/>
      <c r="LYI36" s="221"/>
      <c r="LYJ36" s="221"/>
      <c r="LYK36" s="221"/>
      <c r="LYL36" s="221"/>
      <c r="LYM36" s="221"/>
      <c r="LYN36" s="221"/>
      <c r="LYO36" s="221"/>
      <c r="LYP36" s="221"/>
      <c r="LYQ36" s="221"/>
      <c r="LYR36" s="221"/>
      <c r="LYS36" s="221"/>
      <c r="LYT36" s="221"/>
      <c r="LYU36" s="221"/>
      <c r="LYV36" s="221"/>
      <c r="LYW36" s="221"/>
      <c r="LYX36" s="221"/>
      <c r="LYY36" s="221"/>
      <c r="LYZ36" s="221"/>
      <c r="LZA36" s="221"/>
      <c r="LZB36" s="221"/>
      <c r="LZC36" s="221"/>
      <c r="LZD36" s="221"/>
      <c r="LZE36" s="221"/>
      <c r="LZF36" s="221"/>
      <c r="LZG36" s="221"/>
      <c r="LZH36" s="221"/>
      <c r="LZI36" s="221"/>
      <c r="LZJ36" s="221"/>
      <c r="LZK36" s="221"/>
      <c r="LZL36" s="221"/>
      <c r="LZM36" s="221"/>
      <c r="LZN36" s="221"/>
      <c r="LZO36" s="221"/>
      <c r="LZP36" s="221"/>
      <c r="LZQ36" s="221"/>
      <c r="LZR36" s="221"/>
      <c r="LZS36" s="221"/>
      <c r="LZT36" s="221"/>
      <c r="LZU36" s="221"/>
      <c r="LZV36" s="221"/>
      <c r="LZW36" s="221"/>
      <c r="LZX36" s="221"/>
      <c r="LZY36" s="221"/>
      <c r="LZZ36" s="221"/>
      <c r="MAA36" s="221"/>
      <c r="MAB36" s="221"/>
      <c r="MAC36" s="221"/>
      <c r="MAD36" s="221"/>
      <c r="MAE36" s="221"/>
      <c r="MAF36" s="221"/>
      <c r="MAG36" s="221"/>
      <c r="MAH36" s="221"/>
      <c r="MAI36" s="221"/>
      <c r="MAJ36" s="221"/>
      <c r="MAK36" s="221"/>
      <c r="MAL36" s="221"/>
      <c r="MAM36" s="221"/>
      <c r="MAN36" s="221"/>
      <c r="MAO36" s="221"/>
      <c r="MAP36" s="221"/>
      <c r="MAQ36" s="221"/>
      <c r="MAR36" s="221"/>
      <c r="MAS36" s="221"/>
      <c r="MAT36" s="221"/>
      <c r="MAU36" s="221"/>
      <c r="MAV36" s="221"/>
      <c r="MAW36" s="221"/>
      <c r="MAX36" s="221"/>
      <c r="MAY36" s="221"/>
      <c r="MAZ36" s="221"/>
      <c r="MBA36" s="221"/>
      <c r="MBB36" s="221"/>
      <c r="MBC36" s="221"/>
      <c r="MBD36" s="221"/>
      <c r="MBE36" s="221"/>
      <c r="MBF36" s="221"/>
      <c r="MBG36" s="221"/>
      <c r="MBH36" s="221"/>
      <c r="MBI36" s="221"/>
      <c r="MBJ36" s="221"/>
      <c r="MBK36" s="221"/>
      <c r="MBL36" s="221"/>
      <c r="MBM36" s="221"/>
      <c r="MBN36" s="221"/>
      <c r="MBO36" s="221"/>
      <c r="MBP36" s="221"/>
      <c r="MBQ36" s="221"/>
      <c r="MBR36" s="221"/>
      <c r="MBS36" s="221"/>
      <c r="MBT36" s="221"/>
      <c r="MBU36" s="221"/>
      <c r="MBV36" s="221"/>
      <c r="MBW36" s="221"/>
      <c r="MBX36" s="221"/>
      <c r="MBY36" s="221"/>
      <c r="MBZ36" s="221"/>
      <c r="MCA36" s="221"/>
      <c r="MCB36" s="221"/>
      <c r="MCC36" s="221"/>
      <c r="MCD36" s="221"/>
      <c r="MCE36" s="221"/>
      <c r="MCF36" s="221"/>
      <c r="MCG36" s="221"/>
      <c r="MCH36" s="221"/>
      <c r="MCI36" s="221"/>
      <c r="MCJ36" s="221"/>
      <c r="MCK36" s="221"/>
      <c r="MCL36" s="221"/>
      <c r="MCM36" s="221"/>
      <c r="MCN36" s="221"/>
      <c r="MCO36" s="221"/>
      <c r="MCP36" s="221"/>
      <c r="MCQ36" s="221"/>
      <c r="MCR36" s="221"/>
      <c r="MCS36" s="221"/>
      <c r="MCT36" s="221"/>
      <c r="MCU36" s="221"/>
      <c r="MCV36" s="221"/>
      <c r="MCW36" s="221"/>
      <c r="MCX36" s="221"/>
      <c r="MCY36" s="221"/>
      <c r="MCZ36" s="221"/>
      <c r="MDA36" s="221"/>
      <c r="MDB36" s="221"/>
      <c r="MDC36" s="221"/>
      <c r="MDD36" s="221"/>
      <c r="MDE36" s="221"/>
      <c r="MDF36" s="221"/>
      <c r="MDG36" s="221"/>
      <c r="MDH36" s="221"/>
      <c r="MDI36" s="221"/>
      <c r="MDJ36" s="221"/>
      <c r="MDK36" s="221"/>
      <c r="MDL36" s="221"/>
      <c r="MDM36" s="221"/>
      <c r="MDN36" s="221"/>
      <c r="MDO36" s="221"/>
      <c r="MDP36" s="221"/>
      <c r="MDQ36" s="221"/>
      <c r="MDR36" s="221"/>
      <c r="MDS36" s="221"/>
      <c r="MDT36" s="221"/>
      <c r="MDU36" s="221"/>
      <c r="MDV36" s="221"/>
      <c r="MDW36" s="221"/>
      <c r="MDX36" s="221"/>
      <c r="MDY36" s="221"/>
      <c r="MDZ36" s="221"/>
      <c r="MEA36" s="221"/>
      <c r="MEB36" s="221"/>
      <c r="MEC36" s="221"/>
      <c r="MED36" s="221"/>
      <c r="MEE36" s="221"/>
      <c r="MEF36" s="221"/>
      <c r="MEG36" s="221"/>
      <c r="MEH36" s="221"/>
      <c r="MEI36" s="221"/>
      <c r="MEJ36" s="221"/>
      <c r="MEK36" s="221"/>
      <c r="MEL36" s="221"/>
      <c r="MEM36" s="221"/>
      <c r="MEN36" s="221"/>
      <c r="MEO36" s="221"/>
      <c r="MEP36" s="221"/>
      <c r="MEQ36" s="221"/>
      <c r="MER36" s="221"/>
      <c r="MES36" s="221"/>
      <c r="MET36" s="221"/>
      <c r="MEU36" s="221"/>
      <c r="MEV36" s="221"/>
      <c r="MEW36" s="221"/>
      <c r="MEX36" s="221"/>
      <c r="MEY36" s="221"/>
      <c r="MEZ36" s="221"/>
      <c r="MFA36" s="221"/>
      <c r="MFB36" s="221"/>
      <c r="MFC36" s="221"/>
      <c r="MFD36" s="221"/>
      <c r="MFE36" s="221"/>
      <c r="MFF36" s="221"/>
      <c r="MFG36" s="221"/>
      <c r="MFH36" s="221"/>
      <c r="MFI36" s="221"/>
      <c r="MFJ36" s="221"/>
      <c r="MFK36" s="221"/>
      <c r="MFL36" s="221"/>
      <c r="MFM36" s="221"/>
      <c r="MFN36" s="221"/>
      <c r="MFO36" s="221"/>
      <c r="MFP36" s="221"/>
      <c r="MFQ36" s="221"/>
      <c r="MFR36" s="221"/>
      <c r="MFS36" s="221"/>
      <c r="MFT36" s="221"/>
      <c r="MFU36" s="221"/>
      <c r="MFV36" s="221"/>
      <c r="MFW36" s="221"/>
      <c r="MFX36" s="221"/>
      <c r="MFY36" s="221"/>
      <c r="MFZ36" s="221"/>
      <c r="MGA36" s="221"/>
      <c r="MGB36" s="221"/>
      <c r="MGC36" s="221"/>
      <c r="MGD36" s="221"/>
      <c r="MGE36" s="221"/>
      <c r="MGF36" s="221"/>
      <c r="MGG36" s="221"/>
      <c r="MGH36" s="221"/>
      <c r="MGI36" s="221"/>
      <c r="MGJ36" s="221"/>
      <c r="MGK36" s="221"/>
      <c r="MGL36" s="221"/>
      <c r="MGM36" s="221"/>
      <c r="MGN36" s="221"/>
      <c r="MGO36" s="221"/>
      <c r="MGP36" s="221"/>
      <c r="MGQ36" s="221"/>
      <c r="MGR36" s="221"/>
      <c r="MGS36" s="221"/>
      <c r="MGT36" s="221"/>
      <c r="MGU36" s="221"/>
      <c r="MGV36" s="221"/>
      <c r="MGW36" s="221"/>
      <c r="MGX36" s="221"/>
      <c r="MGY36" s="221"/>
      <c r="MGZ36" s="221"/>
      <c r="MHA36" s="221"/>
      <c r="MHB36" s="221"/>
      <c r="MHC36" s="221"/>
      <c r="MHD36" s="221"/>
      <c r="MHE36" s="221"/>
      <c r="MHF36" s="221"/>
      <c r="MHG36" s="221"/>
      <c r="MHH36" s="221"/>
      <c r="MHI36" s="221"/>
      <c r="MHJ36" s="221"/>
      <c r="MHK36" s="221"/>
      <c r="MHL36" s="221"/>
      <c r="MHM36" s="221"/>
      <c r="MHN36" s="221"/>
      <c r="MHO36" s="221"/>
      <c r="MHP36" s="221"/>
      <c r="MHQ36" s="221"/>
      <c r="MHR36" s="221"/>
      <c r="MHS36" s="221"/>
      <c r="MHT36" s="221"/>
      <c r="MHU36" s="221"/>
      <c r="MHV36" s="221"/>
      <c r="MHW36" s="221"/>
      <c r="MHX36" s="221"/>
      <c r="MHY36" s="221"/>
      <c r="MHZ36" s="221"/>
      <c r="MIA36" s="221"/>
      <c r="MIB36" s="221"/>
      <c r="MIC36" s="221"/>
      <c r="MID36" s="221"/>
      <c r="MIE36" s="221"/>
      <c r="MIF36" s="221"/>
      <c r="MIG36" s="221"/>
      <c r="MIH36" s="221"/>
      <c r="MII36" s="221"/>
      <c r="MIJ36" s="221"/>
      <c r="MIK36" s="221"/>
      <c r="MIL36" s="221"/>
      <c r="MIM36" s="221"/>
      <c r="MIN36" s="221"/>
      <c r="MIO36" s="221"/>
      <c r="MIP36" s="221"/>
      <c r="MIQ36" s="221"/>
      <c r="MIR36" s="221"/>
      <c r="MIS36" s="221"/>
      <c r="MIT36" s="221"/>
      <c r="MIU36" s="221"/>
      <c r="MIV36" s="221"/>
      <c r="MIW36" s="221"/>
      <c r="MIX36" s="221"/>
      <c r="MIY36" s="221"/>
      <c r="MIZ36" s="221"/>
      <c r="MJA36" s="221"/>
      <c r="MJB36" s="221"/>
      <c r="MJC36" s="221"/>
      <c r="MJD36" s="221"/>
      <c r="MJE36" s="221"/>
      <c r="MJF36" s="221"/>
      <c r="MJG36" s="221"/>
      <c r="MJH36" s="221"/>
      <c r="MJI36" s="221"/>
      <c r="MJJ36" s="221"/>
      <c r="MJK36" s="221"/>
      <c r="MJL36" s="221"/>
      <c r="MJM36" s="221"/>
      <c r="MJN36" s="221"/>
      <c r="MJO36" s="221"/>
      <c r="MJP36" s="221"/>
      <c r="MJQ36" s="221"/>
      <c r="MJR36" s="221"/>
      <c r="MJS36" s="221"/>
      <c r="MJT36" s="221"/>
      <c r="MJU36" s="221"/>
      <c r="MJV36" s="221"/>
      <c r="MJW36" s="221"/>
      <c r="MJX36" s="221"/>
      <c r="MJY36" s="221"/>
      <c r="MJZ36" s="221"/>
      <c r="MKA36" s="221"/>
      <c r="MKB36" s="221"/>
      <c r="MKC36" s="221"/>
      <c r="MKD36" s="221"/>
      <c r="MKE36" s="221"/>
      <c r="MKF36" s="221"/>
      <c r="MKG36" s="221"/>
      <c r="MKH36" s="221"/>
      <c r="MKI36" s="221"/>
      <c r="MKJ36" s="221"/>
      <c r="MKK36" s="221"/>
      <c r="MKL36" s="221"/>
      <c r="MKM36" s="221"/>
      <c r="MKN36" s="221"/>
      <c r="MKO36" s="221"/>
      <c r="MKP36" s="221"/>
      <c r="MKQ36" s="221"/>
      <c r="MKR36" s="221"/>
      <c r="MKS36" s="221"/>
      <c r="MKT36" s="221"/>
      <c r="MKU36" s="221"/>
      <c r="MKV36" s="221"/>
      <c r="MKW36" s="221"/>
      <c r="MKX36" s="221"/>
      <c r="MKY36" s="221"/>
      <c r="MKZ36" s="221"/>
      <c r="MLA36" s="221"/>
      <c r="MLB36" s="221"/>
      <c r="MLC36" s="221"/>
      <c r="MLD36" s="221"/>
      <c r="MLE36" s="221"/>
      <c r="MLF36" s="221"/>
      <c r="MLG36" s="221"/>
      <c r="MLH36" s="221"/>
      <c r="MLI36" s="221"/>
      <c r="MLJ36" s="221"/>
      <c r="MLK36" s="221"/>
      <c r="MLL36" s="221"/>
      <c r="MLM36" s="221"/>
      <c r="MLN36" s="221"/>
      <c r="MLO36" s="221"/>
      <c r="MLP36" s="221"/>
      <c r="MLQ36" s="221"/>
      <c r="MLR36" s="221"/>
      <c r="MLS36" s="221"/>
      <c r="MLT36" s="221"/>
      <c r="MLU36" s="221"/>
      <c r="MLV36" s="221"/>
      <c r="MLW36" s="221"/>
      <c r="MLX36" s="221"/>
      <c r="MLY36" s="221"/>
      <c r="MLZ36" s="221"/>
      <c r="MMA36" s="221"/>
      <c r="MMB36" s="221"/>
      <c r="MMC36" s="221"/>
      <c r="MMD36" s="221"/>
      <c r="MME36" s="221"/>
      <c r="MMF36" s="221"/>
      <c r="MMG36" s="221"/>
      <c r="MMH36" s="221"/>
      <c r="MMI36" s="221"/>
      <c r="MMJ36" s="221"/>
      <c r="MMK36" s="221"/>
      <c r="MML36" s="221"/>
      <c r="MMM36" s="221"/>
      <c r="MMN36" s="221"/>
      <c r="MMO36" s="221"/>
      <c r="MMP36" s="221"/>
      <c r="MMQ36" s="221"/>
      <c r="MMR36" s="221"/>
      <c r="MMS36" s="221"/>
      <c r="MMT36" s="221"/>
      <c r="MMU36" s="221"/>
      <c r="MMV36" s="221"/>
      <c r="MMW36" s="221"/>
      <c r="MMX36" s="221"/>
      <c r="MMY36" s="221"/>
      <c r="MMZ36" s="221"/>
      <c r="MNA36" s="221"/>
      <c r="MNB36" s="221"/>
      <c r="MNC36" s="221"/>
      <c r="MND36" s="221"/>
      <c r="MNE36" s="221"/>
      <c r="MNF36" s="221"/>
      <c r="MNG36" s="221"/>
      <c r="MNH36" s="221"/>
      <c r="MNI36" s="221"/>
      <c r="MNJ36" s="221"/>
      <c r="MNK36" s="221"/>
      <c r="MNL36" s="221"/>
      <c r="MNM36" s="221"/>
      <c r="MNN36" s="221"/>
      <c r="MNO36" s="221"/>
      <c r="MNP36" s="221"/>
      <c r="MNQ36" s="221"/>
      <c r="MNR36" s="221"/>
      <c r="MNS36" s="221"/>
      <c r="MNT36" s="221"/>
      <c r="MNU36" s="221"/>
      <c r="MNV36" s="221"/>
      <c r="MNW36" s="221"/>
      <c r="MNX36" s="221"/>
      <c r="MNY36" s="221"/>
      <c r="MNZ36" s="221"/>
      <c r="MOA36" s="221"/>
      <c r="MOB36" s="221"/>
      <c r="MOC36" s="221"/>
      <c r="MOD36" s="221"/>
      <c r="MOE36" s="221"/>
      <c r="MOF36" s="221"/>
      <c r="MOG36" s="221"/>
      <c r="MOH36" s="221"/>
      <c r="MOI36" s="221"/>
      <c r="MOJ36" s="221"/>
      <c r="MOK36" s="221"/>
      <c r="MOL36" s="221"/>
      <c r="MOM36" s="221"/>
      <c r="MON36" s="221"/>
      <c r="MOO36" s="221"/>
      <c r="MOP36" s="221"/>
      <c r="MOQ36" s="221"/>
      <c r="MOR36" s="221"/>
      <c r="MOS36" s="221"/>
      <c r="MOT36" s="221"/>
      <c r="MOU36" s="221"/>
      <c r="MOV36" s="221"/>
      <c r="MOW36" s="221"/>
      <c r="MOX36" s="221"/>
      <c r="MOY36" s="221"/>
      <c r="MOZ36" s="221"/>
      <c r="MPA36" s="221"/>
      <c r="MPB36" s="221"/>
      <c r="MPC36" s="221"/>
      <c r="MPD36" s="221"/>
      <c r="MPE36" s="221"/>
      <c r="MPF36" s="221"/>
      <c r="MPG36" s="221"/>
      <c r="MPH36" s="221"/>
      <c r="MPI36" s="221"/>
      <c r="MPJ36" s="221"/>
      <c r="MPK36" s="221"/>
      <c r="MPL36" s="221"/>
      <c r="MPM36" s="221"/>
      <c r="MPN36" s="221"/>
      <c r="MPO36" s="221"/>
      <c r="MPP36" s="221"/>
      <c r="MPQ36" s="221"/>
      <c r="MPR36" s="221"/>
      <c r="MPS36" s="221"/>
      <c r="MPT36" s="221"/>
      <c r="MPU36" s="221"/>
      <c r="MPV36" s="221"/>
      <c r="MPW36" s="221"/>
      <c r="MPX36" s="221"/>
      <c r="MPY36" s="221"/>
      <c r="MPZ36" s="221"/>
      <c r="MQA36" s="221"/>
      <c r="MQB36" s="221"/>
      <c r="MQC36" s="221"/>
      <c r="MQD36" s="221"/>
      <c r="MQE36" s="221"/>
      <c r="MQF36" s="221"/>
      <c r="MQG36" s="221"/>
      <c r="MQH36" s="221"/>
      <c r="MQI36" s="221"/>
      <c r="MQJ36" s="221"/>
      <c r="MQK36" s="221"/>
      <c r="MQL36" s="221"/>
      <c r="MQM36" s="221"/>
      <c r="MQN36" s="221"/>
      <c r="MQO36" s="221"/>
      <c r="MQP36" s="221"/>
      <c r="MQQ36" s="221"/>
      <c r="MQR36" s="221"/>
      <c r="MQS36" s="221"/>
      <c r="MQT36" s="221"/>
      <c r="MQU36" s="221"/>
      <c r="MQV36" s="221"/>
      <c r="MQW36" s="221"/>
      <c r="MQX36" s="221"/>
      <c r="MQY36" s="221"/>
      <c r="MQZ36" s="221"/>
      <c r="MRA36" s="221"/>
      <c r="MRB36" s="221"/>
      <c r="MRC36" s="221"/>
      <c r="MRD36" s="221"/>
      <c r="MRE36" s="221"/>
      <c r="MRF36" s="221"/>
      <c r="MRG36" s="221"/>
      <c r="MRH36" s="221"/>
      <c r="MRI36" s="221"/>
      <c r="MRJ36" s="221"/>
      <c r="MRK36" s="221"/>
      <c r="MRL36" s="221"/>
      <c r="MRM36" s="221"/>
      <c r="MRN36" s="221"/>
      <c r="MRO36" s="221"/>
      <c r="MRP36" s="221"/>
      <c r="MRQ36" s="221"/>
      <c r="MRR36" s="221"/>
      <c r="MRS36" s="221"/>
      <c r="MRT36" s="221"/>
      <c r="MRU36" s="221"/>
      <c r="MRV36" s="221"/>
      <c r="MRW36" s="221"/>
      <c r="MRX36" s="221"/>
      <c r="MRY36" s="221"/>
      <c r="MRZ36" s="221"/>
      <c r="MSA36" s="221"/>
      <c r="MSB36" s="221"/>
      <c r="MSC36" s="221"/>
      <c r="MSD36" s="221"/>
      <c r="MSE36" s="221"/>
      <c r="MSF36" s="221"/>
      <c r="MSG36" s="221"/>
      <c r="MSH36" s="221"/>
      <c r="MSI36" s="221"/>
      <c r="MSJ36" s="221"/>
      <c r="MSK36" s="221"/>
      <c r="MSL36" s="221"/>
      <c r="MSM36" s="221"/>
      <c r="MSN36" s="221"/>
      <c r="MSO36" s="221"/>
      <c r="MSP36" s="221"/>
      <c r="MSQ36" s="221"/>
      <c r="MSR36" s="221"/>
      <c r="MSS36" s="221"/>
      <c r="MST36" s="221"/>
      <c r="MSU36" s="221"/>
      <c r="MSV36" s="221"/>
      <c r="MSW36" s="221"/>
      <c r="MSX36" s="221"/>
      <c r="MSY36" s="221"/>
      <c r="MSZ36" s="221"/>
      <c r="MTA36" s="221"/>
      <c r="MTB36" s="221"/>
      <c r="MTC36" s="221"/>
      <c r="MTD36" s="221"/>
      <c r="MTE36" s="221"/>
      <c r="MTF36" s="221"/>
      <c r="MTG36" s="221"/>
      <c r="MTH36" s="221"/>
      <c r="MTI36" s="221"/>
      <c r="MTJ36" s="221"/>
      <c r="MTK36" s="221"/>
      <c r="MTL36" s="221"/>
      <c r="MTM36" s="221"/>
      <c r="MTN36" s="221"/>
      <c r="MTO36" s="221"/>
      <c r="MTP36" s="221"/>
      <c r="MTQ36" s="221"/>
      <c r="MTR36" s="221"/>
      <c r="MTS36" s="221"/>
      <c r="MTT36" s="221"/>
      <c r="MTU36" s="221"/>
      <c r="MTV36" s="221"/>
      <c r="MTW36" s="221"/>
      <c r="MTX36" s="221"/>
      <c r="MTY36" s="221"/>
      <c r="MTZ36" s="221"/>
      <c r="MUA36" s="221"/>
      <c r="MUB36" s="221"/>
      <c r="MUC36" s="221"/>
      <c r="MUD36" s="221"/>
      <c r="MUE36" s="221"/>
      <c r="MUF36" s="221"/>
      <c r="MUG36" s="221"/>
      <c r="MUH36" s="221"/>
      <c r="MUI36" s="221"/>
      <c r="MUJ36" s="221"/>
      <c r="MUK36" s="221"/>
      <c r="MUL36" s="221"/>
      <c r="MUM36" s="221"/>
      <c r="MUN36" s="221"/>
      <c r="MUO36" s="221"/>
      <c r="MUP36" s="221"/>
      <c r="MUQ36" s="221"/>
      <c r="MUR36" s="221"/>
      <c r="MUS36" s="221"/>
      <c r="MUT36" s="221"/>
      <c r="MUU36" s="221"/>
      <c r="MUV36" s="221"/>
      <c r="MUW36" s="221"/>
      <c r="MUX36" s="221"/>
      <c r="MUY36" s="221"/>
      <c r="MUZ36" s="221"/>
      <c r="MVA36" s="221"/>
      <c r="MVB36" s="221"/>
      <c r="MVC36" s="221"/>
      <c r="MVD36" s="221"/>
      <c r="MVE36" s="221"/>
      <c r="MVF36" s="221"/>
      <c r="MVG36" s="221"/>
      <c r="MVH36" s="221"/>
      <c r="MVI36" s="221"/>
      <c r="MVJ36" s="221"/>
      <c r="MVK36" s="221"/>
      <c r="MVL36" s="221"/>
      <c r="MVM36" s="221"/>
      <c r="MVN36" s="221"/>
      <c r="MVO36" s="221"/>
      <c r="MVP36" s="221"/>
      <c r="MVQ36" s="221"/>
      <c r="MVR36" s="221"/>
      <c r="MVS36" s="221"/>
      <c r="MVT36" s="221"/>
      <c r="MVU36" s="221"/>
      <c r="MVV36" s="221"/>
      <c r="MVW36" s="221"/>
      <c r="MVX36" s="221"/>
      <c r="MVY36" s="221"/>
      <c r="MVZ36" s="221"/>
      <c r="MWA36" s="221"/>
      <c r="MWB36" s="221"/>
      <c r="MWC36" s="221"/>
      <c r="MWD36" s="221"/>
      <c r="MWE36" s="221"/>
      <c r="MWF36" s="221"/>
      <c r="MWG36" s="221"/>
      <c r="MWH36" s="221"/>
      <c r="MWI36" s="221"/>
      <c r="MWJ36" s="221"/>
      <c r="MWK36" s="221"/>
      <c r="MWL36" s="221"/>
      <c r="MWM36" s="221"/>
      <c r="MWN36" s="221"/>
      <c r="MWO36" s="221"/>
      <c r="MWP36" s="221"/>
      <c r="MWQ36" s="221"/>
      <c r="MWR36" s="221"/>
      <c r="MWS36" s="221"/>
      <c r="MWT36" s="221"/>
      <c r="MWU36" s="221"/>
      <c r="MWV36" s="221"/>
      <c r="MWW36" s="221"/>
      <c r="MWX36" s="221"/>
      <c r="MWY36" s="221"/>
      <c r="MWZ36" s="221"/>
      <c r="MXA36" s="221"/>
      <c r="MXB36" s="221"/>
      <c r="MXC36" s="221"/>
      <c r="MXD36" s="221"/>
      <c r="MXE36" s="221"/>
      <c r="MXF36" s="221"/>
      <c r="MXG36" s="221"/>
      <c r="MXH36" s="221"/>
      <c r="MXI36" s="221"/>
      <c r="MXJ36" s="221"/>
      <c r="MXK36" s="221"/>
      <c r="MXL36" s="221"/>
      <c r="MXM36" s="221"/>
      <c r="MXN36" s="221"/>
      <c r="MXO36" s="221"/>
      <c r="MXP36" s="221"/>
      <c r="MXQ36" s="221"/>
      <c r="MXR36" s="221"/>
      <c r="MXS36" s="221"/>
      <c r="MXT36" s="221"/>
      <c r="MXU36" s="221"/>
      <c r="MXV36" s="221"/>
      <c r="MXW36" s="221"/>
      <c r="MXX36" s="221"/>
      <c r="MXY36" s="221"/>
      <c r="MXZ36" s="221"/>
      <c r="MYA36" s="221"/>
      <c r="MYB36" s="221"/>
      <c r="MYC36" s="221"/>
      <c r="MYD36" s="221"/>
      <c r="MYE36" s="221"/>
      <c r="MYF36" s="221"/>
      <c r="MYG36" s="221"/>
      <c r="MYH36" s="221"/>
      <c r="MYI36" s="221"/>
      <c r="MYJ36" s="221"/>
      <c r="MYK36" s="221"/>
      <c r="MYL36" s="221"/>
      <c r="MYM36" s="221"/>
      <c r="MYN36" s="221"/>
      <c r="MYO36" s="221"/>
      <c r="MYP36" s="221"/>
      <c r="MYQ36" s="221"/>
      <c r="MYR36" s="221"/>
      <c r="MYS36" s="221"/>
      <c r="MYT36" s="221"/>
      <c r="MYU36" s="221"/>
      <c r="MYV36" s="221"/>
      <c r="MYW36" s="221"/>
      <c r="MYX36" s="221"/>
      <c r="MYY36" s="221"/>
      <c r="MYZ36" s="221"/>
      <c r="MZA36" s="221"/>
      <c r="MZB36" s="221"/>
      <c r="MZC36" s="221"/>
      <c r="MZD36" s="221"/>
      <c r="MZE36" s="221"/>
      <c r="MZF36" s="221"/>
      <c r="MZG36" s="221"/>
      <c r="MZH36" s="221"/>
      <c r="MZI36" s="221"/>
      <c r="MZJ36" s="221"/>
      <c r="MZK36" s="221"/>
      <c r="MZL36" s="221"/>
      <c r="MZM36" s="221"/>
      <c r="MZN36" s="221"/>
      <c r="MZO36" s="221"/>
      <c r="MZP36" s="221"/>
      <c r="MZQ36" s="221"/>
      <c r="MZR36" s="221"/>
      <c r="MZS36" s="221"/>
      <c r="MZT36" s="221"/>
      <c r="MZU36" s="221"/>
      <c r="MZV36" s="221"/>
      <c r="MZW36" s="221"/>
      <c r="MZX36" s="221"/>
      <c r="MZY36" s="221"/>
      <c r="MZZ36" s="221"/>
      <c r="NAA36" s="221"/>
      <c r="NAB36" s="221"/>
      <c r="NAC36" s="221"/>
      <c r="NAD36" s="221"/>
      <c r="NAE36" s="221"/>
      <c r="NAF36" s="221"/>
      <c r="NAG36" s="221"/>
      <c r="NAH36" s="221"/>
      <c r="NAI36" s="221"/>
      <c r="NAJ36" s="221"/>
      <c r="NAK36" s="221"/>
      <c r="NAL36" s="221"/>
      <c r="NAM36" s="221"/>
      <c r="NAN36" s="221"/>
      <c r="NAO36" s="221"/>
      <c r="NAP36" s="221"/>
      <c r="NAQ36" s="221"/>
      <c r="NAR36" s="221"/>
      <c r="NAS36" s="221"/>
      <c r="NAT36" s="221"/>
      <c r="NAU36" s="221"/>
      <c r="NAV36" s="221"/>
      <c r="NAW36" s="221"/>
      <c r="NAX36" s="221"/>
      <c r="NAY36" s="221"/>
      <c r="NAZ36" s="221"/>
      <c r="NBA36" s="221"/>
      <c r="NBB36" s="221"/>
      <c r="NBC36" s="221"/>
      <c r="NBD36" s="221"/>
      <c r="NBE36" s="221"/>
      <c r="NBF36" s="221"/>
      <c r="NBG36" s="221"/>
      <c r="NBH36" s="221"/>
      <c r="NBI36" s="221"/>
      <c r="NBJ36" s="221"/>
      <c r="NBK36" s="221"/>
      <c r="NBL36" s="221"/>
      <c r="NBM36" s="221"/>
      <c r="NBN36" s="221"/>
      <c r="NBO36" s="221"/>
      <c r="NBP36" s="221"/>
      <c r="NBQ36" s="221"/>
      <c r="NBR36" s="221"/>
      <c r="NBS36" s="221"/>
      <c r="NBT36" s="221"/>
      <c r="NBU36" s="221"/>
      <c r="NBV36" s="221"/>
      <c r="NBW36" s="221"/>
      <c r="NBX36" s="221"/>
      <c r="NBY36" s="221"/>
      <c r="NBZ36" s="221"/>
      <c r="NCA36" s="221"/>
      <c r="NCB36" s="221"/>
      <c r="NCC36" s="221"/>
      <c r="NCD36" s="221"/>
      <c r="NCE36" s="221"/>
      <c r="NCF36" s="221"/>
      <c r="NCG36" s="221"/>
      <c r="NCH36" s="221"/>
      <c r="NCI36" s="221"/>
      <c r="NCJ36" s="221"/>
      <c r="NCK36" s="221"/>
      <c r="NCL36" s="221"/>
      <c r="NCM36" s="221"/>
      <c r="NCN36" s="221"/>
      <c r="NCO36" s="221"/>
      <c r="NCP36" s="221"/>
      <c r="NCQ36" s="221"/>
      <c r="NCR36" s="221"/>
      <c r="NCS36" s="221"/>
      <c r="NCT36" s="221"/>
      <c r="NCU36" s="221"/>
      <c r="NCV36" s="221"/>
      <c r="NCW36" s="221"/>
      <c r="NCX36" s="221"/>
      <c r="NCY36" s="221"/>
      <c r="NCZ36" s="221"/>
      <c r="NDA36" s="221"/>
      <c r="NDB36" s="221"/>
      <c r="NDC36" s="221"/>
      <c r="NDD36" s="221"/>
      <c r="NDE36" s="221"/>
      <c r="NDF36" s="221"/>
      <c r="NDG36" s="221"/>
      <c r="NDH36" s="221"/>
      <c r="NDI36" s="221"/>
      <c r="NDJ36" s="221"/>
      <c r="NDK36" s="221"/>
      <c r="NDL36" s="221"/>
      <c r="NDM36" s="221"/>
      <c r="NDN36" s="221"/>
      <c r="NDO36" s="221"/>
      <c r="NDP36" s="221"/>
      <c r="NDQ36" s="221"/>
      <c r="NDR36" s="221"/>
      <c r="NDS36" s="221"/>
      <c r="NDT36" s="221"/>
      <c r="NDU36" s="221"/>
      <c r="NDV36" s="221"/>
      <c r="NDW36" s="221"/>
      <c r="NDX36" s="221"/>
      <c r="NDY36" s="221"/>
      <c r="NDZ36" s="221"/>
      <c r="NEA36" s="221"/>
      <c r="NEB36" s="221"/>
      <c r="NEC36" s="221"/>
      <c r="NED36" s="221"/>
      <c r="NEE36" s="221"/>
      <c r="NEF36" s="221"/>
      <c r="NEG36" s="221"/>
      <c r="NEH36" s="221"/>
      <c r="NEI36" s="221"/>
      <c r="NEJ36" s="221"/>
      <c r="NEK36" s="221"/>
      <c r="NEL36" s="221"/>
      <c r="NEM36" s="221"/>
      <c r="NEN36" s="221"/>
      <c r="NEO36" s="221"/>
      <c r="NEP36" s="221"/>
      <c r="NEQ36" s="221"/>
      <c r="NER36" s="221"/>
      <c r="NES36" s="221"/>
      <c r="NET36" s="221"/>
      <c r="NEU36" s="221"/>
      <c r="NEV36" s="221"/>
      <c r="NEW36" s="221"/>
      <c r="NEX36" s="221"/>
      <c r="NEY36" s="221"/>
      <c r="NEZ36" s="221"/>
      <c r="NFA36" s="221"/>
      <c r="NFB36" s="221"/>
      <c r="NFC36" s="221"/>
      <c r="NFD36" s="221"/>
      <c r="NFE36" s="221"/>
      <c r="NFF36" s="221"/>
      <c r="NFG36" s="221"/>
      <c r="NFH36" s="221"/>
      <c r="NFI36" s="221"/>
      <c r="NFJ36" s="221"/>
      <c r="NFK36" s="221"/>
      <c r="NFL36" s="221"/>
      <c r="NFM36" s="221"/>
      <c r="NFN36" s="221"/>
      <c r="NFO36" s="221"/>
      <c r="NFP36" s="221"/>
      <c r="NFQ36" s="221"/>
      <c r="NFR36" s="221"/>
      <c r="NFS36" s="221"/>
      <c r="NFT36" s="221"/>
      <c r="NFU36" s="221"/>
      <c r="NFV36" s="221"/>
      <c r="NFW36" s="221"/>
      <c r="NFX36" s="221"/>
      <c r="NFY36" s="221"/>
      <c r="NFZ36" s="221"/>
      <c r="NGA36" s="221"/>
      <c r="NGB36" s="221"/>
      <c r="NGC36" s="221"/>
      <c r="NGD36" s="221"/>
      <c r="NGE36" s="221"/>
      <c r="NGF36" s="221"/>
      <c r="NGG36" s="221"/>
      <c r="NGH36" s="221"/>
      <c r="NGI36" s="221"/>
      <c r="NGJ36" s="221"/>
      <c r="NGK36" s="221"/>
      <c r="NGL36" s="221"/>
      <c r="NGM36" s="221"/>
      <c r="NGN36" s="221"/>
      <c r="NGO36" s="221"/>
      <c r="NGP36" s="221"/>
      <c r="NGQ36" s="221"/>
      <c r="NGR36" s="221"/>
      <c r="NGS36" s="221"/>
      <c r="NGT36" s="221"/>
      <c r="NGU36" s="221"/>
      <c r="NGV36" s="221"/>
      <c r="NGW36" s="221"/>
      <c r="NGX36" s="221"/>
      <c r="NGY36" s="221"/>
      <c r="NGZ36" s="221"/>
      <c r="NHA36" s="221"/>
      <c r="NHB36" s="221"/>
      <c r="NHC36" s="221"/>
      <c r="NHD36" s="221"/>
      <c r="NHE36" s="221"/>
      <c r="NHF36" s="221"/>
      <c r="NHG36" s="221"/>
      <c r="NHH36" s="221"/>
      <c r="NHI36" s="221"/>
      <c r="NHJ36" s="221"/>
      <c r="NHK36" s="221"/>
      <c r="NHL36" s="221"/>
      <c r="NHM36" s="221"/>
      <c r="NHN36" s="221"/>
      <c r="NHO36" s="221"/>
      <c r="NHP36" s="221"/>
      <c r="NHQ36" s="221"/>
      <c r="NHR36" s="221"/>
      <c r="NHS36" s="221"/>
      <c r="NHT36" s="221"/>
      <c r="NHU36" s="221"/>
      <c r="NHV36" s="221"/>
      <c r="NHW36" s="221"/>
      <c r="NHX36" s="221"/>
      <c r="NHY36" s="221"/>
      <c r="NHZ36" s="221"/>
      <c r="NIA36" s="221"/>
      <c r="NIB36" s="221"/>
      <c r="NIC36" s="221"/>
      <c r="NID36" s="221"/>
      <c r="NIE36" s="221"/>
      <c r="NIF36" s="221"/>
      <c r="NIG36" s="221"/>
      <c r="NIH36" s="221"/>
      <c r="NII36" s="221"/>
      <c r="NIJ36" s="221"/>
      <c r="NIK36" s="221"/>
      <c r="NIL36" s="221"/>
      <c r="NIM36" s="221"/>
      <c r="NIN36" s="221"/>
      <c r="NIO36" s="221"/>
      <c r="NIP36" s="221"/>
      <c r="NIQ36" s="221"/>
      <c r="NIR36" s="221"/>
      <c r="NIS36" s="221"/>
      <c r="NIT36" s="221"/>
      <c r="NIU36" s="221"/>
      <c r="NIV36" s="221"/>
      <c r="NIW36" s="221"/>
      <c r="NIX36" s="221"/>
      <c r="NIY36" s="221"/>
      <c r="NIZ36" s="221"/>
      <c r="NJA36" s="221"/>
      <c r="NJB36" s="221"/>
      <c r="NJC36" s="221"/>
      <c r="NJD36" s="221"/>
      <c r="NJE36" s="221"/>
      <c r="NJF36" s="221"/>
      <c r="NJG36" s="221"/>
      <c r="NJH36" s="221"/>
      <c r="NJI36" s="221"/>
      <c r="NJJ36" s="221"/>
      <c r="NJK36" s="221"/>
      <c r="NJL36" s="221"/>
      <c r="NJM36" s="221"/>
      <c r="NJN36" s="221"/>
      <c r="NJO36" s="221"/>
      <c r="NJP36" s="221"/>
      <c r="NJQ36" s="221"/>
      <c r="NJR36" s="221"/>
      <c r="NJS36" s="221"/>
      <c r="NJT36" s="221"/>
      <c r="NJU36" s="221"/>
      <c r="NJV36" s="221"/>
      <c r="NJW36" s="221"/>
      <c r="NJX36" s="221"/>
      <c r="NJY36" s="221"/>
      <c r="NJZ36" s="221"/>
      <c r="NKA36" s="221"/>
      <c r="NKB36" s="221"/>
      <c r="NKC36" s="221"/>
      <c r="NKD36" s="221"/>
      <c r="NKE36" s="221"/>
      <c r="NKF36" s="221"/>
      <c r="NKG36" s="221"/>
      <c r="NKH36" s="221"/>
      <c r="NKI36" s="221"/>
      <c r="NKJ36" s="221"/>
      <c r="NKK36" s="221"/>
      <c r="NKL36" s="221"/>
      <c r="NKM36" s="221"/>
      <c r="NKN36" s="221"/>
      <c r="NKO36" s="221"/>
      <c r="NKP36" s="221"/>
      <c r="NKQ36" s="221"/>
      <c r="NKR36" s="221"/>
      <c r="NKS36" s="221"/>
      <c r="NKT36" s="221"/>
      <c r="NKU36" s="221"/>
      <c r="NKV36" s="221"/>
      <c r="NKW36" s="221"/>
      <c r="NKX36" s="221"/>
      <c r="NKY36" s="221"/>
      <c r="NKZ36" s="221"/>
      <c r="NLA36" s="221"/>
      <c r="NLB36" s="221"/>
      <c r="NLC36" s="221"/>
      <c r="NLD36" s="221"/>
      <c r="NLE36" s="221"/>
      <c r="NLF36" s="221"/>
      <c r="NLG36" s="221"/>
      <c r="NLH36" s="221"/>
      <c r="NLI36" s="221"/>
      <c r="NLJ36" s="221"/>
      <c r="NLK36" s="221"/>
      <c r="NLL36" s="221"/>
      <c r="NLM36" s="221"/>
      <c r="NLN36" s="221"/>
      <c r="NLO36" s="221"/>
      <c r="NLP36" s="221"/>
      <c r="NLQ36" s="221"/>
      <c r="NLR36" s="221"/>
      <c r="NLS36" s="221"/>
      <c r="NLT36" s="221"/>
      <c r="NLU36" s="221"/>
      <c r="NLV36" s="221"/>
      <c r="NLW36" s="221"/>
      <c r="NLX36" s="221"/>
      <c r="NLY36" s="221"/>
      <c r="NLZ36" s="221"/>
      <c r="NMA36" s="221"/>
      <c r="NMB36" s="221"/>
      <c r="NMC36" s="221"/>
      <c r="NMD36" s="221"/>
      <c r="NME36" s="221"/>
      <c r="NMF36" s="221"/>
      <c r="NMG36" s="221"/>
      <c r="NMH36" s="221"/>
      <c r="NMI36" s="221"/>
      <c r="NMJ36" s="221"/>
      <c r="NMK36" s="221"/>
      <c r="NML36" s="221"/>
      <c r="NMM36" s="221"/>
      <c r="NMN36" s="221"/>
      <c r="NMO36" s="221"/>
      <c r="NMP36" s="221"/>
      <c r="NMQ36" s="221"/>
      <c r="NMR36" s="221"/>
      <c r="NMS36" s="221"/>
      <c r="NMT36" s="221"/>
      <c r="NMU36" s="221"/>
      <c r="NMV36" s="221"/>
      <c r="NMW36" s="221"/>
      <c r="NMX36" s="221"/>
      <c r="NMY36" s="221"/>
      <c r="NMZ36" s="221"/>
      <c r="NNA36" s="221"/>
      <c r="NNB36" s="221"/>
      <c r="NNC36" s="221"/>
      <c r="NND36" s="221"/>
      <c r="NNE36" s="221"/>
      <c r="NNF36" s="221"/>
      <c r="NNG36" s="221"/>
      <c r="NNH36" s="221"/>
      <c r="NNI36" s="221"/>
      <c r="NNJ36" s="221"/>
      <c r="NNK36" s="221"/>
      <c r="NNL36" s="221"/>
      <c r="NNM36" s="221"/>
      <c r="NNN36" s="221"/>
      <c r="NNO36" s="221"/>
      <c r="NNP36" s="221"/>
      <c r="NNQ36" s="221"/>
      <c r="NNR36" s="221"/>
      <c r="NNS36" s="221"/>
      <c r="NNT36" s="221"/>
      <c r="NNU36" s="221"/>
      <c r="NNV36" s="221"/>
      <c r="NNW36" s="221"/>
      <c r="NNX36" s="221"/>
      <c r="NNY36" s="221"/>
      <c r="NNZ36" s="221"/>
      <c r="NOA36" s="221"/>
      <c r="NOB36" s="221"/>
      <c r="NOC36" s="221"/>
      <c r="NOD36" s="221"/>
      <c r="NOE36" s="221"/>
      <c r="NOF36" s="221"/>
      <c r="NOG36" s="221"/>
      <c r="NOH36" s="221"/>
      <c r="NOI36" s="221"/>
      <c r="NOJ36" s="221"/>
      <c r="NOK36" s="221"/>
      <c r="NOL36" s="221"/>
      <c r="NOM36" s="221"/>
      <c r="NON36" s="221"/>
      <c r="NOO36" s="221"/>
      <c r="NOP36" s="221"/>
      <c r="NOQ36" s="221"/>
      <c r="NOR36" s="221"/>
      <c r="NOS36" s="221"/>
      <c r="NOT36" s="221"/>
      <c r="NOU36" s="221"/>
      <c r="NOV36" s="221"/>
      <c r="NOW36" s="221"/>
      <c r="NOX36" s="221"/>
      <c r="NOY36" s="221"/>
      <c r="NOZ36" s="221"/>
      <c r="NPA36" s="221"/>
      <c r="NPB36" s="221"/>
      <c r="NPC36" s="221"/>
      <c r="NPD36" s="221"/>
      <c r="NPE36" s="221"/>
      <c r="NPF36" s="221"/>
      <c r="NPG36" s="221"/>
      <c r="NPH36" s="221"/>
      <c r="NPI36" s="221"/>
      <c r="NPJ36" s="221"/>
      <c r="NPK36" s="221"/>
      <c r="NPL36" s="221"/>
      <c r="NPM36" s="221"/>
      <c r="NPN36" s="221"/>
      <c r="NPO36" s="221"/>
      <c r="NPP36" s="221"/>
      <c r="NPQ36" s="221"/>
      <c r="NPR36" s="221"/>
      <c r="NPS36" s="221"/>
      <c r="NPT36" s="221"/>
      <c r="NPU36" s="221"/>
      <c r="NPV36" s="221"/>
      <c r="NPW36" s="221"/>
      <c r="NPX36" s="221"/>
      <c r="NPY36" s="221"/>
      <c r="NPZ36" s="221"/>
      <c r="NQA36" s="221"/>
      <c r="NQB36" s="221"/>
      <c r="NQC36" s="221"/>
      <c r="NQD36" s="221"/>
      <c r="NQE36" s="221"/>
      <c r="NQF36" s="221"/>
      <c r="NQG36" s="221"/>
      <c r="NQH36" s="221"/>
      <c r="NQI36" s="221"/>
      <c r="NQJ36" s="221"/>
      <c r="NQK36" s="221"/>
      <c r="NQL36" s="221"/>
      <c r="NQM36" s="221"/>
      <c r="NQN36" s="221"/>
      <c r="NQO36" s="221"/>
      <c r="NQP36" s="221"/>
      <c r="NQQ36" s="221"/>
      <c r="NQR36" s="221"/>
      <c r="NQS36" s="221"/>
      <c r="NQT36" s="221"/>
      <c r="NQU36" s="221"/>
      <c r="NQV36" s="221"/>
      <c r="NQW36" s="221"/>
      <c r="NQX36" s="221"/>
      <c r="NQY36" s="221"/>
      <c r="NQZ36" s="221"/>
      <c r="NRA36" s="221"/>
      <c r="NRB36" s="221"/>
      <c r="NRC36" s="221"/>
      <c r="NRD36" s="221"/>
      <c r="NRE36" s="221"/>
      <c r="NRF36" s="221"/>
      <c r="NRG36" s="221"/>
      <c r="NRH36" s="221"/>
      <c r="NRI36" s="221"/>
      <c r="NRJ36" s="221"/>
      <c r="NRK36" s="221"/>
      <c r="NRL36" s="221"/>
      <c r="NRM36" s="221"/>
      <c r="NRN36" s="221"/>
      <c r="NRO36" s="221"/>
      <c r="NRP36" s="221"/>
      <c r="NRQ36" s="221"/>
      <c r="NRR36" s="221"/>
      <c r="NRS36" s="221"/>
      <c r="NRT36" s="221"/>
      <c r="NRU36" s="221"/>
      <c r="NRV36" s="221"/>
      <c r="NRW36" s="221"/>
      <c r="NRX36" s="221"/>
      <c r="NRY36" s="221"/>
      <c r="NRZ36" s="221"/>
      <c r="NSA36" s="221"/>
      <c r="NSB36" s="221"/>
      <c r="NSC36" s="221"/>
      <c r="NSD36" s="221"/>
      <c r="NSE36" s="221"/>
      <c r="NSF36" s="221"/>
      <c r="NSG36" s="221"/>
      <c r="NSH36" s="221"/>
      <c r="NSI36" s="221"/>
      <c r="NSJ36" s="221"/>
      <c r="NSK36" s="221"/>
      <c r="NSL36" s="221"/>
      <c r="NSM36" s="221"/>
      <c r="NSN36" s="221"/>
      <c r="NSO36" s="221"/>
      <c r="NSP36" s="221"/>
      <c r="NSQ36" s="221"/>
      <c r="NSR36" s="221"/>
      <c r="NSS36" s="221"/>
      <c r="NST36" s="221"/>
      <c r="NSU36" s="221"/>
      <c r="NSV36" s="221"/>
      <c r="NSW36" s="221"/>
      <c r="NSX36" s="221"/>
      <c r="NSY36" s="221"/>
      <c r="NSZ36" s="221"/>
      <c r="NTA36" s="221"/>
      <c r="NTB36" s="221"/>
      <c r="NTC36" s="221"/>
      <c r="NTD36" s="221"/>
      <c r="NTE36" s="221"/>
      <c r="NTF36" s="221"/>
      <c r="NTG36" s="221"/>
      <c r="NTH36" s="221"/>
      <c r="NTI36" s="221"/>
      <c r="NTJ36" s="221"/>
      <c r="NTK36" s="221"/>
      <c r="NTL36" s="221"/>
      <c r="NTM36" s="221"/>
      <c r="NTN36" s="221"/>
      <c r="NTO36" s="221"/>
      <c r="NTP36" s="221"/>
      <c r="NTQ36" s="221"/>
      <c r="NTR36" s="221"/>
      <c r="NTS36" s="221"/>
      <c r="NTT36" s="221"/>
      <c r="NTU36" s="221"/>
      <c r="NTV36" s="221"/>
      <c r="NTW36" s="221"/>
      <c r="NTX36" s="221"/>
      <c r="NTY36" s="221"/>
      <c r="NTZ36" s="221"/>
      <c r="NUA36" s="221"/>
      <c r="NUB36" s="221"/>
      <c r="NUC36" s="221"/>
      <c r="NUD36" s="221"/>
      <c r="NUE36" s="221"/>
      <c r="NUF36" s="221"/>
      <c r="NUG36" s="221"/>
      <c r="NUH36" s="221"/>
      <c r="NUI36" s="221"/>
      <c r="NUJ36" s="221"/>
      <c r="NUK36" s="221"/>
      <c r="NUL36" s="221"/>
      <c r="NUM36" s="221"/>
      <c r="NUN36" s="221"/>
      <c r="NUO36" s="221"/>
      <c r="NUP36" s="221"/>
      <c r="NUQ36" s="221"/>
      <c r="NUR36" s="221"/>
      <c r="NUS36" s="221"/>
      <c r="NUT36" s="221"/>
      <c r="NUU36" s="221"/>
      <c r="NUV36" s="221"/>
      <c r="NUW36" s="221"/>
      <c r="NUX36" s="221"/>
      <c r="NUY36" s="221"/>
      <c r="NUZ36" s="221"/>
      <c r="NVA36" s="221"/>
      <c r="NVB36" s="221"/>
      <c r="NVC36" s="221"/>
      <c r="NVD36" s="221"/>
      <c r="NVE36" s="221"/>
      <c r="NVF36" s="221"/>
      <c r="NVG36" s="221"/>
      <c r="NVH36" s="221"/>
      <c r="NVI36" s="221"/>
      <c r="NVJ36" s="221"/>
      <c r="NVK36" s="221"/>
      <c r="NVL36" s="221"/>
      <c r="NVM36" s="221"/>
      <c r="NVN36" s="221"/>
      <c r="NVO36" s="221"/>
      <c r="NVP36" s="221"/>
      <c r="NVQ36" s="221"/>
      <c r="NVR36" s="221"/>
      <c r="NVS36" s="221"/>
      <c r="NVT36" s="221"/>
      <c r="NVU36" s="221"/>
      <c r="NVV36" s="221"/>
      <c r="NVW36" s="221"/>
      <c r="NVX36" s="221"/>
      <c r="NVY36" s="221"/>
      <c r="NVZ36" s="221"/>
      <c r="NWA36" s="221"/>
      <c r="NWB36" s="221"/>
      <c r="NWC36" s="221"/>
      <c r="NWD36" s="221"/>
      <c r="NWE36" s="221"/>
      <c r="NWF36" s="221"/>
      <c r="NWG36" s="221"/>
      <c r="NWH36" s="221"/>
      <c r="NWI36" s="221"/>
      <c r="NWJ36" s="221"/>
      <c r="NWK36" s="221"/>
      <c r="NWL36" s="221"/>
      <c r="NWM36" s="221"/>
      <c r="NWN36" s="221"/>
      <c r="NWO36" s="221"/>
      <c r="NWP36" s="221"/>
      <c r="NWQ36" s="221"/>
      <c r="NWR36" s="221"/>
      <c r="NWS36" s="221"/>
      <c r="NWT36" s="221"/>
      <c r="NWU36" s="221"/>
      <c r="NWV36" s="221"/>
      <c r="NWW36" s="221"/>
      <c r="NWX36" s="221"/>
      <c r="NWY36" s="221"/>
      <c r="NWZ36" s="221"/>
      <c r="NXA36" s="221"/>
      <c r="NXB36" s="221"/>
      <c r="NXC36" s="221"/>
      <c r="NXD36" s="221"/>
      <c r="NXE36" s="221"/>
      <c r="NXF36" s="221"/>
      <c r="NXG36" s="221"/>
      <c r="NXH36" s="221"/>
      <c r="NXI36" s="221"/>
      <c r="NXJ36" s="221"/>
      <c r="NXK36" s="221"/>
      <c r="NXL36" s="221"/>
      <c r="NXM36" s="221"/>
      <c r="NXN36" s="221"/>
      <c r="NXO36" s="221"/>
      <c r="NXP36" s="221"/>
      <c r="NXQ36" s="221"/>
      <c r="NXR36" s="221"/>
      <c r="NXS36" s="221"/>
      <c r="NXT36" s="221"/>
      <c r="NXU36" s="221"/>
      <c r="NXV36" s="221"/>
      <c r="NXW36" s="221"/>
      <c r="NXX36" s="221"/>
      <c r="NXY36" s="221"/>
      <c r="NXZ36" s="221"/>
      <c r="NYA36" s="221"/>
      <c r="NYB36" s="221"/>
      <c r="NYC36" s="221"/>
      <c r="NYD36" s="221"/>
      <c r="NYE36" s="221"/>
      <c r="NYF36" s="221"/>
      <c r="NYG36" s="221"/>
      <c r="NYH36" s="221"/>
      <c r="NYI36" s="221"/>
      <c r="NYJ36" s="221"/>
      <c r="NYK36" s="221"/>
      <c r="NYL36" s="221"/>
      <c r="NYM36" s="221"/>
      <c r="NYN36" s="221"/>
      <c r="NYO36" s="221"/>
      <c r="NYP36" s="221"/>
      <c r="NYQ36" s="221"/>
      <c r="NYR36" s="221"/>
      <c r="NYS36" s="221"/>
      <c r="NYT36" s="221"/>
      <c r="NYU36" s="221"/>
      <c r="NYV36" s="221"/>
      <c r="NYW36" s="221"/>
      <c r="NYX36" s="221"/>
      <c r="NYY36" s="221"/>
      <c r="NYZ36" s="221"/>
      <c r="NZA36" s="221"/>
      <c r="NZB36" s="221"/>
      <c r="NZC36" s="221"/>
      <c r="NZD36" s="221"/>
      <c r="NZE36" s="221"/>
      <c r="NZF36" s="221"/>
      <c r="NZG36" s="221"/>
      <c r="NZH36" s="221"/>
      <c r="NZI36" s="221"/>
      <c r="NZJ36" s="221"/>
      <c r="NZK36" s="221"/>
      <c r="NZL36" s="221"/>
      <c r="NZM36" s="221"/>
      <c r="NZN36" s="221"/>
      <c r="NZO36" s="221"/>
      <c r="NZP36" s="221"/>
      <c r="NZQ36" s="221"/>
      <c r="NZR36" s="221"/>
      <c r="NZS36" s="221"/>
      <c r="NZT36" s="221"/>
      <c r="NZU36" s="221"/>
      <c r="NZV36" s="221"/>
      <c r="NZW36" s="221"/>
      <c r="NZX36" s="221"/>
      <c r="NZY36" s="221"/>
      <c r="NZZ36" s="221"/>
      <c r="OAA36" s="221"/>
      <c r="OAB36" s="221"/>
      <c r="OAC36" s="221"/>
      <c r="OAD36" s="221"/>
      <c r="OAE36" s="221"/>
      <c r="OAF36" s="221"/>
      <c r="OAG36" s="221"/>
      <c r="OAH36" s="221"/>
      <c r="OAI36" s="221"/>
      <c r="OAJ36" s="221"/>
      <c r="OAK36" s="221"/>
      <c r="OAL36" s="221"/>
      <c r="OAM36" s="221"/>
      <c r="OAN36" s="221"/>
      <c r="OAO36" s="221"/>
      <c r="OAP36" s="221"/>
      <c r="OAQ36" s="221"/>
      <c r="OAR36" s="221"/>
      <c r="OAS36" s="221"/>
      <c r="OAT36" s="221"/>
      <c r="OAU36" s="221"/>
      <c r="OAV36" s="221"/>
      <c r="OAW36" s="221"/>
      <c r="OAX36" s="221"/>
      <c r="OAY36" s="221"/>
      <c r="OAZ36" s="221"/>
      <c r="OBA36" s="221"/>
      <c r="OBB36" s="221"/>
      <c r="OBC36" s="221"/>
      <c r="OBD36" s="221"/>
      <c r="OBE36" s="221"/>
      <c r="OBF36" s="221"/>
      <c r="OBG36" s="221"/>
      <c r="OBH36" s="221"/>
      <c r="OBI36" s="221"/>
      <c r="OBJ36" s="221"/>
      <c r="OBK36" s="221"/>
      <c r="OBL36" s="221"/>
      <c r="OBM36" s="221"/>
      <c r="OBN36" s="221"/>
      <c r="OBO36" s="221"/>
      <c r="OBP36" s="221"/>
      <c r="OBQ36" s="221"/>
      <c r="OBR36" s="221"/>
      <c r="OBS36" s="221"/>
      <c r="OBT36" s="221"/>
      <c r="OBU36" s="221"/>
      <c r="OBV36" s="221"/>
      <c r="OBW36" s="221"/>
      <c r="OBX36" s="221"/>
      <c r="OBY36" s="221"/>
      <c r="OBZ36" s="221"/>
      <c r="OCA36" s="221"/>
      <c r="OCB36" s="221"/>
      <c r="OCC36" s="221"/>
      <c r="OCD36" s="221"/>
      <c r="OCE36" s="221"/>
      <c r="OCF36" s="221"/>
      <c r="OCG36" s="221"/>
      <c r="OCH36" s="221"/>
      <c r="OCI36" s="221"/>
      <c r="OCJ36" s="221"/>
      <c r="OCK36" s="221"/>
      <c r="OCL36" s="221"/>
      <c r="OCM36" s="221"/>
      <c r="OCN36" s="221"/>
      <c r="OCO36" s="221"/>
      <c r="OCP36" s="221"/>
      <c r="OCQ36" s="221"/>
      <c r="OCR36" s="221"/>
      <c r="OCS36" s="221"/>
      <c r="OCT36" s="221"/>
      <c r="OCU36" s="221"/>
      <c r="OCV36" s="221"/>
      <c r="OCW36" s="221"/>
      <c r="OCX36" s="221"/>
      <c r="OCY36" s="221"/>
      <c r="OCZ36" s="221"/>
      <c r="ODA36" s="221"/>
      <c r="ODB36" s="221"/>
      <c r="ODC36" s="221"/>
      <c r="ODD36" s="221"/>
      <c r="ODE36" s="221"/>
      <c r="ODF36" s="221"/>
      <c r="ODG36" s="221"/>
      <c r="ODH36" s="221"/>
      <c r="ODI36" s="221"/>
      <c r="ODJ36" s="221"/>
      <c r="ODK36" s="221"/>
      <c r="ODL36" s="221"/>
      <c r="ODM36" s="221"/>
      <c r="ODN36" s="221"/>
      <c r="ODO36" s="221"/>
      <c r="ODP36" s="221"/>
      <c r="ODQ36" s="221"/>
      <c r="ODR36" s="221"/>
      <c r="ODS36" s="221"/>
      <c r="ODT36" s="221"/>
      <c r="ODU36" s="221"/>
      <c r="ODV36" s="221"/>
      <c r="ODW36" s="221"/>
      <c r="ODX36" s="221"/>
      <c r="ODY36" s="221"/>
      <c r="ODZ36" s="221"/>
      <c r="OEA36" s="221"/>
      <c r="OEB36" s="221"/>
      <c r="OEC36" s="221"/>
      <c r="OED36" s="221"/>
      <c r="OEE36" s="221"/>
      <c r="OEF36" s="221"/>
      <c r="OEG36" s="221"/>
      <c r="OEH36" s="221"/>
      <c r="OEI36" s="221"/>
      <c r="OEJ36" s="221"/>
      <c r="OEK36" s="221"/>
      <c r="OEL36" s="221"/>
      <c r="OEM36" s="221"/>
      <c r="OEN36" s="221"/>
      <c r="OEO36" s="221"/>
      <c r="OEP36" s="221"/>
      <c r="OEQ36" s="221"/>
      <c r="OER36" s="221"/>
      <c r="OES36" s="221"/>
      <c r="OET36" s="221"/>
      <c r="OEU36" s="221"/>
      <c r="OEV36" s="221"/>
      <c r="OEW36" s="221"/>
      <c r="OEX36" s="221"/>
      <c r="OEY36" s="221"/>
      <c r="OEZ36" s="221"/>
      <c r="OFA36" s="221"/>
      <c r="OFB36" s="221"/>
      <c r="OFC36" s="221"/>
      <c r="OFD36" s="221"/>
      <c r="OFE36" s="221"/>
      <c r="OFF36" s="221"/>
      <c r="OFG36" s="221"/>
      <c r="OFH36" s="221"/>
      <c r="OFI36" s="221"/>
      <c r="OFJ36" s="221"/>
      <c r="OFK36" s="221"/>
      <c r="OFL36" s="221"/>
      <c r="OFM36" s="221"/>
      <c r="OFN36" s="221"/>
      <c r="OFO36" s="221"/>
      <c r="OFP36" s="221"/>
      <c r="OFQ36" s="221"/>
      <c r="OFR36" s="221"/>
      <c r="OFS36" s="221"/>
      <c r="OFT36" s="221"/>
      <c r="OFU36" s="221"/>
      <c r="OFV36" s="221"/>
      <c r="OFW36" s="221"/>
      <c r="OFX36" s="221"/>
      <c r="OFY36" s="221"/>
      <c r="OFZ36" s="221"/>
      <c r="OGA36" s="221"/>
      <c r="OGB36" s="221"/>
      <c r="OGC36" s="221"/>
      <c r="OGD36" s="221"/>
      <c r="OGE36" s="221"/>
      <c r="OGF36" s="221"/>
      <c r="OGG36" s="221"/>
      <c r="OGH36" s="221"/>
      <c r="OGI36" s="221"/>
      <c r="OGJ36" s="221"/>
      <c r="OGK36" s="221"/>
      <c r="OGL36" s="221"/>
      <c r="OGM36" s="221"/>
      <c r="OGN36" s="221"/>
      <c r="OGO36" s="221"/>
      <c r="OGP36" s="221"/>
      <c r="OGQ36" s="221"/>
      <c r="OGR36" s="221"/>
      <c r="OGS36" s="221"/>
      <c r="OGT36" s="221"/>
      <c r="OGU36" s="221"/>
      <c r="OGV36" s="221"/>
      <c r="OGW36" s="221"/>
      <c r="OGX36" s="221"/>
      <c r="OGY36" s="221"/>
      <c r="OGZ36" s="221"/>
      <c r="OHA36" s="221"/>
      <c r="OHB36" s="221"/>
      <c r="OHC36" s="221"/>
      <c r="OHD36" s="221"/>
      <c r="OHE36" s="221"/>
      <c r="OHF36" s="221"/>
      <c r="OHG36" s="221"/>
      <c r="OHH36" s="221"/>
      <c r="OHI36" s="221"/>
      <c r="OHJ36" s="221"/>
      <c r="OHK36" s="221"/>
      <c r="OHL36" s="221"/>
      <c r="OHM36" s="221"/>
      <c r="OHN36" s="221"/>
      <c r="OHO36" s="221"/>
      <c r="OHP36" s="221"/>
      <c r="OHQ36" s="221"/>
      <c r="OHR36" s="221"/>
      <c r="OHS36" s="221"/>
      <c r="OHT36" s="221"/>
      <c r="OHU36" s="221"/>
      <c r="OHV36" s="221"/>
      <c r="OHW36" s="221"/>
      <c r="OHX36" s="221"/>
      <c r="OHY36" s="221"/>
      <c r="OHZ36" s="221"/>
      <c r="OIA36" s="221"/>
      <c r="OIB36" s="221"/>
      <c r="OIC36" s="221"/>
      <c r="OID36" s="221"/>
      <c r="OIE36" s="221"/>
      <c r="OIF36" s="221"/>
      <c r="OIG36" s="221"/>
      <c r="OIH36" s="221"/>
      <c r="OII36" s="221"/>
      <c r="OIJ36" s="221"/>
      <c r="OIK36" s="221"/>
      <c r="OIL36" s="221"/>
      <c r="OIM36" s="221"/>
      <c r="OIN36" s="221"/>
      <c r="OIO36" s="221"/>
      <c r="OIP36" s="221"/>
      <c r="OIQ36" s="221"/>
      <c r="OIR36" s="221"/>
      <c r="OIS36" s="221"/>
      <c r="OIT36" s="221"/>
      <c r="OIU36" s="221"/>
      <c r="OIV36" s="221"/>
      <c r="OIW36" s="221"/>
      <c r="OIX36" s="221"/>
      <c r="OIY36" s="221"/>
      <c r="OIZ36" s="221"/>
      <c r="OJA36" s="221"/>
      <c r="OJB36" s="221"/>
      <c r="OJC36" s="221"/>
      <c r="OJD36" s="221"/>
      <c r="OJE36" s="221"/>
      <c r="OJF36" s="221"/>
      <c r="OJG36" s="221"/>
      <c r="OJH36" s="221"/>
      <c r="OJI36" s="221"/>
      <c r="OJJ36" s="221"/>
      <c r="OJK36" s="221"/>
      <c r="OJL36" s="221"/>
      <c r="OJM36" s="221"/>
      <c r="OJN36" s="221"/>
      <c r="OJO36" s="221"/>
      <c r="OJP36" s="221"/>
      <c r="OJQ36" s="221"/>
      <c r="OJR36" s="221"/>
      <c r="OJS36" s="221"/>
      <c r="OJT36" s="221"/>
      <c r="OJU36" s="221"/>
      <c r="OJV36" s="221"/>
      <c r="OJW36" s="221"/>
      <c r="OJX36" s="221"/>
      <c r="OJY36" s="221"/>
      <c r="OJZ36" s="221"/>
      <c r="OKA36" s="221"/>
      <c r="OKB36" s="221"/>
      <c r="OKC36" s="221"/>
      <c r="OKD36" s="221"/>
      <c r="OKE36" s="221"/>
      <c r="OKF36" s="221"/>
      <c r="OKG36" s="221"/>
      <c r="OKH36" s="221"/>
      <c r="OKI36" s="221"/>
      <c r="OKJ36" s="221"/>
      <c r="OKK36" s="221"/>
      <c r="OKL36" s="221"/>
      <c r="OKM36" s="221"/>
      <c r="OKN36" s="221"/>
      <c r="OKO36" s="221"/>
      <c r="OKP36" s="221"/>
      <c r="OKQ36" s="221"/>
      <c r="OKR36" s="221"/>
      <c r="OKS36" s="221"/>
      <c r="OKT36" s="221"/>
      <c r="OKU36" s="221"/>
      <c r="OKV36" s="221"/>
      <c r="OKW36" s="221"/>
      <c r="OKX36" s="221"/>
      <c r="OKY36" s="221"/>
      <c r="OKZ36" s="221"/>
      <c r="OLA36" s="221"/>
      <c r="OLB36" s="221"/>
      <c r="OLC36" s="221"/>
      <c r="OLD36" s="221"/>
      <c r="OLE36" s="221"/>
      <c r="OLF36" s="221"/>
      <c r="OLG36" s="221"/>
      <c r="OLH36" s="221"/>
      <c r="OLI36" s="221"/>
      <c r="OLJ36" s="221"/>
      <c r="OLK36" s="221"/>
      <c r="OLL36" s="221"/>
      <c r="OLM36" s="221"/>
      <c r="OLN36" s="221"/>
      <c r="OLO36" s="221"/>
      <c r="OLP36" s="221"/>
      <c r="OLQ36" s="221"/>
      <c r="OLR36" s="221"/>
      <c r="OLS36" s="221"/>
      <c r="OLT36" s="221"/>
      <c r="OLU36" s="221"/>
      <c r="OLV36" s="221"/>
      <c r="OLW36" s="221"/>
      <c r="OLX36" s="221"/>
      <c r="OLY36" s="221"/>
      <c r="OLZ36" s="221"/>
      <c r="OMA36" s="221"/>
      <c r="OMB36" s="221"/>
      <c r="OMC36" s="221"/>
      <c r="OMD36" s="221"/>
      <c r="OME36" s="221"/>
      <c r="OMF36" s="221"/>
      <c r="OMG36" s="221"/>
      <c r="OMH36" s="221"/>
      <c r="OMI36" s="221"/>
      <c r="OMJ36" s="221"/>
      <c r="OMK36" s="221"/>
      <c r="OML36" s="221"/>
      <c r="OMM36" s="221"/>
      <c r="OMN36" s="221"/>
      <c r="OMO36" s="221"/>
      <c r="OMP36" s="221"/>
      <c r="OMQ36" s="221"/>
      <c r="OMR36" s="221"/>
      <c r="OMS36" s="221"/>
      <c r="OMT36" s="221"/>
      <c r="OMU36" s="221"/>
      <c r="OMV36" s="221"/>
      <c r="OMW36" s="221"/>
      <c r="OMX36" s="221"/>
      <c r="OMY36" s="221"/>
      <c r="OMZ36" s="221"/>
      <c r="ONA36" s="221"/>
      <c r="ONB36" s="221"/>
      <c r="ONC36" s="221"/>
      <c r="OND36" s="221"/>
      <c r="ONE36" s="221"/>
      <c r="ONF36" s="221"/>
      <c r="ONG36" s="221"/>
      <c r="ONH36" s="221"/>
      <c r="ONI36" s="221"/>
      <c r="ONJ36" s="221"/>
      <c r="ONK36" s="221"/>
      <c r="ONL36" s="221"/>
      <c r="ONM36" s="221"/>
      <c r="ONN36" s="221"/>
      <c r="ONO36" s="221"/>
      <c r="ONP36" s="221"/>
      <c r="ONQ36" s="221"/>
      <c r="ONR36" s="221"/>
      <c r="ONS36" s="221"/>
      <c r="ONT36" s="221"/>
      <c r="ONU36" s="221"/>
      <c r="ONV36" s="221"/>
      <c r="ONW36" s="221"/>
      <c r="ONX36" s="221"/>
      <c r="ONY36" s="221"/>
      <c r="ONZ36" s="221"/>
      <c r="OOA36" s="221"/>
      <c r="OOB36" s="221"/>
      <c r="OOC36" s="221"/>
      <c r="OOD36" s="221"/>
      <c r="OOE36" s="221"/>
      <c r="OOF36" s="221"/>
      <c r="OOG36" s="221"/>
      <c r="OOH36" s="221"/>
      <c r="OOI36" s="221"/>
      <c r="OOJ36" s="221"/>
      <c r="OOK36" s="221"/>
      <c r="OOL36" s="221"/>
      <c r="OOM36" s="221"/>
      <c r="OON36" s="221"/>
      <c r="OOO36" s="221"/>
      <c r="OOP36" s="221"/>
      <c r="OOQ36" s="221"/>
      <c r="OOR36" s="221"/>
      <c r="OOS36" s="221"/>
      <c r="OOT36" s="221"/>
      <c r="OOU36" s="221"/>
      <c r="OOV36" s="221"/>
      <c r="OOW36" s="221"/>
      <c r="OOX36" s="221"/>
      <c r="OOY36" s="221"/>
      <c r="OOZ36" s="221"/>
      <c r="OPA36" s="221"/>
      <c r="OPB36" s="221"/>
      <c r="OPC36" s="221"/>
      <c r="OPD36" s="221"/>
      <c r="OPE36" s="221"/>
      <c r="OPF36" s="221"/>
      <c r="OPG36" s="221"/>
      <c r="OPH36" s="221"/>
      <c r="OPI36" s="221"/>
      <c r="OPJ36" s="221"/>
      <c r="OPK36" s="221"/>
      <c r="OPL36" s="221"/>
      <c r="OPM36" s="221"/>
      <c r="OPN36" s="221"/>
      <c r="OPO36" s="221"/>
      <c r="OPP36" s="221"/>
      <c r="OPQ36" s="221"/>
      <c r="OPR36" s="221"/>
      <c r="OPS36" s="221"/>
      <c r="OPT36" s="221"/>
      <c r="OPU36" s="221"/>
      <c r="OPV36" s="221"/>
      <c r="OPW36" s="221"/>
      <c r="OPX36" s="221"/>
      <c r="OPY36" s="221"/>
      <c r="OPZ36" s="221"/>
      <c r="OQA36" s="221"/>
      <c r="OQB36" s="221"/>
      <c r="OQC36" s="221"/>
      <c r="OQD36" s="221"/>
      <c r="OQE36" s="221"/>
      <c r="OQF36" s="221"/>
      <c r="OQG36" s="221"/>
      <c r="OQH36" s="221"/>
      <c r="OQI36" s="221"/>
      <c r="OQJ36" s="221"/>
      <c r="OQK36" s="221"/>
      <c r="OQL36" s="221"/>
      <c r="OQM36" s="221"/>
      <c r="OQN36" s="221"/>
      <c r="OQO36" s="221"/>
      <c r="OQP36" s="221"/>
      <c r="OQQ36" s="221"/>
      <c r="OQR36" s="221"/>
      <c r="OQS36" s="221"/>
      <c r="OQT36" s="221"/>
      <c r="OQU36" s="221"/>
      <c r="OQV36" s="221"/>
      <c r="OQW36" s="221"/>
      <c r="OQX36" s="221"/>
      <c r="OQY36" s="221"/>
      <c r="OQZ36" s="221"/>
      <c r="ORA36" s="221"/>
      <c r="ORB36" s="221"/>
      <c r="ORC36" s="221"/>
      <c r="ORD36" s="221"/>
      <c r="ORE36" s="221"/>
      <c r="ORF36" s="221"/>
      <c r="ORG36" s="221"/>
      <c r="ORH36" s="221"/>
      <c r="ORI36" s="221"/>
      <c r="ORJ36" s="221"/>
      <c r="ORK36" s="221"/>
      <c r="ORL36" s="221"/>
      <c r="ORM36" s="221"/>
      <c r="ORN36" s="221"/>
      <c r="ORO36" s="221"/>
      <c r="ORP36" s="221"/>
      <c r="ORQ36" s="221"/>
      <c r="ORR36" s="221"/>
      <c r="ORS36" s="221"/>
      <c r="ORT36" s="221"/>
      <c r="ORU36" s="221"/>
      <c r="ORV36" s="221"/>
      <c r="ORW36" s="221"/>
      <c r="ORX36" s="221"/>
      <c r="ORY36" s="221"/>
      <c r="ORZ36" s="221"/>
      <c r="OSA36" s="221"/>
      <c r="OSB36" s="221"/>
      <c r="OSC36" s="221"/>
      <c r="OSD36" s="221"/>
      <c r="OSE36" s="221"/>
      <c r="OSF36" s="221"/>
      <c r="OSG36" s="221"/>
      <c r="OSH36" s="221"/>
      <c r="OSI36" s="221"/>
      <c r="OSJ36" s="221"/>
      <c r="OSK36" s="221"/>
      <c r="OSL36" s="221"/>
      <c r="OSM36" s="221"/>
      <c r="OSN36" s="221"/>
      <c r="OSO36" s="221"/>
      <c r="OSP36" s="221"/>
      <c r="OSQ36" s="221"/>
      <c r="OSR36" s="221"/>
      <c r="OSS36" s="221"/>
      <c r="OST36" s="221"/>
      <c r="OSU36" s="221"/>
      <c r="OSV36" s="221"/>
      <c r="OSW36" s="221"/>
      <c r="OSX36" s="221"/>
      <c r="OSY36" s="221"/>
      <c r="OSZ36" s="221"/>
      <c r="OTA36" s="221"/>
      <c r="OTB36" s="221"/>
      <c r="OTC36" s="221"/>
      <c r="OTD36" s="221"/>
      <c r="OTE36" s="221"/>
      <c r="OTF36" s="221"/>
      <c r="OTG36" s="221"/>
      <c r="OTH36" s="221"/>
      <c r="OTI36" s="221"/>
      <c r="OTJ36" s="221"/>
      <c r="OTK36" s="221"/>
      <c r="OTL36" s="221"/>
      <c r="OTM36" s="221"/>
      <c r="OTN36" s="221"/>
      <c r="OTO36" s="221"/>
      <c r="OTP36" s="221"/>
      <c r="OTQ36" s="221"/>
      <c r="OTR36" s="221"/>
      <c r="OTS36" s="221"/>
      <c r="OTT36" s="221"/>
      <c r="OTU36" s="221"/>
      <c r="OTV36" s="221"/>
      <c r="OTW36" s="221"/>
      <c r="OTX36" s="221"/>
      <c r="OTY36" s="221"/>
      <c r="OTZ36" s="221"/>
      <c r="OUA36" s="221"/>
      <c r="OUB36" s="221"/>
      <c r="OUC36" s="221"/>
      <c r="OUD36" s="221"/>
      <c r="OUE36" s="221"/>
      <c r="OUF36" s="221"/>
      <c r="OUG36" s="221"/>
      <c r="OUH36" s="221"/>
      <c r="OUI36" s="221"/>
      <c r="OUJ36" s="221"/>
      <c r="OUK36" s="221"/>
      <c r="OUL36" s="221"/>
      <c r="OUM36" s="221"/>
      <c r="OUN36" s="221"/>
      <c r="OUO36" s="221"/>
      <c r="OUP36" s="221"/>
      <c r="OUQ36" s="221"/>
      <c r="OUR36" s="221"/>
      <c r="OUS36" s="221"/>
      <c r="OUT36" s="221"/>
      <c r="OUU36" s="221"/>
      <c r="OUV36" s="221"/>
      <c r="OUW36" s="221"/>
      <c r="OUX36" s="221"/>
      <c r="OUY36" s="221"/>
      <c r="OUZ36" s="221"/>
      <c r="OVA36" s="221"/>
      <c r="OVB36" s="221"/>
      <c r="OVC36" s="221"/>
      <c r="OVD36" s="221"/>
      <c r="OVE36" s="221"/>
      <c r="OVF36" s="221"/>
      <c r="OVG36" s="221"/>
      <c r="OVH36" s="221"/>
      <c r="OVI36" s="221"/>
      <c r="OVJ36" s="221"/>
      <c r="OVK36" s="221"/>
      <c r="OVL36" s="221"/>
      <c r="OVM36" s="221"/>
      <c r="OVN36" s="221"/>
      <c r="OVO36" s="221"/>
      <c r="OVP36" s="221"/>
      <c r="OVQ36" s="221"/>
      <c r="OVR36" s="221"/>
      <c r="OVS36" s="221"/>
      <c r="OVT36" s="221"/>
      <c r="OVU36" s="221"/>
      <c r="OVV36" s="221"/>
      <c r="OVW36" s="221"/>
      <c r="OVX36" s="221"/>
      <c r="OVY36" s="221"/>
      <c r="OVZ36" s="221"/>
      <c r="OWA36" s="221"/>
      <c r="OWB36" s="221"/>
      <c r="OWC36" s="221"/>
      <c r="OWD36" s="221"/>
      <c r="OWE36" s="221"/>
      <c r="OWF36" s="221"/>
      <c r="OWG36" s="221"/>
      <c r="OWH36" s="221"/>
      <c r="OWI36" s="221"/>
      <c r="OWJ36" s="221"/>
      <c r="OWK36" s="221"/>
      <c r="OWL36" s="221"/>
      <c r="OWM36" s="221"/>
      <c r="OWN36" s="221"/>
      <c r="OWO36" s="221"/>
      <c r="OWP36" s="221"/>
      <c r="OWQ36" s="221"/>
      <c r="OWR36" s="221"/>
      <c r="OWS36" s="221"/>
      <c r="OWT36" s="221"/>
      <c r="OWU36" s="221"/>
      <c r="OWV36" s="221"/>
      <c r="OWW36" s="221"/>
      <c r="OWX36" s="221"/>
      <c r="OWY36" s="221"/>
      <c r="OWZ36" s="221"/>
      <c r="OXA36" s="221"/>
      <c r="OXB36" s="221"/>
      <c r="OXC36" s="221"/>
      <c r="OXD36" s="221"/>
      <c r="OXE36" s="221"/>
      <c r="OXF36" s="221"/>
      <c r="OXG36" s="221"/>
      <c r="OXH36" s="221"/>
      <c r="OXI36" s="221"/>
      <c r="OXJ36" s="221"/>
      <c r="OXK36" s="221"/>
      <c r="OXL36" s="221"/>
      <c r="OXM36" s="221"/>
      <c r="OXN36" s="221"/>
      <c r="OXO36" s="221"/>
      <c r="OXP36" s="221"/>
      <c r="OXQ36" s="221"/>
      <c r="OXR36" s="221"/>
      <c r="OXS36" s="221"/>
      <c r="OXT36" s="221"/>
      <c r="OXU36" s="221"/>
      <c r="OXV36" s="221"/>
      <c r="OXW36" s="221"/>
      <c r="OXX36" s="221"/>
      <c r="OXY36" s="221"/>
      <c r="OXZ36" s="221"/>
      <c r="OYA36" s="221"/>
      <c r="OYB36" s="221"/>
      <c r="OYC36" s="221"/>
      <c r="OYD36" s="221"/>
      <c r="OYE36" s="221"/>
      <c r="OYF36" s="221"/>
      <c r="OYG36" s="221"/>
      <c r="OYH36" s="221"/>
      <c r="OYI36" s="221"/>
      <c r="OYJ36" s="221"/>
      <c r="OYK36" s="221"/>
      <c r="OYL36" s="221"/>
      <c r="OYM36" s="221"/>
      <c r="OYN36" s="221"/>
      <c r="OYO36" s="221"/>
      <c r="OYP36" s="221"/>
      <c r="OYQ36" s="221"/>
      <c r="OYR36" s="221"/>
      <c r="OYS36" s="221"/>
      <c r="OYT36" s="221"/>
      <c r="OYU36" s="221"/>
      <c r="OYV36" s="221"/>
      <c r="OYW36" s="221"/>
      <c r="OYX36" s="221"/>
      <c r="OYY36" s="221"/>
      <c r="OYZ36" s="221"/>
      <c r="OZA36" s="221"/>
      <c r="OZB36" s="221"/>
      <c r="OZC36" s="221"/>
      <c r="OZD36" s="221"/>
      <c r="OZE36" s="221"/>
      <c r="OZF36" s="221"/>
      <c r="OZG36" s="221"/>
      <c r="OZH36" s="221"/>
      <c r="OZI36" s="221"/>
      <c r="OZJ36" s="221"/>
      <c r="OZK36" s="221"/>
      <c r="OZL36" s="221"/>
      <c r="OZM36" s="221"/>
      <c r="OZN36" s="221"/>
      <c r="OZO36" s="221"/>
      <c r="OZP36" s="221"/>
      <c r="OZQ36" s="221"/>
      <c r="OZR36" s="221"/>
      <c r="OZS36" s="221"/>
      <c r="OZT36" s="221"/>
      <c r="OZU36" s="221"/>
      <c r="OZV36" s="221"/>
      <c r="OZW36" s="221"/>
      <c r="OZX36" s="221"/>
      <c r="OZY36" s="221"/>
      <c r="OZZ36" s="221"/>
      <c r="PAA36" s="221"/>
      <c r="PAB36" s="221"/>
      <c r="PAC36" s="221"/>
      <c r="PAD36" s="221"/>
      <c r="PAE36" s="221"/>
      <c r="PAF36" s="221"/>
      <c r="PAG36" s="221"/>
      <c r="PAH36" s="221"/>
      <c r="PAI36" s="221"/>
      <c r="PAJ36" s="221"/>
      <c r="PAK36" s="221"/>
      <c r="PAL36" s="221"/>
      <c r="PAM36" s="221"/>
      <c r="PAN36" s="221"/>
      <c r="PAO36" s="221"/>
      <c r="PAP36" s="221"/>
      <c r="PAQ36" s="221"/>
      <c r="PAR36" s="221"/>
      <c r="PAS36" s="221"/>
      <c r="PAT36" s="221"/>
      <c r="PAU36" s="221"/>
      <c r="PAV36" s="221"/>
      <c r="PAW36" s="221"/>
      <c r="PAX36" s="221"/>
      <c r="PAY36" s="221"/>
      <c r="PAZ36" s="221"/>
      <c r="PBA36" s="221"/>
      <c r="PBB36" s="221"/>
      <c r="PBC36" s="221"/>
      <c r="PBD36" s="221"/>
      <c r="PBE36" s="221"/>
      <c r="PBF36" s="221"/>
      <c r="PBG36" s="221"/>
      <c r="PBH36" s="221"/>
      <c r="PBI36" s="221"/>
      <c r="PBJ36" s="221"/>
      <c r="PBK36" s="221"/>
      <c r="PBL36" s="221"/>
      <c r="PBM36" s="221"/>
      <c r="PBN36" s="221"/>
      <c r="PBO36" s="221"/>
      <c r="PBP36" s="221"/>
      <c r="PBQ36" s="221"/>
      <c r="PBR36" s="221"/>
      <c r="PBS36" s="221"/>
      <c r="PBT36" s="221"/>
      <c r="PBU36" s="221"/>
      <c r="PBV36" s="221"/>
      <c r="PBW36" s="221"/>
      <c r="PBX36" s="221"/>
      <c r="PBY36" s="221"/>
      <c r="PBZ36" s="221"/>
      <c r="PCA36" s="221"/>
      <c r="PCB36" s="221"/>
      <c r="PCC36" s="221"/>
      <c r="PCD36" s="221"/>
      <c r="PCE36" s="221"/>
      <c r="PCF36" s="221"/>
      <c r="PCG36" s="221"/>
      <c r="PCH36" s="221"/>
      <c r="PCI36" s="221"/>
      <c r="PCJ36" s="221"/>
      <c r="PCK36" s="221"/>
      <c r="PCL36" s="221"/>
      <c r="PCM36" s="221"/>
      <c r="PCN36" s="221"/>
      <c r="PCO36" s="221"/>
      <c r="PCP36" s="221"/>
      <c r="PCQ36" s="221"/>
      <c r="PCR36" s="221"/>
      <c r="PCS36" s="221"/>
      <c r="PCT36" s="221"/>
      <c r="PCU36" s="221"/>
      <c r="PCV36" s="221"/>
      <c r="PCW36" s="221"/>
      <c r="PCX36" s="221"/>
      <c r="PCY36" s="221"/>
      <c r="PCZ36" s="221"/>
      <c r="PDA36" s="221"/>
      <c r="PDB36" s="221"/>
      <c r="PDC36" s="221"/>
      <c r="PDD36" s="221"/>
      <c r="PDE36" s="221"/>
      <c r="PDF36" s="221"/>
      <c r="PDG36" s="221"/>
      <c r="PDH36" s="221"/>
      <c r="PDI36" s="221"/>
      <c r="PDJ36" s="221"/>
      <c r="PDK36" s="221"/>
      <c r="PDL36" s="221"/>
      <c r="PDM36" s="221"/>
      <c r="PDN36" s="221"/>
      <c r="PDO36" s="221"/>
      <c r="PDP36" s="221"/>
      <c r="PDQ36" s="221"/>
      <c r="PDR36" s="221"/>
      <c r="PDS36" s="221"/>
      <c r="PDT36" s="221"/>
      <c r="PDU36" s="221"/>
      <c r="PDV36" s="221"/>
      <c r="PDW36" s="221"/>
      <c r="PDX36" s="221"/>
      <c r="PDY36" s="221"/>
      <c r="PDZ36" s="221"/>
      <c r="PEA36" s="221"/>
      <c r="PEB36" s="221"/>
      <c r="PEC36" s="221"/>
      <c r="PED36" s="221"/>
      <c r="PEE36" s="221"/>
      <c r="PEF36" s="221"/>
      <c r="PEG36" s="221"/>
      <c r="PEH36" s="221"/>
      <c r="PEI36" s="221"/>
      <c r="PEJ36" s="221"/>
      <c r="PEK36" s="221"/>
      <c r="PEL36" s="221"/>
      <c r="PEM36" s="221"/>
      <c r="PEN36" s="221"/>
      <c r="PEO36" s="221"/>
      <c r="PEP36" s="221"/>
      <c r="PEQ36" s="221"/>
      <c r="PER36" s="221"/>
      <c r="PES36" s="221"/>
      <c r="PET36" s="221"/>
      <c r="PEU36" s="221"/>
      <c r="PEV36" s="221"/>
      <c r="PEW36" s="221"/>
      <c r="PEX36" s="221"/>
      <c r="PEY36" s="221"/>
      <c r="PEZ36" s="221"/>
      <c r="PFA36" s="221"/>
      <c r="PFB36" s="221"/>
      <c r="PFC36" s="221"/>
      <c r="PFD36" s="221"/>
      <c r="PFE36" s="221"/>
      <c r="PFF36" s="221"/>
      <c r="PFG36" s="221"/>
      <c r="PFH36" s="221"/>
      <c r="PFI36" s="221"/>
      <c r="PFJ36" s="221"/>
      <c r="PFK36" s="221"/>
      <c r="PFL36" s="221"/>
      <c r="PFM36" s="221"/>
      <c r="PFN36" s="221"/>
      <c r="PFO36" s="221"/>
      <c r="PFP36" s="221"/>
      <c r="PFQ36" s="221"/>
      <c r="PFR36" s="221"/>
      <c r="PFS36" s="221"/>
      <c r="PFT36" s="221"/>
      <c r="PFU36" s="221"/>
      <c r="PFV36" s="221"/>
      <c r="PFW36" s="221"/>
      <c r="PFX36" s="221"/>
      <c r="PFY36" s="221"/>
      <c r="PFZ36" s="221"/>
      <c r="PGA36" s="221"/>
      <c r="PGB36" s="221"/>
      <c r="PGC36" s="221"/>
      <c r="PGD36" s="221"/>
      <c r="PGE36" s="221"/>
      <c r="PGF36" s="221"/>
      <c r="PGG36" s="221"/>
      <c r="PGH36" s="221"/>
      <c r="PGI36" s="221"/>
      <c r="PGJ36" s="221"/>
      <c r="PGK36" s="221"/>
      <c r="PGL36" s="221"/>
      <c r="PGM36" s="221"/>
      <c r="PGN36" s="221"/>
      <c r="PGO36" s="221"/>
      <c r="PGP36" s="221"/>
      <c r="PGQ36" s="221"/>
      <c r="PGR36" s="221"/>
      <c r="PGS36" s="221"/>
      <c r="PGT36" s="221"/>
      <c r="PGU36" s="221"/>
      <c r="PGV36" s="221"/>
      <c r="PGW36" s="221"/>
      <c r="PGX36" s="221"/>
      <c r="PGY36" s="221"/>
      <c r="PGZ36" s="221"/>
      <c r="PHA36" s="221"/>
      <c r="PHB36" s="221"/>
      <c r="PHC36" s="221"/>
      <c r="PHD36" s="221"/>
      <c r="PHE36" s="221"/>
      <c r="PHF36" s="221"/>
      <c r="PHG36" s="221"/>
      <c r="PHH36" s="221"/>
      <c r="PHI36" s="221"/>
      <c r="PHJ36" s="221"/>
      <c r="PHK36" s="221"/>
      <c r="PHL36" s="221"/>
      <c r="PHM36" s="221"/>
      <c r="PHN36" s="221"/>
      <c r="PHO36" s="221"/>
      <c r="PHP36" s="221"/>
      <c r="PHQ36" s="221"/>
      <c r="PHR36" s="221"/>
      <c r="PHS36" s="221"/>
      <c r="PHT36" s="221"/>
      <c r="PHU36" s="221"/>
      <c r="PHV36" s="221"/>
      <c r="PHW36" s="221"/>
      <c r="PHX36" s="221"/>
      <c r="PHY36" s="221"/>
      <c r="PHZ36" s="221"/>
      <c r="PIA36" s="221"/>
      <c r="PIB36" s="221"/>
      <c r="PIC36" s="221"/>
      <c r="PID36" s="221"/>
      <c r="PIE36" s="221"/>
      <c r="PIF36" s="221"/>
      <c r="PIG36" s="221"/>
      <c r="PIH36" s="221"/>
      <c r="PII36" s="221"/>
      <c r="PIJ36" s="221"/>
      <c r="PIK36" s="221"/>
      <c r="PIL36" s="221"/>
      <c r="PIM36" s="221"/>
      <c r="PIN36" s="221"/>
      <c r="PIO36" s="221"/>
      <c r="PIP36" s="221"/>
      <c r="PIQ36" s="221"/>
      <c r="PIR36" s="221"/>
      <c r="PIS36" s="221"/>
      <c r="PIT36" s="221"/>
      <c r="PIU36" s="221"/>
      <c r="PIV36" s="221"/>
      <c r="PIW36" s="221"/>
      <c r="PIX36" s="221"/>
      <c r="PIY36" s="221"/>
      <c r="PIZ36" s="221"/>
      <c r="PJA36" s="221"/>
      <c r="PJB36" s="221"/>
      <c r="PJC36" s="221"/>
      <c r="PJD36" s="221"/>
      <c r="PJE36" s="221"/>
      <c r="PJF36" s="221"/>
      <c r="PJG36" s="221"/>
      <c r="PJH36" s="221"/>
      <c r="PJI36" s="221"/>
      <c r="PJJ36" s="221"/>
      <c r="PJK36" s="221"/>
      <c r="PJL36" s="221"/>
      <c r="PJM36" s="221"/>
      <c r="PJN36" s="221"/>
      <c r="PJO36" s="221"/>
      <c r="PJP36" s="221"/>
      <c r="PJQ36" s="221"/>
      <c r="PJR36" s="221"/>
      <c r="PJS36" s="221"/>
      <c r="PJT36" s="221"/>
      <c r="PJU36" s="221"/>
      <c r="PJV36" s="221"/>
      <c r="PJW36" s="221"/>
      <c r="PJX36" s="221"/>
      <c r="PJY36" s="221"/>
      <c r="PJZ36" s="221"/>
      <c r="PKA36" s="221"/>
      <c r="PKB36" s="221"/>
      <c r="PKC36" s="221"/>
      <c r="PKD36" s="221"/>
      <c r="PKE36" s="221"/>
      <c r="PKF36" s="221"/>
      <c r="PKG36" s="221"/>
      <c r="PKH36" s="221"/>
      <c r="PKI36" s="221"/>
      <c r="PKJ36" s="221"/>
      <c r="PKK36" s="221"/>
      <c r="PKL36" s="221"/>
      <c r="PKM36" s="221"/>
      <c r="PKN36" s="221"/>
      <c r="PKO36" s="221"/>
      <c r="PKP36" s="221"/>
      <c r="PKQ36" s="221"/>
      <c r="PKR36" s="221"/>
      <c r="PKS36" s="221"/>
      <c r="PKT36" s="221"/>
      <c r="PKU36" s="221"/>
      <c r="PKV36" s="221"/>
      <c r="PKW36" s="221"/>
      <c r="PKX36" s="221"/>
      <c r="PKY36" s="221"/>
      <c r="PKZ36" s="221"/>
      <c r="PLA36" s="221"/>
      <c r="PLB36" s="221"/>
      <c r="PLC36" s="221"/>
      <c r="PLD36" s="221"/>
      <c r="PLE36" s="221"/>
      <c r="PLF36" s="221"/>
      <c r="PLG36" s="221"/>
      <c r="PLH36" s="221"/>
      <c r="PLI36" s="221"/>
      <c r="PLJ36" s="221"/>
      <c r="PLK36" s="221"/>
      <c r="PLL36" s="221"/>
      <c r="PLM36" s="221"/>
      <c r="PLN36" s="221"/>
      <c r="PLO36" s="221"/>
      <c r="PLP36" s="221"/>
      <c r="PLQ36" s="221"/>
      <c r="PLR36" s="221"/>
      <c r="PLS36" s="221"/>
      <c r="PLT36" s="221"/>
      <c r="PLU36" s="221"/>
      <c r="PLV36" s="221"/>
      <c r="PLW36" s="221"/>
      <c r="PLX36" s="221"/>
      <c r="PLY36" s="221"/>
      <c r="PLZ36" s="221"/>
      <c r="PMA36" s="221"/>
      <c r="PMB36" s="221"/>
      <c r="PMC36" s="221"/>
      <c r="PMD36" s="221"/>
      <c r="PME36" s="221"/>
      <c r="PMF36" s="221"/>
      <c r="PMG36" s="221"/>
      <c r="PMH36" s="221"/>
      <c r="PMI36" s="221"/>
      <c r="PMJ36" s="221"/>
      <c r="PMK36" s="221"/>
      <c r="PML36" s="221"/>
      <c r="PMM36" s="221"/>
      <c r="PMN36" s="221"/>
      <c r="PMO36" s="221"/>
      <c r="PMP36" s="221"/>
      <c r="PMQ36" s="221"/>
      <c r="PMR36" s="221"/>
      <c r="PMS36" s="221"/>
      <c r="PMT36" s="221"/>
      <c r="PMU36" s="221"/>
      <c r="PMV36" s="221"/>
      <c r="PMW36" s="221"/>
      <c r="PMX36" s="221"/>
      <c r="PMY36" s="221"/>
      <c r="PMZ36" s="221"/>
      <c r="PNA36" s="221"/>
      <c r="PNB36" s="221"/>
      <c r="PNC36" s="221"/>
      <c r="PND36" s="221"/>
      <c r="PNE36" s="221"/>
      <c r="PNF36" s="221"/>
      <c r="PNG36" s="221"/>
      <c r="PNH36" s="221"/>
      <c r="PNI36" s="221"/>
      <c r="PNJ36" s="221"/>
      <c r="PNK36" s="221"/>
      <c r="PNL36" s="221"/>
      <c r="PNM36" s="221"/>
      <c r="PNN36" s="221"/>
      <c r="PNO36" s="221"/>
      <c r="PNP36" s="221"/>
      <c r="PNQ36" s="221"/>
      <c r="PNR36" s="221"/>
      <c r="PNS36" s="221"/>
      <c r="PNT36" s="221"/>
      <c r="PNU36" s="221"/>
      <c r="PNV36" s="221"/>
      <c r="PNW36" s="221"/>
      <c r="PNX36" s="221"/>
      <c r="PNY36" s="221"/>
      <c r="PNZ36" s="221"/>
      <c r="POA36" s="221"/>
      <c r="POB36" s="221"/>
      <c r="POC36" s="221"/>
      <c r="POD36" s="221"/>
      <c r="POE36" s="221"/>
      <c r="POF36" s="221"/>
      <c r="POG36" s="221"/>
      <c r="POH36" s="221"/>
      <c r="POI36" s="221"/>
      <c r="POJ36" s="221"/>
      <c r="POK36" s="221"/>
      <c r="POL36" s="221"/>
      <c r="POM36" s="221"/>
      <c r="PON36" s="221"/>
      <c r="POO36" s="221"/>
      <c r="POP36" s="221"/>
      <c r="POQ36" s="221"/>
      <c r="POR36" s="221"/>
      <c r="POS36" s="221"/>
      <c r="POT36" s="221"/>
      <c r="POU36" s="221"/>
      <c r="POV36" s="221"/>
      <c r="POW36" s="221"/>
      <c r="POX36" s="221"/>
      <c r="POY36" s="221"/>
      <c r="POZ36" s="221"/>
      <c r="PPA36" s="221"/>
      <c r="PPB36" s="221"/>
      <c r="PPC36" s="221"/>
      <c r="PPD36" s="221"/>
      <c r="PPE36" s="221"/>
      <c r="PPF36" s="221"/>
      <c r="PPG36" s="221"/>
      <c r="PPH36" s="221"/>
      <c r="PPI36" s="221"/>
      <c r="PPJ36" s="221"/>
      <c r="PPK36" s="221"/>
      <c r="PPL36" s="221"/>
      <c r="PPM36" s="221"/>
      <c r="PPN36" s="221"/>
      <c r="PPO36" s="221"/>
      <c r="PPP36" s="221"/>
      <c r="PPQ36" s="221"/>
      <c r="PPR36" s="221"/>
      <c r="PPS36" s="221"/>
      <c r="PPT36" s="221"/>
      <c r="PPU36" s="221"/>
      <c r="PPV36" s="221"/>
      <c r="PPW36" s="221"/>
      <c r="PPX36" s="221"/>
      <c r="PPY36" s="221"/>
      <c r="PPZ36" s="221"/>
      <c r="PQA36" s="221"/>
      <c r="PQB36" s="221"/>
      <c r="PQC36" s="221"/>
      <c r="PQD36" s="221"/>
      <c r="PQE36" s="221"/>
      <c r="PQF36" s="221"/>
      <c r="PQG36" s="221"/>
      <c r="PQH36" s="221"/>
      <c r="PQI36" s="221"/>
      <c r="PQJ36" s="221"/>
      <c r="PQK36" s="221"/>
      <c r="PQL36" s="221"/>
      <c r="PQM36" s="221"/>
      <c r="PQN36" s="221"/>
      <c r="PQO36" s="221"/>
      <c r="PQP36" s="221"/>
      <c r="PQQ36" s="221"/>
      <c r="PQR36" s="221"/>
      <c r="PQS36" s="221"/>
      <c r="PQT36" s="221"/>
      <c r="PQU36" s="221"/>
      <c r="PQV36" s="221"/>
      <c r="PQW36" s="221"/>
      <c r="PQX36" s="221"/>
      <c r="PQY36" s="221"/>
      <c r="PQZ36" s="221"/>
      <c r="PRA36" s="221"/>
      <c r="PRB36" s="221"/>
      <c r="PRC36" s="221"/>
      <c r="PRD36" s="221"/>
      <c r="PRE36" s="221"/>
      <c r="PRF36" s="221"/>
      <c r="PRG36" s="221"/>
      <c r="PRH36" s="221"/>
      <c r="PRI36" s="221"/>
      <c r="PRJ36" s="221"/>
      <c r="PRK36" s="221"/>
      <c r="PRL36" s="221"/>
      <c r="PRM36" s="221"/>
      <c r="PRN36" s="221"/>
      <c r="PRO36" s="221"/>
      <c r="PRP36" s="221"/>
      <c r="PRQ36" s="221"/>
      <c r="PRR36" s="221"/>
      <c r="PRS36" s="221"/>
      <c r="PRT36" s="221"/>
      <c r="PRU36" s="221"/>
      <c r="PRV36" s="221"/>
      <c r="PRW36" s="221"/>
      <c r="PRX36" s="221"/>
      <c r="PRY36" s="221"/>
      <c r="PRZ36" s="221"/>
      <c r="PSA36" s="221"/>
      <c r="PSB36" s="221"/>
      <c r="PSC36" s="221"/>
      <c r="PSD36" s="221"/>
      <c r="PSE36" s="221"/>
      <c r="PSF36" s="221"/>
      <c r="PSG36" s="221"/>
      <c r="PSH36" s="221"/>
      <c r="PSI36" s="221"/>
      <c r="PSJ36" s="221"/>
      <c r="PSK36" s="221"/>
      <c r="PSL36" s="221"/>
      <c r="PSM36" s="221"/>
      <c r="PSN36" s="221"/>
      <c r="PSO36" s="221"/>
      <c r="PSP36" s="221"/>
      <c r="PSQ36" s="221"/>
      <c r="PSR36" s="221"/>
      <c r="PSS36" s="221"/>
      <c r="PST36" s="221"/>
      <c r="PSU36" s="221"/>
      <c r="PSV36" s="221"/>
      <c r="PSW36" s="221"/>
      <c r="PSX36" s="221"/>
      <c r="PSY36" s="221"/>
      <c r="PSZ36" s="221"/>
      <c r="PTA36" s="221"/>
      <c r="PTB36" s="221"/>
      <c r="PTC36" s="221"/>
      <c r="PTD36" s="221"/>
      <c r="PTE36" s="221"/>
      <c r="PTF36" s="221"/>
      <c r="PTG36" s="221"/>
      <c r="PTH36" s="221"/>
      <c r="PTI36" s="221"/>
      <c r="PTJ36" s="221"/>
      <c r="PTK36" s="221"/>
      <c r="PTL36" s="221"/>
      <c r="PTM36" s="221"/>
      <c r="PTN36" s="221"/>
      <c r="PTO36" s="221"/>
      <c r="PTP36" s="221"/>
      <c r="PTQ36" s="221"/>
      <c r="PTR36" s="221"/>
      <c r="PTS36" s="221"/>
      <c r="PTT36" s="221"/>
      <c r="PTU36" s="221"/>
      <c r="PTV36" s="221"/>
      <c r="PTW36" s="221"/>
      <c r="PTX36" s="221"/>
      <c r="PTY36" s="221"/>
      <c r="PTZ36" s="221"/>
      <c r="PUA36" s="221"/>
      <c r="PUB36" s="221"/>
      <c r="PUC36" s="221"/>
      <c r="PUD36" s="221"/>
      <c r="PUE36" s="221"/>
      <c r="PUF36" s="221"/>
      <c r="PUG36" s="221"/>
      <c r="PUH36" s="221"/>
      <c r="PUI36" s="221"/>
      <c r="PUJ36" s="221"/>
      <c r="PUK36" s="221"/>
      <c r="PUL36" s="221"/>
      <c r="PUM36" s="221"/>
      <c r="PUN36" s="221"/>
      <c r="PUO36" s="221"/>
      <c r="PUP36" s="221"/>
      <c r="PUQ36" s="221"/>
      <c r="PUR36" s="221"/>
      <c r="PUS36" s="221"/>
      <c r="PUT36" s="221"/>
      <c r="PUU36" s="221"/>
      <c r="PUV36" s="221"/>
      <c r="PUW36" s="221"/>
      <c r="PUX36" s="221"/>
      <c r="PUY36" s="221"/>
      <c r="PUZ36" s="221"/>
      <c r="PVA36" s="221"/>
      <c r="PVB36" s="221"/>
      <c r="PVC36" s="221"/>
      <c r="PVD36" s="221"/>
      <c r="PVE36" s="221"/>
      <c r="PVF36" s="221"/>
      <c r="PVG36" s="221"/>
      <c r="PVH36" s="221"/>
      <c r="PVI36" s="221"/>
      <c r="PVJ36" s="221"/>
      <c r="PVK36" s="221"/>
      <c r="PVL36" s="221"/>
      <c r="PVM36" s="221"/>
      <c r="PVN36" s="221"/>
      <c r="PVO36" s="221"/>
      <c r="PVP36" s="221"/>
      <c r="PVQ36" s="221"/>
      <c r="PVR36" s="221"/>
      <c r="PVS36" s="221"/>
      <c r="PVT36" s="221"/>
      <c r="PVU36" s="221"/>
      <c r="PVV36" s="221"/>
      <c r="PVW36" s="221"/>
      <c r="PVX36" s="221"/>
      <c r="PVY36" s="221"/>
      <c r="PVZ36" s="221"/>
      <c r="PWA36" s="221"/>
      <c r="PWB36" s="221"/>
      <c r="PWC36" s="221"/>
      <c r="PWD36" s="221"/>
      <c r="PWE36" s="221"/>
      <c r="PWF36" s="221"/>
      <c r="PWG36" s="221"/>
      <c r="PWH36" s="221"/>
      <c r="PWI36" s="221"/>
      <c r="PWJ36" s="221"/>
      <c r="PWK36" s="221"/>
      <c r="PWL36" s="221"/>
      <c r="PWM36" s="221"/>
      <c r="PWN36" s="221"/>
      <c r="PWO36" s="221"/>
      <c r="PWP36" s="221"/>
      <c r="PWQ36" s="221"/>
      <c r="PWR36" s="221"/>
      <c r="PWS36" s="221"/>
      <c r="PWT36" s="221"/>
      <c r="PWU36" s="221"/>
      <c r="PWV36" s="221"/>
      <c r="PWW36" s="221"/>
      <c r="PWX36" s="221"/>
      <c r="PWY36" s="221"/>
      <c r="PWZ36" s="221"/>
      <c r="PXA36" s="221"/>
      <c r="PXB36" s="221"/>
      <c r="PXC36" s="221"/>
      <c r="PXD36" s="221"/>
      <c r="PXE36" s="221"/>
      <c r="PXF36" s="221"/>
      <c r="PXG36" s="221"/>
      <c r="PXH36" s="221"/>
      <c r="PXI36" s="221"/>
      <c r="PXJ36" s="221"/>
      <c r="PXK36" s="221"/>
      <c r="PXL36" s="221"/>
      <c r="PXM36" s="221"/>
      <c r="PXN36" s="221"/>
      <c r="PXO36" s="221"/>
      <c r="PXP36" s="221"/>
      <c r="PXQ36" s="221"/>
      <c r="PXR36" s="221"/>
      <c r="PXS36" s="221"/>
      <c r="PXT36" s="221"/>
      <c r="PXU36" s="221"/>
      <c r="PXV36" s="221"/>
      <c r="PXW36" s="221"/>
      <c r="PXX36" s="221"/>
      <c r="PXY36" s="221"/>
      <c r="PXZ36" s="221"/>
      <c r="PYA36" s="221"/>
      <c r="PYB36" s="221"/>
      <c r="PYC36" s="221"/>
      <c r="PYD36" s="221"/>
      <c r="PYE36" s="221"/>
      <c r="PYF36" s="221"/>
      <c r="PYG36" s="221"/>
      <c r="PYH36" s="221"/>
      <c r="PYI36" s="221"/>
      <c r="PYJ36" s="221"/>
      <c r="PYK36" s="221"/>
      <c r="PYL36" s="221"/>
      <c r="PYM36" s="221"/>
      <c r="PYN36" s="221"/>
      <c r="PYO36" s="221"/>
      <c r="PYP36" s="221"/>
      <c r="PYQ36" s="221"/>
      <c r="PYR36" s="221"/>
      <c r="PYS36" s="221"/>
      <c r="PYT36" s="221"/>
      <c r="PYU36" s="221"/>
      <c r="PYV36" s="221"/>
      <c r="PYW36" s="221"/>
      <c r="PYX36" s="221"/>
      <c r="PYY36" s="221"/>
      <c r="PYZ36" s="221"/>
      <c r="PZA36" s="221"/>
      <c r="PZB36" s="221"/>
      <c r="PZC36" s="221"/>
      <c r="PZD36" s="221"/>
      <c r="PZE36" s="221"/>
      <c r="PZF36" s="221"/>
      <c r="PZG36" s="221"/>
      <c r="PZH36" s="221"/>
      <c r="PZI36" s="221"/>
      <c r="PZJ36" s="221"/>
      <c r="PZK36" s="221"/>
      <c r="PZL36" s="221"/>
      <c r="PZM36" s="221"/>
      <c r="PZN36" s="221"/>
      <c r="PZO36" s="221"/>
      <c r="PZP36" s="221"/>
      <c r="PZQ36" s="221"/>
      <c r="PZR36" s="221"/>
      <c r="PZS36" s="221"/>
      <c r="PZT36" s="221"/>
      <c r="PZU36" s="221"/>
      <c r="PZV36" s="221"/>
      <c r="PZW36" s="221"/>
      <c r="PZX36" s="221"/>
      <c r="PZY36" s="221"/>
      <c r="PZZ36" s="221"/>
      <c r="QAA36" s="221"/>
      <c r="QAB36" s="221"/>
      <c r="QAC36" s="221"/>
      <c r="QAD36" s="221"/>
      <c r="QAE36" s="221"/>
      <c r="QAF36" s="221"/>
      <c r="QAG36" s="221"/>
      <c r="QAH36" s="221"/>
      <c r="QAI36" s="221"/>
      <c r="QAJ36" s="221"/>
      <c r="QAK36" s="221"/>
      <c r="QAL36" s="221"/>
      <c r="QAM36" s="221"/>
      <c r="QAN36" s="221"/>
      <c r="QAO36" s="221"/>
      <c r="QAP36" s="221"/>
      <c r="QAQ36" s="221"/>
      <c r="QAR36" s="221"/>
      <c r="QAS36" s="221"/>
      <c r="QAT36" s="221"/>
      <c r="QAU36" s="221"/>
      <c r="QAV36" s="221"/>
      <c r="QAW36" s="221"/>
      <c r="QAX36" s="221"/>
      <c r="QAY36" s="221"/>
      <c r="QAZ36" s="221"/>
      <c r="QBA36" s="221"/>
      <c r="QBB36" s="221"/>
      <c r="QBC36" s="221"/>
      <c r="QBD36" s="221"/>
      <c r="QBE36" s="221"/>
      <c r="QBF36" s="221"/>
      <c r="QBG36" s="221"/>
      <c r="QBH36" s="221"/>
      <c r="QBI36" s="221"/>
      <c r="QBJ36" s="221"/>
      <c r="QBK36" s="221"/>
      <c r="QBL36" s="221"/>
      <c r="QBM36" s="221"/>
      <c r="QBN36" s="221"/>
      <c r="QBO36" s="221"/>
      <c r="QBP36" s="221"/>
      <c r="QBQ36" s="221"/>
      <c r="QBR36" s="221"/>
      <c r="QBS36" s="221"/>
      <c r="QBT36" s="221"/>
      <c r="QBU36" s="221"/>
      <c r="QBV36" s="221"/>
      <c r="QBW36" s="221"/>
      <c r="QBX36" s="221"/>
      <c r="QBY36" s="221"/>
      <c r="QBZ36" s="221"/>
      <c r="QCA36" s="221"/>
      <c r="QCB36" s="221"/>
      <c r="QCC36" s="221"/>
      <c r="QCD36" s="221"/>
      <c r="QCE36" s="221"/>
      <c r="QCF36" s="221"/>
      <c r="QCG36" s="221"/>
      <c r="QCH36" s="221"/>
      <c r="QCI36" s="221"/>
      <c r="QCJ36" s="221"/>
      <c r="QCK36" s="221"/>
      <c r="QCL36" s="221"/>
      <c r="QCM36" s="221"/>
      <c r="QCN36" s="221"/>
      <c r="QCO36" s="221"/>
      <c r="QCP36" s="221"/>
      <c r="QCQ36" s="221"/>
      <c r="QCR36" s="221"/>
      <c r="QCS36" s="221"/>
      <c r="QCT36" s="221"/>
      <c r="QCU36" s="221"/>
      <c r="QCV36" s="221"/>
      <c r="QCW36" s="221"/>
      <c r="QCX36" s="221"/>
      <c r="QCY36" s="221"/>
      <c r="QCZ36" s="221"/>
      <c r="QDA36" s="221"/>
      <c r="QDB36" s="221"/>
      <c r="QDC36" s="221"/>
      <c r="QDD36" s="221"/>
      <c r="QDE36" s="221"/>
      <c r="QDF36" s="221"/>
      <c r="QDG36" s="221"/>
      <c r="QDH36" s="221"/>
      <c r="QDI36" s="221"/>
      <c r="QDJ36" s="221"/>
      <c r="QDK36" s="221"/>
      <c r="QDL36" s="221"/>
      <c r="QDM36" s="221"/>
      <c r="QDN36" s="221"/>
      <c r="QDO36" s="221"/>
      <c r="QDP36" s="221"/>
      <c r="QDQ36" s="221"/>
      <c r="QDR36" s="221"/>
      <c r="QDS36" s="221"/>
      <c r="QDT36" s="221"/>
      <c r="QDU36" s="221"/>
      <c r="QDV36" s="221"/>
      <c r="QDW36" s="221"/>
      <c r="QDX36" s="221"/>
      <c r="QDY36" s="221"/>
      <c r="QDZ36" s="221"/>
      <c r="QEA36" s="221"/>
      <c r="QEB36" s="221"/>
      <c r="QEC36" s="221"/>
      <c r="QED36" s="221"/>
      <c r="QEE36" s="221"/>
      <c r="QEF36" s="221"/>
      <c r="QEG36" s="221"/>
      <c r="QEH36" s="221"/>
      <c r="QEI36" s="221"/>
      <c r="QEJ36" s="221"/>
      <c r="QEK36" s="221"/>
      <c r="QEL36" s="221"/>
      <c r="QEM36" s="221"/>
      <c r="QEN36" s="221"/>
      <c r="QEO36" s="221"/>
      <c r="QEP36" s="221"/>
      <c r="QEQ36" s="221"/>
      <c r="QER36" s="221"/>
      <c r="QES36" s="221"/>
      <c r="QET36" s="221"/>
      <c r="QEU36" s="221"/>
      <c r="QEV36" s="221"/>
      <c r="QEW36" s="221"/>
      <c r="QEX36" s="221"/>
      <c r="QEY36" s="221"/>
      <c r="QEZ36" s="221"/>
      <c r="QFA36" s="221"/>
      <c r="QFB36" s="221"/>
      <c r="QFC36" s="221"/>
      <c r="QFD36" s="221"/>
      <c r="QFE36" s="221"/>
      <c r="QFF36" s="221"/>
      <c r="QFG36" s="221"/>
      <c r="QFH36" s="221"/>
      <c r="QFI36" s="221"/>
      <c r="QFJ36" s="221"/>
      <c r="QFK36" s="221"/>
      <c r="QFL36" s="221"/>
      <c r="QFM36" s="221"/>
      <c r="QFN36" s="221"/>
      <c r="QFO36" s="221"/>
      <c r="QFP36" s="221"/>
      <c r="QFQ36" s="221"/>
      <c r="QFR36" s="221"/>
      <c r="QFS36" s="221"/>
      <c r="QFT36" s="221"/>
      <c r="QFU36" s="221"/>
      <c r="QFV36" s="221"/>
      <c r="QFW36" s="221"/>
      <c r="QFX36" s="221"/>
      <c r="QFY36" s="221"/>
      <c r="QFZ36" s="221"/>
      <c r="QGA36" s="221"/>
      <c r="QGB36" s="221"/>
      <c r="QGC36" s="221"/>
      <c r="QGD36" s="221"/>
      <c r="QGE36" s="221"/>
      <c r="QGF36" s="221"/>
      <c r="QGG36" s="221"/>
      <c r="QGH36" s="221"/>
      <c r="QGI36" s="221"/>
      <c r="QGJ36" s="221"/>
      <c r="QGK36" s="221"/>
      <c r="QGL36" s="221"/>
      <c r="QGM36" s="221"/>
      <c r="QGN36" s="221"/>
      <c r="QGO36" s="221"/>
      <c r="QGP36" s="221"/>
      <c r="QGQ36" s="221"/>
      <c r="QGR36" s="221"/>
      <c r="QGS36" s="221"/>
      <c r="QGT36" s="221"/>
      <c r="QGU36" s="221"/>
      <c r="QGV36" s="221"/>
      <c r="QGW36" s="221"/>
      <c r="QGX36" s="221"/>
      <c r="QGY36" s="221"/>
      <c r="QGZ36" s="221"/>
      <c r="QHA36" s="221"/>
      <c r="QHB36" s="221"/>
      <c r="QHC36" s="221"/>
      <c r="QHD36" s="221"/>
      <c r="QHE36" s="221"/>
      <c r="QHF36" s="221"/>
      <c r="QHG36" s="221"/>
      <c r="QHH36" s="221"/>
      <c r="QHI36" s="221"/>
      <c r="QHJ36" s="221"/>
      <c r="QHK36" s="221"/>
      <c r="QHL36" s="221"/>
      <c r="QHM36" s="221"/>
      <c r="QHN36" s="221"/>
      <c r="QHO36" s="221"/>
      <c r="QHP36" s="221"/>
      <c r="QHQ36" s="221"/>
      <c r="QHR36" s="221"/>
      <c r="QHS36" s="221"/>
      <c r="QHT36" s="221"/>
      <c r="QHU36" s="221"/>
      <c r="QHV36" s="221"/>
      <c r="QHW36" s="221"/>
      <c r="QHX36" s="221"/>
      <c r="QHY36" s="221"/>
      <c r="QHZ36" s="221"/>
      <c r="QIA36" s="221"/>
      <c r="QIB36" s="221"/>
      <c r="QIC36" s="221"/>
      <c r="QID36" s="221"/>
      <c r="QIE36" s="221"/>
      <c r="QIF36" s="221"/>
      <c r="QIG36" s="221"/>
      <c r="QIH36" s="221"/>
      <c r="QII36" s="221"/>
      <c r="QIJ36" s="221"/>
      <c r="QIK36" s="221"/>
      <c r="QIL36" s="221"/>
      <c r="QIM36" s="221"/>
      <c r="QIN36" s="221"/>
      <c r="QIO36" s="221"/>
      <c r="QIP36" s="221"/>
      <c r="QIQ36" s="221"/>
      <c r="QIR36" s="221"/>
      <c r="QIS36" s="221"/>
      <c r="QIT36" s="221"/>
      <c r="QIU36" s="221"/>
      <c r="QIV36" s="221"/>
      <c r="QIW36" s="221"/>
      <c r="QIX36" s="221"/>
      <c r="QIY36" s="221"/>
      <c r="QIZ36" s="221"/>
      <c r="QJA36" s="221"/>
      <c r="QJB36" s="221"/>
      <c r="QJC36" s="221"/>
      <c r="QJD36" s="221"/>
      <c r="QJE36" s="221"/>
      <c r="QJF36" s="221"/>
      <c r="QJG36" s="221"/>
      <c r="QJH36" s="221"/>
      <c r="QJI36" s="221"/>
      <c r="QJJ36" s="221"/>
      <c r="QJK36" s="221"/>
      <c r="QJL36" s="221"/>
      <c r="QJM36" s="221"/>
      <c r="QJN36" s="221"/>
      <c r="QJO36" s="221"/>
      <c r="QJP36" s="221"/>
      <c r="QJQ36" s="221"/>
      <c r="QJR36" s="221"/>
      <c r="QJS36" s="221"/>
      <c r="QJT36" s="221"/>
      <c r="QJU36" s="221"/>
      <c r="QJV36" s="221"/>
      <c r="QJW36" s="221"/>
      <c r="QJX36" s="221"/>
      <c r="QJY36" s="221"/>
      <c r="QJZ36" s="221"/>
      <c r="QKA36" s="221"/>
      <c r="QKB36" s="221"/>
      <c r="QKC36" s="221"/>
      <c r="QKD36" s="221"/>
      <c r="QKE36" s="221"/>
      <c r="QKF36" s="221"/>
      <c r="QKG36" s="221"/>
      <c r="QKH36" s="221"/>
      <c r="QKI36" s="221"/>
      <c r="QKJ36" s="221"/>
      <c r="QKK36" s="221"/>
      <c r="QKL36" s="221"/>
      <c r="QKM36" s="221"/>
      <c r="QKN36" s="221"/>
      <c r="QKO36" s="221"/>
      <c r="QKP36" s="221"/>
      <c r="QKQ36" s="221"/>
      <c r="QKR36" s="221"/>
      <c r="QKS36" s="221"/>
      <c r="QKT36" s="221"/>
      <c r="QKU36" s="221"/>
      <c r="QKV36" s="221"/>
      <c r="QKW36" s="221"/>
      <c r="QKX36" s="221"/>
      <c r="QKY36" s="221"/>
      <c r="QKZ36" s="221"/>
      <c r="QLA36" s="221"/>
      <c r="QLB36" s="221"/>
      <c r="QLC36" s="221"/>
      <c r="QLD36" s="221"/>
      <c r="QLE36" s="221"/>
      <c r="QLF36" s="221"/>
      <c r="QLG36" s="221"/>
      <c r="QLH36" s="221"/>
      <c r="QLI36" s="221"/>
      <c r="QLJ36" s="221"/>
      <c r="QLK36" s="221"/>
      <c r="QLL36" s="221"/>
      <c r="QLM36" s="221"/>
      <c r="QLN36" s="221"/>
      <c r="QLO36" s="221"/>
      <c r="QLP36" s="221"/>
      <c r="QLQ36" s="221"/>
      <c r="QLR36" s="221"/>
      <c r="QLS36" s="221"/>
      <c r="QLT36" s="221"/>
      <c r="QLU36" s="221"/>
      <c r="QLV36" s="221"/>
      <c r="QLW36" s="221"/>
      <c r="QLX36" s="221"/>
      <c r="QLY36" s="221"/>
      <c r="QLZ36" s="221"/>
      <c r="QMA36" s="221"/>
      <c r="QMB36" s="221"/>
      <c r="QMC36" s="221"/>
      <c r="QMD36" s="221"/>
      <c r="QME36" s="221"/>
      <c r="QMF36" s="221"/>
      <c r="QMG36" s="221"/>
      <c r="QMH36" s="221"/>
      <c r="QMI36" s="221"/>
      <c r="QMJ36" s="221"/>
      <c r="QMK36" s="221"/>
      <c r="QML36" s="221"/>
      <c r="QMM36" s="221"/>
      <c r="QMN36" s="221"/>
      <c r="QMO36" s="221"/>
      <c r="QMP36" s="221"/>
      <c r="QMQ36" s="221"/>
      <c r="QMR36" s="221"/>
      <c r="QMS36" s="221"/>
      <c r="QMT36" s="221"/>
      <c r="QMU36" s="221"/>
      <c r="QMV36" s="221"/>
      <c r="QMW36" s="221"/>
      <c r="QMX36" s="221"/>
      <c r="QMY36" s="221"/>
      <c r="QMZ36" s="221"/>
      <c r="QNA36" s="221"/>
      <c r="QNB36" s="221"/>
      <c r="QNC36" s="221"/>
      <c r="QND36" s="221"/>
      <c r="QNE36" s="221"/>
      <c r="QNF36" s="221"/>
      <c r="QNG36" s="221"/>
      <c r="QNH36" s="221"/>
      <c r="QNI36" s="221"/>
      <c r="QNJ36" s="221"/>
      <c r="QNK36" s="221"/>
      <c r="QNL36" s="221"/>
      <c r="QNM36" s="221"/>
      <c r="QNN36" s="221"/>
      <c r="QNO36" s="221"/>
      <c r="QNP36" s="221"/>
      <c r="QNQ36" s="221"/>
      <c r="QNR36" s="221"/>
      <c r="QNS36" s="221"/>
      <c r="QNT36" s="221"/>
      <c r="QNU36" s="221"/>
      <c r="QNV36" s="221"/>
      <c r="QNW36" s="221"/>
      <c r="QNX36" s="221"/>
      <c r="QNY36" s="221"/>
      <c r="QNZ36" s="221"/>
      <c r="QOA36" s="221"/>
      <c r="QOB36" s="221"/>
      <c r="QOC36" s="221"/>
      <c r="QOD36" s="221"/>
      <c r="QOE36" s="221"/>
      <c r="QOF36" s="221"/>
      <c r="QOG36" s="221"/>
      <c r="QOH36" s="221"/>
      <c r="QOI36" s="221"/>
      <c r="QOJ36" s="221"/>
      <c r="QOK36" s="221"/>
      <c r="QOL36" s="221"/>
      <c r="QOM36" s="221"/>
      <c r="QON36" s="221"/>
      <c r="QOO36" s="221"/>
      <c r="QOP36" s="221"/>
      <c r="QOQ36" s="221"/>
      <c r="QOR36" s="221"/>
      <c r="QOS36" s="221"/>
      <c r="QOT36" s="221"/>
      <c r="QOU36" s="221"/>
      <c r="QOV36" s="221"/>
      <c r="QOW36" s="221"/>
      <c r="QOX36" s="221"/>
      <c r="QOY36" s="221"/>
      <c r="QOZ36" s="221"/>
      <c r="QPA36" s="221"/>
      <c r="QPB36" s="221"/>
      <c r="QPC36" s="221"/>
      <c r="QPD36" s="221"/>
      <c r="QPE36" s="221"/>
      <c r="QPF36" s="221"/>
      <c r="QPG36" s="221"/>
      <c r="QPH36" s="221"/>
      <c r="QPI36" s="221"/>
      <c r="QPJ36" s="221"/>
      <c r="QPK36" s="221"/>
      <c r="QPL36" s="221"/>
      <c r="QPM36" s="221"/>
      <c r="QPN36" s="221"/>
      <c r="QPO36" s="221"/>
      <c r="QPP36" s="221"/>
      <c r="QPQ36" s="221"/>
      <c r="QPR36" s="221"/>
      <c r="QPS36" s="221"/>
      <c r="QPT36" s="221"/>
      <c r="QPU36" s="221"/>
      <c r="QPV36" s="221"/>
      <c r="QPW36" s="221"/>
      <c r="QPX36" s="221"/>
      <c r="QPY36" s="221"/>
      <c r="QPZ36" s="221"/>
      <c r="QQA36" s="221"/>
      <c r="QQB36" s="221"/>
      <c r="QQC36" s="221"/>
      <c r="QQD36" s="221"/>
      <c r="QQE36" s="221"/>
      <c r="QQF36" s="221"/>
      <c r="QQG36" s="221"/>
      <c r="QQH36" s="221"/>
      <c r="QQI36" s="221"/>
      <c r="QQJ36" s="221"/>
      <c r="QQK36" s="221"/>
      <c r="QQL36" s="221"/>
      <c r="QQM36" s="221"/>
      <c r="QQN36" s="221"/>
      <c r="QQO36" s="221"/>
      <c r="QQP36" s="221"/>
      <c r="QQQ36" s="221"/>
      <c r="QQR36" s="221"/>
      <c r="QQS36" s="221"/>
      <c r="QQT36" s="221"/>
      <c r="QQU36" s="221"/>
      <c r="QQV36" s="221"/>
      <c r="QQW36" s="221"/>
      <c r="QQX36" s="221"/>
      <c r="QQY36" s="221"/>
      <c r="QQZ36" s="221"/>
      <c r="QRA36" s="221"/>
      <c r="QRB36" s="221"/>
      <c r="QRC36" s="221"/>
      <c r="QRD36" s="221"/>
      <c r="QRE36" s="221"/>
      <c r="QRF36" s="221"/>
      <c r="QRG36" s="221"/>
      <c r="QRH36" s="221"/>
      <c r="QRI36" s="221"/>
      <c r="QRJ36" s="221"/>
      <c r="QRK36" s="221"/>
      <c r="QRL36" s="221"/>
      <c r="QRM36" s="221"/>
      <c r="QRN36" s="221"/>
      <c r="QRO36" s="221"/>
      <c r="QRP36" s="221"/>
      <c r="QRQ36" s="221"/>
      <c r="QRR36" s="221"/>
      <c r="QRS36" s="221"/>
      <c r="QRT36" s="221"/>
      <c r="QRU36" s="221"/>
      <c r="QRV36" s="221"/>
      <c r="QRW36" s="221"/>
      <c r="QRX36" s="221"/>
      <c r="QRY36" s="221"/>
      <c r="QRZ36" s="221"/>
      <c r="QSA36" s="221"/>
      <c r="QSB36" s="221"/>
      <c r="QSC36" s="221"/>
      <c r="QSD36" s="221"/>
      <c r="QSE36" s="221"/>
      <c r="QSF36" s="221"/>
      <c r="QSG36" s="221"/>
      <c r="QSH36" s="221"/>
      <c r="QSI36" s="221"/>
      <c r="QSJ36" s="221"/>
      <c r="QSK36" s="221"/>
      <c r="QSL36" s="221"/>
      <c r="QSM36" s="221"/>
      <c r="QSN36" s="221"/>
      <c r="QSO36" s="221"/>
      <c r="QSP36" s="221"/>
      <c r="QSQ36" s="221"/>
      <c r="QSR36" s="221"/>
      <c r="QSS36" s="221"/>
      <c r="QST36" s="221"/>
      <c r="QSU36" s="221"/>
      <c r="QSV36" s="221"/>
      <c r="QSW36" s="221"/>
      <c r="QSX36" s="221"/>
      <c r="QSY36" s="221"/>
      <c r="QSZ36" s="221"/>
      <c r="QTA36" s="221"/>
      <c r="QTB36" s="221"/>
      <c r="QTC36" s="221"/>
      <c r="QTD36" s="221"/>
      <c r="QTE36" s="221"/>
      <c r="QTF36" s="221"/>
      <c r="QTG36" s="221"/>
      <c r="QTH36" s="221"/>
      <c r="QTI36" s="221"/>
      <c r="QTJ36" s="221"/>
      <c r="QTK36" s="221"/>
      <c r="QTL36" s="221"/>
      <c r="QTM36" s="221"/>
      <c r="QTN36" s="221"/>
      <c r="QTO36" s="221"/>
      <c r="QTP36" s="221"/>
      <c r="QTQ36" s="221"/>
      <c r="QTR36" s="221"/>
      <c r="QTS36" s="221"/>
      <c r="QTT36" s="221"/>
      <c r="QTU36" s="221"/>
      <c r="QTV36" s="221"/>
      <c r="QTW36" s="221"/>
      <c r="QTX36" s="221"/>
      <c r="QTY36" s="221"/>
      <c r="QTZ36" s="221"/>
      <c r="QUA36" s="221"/>
      <c r="QUB36" s="221"/>
      <c r="QUC36" s="221"/>
      <c r="QUD36" s="221"/>
      <c r="QUE36" s="221"/>
      <c r="QUF36" s="221"/>
      <c r="QUG36" s="221"/>
      <c r="QUH36" s="221"/>
      <c r="QUI36" s="221"/>
      <c r="QUJ36" s="221"/>
      <c r="QUK36" s="221"/>
      <c r="QUL36" s="221"/>
      <c r="QUM36" s="221"/>
      <c r="QUN36" s="221"/>
      <c r="QUO36" s="221"/>
      <c r="QUP36" s="221"/>
      <c r="QUQ36" s="221"/>
      <c r="QUR36" s="221"/>
      <c r="QUS36" s="221"/>
      <c r="QUT36" s="221"/>
      <c r="QUU36" s="221"/>
      <c r="QUV36" s="221"/>
      <c r="QUW36" s="221"/>
      <c r="QUX36" s="221"/>
      <c r="QUY36" s="221"/>
      <c r="QUZ36" s="221"/>
      <c r="QVA36" s="221"/>
      <c r="QVB36" s="221"/>
      <c r="QVC36" s="221"/>
      <c r="QVD36" s="221"/>
      <c r="QVE36" s="221"/>
      <c r="QVF36" s="221"/>
      <c r="QVG36" s="221"/>
      <c r="QVH36" s="221"/>
      <c r="QVI36" s="221"/>
      <c r="QVJ36" s="221"/>
      <c r="QVK36" s="221"/>
      <c r="QVL36" s="221"/>
      <c r="QVM36" s="221"/>
      <c r="QVN36" s="221"/>
      <c r="QVO36" s="221"/>
      <c r="QVP36" s="221"/>
      <c r="QVQ36" s="221"/>
      <c r="QVR36" s="221"/>
      <c r="QVS36" s="221"/>
      <c r="QVT36" s="221"/>
      <c r="QVU36" s="221"/>
      <c r="QVV36" s="221"/>
      <c r="QVW36" s="221"/>
      <c r="QVX36" s="221"/>
      <c r="QVY36" s="221"/>
      <c r="QVZ36" s="221"/>
      <c r="QWA36" s="221"/>
      <c r="QWB36" s="221"/>
      <c r="QWC36" s="221"/>
      <c r="QWD36" s="221"/>
      <c r="QWE36" s="221"/>
      <c r="QWF36" s="221"/>
      <c r="QWG36" s="221"/>
      <c r="QWH36" s="221"/>
      <c r="QWI36" s="221"/>
      <c r="QWJ36" s="221"/>
      <c r="QWK36" s="221"/>
      <c r="QWL36" s="221"/>
      <c r="QWM36" s="221"/>
      <c r="QWN36" s="221"/>
      <c r="QWO36" s="221"/>
      <c r="QWP36" s="221"/>
      <c r="QWQ36" s="221"/>
      <c r="QWR36" s="221"/>
      <c r="QWS36" s="221"/>
      <c r="QWT36" s="221"/>
      <c r="QWU36" s="221"/>
      <c r="QWV36" s="221"/>
      <c r="QWW36" s="221"/>
      <c r="QWX36" s="221"/>
      <c r="QWY36" s="221"/>
      <c r="QWZ36" s="221"/>
      <c r="QXA36" s="221"/>
      <c r="QXB36" s="221"/>
      <c r="QXC36" s="221"/>
      <c r="QXD36" s="221"/>
      <c r="QXE36" s="221"/>
      <c r="QXF36" s="221"/>
      <c r="QXG36" s="221"/>
      <c r="QXH36" s="221"/>
      <c r="QXI36" s="221"/>
      <c r="QXJ36" s="221"/>
      <c r="QXK36" s="221"/>
      <c r="QXL36" s="221"/>
      <c r="QXM36" s="221"/>
      <c r="QXN36" s="221"/>
      <c r="QXO36" s="221"/>
      <c r="QXP36" s="221"/>
      <c r="QXQ36" s="221"/>
      <c r="QXR36" s="221"/>
      <c r="QXS36" s="221"/>
      <c r="QXT36" s="221"/>
      <c r="QXU36" s="221"/>
      <c r="QXV36" s="221"/>
      <c r="QXW36" s="221"/>
      <c r="QXX36" s="221"/>
      <c r="QXY36" s="221"/>
      <c r="QXZ36" s="221"/>
      <c r="QYA36" s="221"/>
      <c r="QYB36" s="221"/>
      <c r="QYC36" s="221"/>
      <c r="QYD36" s="221"/>
      <c r="QYE36" s="221"/>
      <c r="QYF36" s="221"/>
      <c r="QYG36" s="221"/>
      <c r="QYH36" s="221"/>
      <c r="QYI36" s="221"/>
      <c r="QYJ36" s="221"/>
      <c r="QYK36" s="221"/>
      <c r="QYL36" s="221"/>
      <c r="QYM36" s="221"/>
      <c r="QYN36" s="221"/>
      <c r="QYO36" s="221"/>
      <c r="QYP36" s="221"/>
      <c r="QYQ36" s="221"/>
      <c r="QYR36" s="221"/>
      <c r="QYS36" s="221"/>
      <c r="QYT36" s="221"/>
      <c r="QYU36" s="221"/>
      <c r="QYV36" s="221"/>
      <c r="QYW36" s="221"/>
      <c r="QYX36" s="221"/>
      <c r="QYY36" s="221"/>
      <c r="QYZ36" s="221"/>
      <c r="QZA36" s="221"/>
      <c r="QZB36" s="221"/>
      <c r="QZC36" s="221"/>
      <c r="QZD36" s="221"/>
      <c r="QZE36" s="221"/>
      <c r="QZF36" s="221"/>
      <c r="QZG36" s="221"/>
      <c r="QZH36" s="221"/>
      <c r="QZI36" s="221"/>
      <c r="QZJ36" s="221"/>
      <c r="QZK36" s="221"/>
      <c r="QZL36" s="221"/>
      <c r="QZM36" s="221"/>
      <c r="QZN36" s="221"/>
      <c r="QZO36" s="221"/>
      <c r="QZP36" s="221"/>
      <c r="QZQ36" s="221"/>
      <c r="QZR36" s="221"/>
      <c r="QZS36" s="221"/>
      <c r="QZT36" s="221"/>
      <c r="QZU36" s="221"/>
      <c r="QZV36" s="221"/>
      <c r="QZW36" s="221"/>
      <c r="QZX36" s="221"/>
      <c r="QZY36" s="221"/>
      <c r="QZZ36" s="221"/>
      <c r="RAA36" s="221"/>
      <c r="RAB36" s="221"/>
      <c r="RAC36" s="221"/>
      <c r="RAD36" s="221"/>
      <c r="RAE36" s="221"/>
      <c r="RAF36" s="221"/>
      <c r="RAG36" s="221"/>
      <c r="RAH36" s="221"/>
      <c r="RAI36" s="221"/>
      <c r="RAJ36" s="221"/>
      <c r="RAK36" s="221"/>
      <c r="RAL36" s="221"/>
      <c r="RAM36" s="221"/>
      <c r="RAN36" s="221"/>
      <c r="RAO36" s="221"/>
      <c r="RAP36" s="221"/>
      <c r="RAQ36" s="221"/>
      <c r="RAR36" s="221"/>
      <c r="RAS36" s="221"/>
      <c r="RAT36" s="221"/>
      <c r="RAU36" s="221"/>
      <c r="RAV36" s="221"/>
      <c r="RAW36" s="221"/>
      <c r="RAX36" s="221"/>
      <c r="RAY36" s="221"/>
      <c r="RAZ36" s="221"/>
      <c r="RBA36" s="221"/>
      <c r="RBB36" s="221"/>
      <c r="RBC36" s="221"/>
      <c r="RBD36" s="221"/>
      <c r="RBE36" s="221"/>
      <c r="RBF36" s="221"/>
      <c r="RBG36" s="221"/>
      <c r="RBH36" s="221"/>
      <c r="RBI36" s="221"/>
      <c r="RBJ36" s="221"/>
      <c r="RBK36" s="221"/>
      <c r="RBL36" s="221"/>
      <c r="RBM36" s="221"/>
      <c r="RBN36" s="221"/>
      <c r="RBO36" s="221"/>
      <c r="RBP36" s="221"/>
      <c r="RBQ36" s="221"/>
      <c r="RBR36" s="221"/>
      <c r="RBS36" s="221"/>
      <c r="RBT36" s="221"/>
      <c r="RBU36" s="221"/>
      <c r="RBV36" s="221"/>
      <c r="RBW36" s="221"/>
      <c r="RBX36" s="221"/>
      <c r="RBY36" s="221"/>
      <c r="RBZ36" s="221"/>
      <c r="RCA36" s="221"/>
      <c r="RCB36" s="221"/>
      <c r="RCC36" s="221"/>
      <c r="RCD36" s="221"/>
      <c r="RCE36" s="221"/>
      <c r="RCF36" s="221"/>
      <c r="RCG36" s="221"/>
      <c r="RCH36" s="221"/>
      <c r="RCI36" s="221"/>
      <c r="RCJ36" s="221"/>
      <c r="RCK36" s="221"/>
      <c r="RCL36" s="221"/>
      <c r="RCM36" s="221"/>
      <c r="RCN36" s="221"/>
      <c r="RCO36" s="221"/>
      <c r="RCP36" s="221"/>
      <c r="RCQ36" s="221"/>
      <c r="RCR36" s="221"/>
      <c r="RCS36" s="221"/>
      <c r="RCT36" s="221"/>
      <c r="RCU36" s="221"/>
      <c r="RCV36" s="221"/>
      <c r="RCW36" s="221"/>
      <c r="RCX36" s="221"/>
      <c r="RCY36" s="221"/>
      <c r="RCZ36" s="221"/>
      <c r="RDA36" s="221"/>
      <c r="RDB36" s="221"/>
      <c r="RDC36" s="221"/>
      <c r="RDD36" s="221"/>
      <c r="RDE36" s="221"/>
      <c r="RDF36" s="221"/>
      <c r="RDG36" s="221"/>
      <c r="RDH36" s="221"/>
      <c r="RDI36" s="221"/>
      <c r="RDJ36" s="221"/>
      <c r="RDK36" s="221"/>
      <c r="RDL36" s="221"/>
      <c r="RDM36" s="221"/>
      <c r="RDN36" s="221"/>
      <c r="RDO36" s="221"/>
      <c r="RDP36" s="221"/>
      <c r="RDQ36" s="221"/>
      <c r="RDR36" s="221"/>
      <c r="RDS36" s="221"/>
      <c r="RDT36" s="221"/>
      <c r="RDU36" s="221"/>
      <c r="RDV36" s="221"/>
      <c r="RDW36" s="221"/>
      <c r="RDX36" s="221"/>
      <c r="RDY36" s="221"/>
      <c r="RDZ36" s="221"/>
      <c r="REA36" s="221"/>
      <c r="REB36" s="221"/>
      <c r="REC36" s="221"/>
      <c r="RED36" s="221"/>
      <c r="REE36" s="221"/>
      <c r="REF36" s="221"/>
      <c r="REG36" s="221"/>
      <c r="REH36" s="221"/>
      <c r="REI36" s="221"/>
      <c r="REJ36" s="221"/>
      <c r="REK36" s="221"/>
      <c r="REL36" s="221"/>
      <c r="REM36" s="221"/>
      <c r="REN36" s="221"/>
      <c r="REO36" s="221"/>
      <c r="REP36" s="221"/>
      <c r="REQ36" s="221"/>
      <c r="RER36" s="221"/>
      <c r="RES36" s="221"/>
      <c r="RET36" s="221"/>
      <c r="REU36" s="221"/>
      <c r="REV36" s="221"/>
      <c r="REW36" s="221"/>
      <c r="REX36" s="221"/>
      <c r="REY36" s="221"/>
      <c r="REZ36" s="221"/>
      <c r="RFA36" s="221"/>
      <c r="RFB36" s="221"/>
      <c r="RFC36" s="221"/>
      <c r="RFD36" s="221"/>
      <c r="RFE36" s="221"/>
      <c r="RFF36" s="221"/>
      <c r="RFG36" s="221"/>
      <c r="RFH36" s="221"/>
      <c r="RFI36" s="221"/>
      <c r="RFJ36" s="221"/>
      <c r="RFK36" s="221"/>
      <c r="RFL36" s="221"/>
      <c r="RFM36" s="221"/>
      <c r="RFN36" s="221"/>
      <c r="RFO36" s="221"/>
      <c r="RFP36" s="221"/>
      <c r="RFQ36" s="221"/>
      <c r="RFR36" s="221"/>
      <c r="RFS36" s="221"/>
      <c r="RFT36" s="221"/>
      <c r="RFU36" s="221"/>
      <c r="RFV36" s="221"/>
      <c r="RFW36" s="221"/>
      <c r="RFX36" s="221"/>
      <c r="RFY36" s="221"/>
      <c r="RFZ36" s="221"/>
      <c r="RGA36" s="221"/>
      <c r="RGB36" s="221"/>
      <c r="RGC36" s="221"/>
      <c r="RGD36" s="221"/>
      <c r="RGE36" s="221"/>
      <c r="RGF36" s="221"/>
      <c r="RGG36" s="221"/>
      <c r="RGH36" s="221"/>
      <c r="RGI36" s="221"/>
      <c r="RGJ36" s="221"/>
      <c r="RGK36" s="221"/>
      <c r="RGL36" s="221"/>
      <c r="RGM36" s="221"/>
      <c r="RGN36" s="221"/>
      <c r="RGO36" s="221"/>
      <c r="RGP36" s="221"/>
      <c r="RGQ36" s="221"/>
      <c r="RGR36" s="221"/>
      <c r="RGS36" s="221"/>
      <c r="RGT36" s="221"/>
      <c r="RGU36" s="221"/>
      <c r="RGV36" s="221"/>
      <c r="RGW36" s="221"/>
      <c r="RGX36" s="221"/>
      <c r="RGY36" s="221"/>
      <c r="RGZ36" s="221"/>
      <c r="RHA36" s="221"/>
      <c r="RHB36" s="221"/>
      <c r="RHC36" s="221"/>
      <c r="RHD36" s="221"/>
      <c r="RHE36" s="221"/>
      <c r="RHF36" s="221"/>
      <c r="RHG36" s="221"/>
      <c r="RHH36" s="221"/>
      <c r="RHI36" s="221"/>
      <c r="RHJ36" s="221"/>
      <c r="RHK36" s="221"/>
      <c r="RHL36" s="221"/>
      <c r="RHM36" s="221"/>
      <c r="RHN36" s="221"/>
      <c r="RHO36" s="221"/>
      <c r="RHP36" s="221"/>
      <c r="RHQ36" s="221"/>
      <c r="RHR36" s="221"/>
      <c r="RHS36" s="221"/>
      <c r="RHT36" s="221"/>
      <c r="RHU36" s="221"/>
      <c r="RHV36" s="221"/>
      <c r="RHW36" s="221"/>
      <c r="RHX36" s="221"/>
      <c r="RHY36" s="221"/>
      <c r="RHZ36" s="221"/>
      <c r="RIA36" s="221"/>
      <c r="RIB36" s="221"/>
      <c r="RIC36" s="221"/>
      <c r="RID36" s="221"/>
      <c r="RIE36" s="221"/>
      <c r="RIF36" s="221"/>
      <c r="RIG36" s="221"/>
      <c r="RIH36" s="221"/>
      <c r="RII36" s="221"/>
      <c r="RIJ36" s="221"/>
      <c r="RIK36" s="221"/>
      <c r="RIL36" s="221"/>
      <c r="RIM36" s="221"/>
      <c r="RIN36" s="221"/>
      <c r="RIO36" s="221"/>
      <c r="RIP36" s="221"/>
      <c r="RIQ36" s="221"/>
      <c r="RIR36" s="221"/>
      <c r="RIS36" s="221"/>
      <c r="RIT36" s="221"/>
      <c r="RIU36" s="221"/>
      <c r="RIV36" s="221"/>
      <c r="RIW36" s="221"/>
      <c r="RIX36" s="221"/>
      <c r="RIY36" s="221"/>
      <c r="RIZ36" s="221"/>
      <c r="RJA36" s="221"/>
      <c r="RJB36" s="221"/>
      <c r="RJC36" s="221"/>
      <c r="RJD36" s="221"/>
      <c r="RJE36" s="221"/>
      <c r="RJF36" s="221"/>
      <c r="RJG36" s="221"/>
      <c r="RJH36" s="221"/>
      <c r="RJI36" s="221"/>
      <c r="RJJ36" s="221"/>
      <c r="RJK36" s="221"/>
      <c r="RJL36" s="221"/>
      <c r="RJM36" s="221"/>
      <c r="RJN36" s="221"/>
      <c r="RJO36" s="221"/>
      <c r="RJP36" s="221"/>
      <c r="RJQ36" s="221"/>
      <c r="RJR36" s="221"/>
      <c r="RJS36" s="221"/>
      <c r="RJT36" s="221"/>
      <c r="RJU36" s="221"/>
      <c r="RJV36" s="221"/>
      <c r="RJW36" s="221"/>
      <c r="RJX36" s="221"/>
      <c r="RJY36" s="221"/>
      <c r="RJZ36" s="221"/>
      <c r="RKA36" s="221"/>
      <c r="RKB36" s="221"/>
      <c r="RKC36" s="221"/>
      <c r="RKD36" s="221"/>
      <c r="RKE36" s="221"/>
      <c r="RKF36" s="221"/>
      <c r="RKG36" s="221"/>
      <c r="RKH36" s="221"/>
      <c r="RKI36" s="221"/>
      <c r="RKJ36" s="221"/>
      <c r="RKK36" s="221"/>
      <c r="RKL36" s="221"/>
      <c r="RKM36" s="221"/>
      <c r="RKN36" s="221"/>
      <c r="RKO36" s="221"/>
      <c r="RKP36" s="221"/>
      <c r="RKQ36" s="221"/>
      <c r="RKR36" s="221"/>
      <c r="RKS36" s="221"/>
      <c r="RKT36" s="221"/>
      <c r="RKU36" s="221"/>
      <c r="RKV36" s="221"/>
      <c r="RKW36" s="221"/>
      <c r="RKX36" s="221"/>
      <c r="RKY36" s="221"/>
      <c r="RKZ36" s="221"/>
      <c r="RLA36" s="221"/>
      <c r="RLB36" s="221"/>
      <c r="RLC36" s="221"/>
      <c r="RLD36" s="221"/>
      <c r="RLE36" s="221"/>
      <c r="RLF36" s="221"/>
      <c r="RLG36" s="221"/>
      <c r="RLH36" s="221"/>
      <c r="RLI36" s="221"/>
      <c r="RLJ36" s="221"/>
      <c r="RLK36" s="221"/>
      <c r="RLL36" s="221"/>
      <c r="RLM36" s="221"/>
      <c r="RLN36" s="221"/>
      <c r="RLO36" s="221"/>
      <c r="RLP36" s="221"/>
      <c r="RLQ36" s="221"/>
      <c r="RLR36" s="221"/>
      <c r="RLS36" s="221"/>
      <c r="RLT36" s="221"/>
      <c r="RLU36" s="221"/>
      <c r="RLV36" s="221"/>
      <c r="RLW36" s="221"/>
      <c r="RLX36" s="221"/>
      <c r="RLY36" s="221"/>
      <c r="RLZ36" s="221"/>
      <c r="RMA36" s="221"/>
      <c r="RMB36" s="221"/>
      <c r="RMC36" s="221"/>
      <c r="RMD36" s="221"/>
      <c r="RME36" s="221"/>
      <c r="RMF36" s="221"/>
      <c r="RMG36" s="221"/>
      <c r="RMH36" s="221"/>
      <c r="RMI36" s="221"/>
      <c r="RMJ36" s="221"/>
      <c r="RMK36" s="221"/>
      <c r="RML36" s="221"/>
      <c r="RMM36" s="221"/>
      <c r="RMN36" s="221"/>
      <c r="RMO36" s="221"/>
      <c r="RMP36" s="221"/>
      <c r="RMQ36" s="221"/>
      <c r="RMR36" s="221"/>
      <c r="RMS36" s="221"/>
      <c r="RMT36" s="221"/>
      <c r="RMU36" s="221"/>
      <c r="RMV36" s="221"/>
      <c r="RMW36" s="221"/>
      <c r="RMX36" s="221"/>
      <c r="RMY36" s="221"/>
      <c r="RMZ36" s="221"/>
      <c r="RNA36" s="221"/>
      <c r="RNB36" s="221"/>
      <c r="RNC36" s="221"/>
      <c r="RND36" s="221"/>
      <c r="RNE36" s="221"/>
      <c r="RNF36" s="221"/>
      <c r="RNG36" s="221"/>
      <c r="RNH36" s="221"/>
      <c r="RNI36" s="221"/>
      <c r="RNJ36" s="221"/>
      <c r="RNK36" s="221"/>
      <c r="RNL36" s="221"/>
      <c r="RNM36" s="221"/>
      <c r="RNN36" s="221"/>
      <c r="RNO36" s="221"/>
      <c r="RNP36" s="221"/>
      <c r="RNQ36" s="221"/>
      <c r="RNR36" s="221"/>
      <c r="RNS36" s="221"/>
      <c r="RNT36" s="221"/>
      <c r="RNU36" s="221"/>
      <c r="RNV36" s="221"/>
      <c r="RNW36" s="221"/>
      <c r="RNX36" s="221"/>
      <c r="RNY36" s="221"/>
      <c r="RNZ36" s="221"/>
      <c r="ROA36" s="221"/>
      <c r="ROB36" s="221"/>
      <c r="ROC36" s="221"/>
      <c r="ROD36" s="221"/>
      <c r="ROE36" s="221"/>
      <c r="ROF36" s="221"/>
      <c r="ROG36" s="221"/>
      <c r="ROH36" s="221"/>
      <c r="ROI36" s="221"/>
      <c r="ROJ36" s="221"/>
      <c r="ROK36" s="221"/>
      <c r="ROL36" s="221"/>
      <c r="ROM36" s="221"/>
      <c r="RON36" s="221"/>
      <c r="ROO36" s="221"/>
      <c r="ROP36" s="221"/>
      <c r="ROQ36" s="221"/>
      <c r="ROR36" s="221"/>
      <c r="ROS36" s="221"/>
      <c r="ROT36" s="221"/>
      <c r="ROU36" s="221"/>
      <c r="ROV36" s="221"/>
      <c r="ROW36" s="221"/>
      <c r="ROX36" s="221"/>
      <c r="ROY36" s="221"/>
      <c r="ROZ36" s="221"/>
      <c r="RPA36" s="221"/>
      <c r="RPB36" s="221"/>
      <c r="RPC36" s="221"/>
      <c r="RPD36" s="221"/>
      <c r="RPE36" s="221"/>
      <c r="RPF36" s="221"/>
      <c r="RPG36" s="221"/>
      <c r="RPH36" s="221"/>
      <c r="RPI36" s="221"/>
      <c r="RPJ36" s="221"/>
      <c r="RPK36" s="221"/>
      <c r="RPL36" s="221"/>
      <c r="RPM36" s="221"/>
      <c r="RPN36" s="221"/>
      <c r="RPO36" s="221"/>
      <c r="RPP36" s="221"/>
      <c r="RPQ36" s="221"/>
      <c r="RPR36" s="221"/>
      <c r="RPS36" s="221"/>
      <c r="RPT36" s="221"/>
      <c r="RPU36" s="221"/>
      <c r="RPV36" s="221"/>
      <c r="RPW36" s="221"/>
      <c r="RPX36" s="221"/>
      <c r="RPY36" s="221"/>
      <c r="RPZ36" s="221"/>
      <c r="RQA36" s="221"/>
      <c r="RQB36" s="221"/>
      <c r="RQC36" s="221"/>
      <c r="RQD36" s="221"/>
      <c r="RQE36" s="221"/>
      <c r="RQF36" s="221"/>
      <c r="RQG36" s="221"/>
      <c r="RQH36" s="221"/>
      <c r="RQI36" s="221"/>
      <c r="RQJ36" s="221"/>
      <c r="RQK36" s="221"/>
      <c r="RQL36" s="221"/>
      <c r="RQM36" s="221"/>
      <c r="RQN36" s="221"/>
      <c r="RQO36" s="221"/>
      <c r="RQP36" s="221"/>
      <c r="RQQ36" s="221"/>
      <c r="RQR36" s="221"/>
      <c r="RQS36" s="221"/>
      <c r="RQT36" s="221"/>
      <c r="RQU36" s="221"/>
      <c r="RQV36" s="221"/>
      <c r="RQW36" s="221"/>
      <c r="RQX36" s="221"/>
      <c r="RQY36" s="221"/>
      <c r="RQZ36" s="221"/>
      <c r="RRA36" s="221"/>
      <c r="RRB36" s="221"/>
      <c r="RRC36" s="221"/>
      <c r="RRD36" s="221"/>
      <c r="RRE36" s="221"/>
      <c r="RRF36" s="221"/>
      <c r="RRG36" s="221"/>
      <c r="RRH36" s="221"/>
      <c r="RRI36" s="221"/>
      <c r="RRJ36" s="221"/>
      <c r="RRK36" s="221"/>
      <c r="RRL36" s="221"/>
      <c r="RRM36" s="221"/>
      <c r="RRN36" s="221"/>
      <c r="RRO36" s="221"/>
      <c r="RRP36" s="221"/>
      <c r="RRQ36" s="221"/>
      <c r="RRR36" s="221"/>
      <c r="RRS36" s="221"/>
      <c r="RRT36" s="221"/>
      <c r="RRU36" s="221"/>
      <c r="RRV36" s="221"/>
      <c r="RRW36" s="221"/>
      <c r="RRX36" s="221"/>
      <c r="RRY36" s="221"/>
      <c r="RRZ36" s="221"/>
      <c r="RSA36" s="221"/>
      <c r="RSB36" s="221"/>
      <c r="RSC36" s="221"/>
      <c r="RSD36" s="221"/>
      <c r="RSE36" s="221"/>
      <c r="RSF36" s="221"/>
      <c r="RSG36" s="221"/>
      <c r="RSH36" s="221"/>
      <c r="RSI36" s="221"/>
      <c r="RSJ36" s="221"/>
      <c r="RSK36" s="221"/>
      <c r="RSL36" s="221"/>
      <c r="RSM36" s="221"/>
      <c r="RSN36" s="221"/>
      <c r="RSO36" s="221"/>
      <c r="RSP36" s="221"/>
      <c r="RSQ36" s="221"/>
      <c r="RSR36" s="221"/>
      <c r="RSS36" s="221"/>
      <c r="RST36" s="221"/>
      <c r="RSU36" s="221"/>
      <c r="RSV36" s="221"/>
      <c r="RSW36" s="221"/>
      <c r="RSX36" s="221"/>
      <c r="RSY36" s="221"/>
      <c r="RSZ36" s="221"/>
      <c r="RTA36" s="221"/>
      <c r="RTB36" s="221"/>
      <c r="RTC36" s="221"/>
      <c r="RTD36" s="221"/>
      <c r="RTE36" s="221"/>
      <c r="RTF36" s="221"/>
      <c r="RTG36" s="221"/>
      <c r="RTH36" s="221"/>
      <c r="RTI36" s="221"/>
      <c r="RTJ36" s="221"/>
      <c r="RTK36" s="221"/>
      <c r="RTL36" s="221"/>
      <c r="RTM36" s="221"/>
      <c r="RTN36" s="221"/>
      <c r="RTO36" s="221"/>
      <c r="RTP36" s="221"/>
      <c r="RTQ36" s="221"/>
      <c r="RTR36" s="221"/>
      <c r="RTS36" s="221"/>
      <c r="RTT36" s="221"/>
      <c r="RTU36" s="221"/>
      <c r="RTV36" s="221"/>
      <c r="RTW36" s="221"/>
      <c r="RTX36" s="221"/>
      <c r="RTY36" s="221"/>
      <c r="RTZ36" s="221"/>
      <c r="RUA36" s="221"/>
      <c r="RUB36" s="221"/>
      <c r="RUC36" s="221"/>
      <c r="RUD36" s="221"/>
      <c r="RUE36" s="221"/>
      <c r="RUF36" s="221"/>
      <c r="RUG36" s="221"/>
      <c r="RUH36" s="221"/>
      <c r="RUI36" s="221"/>
      <c r="RUJ36" s="221"/>
      <c r="RUK36" s="221"/>
      <c r="RUL36" s="221"/>
      <c r="RUM36" s="221"/>
      <c r="RUN36" s="221"/>
      <c r="RUO36" s="221"/>
      <c r="RUP36" s="221"/>
      <c r="RUQ36" s="221"/>
      <c r="RUR36" s="221"/>
      <c r="RUS36" s="221"/>
      <c r="RUT36" s="221"/>
      <c r="RUU36" s="221"/>
      <c r="RUV36" s="221"/>
      <c r="RUW36" s="221"/>
      <c r="RUX36" s="221"/>
      <c r="RUY36" s="221"/>
      <c r="RUZ36" s="221"/>
      <c r="RVA36" s="221"/>
      <c r="RVB36" s="221"/>
      <c r="RVC36" s="221"/>
      <c r="RVD36" s="221"/>
      <c r="RVE36" s="221"/>
      <c r="RVF36" s="221"/>
      <c r="RVG36" s="221"/>
      <c r="RVH36" s="221"/>
      <c r="RVI36" s="221"/>
      <c r="RVJ36" s="221"/>
      <c r="RVK36" s="221"/>
      <c r="RVL36" s="221"/>
      <c r="RVM36" s="221"/>
      <c r="RVN36" s="221"/>
      <c r="RVO36" s="221"/>
      <c r="RVP36" s="221"/>
      <c r="RVQ36" s="221"/>
      <c r="RVR36" s="221"/>
      <c r="RVS36" s="221"/>
      <c r="RVT36" s="221"/>
      <c r="RVU36" s="221"/>
      <c r="RVV36" s="221"/>
      <c r="RVW36" s="221"/>
      <c r="RVX36" s="221"/>
      <c r="RVY36" s="221"/>
      <c r="RVZ36" s="221"/>
      <c r="RWA36" s="221"/>
      <c r="RWB36" s="221"/>
      <c r="RWC36" s="221"/>
      <c r="RWD36" s="221"/>
      <c r="RWE36" s="221"/>
      <c r="RWF36" s="221"/>
      <c r="RWG36" s="221"/>
      <c r="RWH36" s="221"/>
      <c r="RWI36" s="221"/>
      <c r="RWJ36" s="221"/>
      <c r="RWK36" s="221"/>
      <c r="RWL36" s="221"/>
      <c r="RWM36" s="221"/>
      <c r="RWN36" s="221"/>
      <c r="RWO36" s="221"/>
      <c r="RWP36" s="221"/>
      <c r="RWQ36" s="221"/>
      <c r="RWR36" s="221"/>
      <c r="RWS36" s="221"/>
      <c r="RWT36" s="221"/>
      <c r="RWU36" s="221"/>
      <c r="RWV36" s="221"/>
      <c r="RWW36" s="221"/>
      <c r="RWX36" s="221"/>
      <c r="RWY36" s="221"/>
      <c r="RWZ36" s="221"/>
      <c r="RXA36" s="221"/>
      <c r="RXB36" s="221"/>
      <c r="RXC36" s="221"/>
      <c r="RXD36" s="221"/>
      <c r="RXE36" s="221"/>
      <c r="RXF36" s="221"/>
      <c r="RXG36" s="221"/>
      <c r="RXH36" s="221"/>
      <c r="RXI36" s="221"/>
      <c r="RXJ36" s="221"/>
      <c r="RXK36" s="221"/>
      <c r="RXL36" s="221"/>
      <c r="RXM36" s="221"/>
      <c r="RXN36" s="221"/>
      <c r="RXO36" s="221"/>
      <c r="RXP36" s="221"/>
      <c r="RXQ36" s="221"/>
      <c r="RXR36" s="221"/>
      <c r="RXS36" s="221"/>
      <c r="RXT36" s="221"/>
      <c r="RXU36" s="221"/>
      <c r="RXV36" s="221"/>
      <c r="RXW36" s="221"/>
      <c r="RXX36" s="221"/>
      <c r="RXY36" s="221"/>
      <c r="RXZ36" s="221"/>
      <c r="RYA36" s="221"/>
      <c r="RYB36" s="221"/>
      <c r="RYC36" s="221"/>
      <c r="RYD36" s="221"/>
      <c r="RYE36" s="221"/>
      <c r="RYF36" s="221"/>
      <c r="RYG36" s="221"/>
      <c r="RYH36" s="221"/>
      <c r="RYI36" s="221"/>
      <c r="RYJ36" s="221"/>
      <c r="RYK36" s="221"/>
      <c r="RYL36" s="221"/>
      <c r="RYM36" s="221"/>
      <c r="RYN36" s="221"/>
      <c r="RYO36" s="221"/>
      <c r="RYP36" s="221"/>
      <c r="RYQ36" s="221"/>
      <c r="RYR36" s="221"/>
      <c r="RYS36" s="221"/>
      <c r="RYT36" s="221"/>
      <c r="RYU36" s="221"/>
      <c r="RYV36" s="221"/>
      <c r="RYW36" s="221"/>
      <c r="RYX36" s="221"/>
      <c r="RYY36" s="221"/>
      <c r="RYZ36" s="221"/>
      <c r="RZA36" s="221"/>
      <c r="RZB36" s="221"/>
      <c r="RZC36" s="221"/>
      <c r="RZD36" s="221"/>
      <c r="RZE36" s="221"/>
      <c r="RZF36" s="221"/>
      <c r="RZG36" s="221"/>
      <c r="RZH36" s="221"/>
      <c r="RZI36" s="221"/>
      <c r="RZJ36" s="221"/>
      <c r="RZK36" s="221"/>
      <c r="RZL36" s="221"/>
      <c r="RZM36" s="221"/>
      <c r="RZN36" s="221"/>
      <c r="RZO36" s="221"/>
      <c r="RZP36" s="221"/>
      <c r="RZQ36" s="221"/>
      <c r="RZR36" s="221"/>
      <c r="RZS36" s="221"/>
      <c r="RZT36" s="221"/>
      <c r="RZU36" s="221"/>
      <c r="RZV36" s="221"/>
      <c r="RZW36" s="221"/>
      <c r="RZX36" s="221"/>
      <c r="RZY36" s="221"/>
      <c r="RZZ36" s="221"/>
      <c r="SAA36" s="221"/>
      <c r="SAB36" s="221"/>
      <c r="SAC36" s="221"/>
      <c r="SAD36" s="221"/>
      <c r="SAE36" s="221"/>
      <c r="SAF36" s="221"/>
      <c r="SAG36" s="221"/>
      <c r="SAH36" s="221"/>
      <c r="SAI36" s="221"/>
      <c r="SAJ36" s="221"/>
      <c r="SAK36" s="221"/>
      <c r="SAL36" s="221"/>
      <c r="SAM36" s="221"/>
      <c r="SAN36" s="221"/>
      <c r="SAO36" s="221"/>
      <c r="SAP36" s="221"/>
      <c r="SAQ36" s="221"/>
      <c r="SAR36" s="221"/>
      <c r="SAS36" s="221"/>
      <c r="SAT36" s="221"/>
      <c r="SAU36" s="221"/>
      <c r="SAV36" s="221"/>
      <c r="SAW36" s="221"/>
      <c r="SAX36" s="221"/>
      <c r="SAY36" s="221"/>
      <c r="SAZ36" s="221"/>
      <c r="SBA36" s="221"/>
      <c r="SBB36" s="221"/>
      <c r="SBC36" s="221"/>
      <c r="SBD36" s="221"/>
      <c r="SBE36" s="221"/>
      <c r="SBF36" s="221"/>
      <c r="SBG36" s="221"/>
      <c r="SBH36" s="221"/>
      <c r="SBI36" s="221"/>
      <c r="SBJ36" s="221"/>
      <c r="SBK36" s="221"/>
      <c r="SBL36" s="221"/>
      <c r="SBM36" s="221"/>
      <c r="SBN36" s="221"/>
      <c r="SBO36" s="221"/>
      <c r="SBP36" s="221"/>
      <c r="SBQ36" s="221"/>
      <c r="SBR36" s="221"/>
      <c r="SBS36" s="221"/>
      <c r="SBT36" s="221"/>
      <c r="SBU36" s="221"/>
      <c r="SBV36" s="221"/>
      <c r="SBW36" s="221"/>
      <c r="SBX36" s="221"/>
      <c r="SBY36" s="221"/>
      <c r="SBZ36" s="221"/>
      <c r="SCA36" s="221"/>
      <c r="SCB36" s="221"/>
      <c r="SCC36" s="221"/>
      <c r="SCD36" s="221"/>
      <c r="SCE36" s="221"/>
      <c r="SCF36" s="221"/>
      <c r="SCG36" s="221"/>
      <c r="SCH36" s="221"/>
      <c r="SCI36" s="221"/>
      <c r="SCJ36" s="221"/>
      <c r="SCK36" s="221"/>
      <c r="SCL36" s="221"/>
      <c r="SCM36" s="221"/>
      <c r="SCN36" s="221"/>
      <c r="SCO36" s="221"/>
      <c r="SCP36" s="221"/>
      <c r="SCQ36" s="221"/>
      <c r="SCR36" s="221"/>
      <c r="SCS36" s="221"/>
      <c r="SCT36" s="221"/>
      <c r="SCU36" s="221"/>
      <c r="SCV36" s="221"/>
      <c r="SCW36" s="221"/>
      <c r="SCX36" s="221"/>
      <c r="SCY36" s="221"/>
      <c r="SCZ36" s="221"/>
      <c r="SDA36" s="221"/>
      <c r="SDB36" s="221"/>
      <c r="SDC36" s="221"/>
      <c r="SDD36" s="221"/>
      <c r="SDE36" s="221"/>
      <c r="SDF36" s="221"/>
      <c r="SDG36" s="221"/>
      <c r="SDH36" s="221"/>
      <c r="SDI36" s="221"/>
      <c r="SDJ36" s="221"/>
      <c r="SDK36" s="221"/>
      <c r="SDL36" s="221"/>
      <c r="SDM36" s="221"/>
      <c r="SDN36" s="221"/>
      <c r="SDO36" s="221"/>
      <c r="SDP36" s="221"/>
      <c r="SDQ36" s="221"/>
      <c r="SDR36" s="221"/>
      <c r="SDS36" s="221"/>
      <c r="SDT36" s="221"/>
      <c r="SDU36" s="221"/>
      <c r="SDV36" s="221"/>
      <c r="SDW36" s="221"/>
      <c r="SDX36" s="221"/>
      <c r="SDY36" s="221"/>
      <c r="SDZ36" s="221"/>
      <c r="SEA36" s="221"/>
      <c r="SEB36" s="221"/>
      <c r="SEC36" s="221"/>
      <c r="SED36" s="221"/>
      <c r="SEE36" s="221"/>
      <c r="SEF36" s="221"/>
      <c r="SEG36" s="221"/>
      <c r="SEH36" s="221"/>
      <c r="SEI36" s="221"/>
      <c r="SEJ36" s="221"/>
      <c r="SEK36" s="221"/>
      <c r="SEL36" s="221"/>
      <c r="SEM36" s="221"/>
      <c r="SEN36" s="221"/>
      <c r="SEO36" s="221"/>
      <c r="SEP36" s="221"/>
      <c r="SEQ36" s="221"/>
      <c r="SER36" s="221"/>
      <c r="SES36" s="221"/>
      <c r="SET36" s="221"/>
      <c r="SEU36" s="221"/>
      <c r="SEV36" s="221"/>
      <c r="SEW36" s="221"/>
      <c r="SEX36" s="221"/>
      <c r="SEY36" s="221"/>
      <c r="SEZ36" s="221"/>
      <c r="SFA36" s="221"/>
      <c r="SFB36" s="221"/>
      <c r="SFC36" s="221"/>
      <c r="SFD36" s="221"/>
      <c r="SFE36" s="221"/>
      <c r="SFF36" s="221"/>
      <c r="SFG36" s="221"/>
      <c r="SFH36" s="221"/>
      <c r="SFI36" s="221"/>
      <c r="SFJ36" s="221"/>
      <c r="SFK36" s="221"/>
      <c r="SFL36" s="221"/>
      <c r="SFM36" s="221"/>
      <c r="SFN36" s="221"/>
      <c r="SFO36" s="221"/>
      <c r="SFP36" s="221"/>
      <c r="SFQ36" s="221"/>
      <c r="SFR36" s="221"/>
      <c r="SFS36" s="221"/>
      <c r="SFT36" s="221"/>
      <c r="SFU36" s="221"/>
      <c r="SFV36" s="221"/>
      <c r="SFW36" s="221"/>
      <c r="SFX36" s="221"/>
      <c r="SFY36" s="221"/>
      <c r="SFZ36" s="221"/>
      <c r="SGA36" s="221"/>
      <c r="SGB36" s="221"/>
      <c r="SGC36" s="221"/>
      <c r="SGD36" s="221"/>
      <c r="SGE36" s="221"/>
      <c r="SGF36" s="221"/>
      <c r="SGG36" s="221"/>
      <c r="SGH36" s="221"/>
      <c r="SGI36" s="221"/>
      <c r="SGJ36" s="221"/>
      <c r="SGK36" s="221"/>
      <c r="SGL36" s="221"/>
      <c r="SGM36" s="221"/>
      <c r="SGN36" s="221"/>
      <c r="SGO36" s="221"/>
      <c r="SGP36" s="221"/>
      <c r="SGQ36" s="221"/>
      <c r="SGR36" s="221"/>
      <c r="SGS36" s="221"/>
      <c r="SGT36" s="221"/>
      <c r="SGU36" s="221"/>
      <c r="SGV36" s="221"/>
      <c r="SGW36" s="221"/>
      <c r="SGX36" s="221"/>
      <c r="SGY36" s="221"/>
      <c r="SGZ36" s="221"/>
      <c r="SHA36" s="221"/>
      <c r="SHB36" s="221"/>
      <c r="SHC36" s="221"/>
      <c r="SHD36" s="221"/>
      <c r="SHE36" s="221"/>
      <c r="SHF36" s="221"/>
      <c r="SHG36" s="221"/>
      <c r="SHH36" s="221"/>
      <c r="SHI36" s="221"/>
      <c r="SHJ36" s="221"/>
      <c r="SHK36" s="221"/>
      <c r="SHL36" s="221"/>
      <c r="SHM36" s="221"/>
      <c r="SHN36" s="221"/>
      <c r="SHO36" s="221"/>
      <c r="SHP36" s="221"/>
      <c r="SHQ36" s="221"/>
      <c r="SHR36" s="221"/>
      <c r="SHS36" s="221"/>
      <c r="SHT36" s="221"/>
      <c r="SHU36" s="221"/>
      <c r="SHV36" s="221"/>
      <c r="SHW36" s="221"/>
      <c r="SHX36" s="221"/>
      <c r="SHY36" s="221"/>
      <c r="SHZ36" s="221"/>
      <c r="SIA36" s="221"/>
      <c r="SIB36" s="221"/>
      <c r="SIC36" s="221"/>
      <c r="SID36" s="221"/>
      <c r="SIE36" s="221"/>
      <c r="SIF36" s="221"/>
      <c r="SIG36" s="221"/>
      <c r="SIH36" s="221"/>
      <c r="SII36" s="221"/>
      <c r="SIJ36" s="221"/>
      <c r="SIK36" s="221"/>
      <c r="SIL36" s="221"/>
      <c r="SIM36" s="221"/>
      <c r="SIN36" s="221"/>
      <c r="SIO36" s="221"/>
      <c r="SIP36" s="221"/>
      <c r="SIQ36" s="221"/>
      <c r="SIR36" s="221"/>
      <c r="SIS36" s="221"/>
      <c r="SIT36" s="221"/>
      <c r="SIU36" s="221"/>
      <c r="SIV36" s="221"/>
      <c r="SIW36" s="221"/>
      <c r="SIX36" s="221"/>
      <c r="SIY36" s="221"/>
      <c r="SIZ36" s="221"/>
      <c r="SJA36" s="221"/>
      <c r="SJB36" s="221"/>
      <c r="SJC36" s="221"/>
      <c r="SJD36" s="221"/>
      <c r="SJE36" s="221"/>
      <c r="SJF36" s="221"/>
      <c r="SJG36" s="221"/>
      <c r="SJH36" s="221"/>
      <c r="SJI36" s="221"/>
      <c r="SJJ36" s="221"/>
      <c r="SJK36" s="221"/>
      <c r="SJL36" s="221"/>
      <c r="SJM36" s="221"/>
      <c r="SJN36" s="221"/>
      <c r="SJO36" s="221"/>
      <c r="SJP36" s="221"/>
      <c r="SJQ36" s="221"/>
      <c r="SJR36" s="221"/>
      <c r="SJS36" s="221"/>
      <c r="SJT36" s="221"/>
      <c r="SJU36" s="221"/>
      <c r="SJV36" s="221"/>
      <c r="SJW36" s="221"/>
      <c r="SJX36" s="221"/>
      <c r="SJY36" s="221"/>
      <c r="SJZ36" s="221"/>
      <c r="SKA36" s="221"/>
      <c r="SKB36" s="221"/>
      <c r="SKC36" s="221"/>
      <c r="SKD36" s="221"/>
      <c r="SKE36" s="221"/>
      <c r="SKF36" s="221"/>
      <c r="SKG36" s="221"/>
      <c r="SKH36" s="221"/>
      <c r="SKI36" s="221"/>
      <c r="SKJ36" s="221"/>
      <c r="SKK36" s="221"/>
      <c r="SKL36" s="221"/>
      <c r="SKM36" s="221"/>
      <c r="SKN36" s="221"/>
      <c r="SKO36" s="221"/>
      <c r="SKP36" s="221"/>
      <c r="SKQ36" s="221"/>
      <c r="SKR36" s="221"/>
      <c r="SKS36" s="221"/>
      <c r="SKT36" s="221"/>
      <c r="SKU36" s="221"/>
      <c r="SKV36" s="221"/>
      <c r="SKW36" s="221"/>
      <c r="SKX36" s="221"/>
      <c r="SKY36" s="221"/>
      <c r="SKZ36" s="221"/>
      <c r="SLA36" s="221"/>
      <c r="SLB36" s="221"/>
      <c r="SLC36" s="221"/>
      <c r="SLD36" s="221"/>
      <c r="SLE36" s="221"/>
      <c r="SLF36" s="221"/>
      <c r="SLG36" s="221"/>
      <c r="SLH36" s="221"/>
      <c r="SLI36" s="221"/>
      <c r="SLJ36" s="221"/>
      <c r="SLK36" s="221"/>
      <c r="SLL36" s="221"/>
      <c r="SLM36" s="221"/>
      <c r="SLN36" s="221"/>
      <c r="SLO36" s="221"/>
      <c r="SLP36" s="221"/>
      <c r="SLQ36" s="221"/>
      <c r="SLR36" s="221"/>
      <c r="SLS36" s="221"/>
      <c r="SLT36" s="221"/>
      <c r="SLU36" s="221"/>
      <c r="SLV36" s="221"/>
      <c r="SLW36" s="221"/>
      <c r="SLX36" s="221"/>
      <c r="SLY36" s="221"/>
      <c r="SLZ36" s="221"/>
      <c r="SMA36" s="221"/>
      <c r="SMB36" s="221"/>
      <c r="SMC36" s="221"/>
      <c r="SMD36" s="221"/>
      <c r="SME36" s="221"/>
      <c r="SMF36" s="221"/>
      <c r="SMG36" s="221"/>
      <c r="SMH36" s="221"/>
      <c r="SMI36" s="221"/>
      <c r="SMJ36" s="221"/>
      <c r="SMK36" s="221"/>
      <c r="SML36" s="221"/>
      <c r="SMM36" s="221"/>
      <c r="SMN36" s="221"/>
      <c r="SMO36" s="221"/>
      <c r="SMP36" s="221"/>
      <c r="SMQ36" s="221"/>
      <c r="SMR36" s="221"/>
      <c r="SMS36" s="221"/>
      <c r="SMT36" s="221"/>
      <c r="SMU36" s="221"/>
      <c r="SMV36" s="221"/>
      <c r="SMW36" s="221"/>
      <c r="SMX36" s="221"/>
      <c r="SMY36" s="221"/>
      <c r="SMZ36" s="221"/>
      <c r="SNA36" s="221"/>
      <c r="SNB36" s="221"/>
      <c r="SNC36" s="221"/>
      <c r="SND36" s="221"/>
      <c r="SNE36" s="221"/>
      <c r="SNF36" s="221"/>
      <c r="SNG36" s="221"/>
      <c r="SNH36" s="221"/>
      <c r="SNI36" s="221"/>
      <c r="SNJ36" s="221"/>
      <c r="SNK36" s="221"/>
      <c r="SNL36" s="221"/>
      <c r="SNM36" s="221"/>
      <c r="SNN36" s="221"/>
      <c r="SNO36" s="221"/>
      <c r="SNP36" s="221"/>
      <c r="SNQ36" s="221"/>
      <c r="SNR36" s="221"/>
      <c r="SNS36" s="221"/>
      <c r="SNT36" s="221"/>
      <c r="SNU36" s="221"/>
      <c r="SNV36" s="221"/>
      <c r="SNW36" s="221"/>
      <c r="SNX36" s="221"/>
      <c r="SNY36" s="221"/>
      <c r="SNZ36" s="221"/>
      <c r="SOA36" s="221"/>
      <c r="SOB36" s="221"/>
      <c r="SOC36" s="221"/>
      <c r="SOD36" s="221"/>
      <c r="SOE36" s="221"/>
      <c r="SOF36" s="221"/>
      <c r="SOG36" s="221"/>
      <c r="SOH36" s="221"/>
      <c r="SOI36" s="221"/>
      <c r="SOJ36" s="221"/>
      <c r="SOK36" s="221"/>
      <c r="SOL36" s="221"/>
      <c r="SOM36" s="221"/>
      <c r="SON36" s="221"/>
      <c r="SOO36" s="221"/>
      <c r="SOP36" s="221"/>
      <c r="SOQ36" s="221"/>
      <c r="SOR36" s="221"/>
      <c r="SOS36" s="221"/>
      <c r="SOT36" s="221"/>
      <c r="SOU36" s="221"/>
      <c r="SOV36" s="221"/>
      <c r="SOW36" s="221"/>
      <c r="SOX36" s="221"/>
      <c r="SOY36" s="221"/>
      <c r="SOZ36" s="221"/>
      <c r="SPA36" s="221"/>
      <c r="SPB36" s="221"/>
      <c r="SPC36" s="221"/>
      <c r="SPD36" s="221"/>
      <c r="SPE36" s="221"/>
      <c r="SPF36" s="221"/>
      <c r="SPG36" s="221"/>
      <c r="SPH36" s="221"/>
      <c r="SPI36" s="221"/>
      <c r="SPJ36" s="221"/>
      <c r="SPK36" s="221"/>
      <c r="SPL36" s="221"/>
      <c r="SPM36" s="221"/>
      <c r="SPN36" s="221"/>
      <c r="SPO36" s="221"/>
      <c r="SPP36" s="221"/>
      <c r="SPQ36" s="221"/>
      <c r="SPR36" s="221"/>
      <c r="SPS36" s="221"/>
      <c r="SPT36" s="221"/>
      <c r="SPU36" s="221"/>
      <c r="SPV36" s="221"/>
      <c r="SPW36" s="221"/>
      <c r="SPX36" s="221"/>
      <c r="SPY36" s="221"/>
      <c r="SPZ36" s="221"/>
      <c r="SQA36" s="221"/>
      <c r="SQB36" s="221"/>
      <c r="SQC36" s="221"/>
      <c r="SQD36" s="221"/>
      <c r="SQE36" s="221"/>
      <c r="SQF36" s="221"/>
      <c r="SQG36" s="221"/>
      <c r="SQH36" s="221"/>
      <c r="SQI36" s="221"/>
      <c r="SQJ36" s="221"/>
      <c r="SQK36" s="221"/>
      <c r="SQL36" s="221"/>
      <c r="SQM36" s="221"/>
      <c r="SQN36" s="221"/>
      <c r="SQO36" s="221"/>
      <c r="SQP36" s="221"/>
      <c r="SQQ36" s="221"/>
      <c r="SQR36" s="221"/>
      <c r="SQS36" s="221"/>
      <c r="SQT36" s="221"/>
      <c r="SQU36" s="221"/>
      <c r="SQV36" s="221"/>
      <c r="SQW36" s="221"/>
      <c r="SQX36" s="221"/>
      <c r="SQY36" s="221"/>
      <c r="SQZ36" s="221"/>
      <c r="SRA36" s="221"/>
      <c r="SRB36" s="221"/>
      <c r="SRC36" s="221"/>
      <c r="SRD36" s="221"/>
      <c r="SRE36" s="221"/>
      <c r="SRF36" s="221"/>
      <c r="SRG36" s="221"/>
      <c r="SRH36" s="221"/>
      <c r="SRI36" s="221"/>
      <c r="SRJ36" s="221"/>
      <c r="SRK36" s="221"/>
      <c r="SRL36" s="221"/>
      <c r="SRM36" s="221"/>
      <c r="SRN36" s="221"/>
      <c r="SRO36" s="221"/>
      <c r="SRP36" s="221"/>
      <c r="SRQ36" s="221"/>
      <c r="SRR36" s="221"/>
      <c r="SRS36" s="221"/>
      <c r="SRT36" s="221"/>
      <c r="SRU36" s="221"/>
      <c r="SRV36" s="221"/>
      <c r="SRW36" s="221"/>
      <c r="SRX36" s="221"/>
      <c r="SRY36" s="221"/>
      <c r="SRZ36" s="221"/>
      <c r="SSA36" s="221"/>
      <c r="SSB36" s="221"/>
      <c r="SSC36" s="221"/>
      <c r="SSD36" s="221"/>
      <c r="SSE36" s="221"/>
      <c r="SSF36" s="221"/>
      <c r="SSG36" s="221"/>
      <c r="SSH36" s="221"/>
      <c r="SSI36" s="221"/>
      <c r="SSJ36" s="221"/>
      <c r="SSK36" s="221"/>
      <c r="SSL36" s="221"/>
      <c r="SSM36" s="221"/>
      <c r="SSN36" s="221"/>
      <c r="SSO36" s="221"/>
      <c r="SSP36" s="221"/>
      <c r="SSQ36" s="221"/>
      <c r="SSR36" s="221"/>
      <c r="SSS36" s="221"/>
      <c r="SST36" s="221"/>
      <c r="SSU36" s="221"/>
      <c r="SSV36" s="221"/>
      <c r="SSW36" s="221"/>
      <c r="SSX36" s="221"/>
      <c r="SSY36" s="221"/>
      <c r="SSZ36" s="221"/>
      <c r="STA36" s="221"/>
      <c r="STB36" s="221"/>
      <c r="STC36" s="221"/>
      <c r="STD36" s="221"/>
      <c r="STE36" s="221"/>
      <c r="STF36" s="221"/>
      <c r="STG36" s="221"/>
      <c r="STH36" s="221"/>
      <c r="STI36" s="221"/>
      <c r="STJ36" s="221"/>
      <c r="STK36" s="221"/>
      <c r="STL36" s="221"/>
      <c r="STM36" s="221"/>
      <c r="STN36" s="221"/>
      <c r="STO36" s="221"/>
      <c r="STP36" s="221"/>
      <c r="STQ36" s="221"/>
      <c r="STR36" s="221"/>
      <c r="STS36" s="221"/>
      <c r="STT36" s="221"/>
      <c r="STU36" s="221"/>
      <c r="STV36" s="221"/>
      <c r="STW36" s="221"/>
      <c r="STX36" s="221"/>
      <c r="STY36" s="221"/>
      <c r="STZ36" s="221"/>
      <c r="SUA36" s="221"/>
      <c r="SUB36" s="221"/>
      <c r="SUC36" s="221"/>
      <c r="SUD36" s="221"/>
      <c r="SUE36" s="221"/>
      <c r="SUF36" s="221"/>
      <c r="SUG36" s="221"/>
      <c r="SUH36" s="221"/>
      <c r="SUI36" s="221"/>
      <c r="SUJ36" s="221"/>
      <c r="SUK36" s="221"/>
      <c r="SUL36" s="221"/>
      <c r="SUM36" s="221"/>
      <c r="SUN36" s="221"/>
      <c r="SUO36" s="221"/>
      <c r="SUP36" s="221"/>
      <c r="SUQ36" s="221"/>
      <c r="SUR36" s="221"/>
      <c r="SUS36" s="221"/>
      <c r="SUT36" s="221"/>
      <c r="SUU36" s="221"/>
      <c r="SUV36" s="221"/>
      <c r="SUW36" s="221"/>
      <c r="SUX36" s="221"/>
      <c r="SUY36" s="221"/>
      <c r="SUZ36" s="221"/>
      <c r="SVA36" s="221"/>
      <c r="SVB36" s="221"/>
      <c r="SVC36" s="221"/>
      <c r="SVD36" s="221"/>
      <c r="SVE36" s="221"/>
      <c r="SVF36" s="221"/>
      <c r="SVG36" s="221"/>
      <c r="SVH36" s="221"/>
      <c r="SVI36" s="221"/>
      <c r="SVJ36" s="221"/>
      <c r="SVK36" s="221"/>
      <c r="SVL36" s="221"/>
      <c r="SVM36" s="221"/>
      <c r="SVN36" s="221"/>
      <c r="SVO36" s="221"/>
      <c r="SVP36" s="221"/>
      <c r="SVQ36" s="221"/>
      <c r="SVR36" s="221"/>
      <c r="SVS36" s="221"/>
      <c r="SVT36" s="221"/>
      <c r="SVU36" s="221"/>
      <c r="SVV36" s="221"/>
      <c r="SVW36" s="221"/>
      <c r="SVX36" s="221"/>
      <c r="SVY36" s="221"/>
      <c r="SVZ36" s="221"/>
      <c r="SWA36" s="221"/>
      <c r="SWB36" s="221"/>
      <c r="SWC36" s="221"/>
      <c r="SWD36" s="221"/>
      <c r="SWE36" s="221"/>
      <c r="SWF36" s="221"/>
      <c r="SWG36" s="221"/>
      <c r="SWH36" s="221"/>
      <c r="SWI36" s="221"/>
      <c r="SWJ36" s="221"/>
      <c r="SWK36" s="221"/>
      <c r="SWL36" s="221"/>
      <c r="SWM36" s="221"/>
      <c r="SWN36" s="221"/>
      <c r="SWO36" s="221"/>
      <c r="SWP36" s="221"/>
      <c r="SWQ36" s="221"/>
      <c r="SWR36" s="221"/>
      <c r="SWS36" s="221"/>
      <c r="SWT36" s="221"/>
      <c r="SWU36" s="221"/>
      <c r="SWV36" s="221"/>
      <c r="SWW36" s="221"/>
      <c r="SWX36" s="221"/>
      <c r="SWY36" s="221"/>
      <c r="SWZ36" s="221"/>
      <c r="SXA36" s="221"/>
      <c r="SXB36" s="221"/>
      <c r="SXC36" s="221"/>
      <c r="SXD36" s="221"/>
      <c r="SXE36" s="221"/>
      <c r="SXF36" s="221"/>
      <c r="SXG36" s="221"/>
      <c r="SXH36" s="221"/>
      <c r="SXI36" s="221"/>
      <c r="SXJ36" s="221"/>
      <c r="SXK36" s="221"/>
      <c r="SXL36" s="221"/>
      <c r="SXM36" s="221"/>
      <c r="SXN36" s="221"/>
      <c r="SXO36" s="221"/>
      <c r="SXP36" s="221"/>
      <c r="SXQ36" s="221"/>
      <c r="SXR36" s="221"/>
      <c r="SXS36" s="221"/>
      <c r="SXT36" s="221"/>
      <c r="SXU36" s="221"/>
      <c r="SXV36" s="221"/>
      <c r="SXW36" s="221"/>
      <c r="SXX36" s="221"/>
      <c r="SXY36" s="221"/>
      <c r="SXZ36" s="221"/>
      <c r="SYA36" s="221"/>
      <c r="SYB36" s="221"/>
      <c r="SYC36" s="221"/>
      <c r="SYD36" s="221"/>
      <c r="SYE36" s="221"/>
      <c r="SYF36" s="221"/>
      <c r="SYG36" s="221"/>
      <c r="SYH36" s="221"/>
      <c r="SYI36" s="221"/>
      <c r="SYJ36" s="221"/>
      <c r="SYK36" s="221"/>
      <c r="SYL36" s="221"/>
      <c r="SYM36" s="221"/>
      <c r="SYN36" s="221"/>
      <c r="SYO36" s="221"/>
      <c r="SYP36" s="221"/>
      <c r="SYQ36" s="221"/>
      <c r="SYR36" s="221"/>
      <c r="SYS36" s="221"/>
      <c r="SYT36" s="221"/>
      <c r="SYU36" s="221"/>
      <c r="SYV36" s="221"/>
      <c r="SYW36" s="221"/>
      <c r="SYX36" s="221"/>
      <c r="SYY36" s="221"/>
      <c r="SYZ36" s="221"/>
      <c r="SZA36" s="221"/>
      <c r="SZB36" s="221"/>
      <c r="SZC36" s="221"/>
      <c r="SZD36" s="221"/>
      <c r="SZE36" s="221"/>
      <c r="SZF36" s="221"/>
      <c r="SZG36" s="221"/>
      <c r="SZH36" s="221"/>
      <c r="SZI36" s="221"/>
      <c r="SZJ36" s="221"/>
      <c r="SZK36" s="221"/>
      <c r="SZL36" s="221"/>
      <c r="SZM36" s="221"/>
      <c r="SZN36" s="221"/>
      <c r="SZO36" s="221"/>
      <c r="SZP36" s="221"/>
      <c r="SZQ36" s="221"/>
      <c r="SZR36" s="221"/>
      <c r="SZS36" s="221"/>
      <c r="SZT36" s="221"/>
      <c r="SZU36" s="221"/>
      <c r="SZV36" s="221"/>
      <c r="SZW36" s="221"/>
      <c r="SZX36" s="221"/>
      <c r="SZY36" s="221"/>
      <c r="SZZ36" s="221"/>
      <c r="TAA36" s="221"/>
      <c r="TAB36" s="221"/>
      <c r="TAC36" s="221"/>
      <c r="TAD36" s="221"/>
      <c r="TAE36" s="221"/>
      <c r="TAF36" s="221"/>
      <c r="TAG36" s="221"/>
      <c r="TAH36" s="221"/>
      <c r="TAI36" s="221"/>
      <c r="TAJ36" s="221"/>
      <c r="TAK36" s="221"/>
      <c r="TAL36" s="221"/>
      <c r="TAM36" s="221"/>
      <c r="TAN36" s="221"/>
      <c r="TAO36" s="221"/>
      <c r="TAP36" s="221"/>
      <c r="TAQ36" s="221"/>
      <c r="TAR36" s="221"/>
      <c r="TAS36" s="221"/>
      <c r="TAT36" s="221"/>
      <c r="TAU36" s="221"/>
      <c r="TAV36" s="221"/>
      <c r="TAW36" s="221"/>
      <c r="TAX36" s="221"/>
      <c r="TAY36" s="221"/>
      <c r="TAZ36" s="221"/>
      <c r="TBA36" s="221"/>
      <c r="TBB36" s="221"/>
      <c r="TBC36" s="221"/>
      <c r="TBD36" s="221"/>
      <c r="TBE36" s="221"/>
      <c r="TBF36" s="221"/>
      <c r="TBG36" s="221"/>
      <c r="TBH36" s="221"/>
      <c r="TBI36" s="221"/>
      <c r="TBJ36" s="221"/>
      <c r="TBK36" s="221"/>
      <c r="TBL36" s="221"/>
      <c r="TBM36" s="221"/>
      <c r="TBN36" s="221"/>
      <c r="TBO36" s="221"/>
      <c r="TBP36" s="221"/>
      <c r="TBQ36" s="221"/>
      <c r="TBR36" s="221"/>
      <c r="TBS36" s="221"/>
      <c r="TBT36" s="221"/>
      <c r="TBU36" s="221"/>
      <c r="TBV36" s="221"/>
      <c r="TBW36" s="221"/>
      <c r="TBX36" s="221"/>
      <c r="TBY36" s="221"/>
      <c r="TBZ36" s="221"/>
      <c r="TCA36" s="221"/>
      <c r="TCB36" s="221"/>
      <c r="TCC36" s="221"/>
      <c r="TCD36" s="221"/>
      <c r="TCE36" s="221"/>
      <c r="TCF36" s="221"/>
      <c r="TCG36" s="221"/>
      <c r="TCH36" s="221"/>
      <c r="TCI36" s="221"/>
      <c r="TCJ36" s="221"/>
      <c r="TCK36" s="221"/>
      <c r="TCL36" s="221"/>
      <c r="TCM36" s="221"/>
      <c r="TCN36" s="221"/>
      <c r="TCO36" s="221"/>
      <c r="TCP36" s="221"/>
      <c r="TCQ36" s="221"/>
      <c r="TCR36" s="221"/>
      <c r="TCS36" s="221"/>
      <c r="TCT36" s="221"/>
      <c r="TCU36" s="221"/>
      <c r="TCV36" s="221"/>
      <c r="TCW36" s="221"/>
      <c r="TCX36" s="221"/>
      <c r="TCY36" s="221"/>
      <c r="TCZ36" s="221"/>
      <c r="TDA36" s="221"/>
      <c r="TDB36" s="221"/>
      <c r="TDC36" s="221"/>
      <c r="TDD36" s="221"/>
      <c r="TDE36" s="221"/>
      <c r="TDF36" s="221"/>
      <c r="TDG36" s="221"/>
      <c r="TDH36" s="221"/>
      <c r="TDI36" s="221"/>
      <c r="TDJ36" s="221"/>
      <c r="TDK36" s="221"/>
      <c r="TDL36" s="221"/>
      <c r="TDM36" s="221"/>
      <c r="TDN36" s="221"/>
      <c r="TDO36" s="221"/>
      <c r="TDP36" s="221"/>
      <c r="TDQ36" s="221"/>
      <c r="TDR36" s="221"/>
      <c r="TDS36" s="221"/>
      <c r="TDT36" s="221"/>
      <c r="TDU36" s="221"/>
      <c r="TDV36" s="221"/>
      <c r="TDW36" s="221"/>
      <c r="TDX36" s="221"/>
      <c r="TDY36" s="221"/>
      <c r="TDZ36" s="221"/>
      <c r="TEA36" s="221"/>
      <c r="TEB36" s="221"/>
      <c r="TEC36" s="221"/>
      <c r="TED36" s="221"/>
      <c r="TEE36" s="221"/>
      <c r="TEF36" s="221"/>
      <c r="TEG36" s="221"/>
      <c r="TEH36" s="221"/>
      <c r="TEI36" s="221"/>
      <c r="TEJ36" s="221"/>
      <c r="TEK36" s="221"/>
      <c r="TEL36" s="221"/>
      <c r="TEM36" s="221"/>
      <c r="TEN36" s="221"/>
      <c r="TEO36" s="221"/>
      <c r="TEP36" s="221"/>
      <c r="TEQ36" s="221"/>
      <c r="TER36" s="221"/>
      <c r="TES36" s="221"/>
      <c r="TET36" s="221"/>
      <c r="TEU36" s="221"/>
      <c r="TEV36" s="221"/>
      <c r="TEW36" s="221"/>
      <c r="TEX36" s="221"/>
      <c r="TEY36" s="221"/>
      <c r="TEZ36" s="221"/>
      <c r="TFA36" s="221"/>
      <c r="TFB36" s="221"/>
      <c r="TFC36" s="221"/>
      <c r="TFD36" s="221"/>
      <c r="TFE36" s="221"/>
      <c r="TFF36" s="221"/>
      <c r="TFG36" s="221"/>
      <c r="TFH36" s="221"/>
      <c r="TFI36" s="221"/>
      <c r="TFJ36" s="221"/>
      <c r="TFK36" s="221"/>
      <c r="TFL36" s="221"/>
      <c r="TFM36" s="221"/>
      <c r="TFN36" s="221"/>
      <c r="TFO36" s="221"/>
      <c r="TFP36" s="221"/>
      <c r="TFQ36" s="221"/>
      <c r="TFR36" s="221"/>
      <c r="TFS36" s="221"/>
      <c r="TFT36" s="221"/>
      <c r="TFU36" s="221"/>
      <c r="TFV36" s="221"/>
      <c r="TFW36" s="221"/>
      <c r="TFX36" s="221"/>
      <c r="TFY36" s="221"/>
      <c r="TFZ36" s="221"/>
      <c r="TGA36" s="221"/>
      <c r="TGB36" s="221"/>
      <c r="TGC36" s="221"/>
      <c r="TGD36" s="221"/>
      <c r="TGE36" s="221"/>
      <c r="TGF36" s="221"/>
      <c r="TGG36" s="221"/>
      <c r="TGH36" s="221"/>
      <c r="TGI36" s="221"/>
      <c r="TGJ36" s="221"/>
      <c r="TGK36" s="221"/>
      <c r="TGL36" s="221"/>
      <c r="TGM36" s="221"/>
      <c r="TGN36" s="221"/>
      <c r="TGO36" s="221"/>
      <c r="TGP36" s="221"/>
      <c r="TGQ36" s="221"/>
      <c r="TGR36" s="221"/>
      <c r="TGS36" s="221"/>
      <c r="TGT36" s="221"/>
      <c r="TGU36" s="221"/>
      <c r="TGV36" s="221"/>
      <c r="TGW36" s="221"/>
      <c r="TGX36" s="221"/>
      <c r="TGY36" s="221"/>
      <c r="TGZ36" s="221"/>
      <c r="THA36" s="221"/>
      <c r="THB36" s="221"/>
      <c r="THC36" s="221"/>
      <c r="THD36" s="221"/>
      <c r="THE36" s="221"/>
      <c r="THF36" s="221"/>
      <c r="THG36" s="221"/>
      <c r="THH36" s="221"/>
      <c r="THI36" s="221"/>
      <c r="THJ36" s="221"/>
      <c r="THK36" s="221"/>
      <c r="THL36" s="221"/>
      <c r="THM36" s="221"/>
      <c r="THN36" s="221"/>
      <c r="THO36" s="221"/>
      <c r="THP36" s="221"/>
      <c r="THQ36" s="221"/>
      <c r="THR36" s="221"/>
      <c r="THS36" s="221"/>
      <c r="THT36" s="221"/>
      <c r="THU36" s="221"/>
      <c r="THV36" s="221"/>
      <c r="THW36" s="221"/>
      <c r="THX36" s="221"/>
      <c r="THY36" s="221"/>
      <c r="THZ36" s="221"/>
      <c r="TIA36" s="221"/>
      <c r="TIB36" s="221"/>
      <c r="TIC36" s="221"/>
      <c r="TID36" s="221"/>
      <c r="TIE36" s="221"/>
      <c r="TIF36" s="221"/>
      <c r="TIG36" s="221"/>
      <c r="TIH36" s="221"/>
      <c r="TII36" s="221"/>
      <c r="TIJ36" s="221"/>
      <c r="TIK36" s="221"/>
      <c r="TIL36" s="221"/>
      <c r="TIM36" s="221"/>
      <c r="TIN36" s="221"/>
      <c r="TIO36" s="221"/>
      <c r="TIP36" s="221"/>
      <c r="TIQ36" s="221"/>
      <c r="TIR36" s="221"/>
      <c r="TIS36" s="221"/>
      <c r="TIT36" s="221"/>
      <c r="TIU36" s="221"/>
      <c r="TIV36" s="221"/>
      <c r="TIW36" s="221"/>
      <c r="TIX36" s="221"/>
      <c r="TIY36" s="221"/>
      <c r="TIZ36" s="221"/>
      <c r="TJA36" s="221"/>
      <c r="TJB36" s="221"/>
      <c r="TJC36" s="221"/>
      <c r="TJD36" s="221"/>
      <c r="TJE36" s="221"/>
      <c r="TJF36" s="221"/>
      <c r="TJG36" s="221"/>
      <c r="TJH36" s="221"/>
      <c r="TJI36" s="221"/>
      <c r="TJJ36" s="221"/>
      <c r="TJK36" s="221"/>
      <c r="TJL36" s="221"/>
      <c r="TJM36" s="221"/>
      <c r="TJN36" s="221"/>
      <c r="TJO36" s="221"/>
      <c r="TJP36" s="221"/>
      <c r="TJQ36" s="221"/>
      <c r="TJR36" s="221"/>
      <c r="TJS36" s="221"/>
      <c r="TJT36" s="221"/>
      <c r="TJU36" s="221"/>
      <c r="TJV36" s="221"/>
      <c r="TJW36" s="221"/>
      <c r="TJX36" s="221"/>
      <c r="TJY36" s="221"/>
      <c r="TJZ36" s="221"/>
      <c r="TKA36" s="221"/>
      <c r="TKB36" s="221"/>
      <c r="TKC36" s="221"/>
      <c r="TKD36" s="221"/>
      <c r="TKE36" s="221"/>
      <c r="TKF36" s="221"/>
      <c r="TKG36" s="221"/>
      <c r="TKH36" s="221"/>
      <c r="TKI36" s="221"/>
      <c r="TKJ36" s="221"/>
      <c r="TKK36" s="221"/>
      <c r="TKL36" s="221"/>
      <c r="TKM36" s="221"/>
      <c r="TKN36" s="221"/>
      <c r="TKO36" s="221"/>
      <c r="TKP36" s="221"/>
      <c r="TKQ36" s="221"/>
      <c r="TKR36" s="221"/>
      <c r="TKS36" s="221"/>
      <c r="TKT36" s="221"/>
      <c r="TKU36" s="221"/>
      <c r="TKV36" s="221"/>
      <c r="TKW36" s="221"/>
      <c r="TKX36" s="221"/>
      <c r="TKY36" s="221"/>
      <c r="TKZ36" s="221"/>
      <c r="TLA36" s="221"/>
      <c r="TLB36" s="221"/>
      <c r="TLC36" s="221"/>
      <c r="TLD36" s="221"/>
      <c r="TLE36" s="221"/>
      <c r="TLF36" s="221"/>
      <c r="TLG36" s="221"/>
      <c r="TLH36" s="221"/>
      <c r="TLI36" s="221"/>
      <c r="TLJ36" s="221"/>
      <c r="TLK36" s="221"/>
      <c r="TLL36" s="221"/>
      <c r="TLM36" s="221"/>
      <c r="TLN36" s="221"/>
      <c r="TLO36" s="221"/>
      <c r="TLP36" s="221"/>
      <c r="TLQ36" s="221"/>
      <c r="TLR36" s="221"/>
      <c r="TLS36" s="221"/>
      <c r="TLT36" s="221"/>
      <c r="TLU36" s="221"/>
      <c r="TLV36" s="221"/>
      <c r="TLW36" s="221"/>
      <c r="TLX36" s="221"/>
      <c r="TLY36" s="221"/>
      <c r="TLZ36" s="221"/>
      <c r="TMA36" s="221"/>
      <c r="TMB36" s="221"/>
      <c r="TMC36" s="221"/>
      <c r="TMD36" s="221"/>
      <c r="TME36" s="221"/>
      <c r="TMF36" s="221"/>
      <c r="TMG36" s="221"/>
      <c r="TMH36" s="221"/>
      <c r="TMI36" s="221"/>
      <c r="TMJ36" s="221"/>
      <c r="TMK36" s="221"/>
      <c r="TML36" s="221"/>
      <c r="TMM36" s="221"/>
      <c r="TMN36" s="221"/>
      <c r="TMO36" s="221"/>
      <c r="TMP36" s="221"/>
      <c r="TMQ36" s="221"/>
      <c r="TMR36" s="221"/>
      <c r="TMS36" s="221"/>
      <c r="TMT36" s="221"/>
      <c r="TMU36" s="221"/>
      <c r="TMV36" s="221"/>
      <c r="TMW36" s="221"/>
      <c r="TMX36" s="221"/>
      <c r="TMY36" s="221"/>
      <c r="TMZ36" s="221"/>
      <c r="TNA36" s="221"/>
      <c r="TNB36" s="221"/>
      <c r="TNC36" s="221"/>
      <c r="TND36" s="221"/>
      <c r="TNE36" s="221"/>
      <c r="TNF36" s="221"/>
      <c r="TNG36" s="221"/>
      <c r="TNH36" s="221"/>
      <c r="TNI36" s="221"/>
      <c r="TNJ36" s="221"/>
      <c r="TNK36" s="221"/>
      <c r="TNL36" s="221"/>
      <c r="TNM36" s="221"/>
      <c r="TNN36" s="221"/>
      <c r="TNO36" s="221"/>
      <c r="TNP36" s="221"/>
      <c r="TNQ36" s="221"/>
      <c r="TNR36" s="221"/>
      <c r="TNS36" s="221"/>
      <c r="TNT36" s="221"/>
      <c r="TNU36" s="221"/>
      <c r="TNV36" s="221"/>
      <c r="TNW36" s="221"/>
      <c r="TNX36" s="221"/>
      <c r="TNY36" s="221"/>
      <c r="TNZ36" s="221"/>
      <c r="TOA36" s="221"/>
      <c r="TOB36" s="221"/>
      <c r="TOC36" s="221"/>
      <c r="TOD36" s="221"/>
      <c r="TOE36" s="221"/>
      <c r="TOF36" s="221"/>
      <c r="TOG36" s="221"/>
      <c r="TOH36" s="221"/>
      <c r="TOI36" s="221"/>
      <c r="TOJ36" s="221"/>
      <c r="TOK36" s="221"/>
      <c r="TOL36" s="221"/>
      <c r="TOM36" s="221"/>
      <c r="TON36" s="221"/>
      <c r="TOO36" s="221"/>
      <c r="TOP36" s="221"/>
      <c r="TOQ36" s="221"/>
      <c r="TOR36" s="221"/>
      <c r="TOS36" s="221"/>
      <c r="TOT36" s="221"/>
      <c r="TOU36" s="221"/>
      <c r="TOV36" s="221"/>
      <c r="TOW36" s="221"/>
      <c r="TOX36" s="221"/>
      <c r="TOY36" s="221"/>
      <c r="TOZ36" s="221"/>
      <c r="TPA36" s="221"/>
      <c r="TPB36" s="221"/>
      <c r="TPC36" s="221"/>
      <c r="TPD36" s="221"/>
      <c r="TPE36" s="221"/>
      <c r="TPF36" s="221"/>
      <c r="TPG36" s="221"/>
      <c r="TPH36" s="221"/>
      <c r="TPI36" s="221"/>
      <c r="TPJ36" s="221"/>
      <c r="TPK36" s="221"/>
      <c r="TPL36" s="221"/>
      <c r="TPM36" s="221"/>
      <c r="TPN36" s="221"/>
      <c r="TPO36" s="221"/>
      <c r="TPP36" s="221"/>
      <c r="TPQ36" s="221"/>
      <c r="TPR36" s="221"/>
      <c r="TPS36" s="221"/>
      <c r="TPT36" s="221"/>
      <c r="TPU36" s="221"/>
      <c r="TPV36" s="221"/>
      <c r="TPW36" s="221"/>
      <c r="TPX36" s="221"/>
      <c r="TPY36" s="221"/>
      <c r="TPZ36" s="221"/>
      <c r="TQA36" s="221"/>
      <c r="TQB36" s="221"/>
      <c r="TQC36" s="221"/>
      <c r="TQD36" s="221"/>
      <c r="TQE36" s="221"/>
      <c r="TQF36" s="221"/>
      <c r="TQG36" s="221"/>
      <c r="TQH36" s="221"/>
      <c r="TQI36" s="221"/>
      <c r="TQJ36" s="221"/>
      <c r="TQK36" s="221"/>
      <c r="TQL36" s="221"/>
      <c r="TQM36" s="221"/>
      <c r="TQN36" s="221"/>
      <c r="TQO36" s="221"/>
      <c r="TQP36" s="221"/>
      <c r="TQQ36" s="221"/>
      <c r="TQR36" s="221"/>
      <c r="TQS36" s="221"/>
      <c r="TQT36" s="221"/>
      <c r="TQU36" s="221"/>
      <c r="TQV36" s="221"/>
      <c r="TQW36" s="221"/>
      <c r="TQX36" s="221"/>
      <c r="TQY36" s="221"/>
      <c r="TQZ36" s="221"/>
      <c r="TRA36" s="221"/>
      <c r="TRB36" s="221"/>
      <c r="TRC36" s="221"/>
      <c r="TRD36" s="221"/>
      <c r="TRE36" s="221"/>
      <c r="TRF36" s="221"/>
      <c r="TRG36" s="221"/>
      <c r="TRH36" s="221"/>
      <c r="TRI36" s="221"/>
      <c r="TRJ36" s="221"/>
      <c r="TRK36" s="221"/>
      <c r="TRL36" s="221"/>
      <c r="TRM36" s="221"/>
      <c r="TRN36" s="221"/>
      <c r="TRO36" s="221"/>
      <c r="TRP36" s="221"/>
      <c r="TRQ36" s="221"/>
      <c r="TRR36" s="221"/>
      <c r="TRS36" s="221"/>
      <c r="TRT36" s="221"/>
      <c r="TRU36" s="221"/>
      <c r="TRV36" s="221"/>
      <c r="TRW36" s="221"/>
      <c r="TRX36" s="221"/>
      <c r="TRY36" s="221"/>
      <c r="TRZ36" s="221"/>
      <c r="TSA36" s="221"/>
      <c r="TSB36" s="221"/>
      <c r="TSC36" s="221"/>
      <c r="TSD36" s="221"/>
      <c r="TSE36" s="221"/>
      <c r="TSF36" s="221"/>
      <c r="TSG36" s="221"/>
      <c r="TSH36" s="221"/>
      <c r="TSI36" s="221"/>
      <c r="TSJ36" s="221"/>
      <c r="TSK36" s="221"/>
      <c r="TSL36" s="221"/>
      <c r="TSM36" s="221"/>
      <c r="TSN36" s="221"/>
      <c r="TSO36" s="221"/>
      <c r="TSP36" s="221"/>
      <c r="TSQ36" s="221"/>
      <c r="TSR36" s="221"/>
      <c r="TSS36" s="221"/>
      <c r="TST36" s="221"/>
      <c r="TSU36" s="221"/>
      <c r="TSV36" s="221"/>
      <c r="TSW36" s="221"/>
      <c r="TSX36" s="221"/>
      <c r="TSY36" s="221"/>
      <c r="TSZ36" s="221"/>
      <c r="TTA36" s="221"/>
      <c r="TTB36" s="221"/>
      <c r="TTC36" s="221"/>
      <c r="TTD36" s="221"/>
      <c r="TTE36" s="221"/>
      <c r="TTF36" s="221"/>
      <c r="TTG36" s="221"/>
      <c r="TTH36" s="221"/>
      <c r="TTI36" s="221"/>
      <c r="TTJ36" s="221"/>
      <c r="TTK36" s="221"/>
      <c r="TTL36" s="221"/>
      <c r="TTM36" s="221"/>
      <c r="TTN36" s="221"/>
      <c r="TTO36" s="221"/>
      <c r="TTP36" s="221"/>
      <c r="TTQ36" s="221"/>
      <c r="TTR36" s="221"/>
      <c r="TTS36" s="221"/>
      <c r="TTT36" s="221"/>
      <c r="TTU36" s="221"/>
      <c r="TTV36" s="221"/>
      <c r="TTW36" s="221"/>
      <c r="TTX36" s="221"/>
      <c r="TTY36" s="221"/>
      <c r="TTZ36" s="221"/>
      <c r="TUA36" s="221"/>
      <c r="TUB36" s="221"/>
      <c r="TUC36" s="221"/>
      <c r="TUD36" s="221"/>
      <c r="TUE36" s="221"/>
      <c r="TUF36" s="221"/>
      <c r="TUG36" s="221"/>
      <c r="TUH36" s="221"/>
      <c r="TUI36" s="221"/>
      <c r="TUJ36" s="221"/>
      <c r="TUK36" s="221"/>
      <c r="TUL36" s="221"/>
      <c r="TUM36" s="221"/>
      <c r="TUN36" s="221"/>
      <c r="TUO36" s="221"/>
      <c r="TUP36" s="221"/>
      <c r="TUQ36" s="221"/>
      <c r="TUR36" s="221"/>
      <c r="TUS36" s="221"/>
      <c r="TUT36" s="221"/>
      <c r="TUU36" s="221"/>
      <c r="TUV36" s="221"/>
      <c r="TUW36" s="221"/>
      <c r="TUX36" s="221"/>
      <c r="TUY36" s="221"/>
      <c r="TUZ36" s="221"/>
      <c r="TVA36" s="221"/>
      <c r="TVB36" s="221"/>
      <c r="TVC36" s="221"/>
      <c r="TVD36" s="221"/>
      <c r="TVE36" s="221"/>
      <c r="TVF36" s="221"/>
      <c r="TVG36" s="221"/>
      <c r="TVH36" s="221"/>
      <c r="TVI36" s="221"/>
      <c r="TVJ36" s="221"/>
      <c r="TVK36" s="221"/>
      <c r="TVL36" s="221"/>
      <c r="TVM36" s="221"/>
      <c r="TVN36" s="221"/>
      <c r="TVO36" s="221"/>
      <c r="TVP36" s="221"/>
      <c r="TVQ36" s="221"/>
      <c r="TVR36" s="221"/>
      <c r="TVS36" s="221"/>
      <c r="TVT36" s="221"/>
      <c r="TVU36" s="221"/>
      <c r="TVV36" s="221"/>
      <c r="TVW36" s="221"/>
      <c r="TVX36" s="221"/>
      <c r="TVY36" s="221"/>
      <c r="TVZ36" s="221"/>
      <c r="TWA36" s="221"/>
      <c r="TWB36" s="221"/>
      <c r="TWC36" s="221"/>
      <c r="TWD36" s="221"/>
      <c r="TWE36" s="221"/>
      <c r="TWF36" s="221"/>
      <c r="TWG36" s="221"/>
      <c r="TWH36" s="221"/>
      <c r="TWI36" s="221"/>
      <c r="TWJ36" s="221"/>
      <c r="TWK36" s="221"/>
      <c r="TWL36" s="221"/>
      <c r="TWM36" s="221"/>
      <c r="TWN36" s="221"/>
      <c r="TWO36" s="221"/>
      <c r="TWP36" s="221"/>
      <c r="TWQ36" s="221"/>
      <c r="TWR36" s="221"/>
      <c r="TWS36" s="221"/>
      <c r="TWT36" s="221"/>
      <c r="TWU36" s="221"/>
      <c r="TWV36" s="221"/>
      <c r="TWW36" s="221"/>
      <c r="TWX36" s="221"/>
      <c r="TWY36" s="221"/>
      <c r="TWZ36" s="221"/>
      <c r="TXA36" s="221"/>
      <c r="TXB36" s="221"/>
      <c r="TXC36" s="221"/>
      <c r="TXD36" s="221"/>
      <c r="TXE36" s="221"/>
      <c r="TXF36" s="221"/>
      <c r="TXG36" s="221"/>
      <c r="TXH36" s="221"/>
      <c r="TXI36" s="221"/>
      <c r="TXJ36" s="221"/>
      <c r="TXK36" s="221"/>
      <c r="TXL36" s="221"/>
      <c r="TXM36" s="221"/>
      <c r="TXN36" s="221"/>
      <c r="TXO36" s="221"/>
      <c r="TXP36" s="221"/>
      <c r="TXQ36" s="221"/>
      <c r="TXR36" s="221"/>
      <c r="TXS36" s="221"/>
      <c r="TXT36" s="221"/>
      <c r="TXU36" s="221"/>
      <c r="TXV36" s="221"/>
      <c r="TXW36" s="221"/>
      <c r="TXX36" s="221"/>
      <c r="TXY36" s="221"/>
      <c r="TXZ36" s="221"/>
      <c r="TYA36" s="221"/>
      <c r="TYB36" s="221"/>
      <c r="TYC36" s="221"/>
      <c r="TYD36" s="221"/>
      <c r="TYE36" s="221"/>
      <c r="TYF36" s="221"/>
      <c r="TYG36" s="221"/>
      <c r="TYH36" s="221"/>
      <c r="TYI36" s="221"/>
      <c r="TYJ36" s="221"/>
      <c r="TYK36" s="221"/>
      <c r="TYL36" s="221"/>
      <c r="TYM36" s="221"/>
      <c r="TYN36" s="221"/>
      <c r="TYO36" s="221"/>
      <c r="TYP36" s="221"/>
      <c r="TYQ36" s="221"/>
      <c r="TYR36" s="221"/>
      <c r="TYS36" s="221"/>
      <c r="TYT36" s="221"/>
      <c r="TYU36" s="221"/>
      <c r="TYV36" s="221"/>
      <c r="TYW36" s="221"/>
      <c r="TYX36" s="221"/>
      <c r="TYY36" s="221"/>
      <c r="TYZ36" s="221"/>
      <c r="TZA36" s="221"/>
      <c r="TZB36" s="221"/>
      <c r="TZC36" s="221"/>
      <c r="TZD36" s="221"/>
      <c r="TZE36" s="221"/>
      <c r="TZF36" s="221"/>
      <c r="TZG36" s="221"/>
      <c r="TZH36" s="221"/>
      <c r="TZI36" s="221"/>
      <c r="TZJ36" s="221"/>
      <c r="TZK36" s="221"/>
      <c r="TZL36" s="221"/>
      <c r="TZM36" s="221"/>
      <c r="TZN36" s="221"/>
      <c r="TZO36" s="221"/>
      <c r="TZP36" s="221"/>
      <c r="TZQ36" s="221"/>
      <c r="TZR36" s="221"/>
      <c r="TZS36" s="221"/>
      <c r="TZT36" s="221"/>
      <c r="TZU36" s="221"/>
      <c r="TZV36" s="221"/>
      <c r="TZW36" s="221"/>
      <c r="TZX36" s="221"/>
      <c r="TZY36" s="221"/>
      <c r="TZZ36" s="221"/>
      <c r="UAA36" s="221"/>
      <c r="UAB36" s="221"/>
      <c r="UAC36" s="221"/>
      <c r="UAD36" s="221"/>
      <c r="UAE36" s="221"/>
      <c r="UAF36" s="221"/>
      <c r="UAG36" s="221"/>
      <c r="UAH36" s="221"/>
      <c r="UAI36" s="221"/>
      <c r="UAJ36" s="221"/>
      <c r="UAK36" s="221"/>
      <c r="UAL36" s="221"/>
      <c r="UAM36" s="221"/>
      <c r="UAN36" s="221"/>
      <c r="UAO36" s="221"/>
      <c r="UAP36" s="221"/>
      <c r="UAQ36" s="221"/>
      <c r="UAR36" s="221"/>
      <c r="UAS36" s="221"/>
      <c r="UAT36" s="221"/>
      <c r="UAU36" s="221"/>
      <c r="UAV36" s="221"/>
      <c r="UAW36" s="221"/>
      <c r="UAX36" s="221"/>
      <c r="UAY36" s="221"/>
      <c r="UAZ36" s="221"/>
      <c r="UBA36" s="221"/>
      <c r="UBB36" s="221"/>
      <c r="UBC36" s="221"/>
      <c r="UBD36" s="221"/>
      <c r="UBE36" s="221"/>
      <c r="UBF36" s="221"/>
      <c r="UBG36" s="221"/>
      <c r="UBH36" s="221"/>
      <c r="UBI36" s="221"/>
      <c r="UBJ36" s="221"/>
      <c r="UBK36" s="221"/>
      <c r="UBL36" s="221"/>
      <c r="UBM36" s="221"/>
      <c r="UBN36" s="221"/>
      <c r="UBO36" s="221"/>
      <c r="UBP36" s="221"/>
      <c r="UBQ36" s="221"/>
      <c r="UBR36" s="221"/>
      <c r="UBS36" s="221"/>
      <c r="UBT36" s="221"/>
      <c r="UBU36" s="221"/>
      <c r="UBV36" s="221"/>
      <c r="UBW36" s="221"/>
      <c r="UBX36" s="221"/>
      <c r="UBY36" s="221"/>
      <c r="UBZ36" s="221"/>
      <c r="UCA36" s="221"/>
      <c r="UCB36" s="221"/>
      <c r="UCC36" s="221"/>
      <c r="UCD36" s="221"/>
      <c r="UCE36" s="221"/>
      <c r="UCF36" s="221"/>
      <c r="UCG36" s="221"/>
      <c r="UCH36" s="221"/>
      <c r="UCI36" s="221"/>
      <c r="UCJ36" s="221"/>
      <c r="UCK36" s="221"/>
      <c r="UCL36" s="221"/>
      <c r="UCM36" s="221"/>
      <c r="UCN36" s="221"/>
      <c r="UCO36" s="221"/>
      <c r="UCP36" s="221"/>
      <c r="UCQ36" s="221"/>
      <c r="UCR36" s="221"/>
      <c r="UCS36" s="221"/>
      <c r="UCT36" s="221"/>
      <c r="UCU36" s="221"/>
      <c r="UCV36" s="221"/>
      <c r="UCW36" s="221"/>
      <c r="UCX36" s="221"/>
      <c r="UCY36" s="221"/>
      <c r="UCZ36" s="221"/>
      <c r="UDA36" s="221"/>
      <c r="UDB36" s="221"/>
      <c r="UDC36" s="221"/>
      <c r="UDD36" s="221"/>
      <c r="UDE36" s="221"/>
      <c r="UDF36" s="221"/>
      <c r="UDG36" s="221"/>
      <c r="UDH36" s="221"/>
      <c r="UDI36" s="221"/>
      <c r="UDJ36" s="221"/>
      <c r="UDK36" s="221"/>
      <c r="UDL36" s="221"/>
      <c r="UDM36" s="221"/>
      <c r="UDN36" s="221"/>
      <c r="UDO36" s="221"/>
      <c r="UDP36" s="221"/>
      <c r="UDQ36" s="221"/>
      <c r="UDR36" s="221"/>
      <c r="UDS36" s="221"/>
      <c r="UDT36" s="221"/>
      <c r="UDU36" s="221"/>
      <c r="UDV36" s="221"/>
      <c r="UDW36" s="221"/>
      <c r="UDX36" s="221"/>
      <c r="UDY36" s="221"/>
      <c r="UDZ36" s="221"/>
      <c r="UEA36" s="221"/>
      <c r="UEB36" s="221"/>
      <c r="UEC36" s="221"/>
      <c r="UED36" s="221"/>
      <c r="UEE36" s="221"/>
      <c r="UEF36" s="221"/>
      <c r="UEG36" s="221"/>
      <c r="UEH36" s="221"/>
      <c r="UEI36" s="221"/>
      <c r="UEJ36" s="221"/>
      <c r="UEK36" s="221"/>
      <c r="UEL36" s="221"/>
      <c r="UEM36" s="221"/>
      <c r="UEN36" s="221"/>
      <c r="UEO36" s="221"/>
      <c r="UEP36" s="221"/>
      <c r="UEQ36" s="221"/>
      <c r="UER36" s="221"/>
      <c r="UES36" s="221"/>
      <c r="UET36" s="221"/>
      <c r="UEU36" s="221"/>
      <c r="UEV36" s="221"/>
      <c r="UEW36" s="221"/>
      <c r="UEX36" s="221"/>
      <c r="UEY36" s="221"/>
      <c r="UEZ36" s="221"/>
      <c r="UFA36" s="221"/>
      <c r="UFB36" s="221"/>
      <c r="UFC36" s="221"/>
      <c r="UFD36" s="221"/>
      <c r="UFE36" s="221"/>
      <c r="UFF36" s="221"/>
      <c r="UFG36" s="221"/>
      <c r="UFH36" s="221"/>
      <c r="UFI36" s="221"/>
      <c r="UFJ36" s="221"/>
      <c r="UFK36" s="221"/>
      <c r="UFL36" s="221"/>
      <c r="UFM36" s="221"/>
      <c r="UFN36" s="221"/>
      <c r="UFO36" s="221"/>
      <c r="UFP36" s="221"/>
      <c r="UFQ36" s="221"/>
      <c r="UFR36" s="221"/>
      <c r="UFS36" s="221"/>
      <c r="UFT36" s="221"/>
      <c r="UFU36" s="221"/>
      <c r="UFV36" s="221"/>
      <c r="UFW36" s="221"/>
      <c r="UFX36" s="221"/>
      <c r="UFY36" s="221"/>
      <c r="UFZ36" s="221"/>
      <c r="UGA36" s="221"/>
      <c r="UGB36" s="221"/>
      <c r="UGC36" s="221"/>
      <c r="UGD36" s="221"/>
      <c r="UGE36" s="221"/>
      <c r="UGF36" s="221"/>
      <c r="UGG36" s="221"/>
      <c r="UGH36" s="221"/>
      <c r="UGI36" s="221"/>
      <c r="UGJ36" s="221"/>
      <c r="UGK36" s="221"/>
      <c r="UGL36" s="221"/>
      <c r="UGM36" s="221"/>
      <c r="UGN36" s="221"/>
      <c r="UGO36" s="221"/>
      <c r="UGP36" s="221"/>
      <c r="UGQ36" s="221"/>
      <c r="UGR36" s="221"/>
      <c r="UGS36" s="221"/>
      <c r="UGT36" s="221"/>
      <c r="UGU36" s="221"/>
      <c r="UGV36" s="221"/>
      <c r="UGW36" s="221"/>
      <c r="UGX36" s="221"/>
      <c r="UGY36" s="221"/>
      <c r="UGZ36" s="221"/>
      <c r="UHA36" s="221"/>
      <c r="UHB36" s="221"/>
      <c r="UHC36" s="221"/>
      <c r="UHD36" s="221"/>
      <c r="UHE36" s="221"/>
      <c r="UHF36" s="221"/>
      <c r="UHG36" s="221"/>
      <c r="UHH36" s="221"/>
      <c r="UHI36" s="221"/>
      <c r="UHJ36" s="221"/>
      <c r="UHK36" s="221"/>
      <c r="UHL36" s="221"/>
      <c r="UHM36" s="221"/>
      <c r="UHN36" s="221"/>
      <c r="UHO36" s="221"/>
      <c r="UHP36" s="221"/>
      <c r="UHQ36" s="221"/>
      <c r="UHR36" s="221"/>
      <c r="UHS36" s="221"/>
      <c r="UHT36" s="221"/>
      <c r="UHU36" s="221"/>
      <c r="UHV36" s="221"/>
      <c r="UHW36" s="221"/>
      <c r="UHX36" s="221"/>
      <c r="UHY36" s="221"/>
      <c r="UHZ36" s="221"/>
      <c r="UIA36" s="221"/>
      <c r="UIB36" s="221"/>
      <c r="UIC36" s="221"/>
      <c r="UID36" s="221"/>
      <c r="UIE36" s="221"/>
      <c r="UIF36" s="221"/>
      <c r="UIG36" s="221"/>
      <c r="UIH36" s="221"/>
      <c r="UII36" s="221"/>
      <c r="UIJ36" s="221"/>
      <c r="UIK36" s="221"/>
      <c r="UIL36" s="221"/>
      <c r="UIM36" s="221"/>
      <c r="UIN36" s="221"/>
      <c r="UIO36" s="221"/>
      <c r="UIP36" s="221"/>
      <c r="UIQ36" s="221"/>
      <c r="UIR36" s="221"/>
      <c r="UIS36" s="221"/>
      <c r="UIT36" s="221"/>
      <c r="UIU36" s="221"/>
      <c r="UIV36" s="221"/>
      <c r="UIW36" s="221"/>
      <c r="UIX36" s="221"/>
      <c r="UIY36" s="221"/>
      <c r="UIZ36" s="221"/>
      <c r="UJA36" s="221"/>
      <c r="UJB36" s="221"/>
      <c r="UJC36" s="221"/>
      <c r="UJD36" s="221"/>
      <c r="UJE36" s="221"/>
      <c r="UJF36" s="221"/>
      <c r="UJG36" s="221"/>
      <c r="UJH36" s="221"/>
      <c r="UJI36" s="221"/>
      <c r="UJJ36" s="221"/>
      <c r="UJK36" s="221"/>
      <c r="UJL36" s="221"/>
      <c r="UJM36" s="221"/>
      <c r="UJN36" s="221"/>
      <c r="UJO36" s="221"/>
      <c r="UJP36" s="221"/>
      <c r="UJQ36" s="221"/>
      <c r="UJR36" s="221"/>
      <c r="UJS36" s="221"/>
      <c r="UJT36" s="221"/>
      <c r="UJU36" s="221"/>
      <c r="UJV36" s="221"/>
      <c r="UJW36" s="221"/>
      <c r="UJX36" s="221"/>
      <c r="UJY36" s="221"/>
      <c r="UJZ36" s="221"/>
      <c r="UKA36" s="221"/>
      <c r="UKB36" s="221"/>
      <c r="UKC36" s="221"/>
      <c r="UKD36" s="221"/>
      <c r="UKE36" s="221"/>
      <c r="UKF36" s="221"/>
      <c r="UKG36" s="221"/>
      <c r="UKH36" s="221"/>
      <c r="UKI36" s="221"/>
      <c r="UKJ36" s="221"/>
      <c r="UKK36" s="221"/>
      <c r="UKL36" s="221"/>
      <c r="UKM36" s="221"/>
      <c r="UKN36" s="221"/>
      <c r="UKO36" s="221"/>
      <c r="UKP36" s="221"/>
      <c r="UKQ36" s="221"/>
      <c r="UKR36" s="221"/>
      <c r="UKS36" s="221"/>
      <c r="UKT36" s="221"/>
      <c r="UKU36" s="221"/>
      <c r="UKV36" s="221"/>
      <c r="UKW36" s="221"/>
      <c r="UKX36" s="221"/>
      <c r="UKY36" s="221"/>
      <c r="UKZ36" s="221"/>
      <c r="ULA36" s="221"/>
      <c r="ULB36" s="221"/>
      <c r="ULC36" s="221"/>
      <c r="ULD36" s="221"/>
      <c r="ULE36" s="221"/>
      <c r="ULF36" s="221"/>
      <c r="ULG36" s="221"/>
      <c r="ULH36" s="221"/>
      <c r="ULI36" s="221"/>
      <c r="ULJ36" s="221"/>
      <c r="ULK36" s="221"/>
      <c r="ULL36" s="221"/>
      <c r="ULM36" s="221"/>
      <c r="ULN36" s="221"/>
      <c r="ULO36" s="221"/>
      <c r="ULP36" s="221"/>
      <c r="ULQ36" s="221"/>
      <c r="ULR36" s="221"/>
      <c r="ULS36" s="221"/>
      <c r="ULT36" s="221"/>
      <c r="ULU36" s="221"/>
      <c r="ULV36" s="221"/>
      <c r="ULW36" s="221"/>
      <c r="ULX36" s="221"/>
      <c r="ULY36" s="221"/>
      <c r="ULZ36" s="221"/>
      <c r="UMA36" s="221"/>
      <c r="UMB36" s="221"/>
      <c r="UMC36" s="221"/>
      <c r="UMD36" s="221"/>
      <c r="UME36" s="221"/>
      <c r="UMF36" s="221"/>
      <c r="UMG36" s="221"/>
      <c r="UMH36" s="221"/>
      <c r="UMI36" s="221"/>
      <c r="UMJ36" s="221"/>
      <c r="UMK36" s="221"/>
      <c r="UML36" s="221"/>
      <c r="UMM36" s="221"/>
      <c r="UMN36" s="221"/>
      <c r="UMO36" s="221"/>
      <c r="UMP36" s="221"/>
      <c r="UMQ36" s="221"/>
      <c r="UMR36" s="221"/>
      <c r="UMS36" s="221"/>
      <c r="UMT36" s="221"/>
      <c r="UMU36" s="221"/>
      <c r="UMV36" s="221"/>
      <c r="UMW36" s="221"/>
      <c r="UMX36" s="221"/>
      <c r="UMY36" s="221"/>
      <c r="UMZ36" s="221"/>
      <c r="UNA36" s="221"/>
      <c r="UNB36" s="221"/>
      <c r="UNC36" s="221"/>
      <c r="UND36" s="221"/>
      <c r="UNE36" s="221"/>
      <c r="UNF36" s="221"/>
      <c r="UNG36" s="221"/>
      <c r="UNH36" s="221"/>
      <c r="UNI36" s="221"/>
      <c r="UNJ36" s="221"/>
      <c r="UNK36" s="221"/>
      <c r="UNL36" s="221"/>
      <c r="UNM36" s="221"/>
      <c r="UNN36" s="221"/>
      <c r="UNO36" s="221"/>
      <c r="UNP36" s="221"/>
      <c r="UNQ36" s="221"/>
      <c r="UNR36" s="221"/>
      <c r="UNS36" s="221"/>
      <c r="UNT36" s="221"/>
      <c r="UNU36" s="221"/>
      <c r="UNV36" s="221"/>
      <c r="UNW36" s="221"/>
      <c r="UNX36" s="221"/>
      <c r="UNY36" s="221"/>
      <c r="UNZ36" s="221"/>
      <c r="UOA36" s="221"/>
      <c r="UOB36" s="221"/>
      <c r="UOC36" s="221"/>
      <c r="UOD36" s="221"/>
      <c r="UOE36" s="221"/>
      <c r="UOF36" s="221"/>
      <c r="UOG36" s="221"/>
      <c r="UOH36" s="221"/>
      <c r="UOI36" s="221"/>
      <c r="UOJ36" s="221"/>
      <c r="UOK36" s="221"/>
      <c r="UOL36" s="221"/>
      <c r="UOM36" s="221"/>
      <c r="UON36" s="221"/>
      <c r="UOO36" s="221"/>
      <c r="UOP36" s="221"/>
      <c r="UOQ36" s="221"/>
      <c r="UOR36" s="221"/>
      <c r="UOS36" s="221"/>
      <c r="UOT36" s="221"/>
      <c r="UOU36" s="221"/>
      <c r="UOV36" s="221"/>
      <c r="UOW36" s="221"/>
      <c r="UOX36" s="221"/>
      <c r="UOY36" s="221"/>
      <c r="UOZ36" s="221"/>
      <c r="UPA36" s="221"/>
      <c r="UPB36" s="221"/>
      <c r="UPC36" s="221"/>
      <c r="UPD36" s="221"/>
      <c r="UPE36" s="221"/>
      <c r="UPF36" s="221"/>
      <c r="UPG36" s="221"/>
      <c r="UPH36" s="221"/>
      <c r="UPI36" s="221"/>
      <c r="UPJ36" s="221"/>
      <c r="UPK36" s="221"/>
      <c r="UPL36" s="221"/>
      <c r="UPM36" s="221"/>
      <c r="UPN36" s="221"/>
      <c r="UPO36" s="221"/>
      <c r="UPP36" s="221"/>
      <c r="UPQ36" s="221"/>
      <c r="UPR36" s="221"/>
      <c r="UPS36" s="221"/>
      <c r="UPT36" s="221"/>
      <c r="UPU36" s="221"/>
      <c r="UPV36" s="221"/>
      <c r="UPW36" s="221"/>
      <c r="UPX36" s="221"/>
      <c r="UPY36" s="221"/>
      <c r="UPZ36" s="221"/>
      <c r="UQA36" s="221"/>
      <c r="UQB36" s="221"/>
      <c r="UQC36" s="221"/>
      <c r="UQD36" s="221"/>
      <c r="UQE36" s="221"/>
      <c r="UQF36" s="221"/>
      <c r="UQG36" s="221"/>
      <c r="UQH36" s="221"/>
      <c r="UQI36" s="221"/>
      <c r="UQJ36" s="221"/>
      <c r="UQK36" s="221"/>
      <c r="UQL36" s="221"/>
      <c r="UQM36" s="221"/>
      <c r="UQN36" s="221"/>
      <c r="UQO36" s="221"/>
      <c r="UQP36" s="221"/>
      <c r="UQQ36" s="221"/>
      <c r="UQR36" s="221"/>
      <c r="UQS36" s="221"/>
      <c r="UQT36" s="221"/>
      <c r="UQU36" s="221"/>
      <c r="UQV36" s="221"/>
      <c r="UQW36" s="221"/>
      <c r="UQX36" s="221"/>
      <c r="UQY36" s="221"/>
      <c r="UQZ36" s="221"/>
      <c r="URA36" s="221"/>
      <c r="URB36" s="221"/>
      <c r="URC36" s="221"/>
      <c r="URD36" s="221"/>
      <c r="URE36" s="221"/>
      <c r="URF36" s="221"/>
      <c r="URG36" s="221"/>
      <c r="URH36" s="221"/>
      <c r="URI36" s="221"/>
      <c r="URJ36" s="221"/>
      <c r="URK36" s="221"/>
      <c r="URL36" s="221"/>
      <c r="URM36" s="221"/>
      <c r="URN36" s="221"/>
      <c r="URO36" s="221"/>
      <c r="URP36" s="221"/>
      <c r="URQ36" s="221"/>
      <c r="URR36" s="221"/>
      <c r="URS36" s="221"/>
      <c r="URT36" s="221"/>
      <c r="URU36" s="221"/>
      <c r="URV36" s="221"/>
      <c r="URW36" s="221"/>
      <c r="URX36" s="221"/>
      <c r="URY36" s="221"/>
      <c r="URZ36" s="221"/>
      <c r="USA36" s="221"/>
      <c r="USB36" s="221"/>
      <c r="USC36" s="221"/>
      <c r="USD36" s="221"/>
      <c r="USE36" s="221"/>
      <c r="USF36" s="221"/>
      <c r="USG36" s="221"/>
      <c r="USH36" s="221"/>
      <c r="USI36" s="221"/>
      <c r="USJ36" s="221"/>
      <c r="USK36" s="221"/>
      <c r="USL36" s="221"/>
      <c r="USM36" s="221"/>
      <c r="USN36" s="221"/>
      <c r="USO36" s="221"/>
      <c r="USP36" s="221"/>
      <c r="USQ36" s="221"/>
      <c r="USR36" s="221"/>
      <c r="USS36" s="221"/>
      <c r="UST36" s="221"/>
      <c r="USU36" s="221"/>
      <c r="USV36" s="221"/>
      <c r="USW36" s="221"/>
      <c r="USX36" s="221"/>
      <c r="USY36" s="221"/>
      <c r="USZ36" s="221"/>
      <c r="UTA36" s="221"/>
      <c r="UTB36" s="221"/>
      <c r="UTC36" s="221"/>
      <c r="UTD36" s="221"/>
      <c r="UTE36" s="221"/>
      <c r="UTF36" s="221"/>
      <c r="UTG36" s="221"/>
      <c r="UTH36" s="221"/>
      <c r="UTI36" s="221"/>
      <c r="UTJ36" s="221"/>
      <c r="UTK36" s="221"/>
      <c r="UTL36" s="221"/>
      <c r="UTM36" s="221"/>
      <c r="UTN36" s="221"/>
      <c r="UTO36" s="221"/>
      <c r="UTP36" s="221"/>
      <c r="UTQ36" s="221"/>
      <c r="UTR36" s="221"/>
      <c r="UTS36" s="221"/>
      <c r="UTT36" s="221"/>
      <c r="UTU36" s="221"/>
      <c r="UTV36" s="221"/>
      <c r="UTW36" s="221"/>
      <c r="UTX36" s="221"/>
      <c r="UTY36" s="221"/>
      <c r="UTZ36" s="221"/>
      <c r="UUA36" s="221"/>
      <c r="UUB36" s="221"/>
      <c r="UUC36" s="221"/>
      <c r="UUD36" s="221"/>
      <c r="UUE36" s="221"/>
      <c r="UUF36" s="221"/>
      <c r="UUG36" s="221"/>
      <c r="UUH36" s="221"/>
      <c r="UUI36" s="221"/>
      <c r="UUJ36" s="221"/>
      <c r="UUK36" s="221"/>
      <c r="UUL36" s="221"/>
      <c r="UUM36" s="221"/>
      <c r="UUN36" s="221"/>
      <c r="UUO36" s="221"/>
      <c r="UUP36" s="221"/>
      <c r="UUQ36" s="221"/>
      <c r="UUR36" s="221"/>
      <c r="UUS36" s="221"/>
      <c r="UUT36" s="221"/>
      <c r="UUU36" s="221"/>
      <c r="UUV36" s="221"/>
      <c r="UUW36" s="221"/>
      <c r="UUX36" s="221"/>
      <c r="UUY36" s="221"/>
      <c r="UUZ36" s="221"/>
      <c r="UVA36" s="221"/>
      <c r="UVB36" s="221"/>
      <c r="UVC36" s="221"/>
      <c r="UVD36" s="221"/>
      <c r="UVE36" s="221"/>
      <c r="UVF36" s="221"/>
      <c r="UVG36" s="221"/>
      <c r="UVH36" s="221"/>
      <c r="UVI36" s="221"/>
      <c r="UVJ36" s="221"/>
      <c r="UVK36" s="221"/>
      <c r="UVL36" s="221"/>
      <c r="UVM36" s="221"/>
      <c r="UVN36" s="221"/>
      <c r="UVO36" s="221"/>
      <c r="UVP36" s="221"/>
      <c r="UVQ36" s="221"/>
      <c r="UVR36" s="221"/>
      <c r="UVS36" s="221"/>
      <c r="UVT36" s="221"/>
      <c r="UVU36" s="221"/>
      <c r="UVV36" s="221"/>
      <c r="UVW36" s="221"/>
      <c r="UVX36" s="221"/>
      <c r="UVY36" s="221"/>
      <c r="UVZ36" s="221"/>
      <c r="UWA36" s="221"/>
      <c r="UWB36" s="221"/>
      <c r="UWC36" s="221"/>
      <c r="UWD36" s="221"/>
      <c r="UWE36" s="221"/>
      <c r="UWF36" s="221"/>
      <c r="UWG36" s="221"/>
      <c r="UWH36" s="221"/>
      <c r="UWI36" s="221"/>
      <c r="UWJ36" s="221"/>
      <c r="UWK36" s="221"/>
      <c r="UWL36" s="221"/>
      <c r="UWM36" s="221"/>
      <c r="UWN36" s="221"/>
      <c r="UWO36" s="221"/>
      <c r="UWP36" s="221"/>
      <c r="UWQ36" s="221"/>
      <c r="UWR36" s="221"/>
      <c r="UWS36" s="221"/>
      <c r="UWT36" s="221"/>
      <c r="UWU36" s="221"/>
      <c r="UWV36" s="221"/>
      <c r="UWW36" s="221"/>
      <c r="UWX36" s="221"/>
      <c r="UWY36" s="221"/>
      <c r="UWZ36" s="221"/>
      <c r="UXA36" s="221"/>
      <c r="UXB36" s="221"/>
      <c r="UXC36" s="221"/>
      <c r="UXD36" s="221"/>
      <c r="UXE36" s="221"/>
      <c r="UXF36" s="221"/>
      <c r="UXG36" s="221"/>
      <c r="UXH36" s="221"/>
      <c r="UXI36" s="221"/>
      <c r="UXJ36" s="221"/>
      <c r="UXK36" s="221"/>
      <c r="UXL36" s="221"/>
      <c r="UXM36" s="221"/>
      <c r="UXN36" s="221"/>
      <c r="UXO36" s="221"/>
      <c r="UXP36" s="221"/>
      <c r="UXQ36" s="221"/>
      <c r="UXR36" s="221"/>
      <c r="UXS36" s="221"/>
      <c r="UXT36" s="221"/>
      <c r="UXU36" s="221"/>
      <c r="UXV36" s="221"/>
      <c r="UXW36" s="221"/>
      <c r="UXX36" s="221"/>
      <c r="UXY36" s="221"/>
      <c r="UXZ36" s="221"/>
      <c r="UYA36" s="221"/>
      <c r="UYB36" s="221"/>
      <c r="UYC36" s="221"/>
      <c r="UYD36" s="221"/>
      <c r="UYE36" s="221"/>
      <c r="UYF36" s="221"/>
      <c r="UYG36" s="221"/>
      <c r="UYH36" s="221"/>
      <c r="UYI36" s="221"/>
      <c r="UYJ36" s="221"/>
      <c r="UYK36" s="221"/>
      <c r="UYL36" s="221"/>
      <c r="UYM36" s="221"/>
      <c r="UYN36" s="221"/>
      <c r="UYO36" s="221"/>
      <c r="UYP36" s="221"/>
      <c r="UYQ36" s="221"/>
      <c r="UYR36" s="221"/>
      <c r="UYS36" s="221"/>
      <c r="UYT36" s="221"/>
      <c r="UYU36" s="221"/>
      <c r="UYV36" s="221"/>
      <c r="UYW36" s="221"/>
      <c r="UYX36" s="221"/>
      <c r="UYY36" s="221"/>
      <c r="UYZ36" s="221"/>
      <c r="UZA36" s="221"/>
      <c r="UZB36" s="221"/>
      <c r="UZC36" s="221"/>
      <c r="UZD36" s="221"/>
      <c r="UZE36" s="221"/>
      <c r="UZF36" s="221"/>
      <c r="UZG36" s="221"/>
      <c r="UZH36" s="221"/>
      <c r="UZI36" s="221"/>
      <c r="UZJ36" s="221"/>
      <c r="UZK36" s="221"/>
      <c r="UZL36" s="221"/>
      <c r="UZM36" s="221"/>
      <c r="UZN36" s="221"/>
      <c r="UZO36" s="221"/>
      <c r="UZP36" s="221"/>
      <c r="UZQ36" s="221"/>
      <c r="UZR36" s="221"/>
      <c r="UZS36" s="221"/>
      <c r="UZT36" s="221"/>
      <c r="UZU36" s="221"/>
      <c r="UZV36" s="221"/>
      <c r="UZW36" s="221"/>
      <c r="UZX36" s="221"/>
      <c r="UZY36" s="221"/>
      <c r="UZZ36" s="221"/>
      <c r="VAA36" s="221"/>
      <c r="VAB36" s="221"/>
      <c r="VAC36" s="221"/>
      <c r="VAD36" s="221"/>
      <c r="VAE36" s="221"/>
      <c r="VAF36" s="221"/>
      <c r="VAG36" s="221"/>
      <c r="VAH36" s="221"/>
      <c r="VAI36" s="221"/>
      <c r="VAJ36" s="221"/>
      <c r="VAK36" s="221"/>
      <c r="VAL36" s="221"/>
      <c r="VAM36" s="221"/>
      <c r="VAN36" s="221"/>
      <c r="VAO36" s="221"/>
      <c r="VAP36" s="221"/>
      <c r="VAQ36" s="221"/>
      <c r="VAR36" s="221"/>
      <c r="VAS36" s="221"/>
      <c r="VAT36" s="221"/>
      <c r="VAU36" s="221"/>
      <c r="VAV36" s="221"/>
      <c r="VAW36" s="221"/>
      <c r="VAX36" s="221"/>
      <c r="VAY36" s="221"/>
      <c r="VAZ36" s="221"/>
      <c r="VBA36" s="221"/>
      <c r="VBB36" s="221"/>
      <c r="VBC36" s="221"/>
      <c r="VBD36" s="221"/>
      <c r="VBE36" s="221"/>
      <c r="VBF36" s="221"/>
      <c r="VBG36" s="221"/>
      <c r="VBH36" s="221"/>
      <c r="VBI36" s="221"/>
      <c r="VBJ36" s="221"/>
      <c r="VBK36" s="221"/>
      <c r="VBL36" s="221"/>
      <c r="VBM36" s="221"/>
      <c r="VBN36" s="221"/>
      <c r="VBO36" s="221"/>
      <c r="VBP36" s="221"/>
      <c r="VBQ36" s="221"/>
      <c r="VBR36" s="221"/>
      <c r="VBS36" s="221"/>
      <c r="VBT36" s="221"/>
      <c r="VBU36" s="221"/>
      <c r="VBV36" s="221"/>
      <c r="VBW36" s="221"/>
      <c r="VBX36" s="221"/>
      <c r="VBY36" s="221"/>
      <c r="VBZ36" s="221"/>
      <c r="VCA36" s="221"/>
      <c r="VCB36" s="221"/>
      <c r="VCC36" s="221"/>
      <c r="VCD36" s="221"/>
      <c r="VCE36" s="221"/>
      <c r="VCF36" s="221"/>
      <c r="VCG36" s="221"/>
      <c r="VCH36" s="221"/>
      <c r="VCI36" s="221"/>
      <c r="VCJ36" s="221"/>
      <c r="VCK36" s="221"/>
      <c r="VCL36" s="221"/>
      <c r="VCM36" s="221"/>
      <c r="VCN36" s="221"/>
      <c r="VCO36" s="221"/>
      <c r="VCP36" s="221"/>
      <c r="VCQ36" s="221"/>
      <c r="VCR36" s="221"/>
      <c r="VCS36" s="221"/>
      <c r="VCT36" s="221"/>
      <c r="VCU36" s="221"/>
      <c r="VCV36" s="221"/>
      <c r="VCW36" s="221"/>
      <c r="VCX36" s="221"/>
      <c r="VCY36" s="221"/>
      <c r="VCZ36" s="221"/>
      <c r="VDA36" s="221"/>
      <c r="VDB36" s="221"/>
      <c r="VDC36" s="221"/>
      <c r="VDD36" s="221"/>
      <c r="VDE36" s="221"/>
      <c r="VDF36" s="221"/>
      <c r="VDG36" s="221"/>
      <c r="VDH36" s="221"/>
      <c r="VDI36" s="221"/>
      <c r="VDJ36" s="221"/>
      <c r="VDK36" s="221"/>
      <c r="VDL36" s="221"/>
      <c r="VDM36" s="221"/>
      <c r="VDN36" s="221"/>
      <c r="VDO36" s="221"/>
      <c r="VDP36" s="221"/>
      <c r="VDQ36" s="221"/>
      <c r="VDR36" s="221"/>
      <c r="VDS36" s="221"/>
      <c r="VDT36" s="221"/>
      <c r="VDU36" s="221"/>
      <c r="VDV36" s="221"/>
      <c r="VDW36" s="221"/>
      <c r="VDX36" s="221"/>
      <c r="VDY36" s="221"/>
      <c r="VDZ36" s="221"/>
      <c r="VEA36" s="221"/>
      <c r="VEB36" s="221"/>
      <c r="VEC36" s="221"/>
      <c r="VED36" s="221"/>
      <c r="VEE36" s="221"/>
      <c r="VEF36" s="221"/>
      <c r="VEG36" s="221"/>
      <c r="VEH36" s="221"/>
      <c r="VEI36" s="221"/>
      <c r="VEJ36" s="221"/>
      <c r="VEK36" s="221"/>
      <c r="VEL36" s="221"/>
      <c r="VEM36" s="221"/>
      <c r="VEN36" s="221"/>
      <c r="VEO36" s="221"/>
      <c r="VEP36" s="221"/>
      <c r="VEQ36" s="221"/>
      <c r="VER36" s="221"/>
      <c r="VES36" s="221"/>
      <c r="VET36" s="221"/>
      <c r="VEU36" s="221"/>
      <c r="VEV36" s="221"/>
      <c r="VEW36" s="221"/>
      <c r="VEX36" s="221"/>
      <c r="VEY36" s="221"/>
      <c r="VEZ36" s="221"/>
      <c r="VFA36" s="221"/>
      <c r="VFB36" s="221"/>
      <c r="VFC36" s="221"/>
      <c r="VFD36" s="221"/>
      <c r="VFE36" s="221"/>
      <c r="VFF36" s="221"/>
      <c r="VFG36" s="221"/>
      <c r="VFH36" s="221"/>
      <c r="VFI36" s="221"/>
      <c r="VFJ36" s="221"/>
      <c r="VFK36" s="221"/>
      <c r="VFL36" s="221"/>
      <c r="VFM36" s="221"/>
      <c r="VFN36" s="221"/>
      <c r="VFO36" s="221"/>
      <c r="VFP36" s="221"/>
      <c r="VFQ36" s="221"/>
      <c r="VFR36" s="221"/>
      <c r="VFS36" s="221"/>
      <c r="VFT36" s="221"/>
      <c r="VFU36" s="221"/>
      <c r="VFV36" s="221"/>
      <c r="VFW36" s="221"/>
      <c r="VFX36" s="221"/>
      <c r="VFY36" s="221"/>
      <c r="VFZ36" s="221"/>
      <c r="VGA36" s="221"/>
      <c r="VGB36" s="221"/>
      <c r="VGC36" s="221"/>
      <c r="VGD36" s="221"/>
      <c r="VGE36" s="221"/>
      <c r="VGF36" s="221"/>
      <c r="VGG36" s="221"/>
      <c r="VGH36" s="221"/>
      <c r="VGI36" s="221"/>
      <c r="VGJ36" s="221"/>
      <c r="VGK36" s="221"/>
      <c r="VGL36" s="221"/>
      <c r="VGM36" s="221"/>
      <c r="VGN36" s="221"/>
      <c r="VGO36" s="221"/>
      <c r="VGP36" s="221"/>
      <c r="VGQ36" s="221"/>
      <c r="VGR36" s="221"/>
      <c r="VGS36" s="221"/>
      <c r="VGT36" s="221"/>
      <c r="VGU36" s="221"/>
      <c r="VGV36" s="221"/>
      <c r="VGW36" s="221"/>
      <c r="VGX36" s="221"/>
      <c r="VGY36" s="221"/>
      <c r="VGZ36" s="221"/>
      <c r="VHA36" s="221"/>
      <c r="VHB36" s="221"/>
      <c r="VHC36" s="221"/>
      <c r="VHD36" s="221"/>
      <c r="VHE36" s="221"/>
      <c r="VHF36" s="221"/>
      <c r="VHG36" s="221"/>
      <c r="VHH36" s="221"/>
      <c r="VHI36" s="221"/>
      <c r="VHJ36" s="221"/>
      <c r="VHK36" s="221"/>
      <c r="VHL36" s="221"/>
      <c r="VHM36" s="221"/>
      <c r="VHN36" s="221"/>
      <c r="VHO36" s="221"/>
      <c r="VHP36" s="221"/>
      <c r="VHQ36" s="221"/>
      <c r="VHR36" s="221"/>
      <c r="VHS36" s="221"/>
      <c r="VHT36" s="221"/>
      <c r="VHU36" s="221"/>
      <c r="VHV36" s="221"/>
      <c r="VHW36" s="221"/>
      <c r="VHX36" s="221"/>
      <c r="VHY36" s="221"/>
      <c r="VHZ36" s="221"/>
      <c r="VIA36" s="221"/>
      <c r="VIB36" s="221"/>
      <c r="VIC36" s="221"/>
      <c r="VID36" s="221"/>
      <c r="VIE36" s="221"/>
      <c r="VIF36" s="221"/>
      <c r="VIG36" s="221"/>
      <c r="VIH36" s="221"/>
      <c r="VII36" s="221"/>
      <c r="VIJ36" s="221"/>
      <c r="VIK36" s="221"/>
      <c r="VIL36" s="221"/>
      <c r="VIM36" s="221"/>
      <c r="VIN36" s="221"/>
      <c r="VIO36" s="221"/>
      <c r="VIP36" s="221"/>
      <c r="VIQ36" s="221"/>
      <c r="VIR36" s="221"/>
      <c r="VIS36" s="221"/>
      <c r="VIT36" s="221"/>
      <c r="VIU36" s="221"/>
      <c r="VIV36" s="221"/>
      <c r="VIW36" s="221"/>
      <c r="VIX36" s="221"/>
      <c r="VIY36" s="221"/>
      <c r="VIZ36" s="221"/>
      <c r="VJA36" s="221"/>
      <c r="VJB36" s="221"/>
      <c r="VJC36" s="221"/>
      <c r="VJD36" s="221"/>
      <c r="VJE36" s="221"/>
      <c r="VJF36" s="221"/>
      <c r="VJG36" s="221"/>
      <c r="VJH36" s="221"/>
      <c r="VJI36" s="221"/>
      <c r="VJJ36" s="221"/>
      <c r="VJK36" s="221"/>
      <c r="VJL36" s="221"/>
      <c r="VJM36" s="221"/>
      <c r="VJN36" s="221"/>
      <c r="VJO36" s="221"/>
      <c r="VJP36" s="221"/>
      <c r="VJQ36" s="221"/>
      <c r="VJR36" s="221"/>
      <c r="VJS36" s="221"/>
      <c r="VJT36" s="221"/>
      <c r="VJU36" s="221"/>
      <c r="VJV36" s="221"/>
      <c r="VJW36" s="221"/>
      <c r="VJX36" s="221"/>
      <c r="VJY36" s="221"/>
      <c r="VJZ36" s="221"/>
      <c r="VKA36" s="221"/>
      <c r="VKB36" s="221"/>
      <c r="VKC36" s="221"/>
      <c r="VKD36" s="221"/>
      <c r="VKE36" s="221"/>
      <c r="VKF36" s="221"/>
      <c r="VKG36" s="221"/>
      <c r="VKH36" s="221"/>
      <c r="VKI36" s="221"/>
      <c r="VKJ36" s="221"/>
      <c r="VKK36" s="221"/>
      <c r="VKL36" s="221"/>
      <c r="VKM36" s="221"/>
      <c r="VKN36" s="221"/>
      <c r="VKO36" s="221"/>
      <c r="VKP36" s="221"/>
      <c r="VKQ36" s="221"/>
      <c r="VKR36" s="221"/>
      <c r="VKS36" s="221"/>
      <c r="VKT36" s="221"/>
      <c r="VKU36" s="221"/>
      <c r="VKV36" s="221"/>
      <c r="VKW36" s="221"/>
      <c r="VKX36" s="221"/>
      <c r="VKY36" s="221"/>
      <c r="VKZ36" s="221"/>
      <c r="VLA36" s="221"/>
      <c r="VLB36" s="221"/>
      <c r="VLC36" s="221"/>
      <c r="VLD36" s="221"/>
      <c r="VLE36" s="221"/>
      <c r="VLF36" s="221"/>
      <c r="VLG36" s="221"/>
      <c r="VLH36" s="221"/>
      <c r="VLI36" s="221"/>
      <c r="VLJ36" s="221"/>
      <c r="VLK36" s="221"/>
      <c r="VLL36" s="221"/>
      <c r="VLM36" s="221"/>
      <c r="VLN36" s="221"/>
      <c r="VLO36" s="221"/>
      <c r="VLP36" s="221"/>
      <c r="VLQ36" s="221"/>
      <c r="VLR36" s="221"/>
      <c r="VLS36" s="221"/>
      <c r="VLT36" s="221"/>
      <c r="VLU36" s="221"/>
      <c r="VLV36" s="221"/>
      <c r="VLW36" s="221"/>
      <c r="VLX36" s="221"/>
      <c r="VLY36" s="221"/>
      <c r="VLZ36" s="221"/>
      <c r="VMA36" s="221"/>
      <c r="VMB36" s="221"/>
      <c r="VMC36" s="221"/>
      <c r="VMD36" s="221"/>
      <c r="VME36" s="221"/>
      <c r="VMF36" s="221"/>
      <c r="VMG36" s="221"/>
      <c r="VMH36" s="221"/>
      <c r="VMI36" s="221"/>
      <c r="VMJ36" s="221"/>
      <c r="VMK36" s="221"/>
      <c r="VML36" s="221"/>
      <c r="VMM36" s="221"/>
      <c r="VMN36" s="221"/>
      <c r="VMO36" s="221"/>
      <c r="VMP36" s="221"/>
      <c r="VMQ36" s="221"/>
      <c r="VMR36" s="221"/>
      <c r="VMS36" s="221"/>
      <c r="VMT36" s="221"/>
      <c r="VMU36" s="221"/>
      <c r="VMV36" s="221"/>
      <c r="VMW36" s="221"/>
      <c r="VMX36" s="221"/>
      <c r="VMY36" s="221"/>
      <c r="VMZ36" s="221"/>
      <c r="VNA36" s="221"/>
      <c r="VNB36" s="221"/>
      <c r="VNC36" s="221"/>
      <c r="VND36" s="221"/>
      <c r="VNE36" s="221"/>
      <c r="VNF36" s="221"/>
      <c r="VNG36" s="221"/>
      <c r="VNH36" s="221"/>
      <c r="VNI36" s="221"/>
      <c r="VNJ36" s="221"/>
      <c r="VNK36" s="221"/>
      <c r="VNL36" s="221"/>
      <c r="VNM36" s="221"/>
      <c r="VNN36" s="221"/>
      <c r="VNO36" s="221"/>
      <c r="VNP36" s="221"/>
      <c r="VNQ36" s="221"/>
      <c r="VNR36" s="221"/>
      <c r="VNS36" s="221"/>
      <c r="VNT36" s="221"/>
      <c r="VNU36" s="221"/>
      <c r="VNV36" s="221"/>
      <c r="VNW36" s="221"/>
      <c r="VNX36" s="221"/>
      <c r="VNY36" s="221"/>
      <c r="VNZ36" s="221"/>
      <c r="VOA36" s="221"/>
      <c r="VOB36" s="221"/>
      <c r="VOC36" s="221"/>
      <c r="VOD36" s="221"/>
      <c r="VOE36" s="221"/>
      <c r="VOF36" s="221"/>
      <c r="VOG36" s="221"/>
      <c r="VOH36" s="221"/>
      <c r="VOI36" s="221"/>
      <c r="VOJ36" s="221"/>
      <c r="VOK36" s="221"/>
      <c r="VOL36" s="221"/>
      <c r="VOM36" s="221"/>
      <c r="VON36" s="221"/>
      <c r="VOO36" s="221"/>
      <c r="VOP36" s="221"/>
      <c r="VOQ36" s="221"/>
      <c r="VOR36" s="221"/>
      <c r="VOS36" s="221"/>
      <c r="VOT36" s="221"/>
      <c r="VOU36" s="221"/>
      <c r="VOV36" s="221"/>
      <c r="VOW36" s="221"/>
      <c r="VOX36" s="221"/>
      <c r="VOY36" s="221"/>
      <c r="VOZ36" s="221"/>
      <c r="VPA36" s="221"/>
      <c r="VPB36" s="221"/>
      <c r="VPC36" s="221"/>
      <c r="VPD36" s="221"/>
      <c r="VPE36" s="221"/>
      <c r="VPF36" s="221"/>
      <c r="VPG36" s="221"/>
      <c r="VPH36" s="221"/>
      <c r="VPI36" s="221"/>
      <c r="VPJ36" s="221"/>
      <c r="VPK36" s="221"/>
      <c r="VPL36" s="221"/>
      <c r="VPM36" s="221"/>
      <c r="VPN36" s="221"/>
      <c r="VPO36" s="221"/>
      <c r="VPP36" s="221"/>
      <c r="VPQ36" s="221"/>
      <c r="VPR36" s="221"/>
      <c r="VPS36" s="221"/>
      <c r="VPT36" s="221"/>
      <c r="VPU36" s="221"/>
      <c r="VPV36" s="221"/>
      <c r="VPW36" s="221"/>
      <c r="VPX36" s="221"/>
      <c r="VPY36" s="221"/>
      <c r="VPZ36" s="221"/>
      <c r="VQA36" s="221"/>
      <c r="VQB36" s="221"/>
      <c r="VQC36" s="221"/>
      <c r="VQD36" s="221"/>
      <c r="VQE36" s="221"/>
      <c r="VQF36" s="221"/>
      <c r="VQG36" s="221"/>
      <c r="VQH36" s="221"/>
      <c r="VQI36" s="221"/>
      <c r="VQJ36" s="221"/>
      <c r="VQK36" s="221"/>
      <c r="VQL36" s="221"/>
      <c r="VQM36" s="221"/>
      <c r="VQN36" s="221"/>
      <c r="VQO36" s="221"/>
      <c r="VQP36" s="221"/>
      <c r="VQQ36" s="221"/>
      <c r="VQR36" s="221"/>
      <c r="VQS36" s="221"/>
      <c r="VQT36" s="221"/>
      <c r="VQU36" s="221"/>
      <c r="VQV36" s="221"/>
      <c r="VQW36" s="221"/>
      <c r="VQX36" s="221"/>
      <c r="VQY36" s="221"/>
      <c r="VQZ36" s="221"/>
      <c r="VRA36" s="221"/>
      <c r="VRB36" s="221"/>
      <c r="VRC36" s="221"/>
      <c r="VRD36" s="221"/>
      <c r="VRE36" s="221"/>
      <c r="VRF36" s="221"/>
      <c r="VRG36" s="221"/>
      <c r="VRH36" s="221"/>
      <c r="VRI36" s="221"/>
      <c r="VRJ36" s="221"/>
      <c r="VRK36" s="221"/>
      <c r="VRL36" s="221"/>
      <c r="VRM36" s="221"/>
      <c r="VRN36" s="221"/>
      <c r="VRO36" s="221"/>
      <c r="VRP36" s="221"/>
      <c r="VRQ36" s="221"/>
      <c r="VRR36" s="221"/>
      <c r="VRS36" s="221"/>
      <c r="VRT36" s="221"/>
      <c r="VRU36" s="221"/>
      <c r="VRV36" s="221"/>
      <c r="VRW36" s="221"/>
      <c r="VRX36" s="221"/>
      <c r="VRY36" s="221"/>
      <c r="VRZ36" s="221"/>
      <c r="VSA36" s="221"/>
      <c r="VSB36" s="221"/>
      <c r="VSC36" s="221"/>
      <c r="VSD36" s="221"/>
      <c r="VSE36" s="221"/>
      <c r="VSF36" s="221"/>
      <c r="VSG36" s="221"/>
      <c r="VSH36" s="221"/>
      <c r="VSI36" s="221"/>
      <c r="VSJ36" s="221"/>
      <c r="VSK36" s="221"/>
      <c r="VSL36" s="221"/>
      <c r="VSM36" s="221"/>
      <c r="VSN36" s="221"/>
      <c r="VSO36" s="221"/>
      <c r="VSP36" s="221"/>
      <c r="VSQ36" s="221"/>
      <c r="VSR36" s="221"/>
      <c r="VSS36" s="221"/>
      <c r="VST36" s="221"/>
      <c r="VSU36" s="221"/>
      <c r="VSV36" s="221"/>
      <c r="VSW36" s="221"/>
      <c r="VSX36" s="221"/>
      <c r="VSY36" s="221"/>
      <c r="VSZ36" s="221"/>
      <c r="VTA36" s="221"/>
      <c r="VTB36" s="221"/>
      <c r="VTC36" s="221"/>
      <c r="VTD36" s="221"/>
      <c r="VTE36" s="221"/>
      <c r="VTF36" s="221"/>
      <c r="VTG36" s="221"/>
      <c r="VTH36" s="221"/>
      <c r="VTI36" s="221"/>
      <c r="VTJ36" s="221"/>
      <c r="VTK36" s="221"/>
      <c r="VTL36" s="221"/>
      <c r="VTM36" s="221"/>
      <c r="VTN36" s="221"/>
      <c r="VTO36" s="221"/>
      <c r="VTP36" s="221"/>
      <c r="VTQ36" s="221"/>
      <c r="VTR36" s="221"/>
      <c r="VTS36" s="221"/>
      <c r="VTT36" s="221"/>
      <c r="VTU36" s="221"/>
      <c r="VTV36" s="221"/>
      <c r="VTW36" s="221"/>
      <c r="VTX36" s="221"/>
      <c r="VTY36" s="221"/>
      <c r="VTZ36" s="221"/>
      <c r="VUA36" s="221"/>
      <c r="VUB36" s="221"/>
      <c r="VUC36" s="221"/>
      <c r="VUD36" s="221"/>
      <c r="VUE36" s="221"/>
      <c r="VUF36" s="221"/>
      <c r="VUG36" s="221"/>
      <c r="VUH36" s="221"/>
      <c r="VUI36" s="221"/>
      <c r="VUJ36" s="221"/>
      <c r="VUK36" s="221"/>
      <c r="VUL36" s="221"/>
      <c r="VUM36" s="221"/>
      <c r="VUN36" s="221"/>
      <c r="VUO36" s="221"/>
      <c r="VUP36" s="221"/>
      <c r="VUQ36" s="221"/>
      <c r="VUR36" s="221"/>
      <c r="VUS36" s="221"/>
      <c r="VUT36" s="221"/>
      <c r="VUU36" s="221"/>
      <c r="VUV36" s="221"/>
      <c r="VUW36" s="221"/>
      <c r="VUX36" s="221"/>
      <c r="VUY36" s="221"/>
      <c r="VUZ36" s="221"/>
      <c r="VVA36" s="221"/>
      <c r="VVB36" s="221"/>
      <c r="VVC36" s="221"/>
      <c r="VVD36" s="221"/>
      <c r="VVE36" s="221"/>
      <c r="VVF36" s="221"/>
      <c r="VVG36" s="221"/>
      <c r="VVH36" s="221"/>
      <c r="VVI36" s="221"/>
      <c r="VVJ36" s="221"/>
      <c r="VVK36" s="221"/>
      <c r="VVL36" s="221"/>
      <c r="VVM36" s="221"/>
      <c r="VVN36" s="221"/>
      <c r="VVO36" s="221"/>
      <c r="VVP36" s="221"/>
      <c r="VVQ36" s="221"/>
      <c r="VVR36" s="221"/>
      <c r="VVS36" s="221"/>
      <c r="VVT36" s="221"/>
      <c r="VVU36" s="221"/>
      <c r="VVV36" s="221"/>
      <c r="VVW36" s="221"/>
      <c r="VVX36" s="221"/>
      <c r="VVY36" s="221"/>
      <c r="VVZ36" s="221"/>
      <c r="VWA36" s="221"/>
      <c r="VWB36" s="221"/>
      <c r="VWC36" s="221"/>
      <c r="VWD36" s="221"/>
      <c r="VWE36" s="221"/>
      <c r="VWF36" s="221"/>
      <c r="VWG36" s="221"/>
      <c r="VWH36" s="221"/>
      <c r="VWI36" s="221"/>
      <c r="VWJ36" s="221"/>
      <c r="VWK36" s="221"/>
      <c r="VWL36" s="221"/>
      <c r="VWM36" s="221"/>
      <c r="VWN36" s="221"/>
      <c r="VWO36" s="221"/>
      <c r="VWP36" s="221"/>
      <c r="VWQ36" s="221"/>
      <c r="VWR36" s="221"/>
      <c r="VWS36" s="221"/>
      <c r="VWT36" s="221"/>
      <c r="VWU36" s="221"/>
      <c r="VWV36" s="221"/>
      <c r="VWW36" s="221"/>
      <c r="VWX36" s="221"/>
      <c r="VWY36" s="221"/>
      <c r="VWZ36" s="221"/>
      <c r="VXA36" s="221"/>
      <c r="VXB36" s="221"/>
      <c r="VXC36" s="221"/>
      <c r="VXD36" s="221"/>
      <c r="VXE36" s="221"/>
      <c r="VXF36" s="221"/>
      <c r="VXG36" s="221"/>
      <c r="VXH36" s="221"/>
      <c r="VXI36" s="221"/>
      <c r="VXJ36" s="221"/>
      <c r="VXK36" s="221"/>
      <c r="VXL36" s="221"/>
      <c r="VXM36" s="221"/>
      <c r="VXN36" s="221"/>
      <c r="VXO36" s="221"/>
      <c r="VXP36" s="221"/>
      <c r="VXQ36" s="221"/>
      <c r="VXR36" s="221"/>
      <c r="VXS36" s="221"/>
      <c r="VXT36" s="221"/>
      <c r="VXU36" s="221"/>
      <c r="VXV36" s="221"/>
      <c r="VXW36" s="221"/>
      <c r="VXX36" s="221"/>
      <c r="VXY36" s="221"/>
      <c r="VXZ36" s="221"/>
      <c r="VYA36" s="221"/>
      <c r="VYB36" s="221"/>
      <c r="VYC36" s="221"/>
      <c r="VYD36" s="221"/>
      <c r="VYE36" s="221"/>
      <c r="VYF36" s="221"/>
      <c r="VYG36" s="221"/>
      <c r="VYH36" s="221"/>
      <c r="VYI36" s="221"/>
      <c r="VYJ36" s="221"/>
      <c r="VYK36" s="221"/>
      <c r="VYL36" s="221"/>
      <c r="VYM36" s="221"/>
      <c r="VYN36" s="221"/>
      <c r="VYO36" s="221"/>
      <c r="VYP36" s="221"/>
      <c r="VYQ36" s="221"/>
      <c r="VYR36" s="221"/>
      <c r="VYS36" s="221"/>
      <c r="VYT36" s="221"/>
      <c r="VYU36" s="221"/>
      <c r="VYV36" s="221"/>
      <c r="VYW36" s="221"/>
      <c r="VYX36" s="221"/>
      <c r="VYY36" s="221"/>
      <c r="VYZ36" s="221"/>
      <c r="VZA36" s="221"/>
      <c r="VZB36" s="221"/>
      <c r="VZC36" s="221"/>
      <c r="VZD36" s="221"/>
      <c r="VZE36" s="221"/>
      <c r="VZF36" s="221"/>
      <c r="VZG36" s="221"/>
      <c r="VZH36" s="221"/>
      <c r="VZI36" s="221"/>
      <c r="VZJ36" s="221"/>
      <c r="VZK36" s="221"/>
      <c r="VZL36" s="221"/>
      <c r="VZM36" s="221"/>
      <c r="VZN36" s="221"/>
      <c r="VZO36" s="221"/>
      <c r="VZP36" s="221"/>
      <c r="VZQ36" s="221"/>
      <c r="VZR36" s="221"/>
      <c r="VZS36" s="221"/>
      <c r="VZT36" s="221"/>
      <c r="VZU36" s="221"/>
      <c r="VZV36" s="221"/>
      <c r="VZW36" s="221"/>
      <c r="VZX36" s="221"/>
      <c r="VZY36" s="221"/>
      <c r="VZZ36" s="221"/>
      <c r="WAA36" s="221"/>
      <c r="WAB36" s="221"/>
      <c r="WAC36" s="221"/>
      <c r="WAD36" s="221"/>
      <c r="WAE36" s="221"/>
      <c r="WAF36" s="221"/>
      <c r="WAG36" s="221"/>
      <c r="WAH36" s="221"/>
      <c r="WAI36" s="221"/>
      <c r="WAJ36" s="221"/>
      <c r="WAK36" s="221"/>
      <c r="WAL36" s="221"/>
      <c r="WAM36" s="221"/>
      <c r="WAN36" s="221"/>
      <c r="WAO36" s="221"/>
      <c r="WAP36" s="221"/>
      <c r="WAQ36" s="221"/>
      <c r="WAR36" s="221"/>
      <c r="WAS36" s="221"/>
      <c r="WAT36" s="221"/>
      <c r="WAU36" s="221"/>
      <c r="WAV36" s="221"/>
      <c r="WAW36" s="221"/>
      <c r="WAX36" s="221"/>
      <c r="WAY36" s="221"/>
      <c r="WAZ36" s="221"/>
      <c r="WBA36" s="221"/>
      <c r="WBB36" s="221"/>
      <c r="WBC36" s="221"/>
      <c r="WBD36" s="221"/>
      <c r="WBE36" s="221"/>
      <c r="WBF36" s="221"/>
      <c r="WBG36" s="221"/>
      <c r="WBH36" s="221"/>
      <c r="WBI36" s="221"/>
      <c r="WBJ36" s="221"/>
      <c r="WBK36" s="221"/>
      <c r="WBL36" s="221"/>
      <c r="WBM36" s="221"/>
      <c r="WBN36" s="221"/>
      <c r="WBO36" s="221"/>
      <c r="WBP36" s="221"/>
      <c r="WBQ36" s="221"/>
      <c r="WBR36" s="221"/>
      <c r="WBS36" s="221"/>
      <c r="WBT36" s="221"/>
      <c r="WBU36" s="221"/>
      <c r="WBV36" s="221"/>
      <c r="WBW36" s="221"/>
      <c r="WBX36" s="221"/>
      <c r="WBY36" s="221"/>
      <c r="WBZ36" s="221"/>
      <c r="WCA36" s="221"/>
      <c r="WCB36" s="221"/>
      <c r="WCC36" s="221"/>
      <c r="WCD36" s="221"/>
      <c r="WCE36" s="221"/>
      <c r="WCF36" s="221"/>
      <c r="WCG36" s="221"/>
      <c r="WCH36" s="221"/>
      <c r="WCI36" s="221"/>
      <c r="WCJ36" s="221"/>
      <c r="WCK36" s="221"/>
      <c r="WCL36" s="221"/>
      <c r="WCM36" s="221"/>
      <c r="WCN36" s="221"/>
      <c r="WCO36" s="221"/>
      <c r="WCP36" s="221"/>
      <c r="WCQ36" s="221"/>
      <c r="WCR36" s="221"/>
      <c r="WCS36" s="221"/>
      <c r="WCT36" s="221"/>
      <c r="WCU36" s="221"/>
      <c r="WCV36" s="221"/>
      <c r="WCW36" s="221"/>
      <c r="WCX36" s="221"/>
      <c r="WCY36" s="221"/>
      <c r="WCZ36" s="221"/>
      <c r="WDA36" s="221"/>
      <c r="WDB36" s="221"/>
      <c r="WDC36" s="221"/>
      <c r="WDD36" s="221"/>
      <c r="WDE36" s="221"/>
      <c r="WDF36" s="221"/>
      <c r="WDG36" s="221"/>
      <c r="WDH36" s="221"/>
      <c r="WDI36" s="221"/>
      <c r="WDJ36" s="221"/>
      <c r="WDK36" s="221"/>
      <c r="WDL36" s="221"/>
      <c r="WDM36" s="221"/>
      <c r="WDN36" s="221"/>
      <c r="WDO36" s="221"/>
      <c r="WDP36" s="221"/>
      <c r="WDQ36" s="221"/>
      <c r="WDR36" s="221"/>
      <c r="WDS36" s="221"/>
      <c r="WDT36" s="221"/>
      <c r="WDU36" s="221"/>
      <c r="WDV36" s="221"/>
      <c r="WDW36" s="221"/>
      <c r="WDX36" s="221"/>
      <c r="WDY36" s="221"/>
      <c r="WDZ36" s="221"/>
      <c r="WEA36" s="221"/>
      <c r="WEB36" s="221"/>
      <c r="WEC36" s="221"/>
      <c r="WED36" s="221"/>
      <c r="WEE36" s="221"/>
      <c r="WEF36" s="221"/>
      <c r="WEG36" s="221"/>
      <c r="WEH36" s="221"/>
      <c r="WEI36" s="221"/>
      <c r="WEJ36" s="221"/>
      <c r="WEK36" s="221"/>
      <c r="WEL36" s="221"/>
      <c r="WEM36" s="221"/>
      <c r="WEN36" s="221"/>
      <c r="WEO36" s="221"/>
      <c r="WEP36" s="221"/>
      <c r="WEQ36" s="221"/>
      <c r="WER36" s="221"/>
      <c r="WES36" s="221"/>
      <c r="WET36" s="221"/>
      <c r="WEU36" s="221"/>
      <c r="WEV36" s="221"/>
      <c r="WEW36" s="221"/>
      <c r="WEX36" s="221"/>
      <c r="WEY36" s="221"/>
      <c r="WEZ36" s="221"/>
      <c r="WFA36" s="221"/>
      <c r="WFB36" s="221"/>
      <c r="WFC36" s="221"/>
      <c r="WFD36" s="221"/>
      <c r="WFE36" s="221"/>
      <c r="WFF36" s="221"/>
      <c r="WFG36" s="221"/>
      <c r="WFH36" s="221"/>
      <c r="WFI36" s="221"/>
      <c r="WFJ36" s="221"/>
      <c r="WFK36" s="221"/>
      <c r="WFL36" s="221"/>
      <c r="WFM36" s="221"/>
      <c r="WFN36" s="221"/>
      <c r="WFO36" s="221"/>
      <c r="WFP36" s="221"/>
      <c r="WFQ36" s="221"/>
      <c r="WFR36" s="221"/>
      <c r="WFS36" s="221"/>
      <c r="WFT36" s="221"/>
      <c r="WFU36" s="221"/>
      <c r="WFV36" s="221"/>
      <c r="WFW36" s="221"/>
      <c r="WFX36" s="221"/>
      <c r="WFY36" s="221"/>
      <c r="WFZ36" s="221"/>
      <c r="WGA36" s="221"/>
      <c r="WGB36" s="221"/>
      <c r="WGC36" s="221"/>
      <c r="WGD36" s="221"/>
      <c r="WGE36" s="221"/>
      <c r="WGF36" s="221"/>
      <c r="WGG36" s="221"/>
      <c r="WGH36" s="221"/>
      <c r="WGI36" s="221"/>
      <c r="WGJ36" s="221"/>
      <c r="WGK36" s="221"/>
      <c r="WGL36" s="221"/>
      <c r="WGM36" s="221"/>
      <c r="WGN36" s="221"/>
      <c r="WGO36" s="221"/>
      <c r="WGP36" s="221"/>
      <c r="WGQ36" s="221"/>
      <c r="WGR36" s="221"/>
      <c r="WGS36" s="221"/>
      <c r="WGT36" s="221"/>
      <c r="WGU36" s="221"/>
      <c r="WGV36" s="221"/>
      <c r="WGW36" s="221"/>
      <c r="WGX36" s="221"/>
      <c r="WGY36" s="221"/>
      <c r="WGZ36" s="221"/>
      <c r="WHA36" s="221"/>
      <c r="WHB36" s="221"/>
      <c r="WHC36" s="221"/>
      <c r="WHD36" s="221"/>
      <c r="WHE36" s="221"/>
      <c r="WHF36" s="221"/>
      <c r="WHG36" s="221"/>
      <c r="WHH36" s="221"/>
      <c r="WHI36" s="221"/>
      <c r="WHJ36" s="221"/>
      <c r="WHK36" s="221"/>
      <c r="WHL36" s="221"/>
      <c r="WHM36" s="221"/>
      <c r="WHN36" s="221"/>
      <c r="WHO36" s="221"/>
      <c r="WHP36" s="221"/>
      <c r="WHQ36" s="221"/>
      <c r="WHR36" s="221"/>
      <c r="WHS36" s="221"/>
      <c r="WHT36" s="221"/>
      <c r="WHU36" s="221"/>
      <c r="WHV36" s="221"/>
      <c r="WHW36" s="221"/>
      <c r="WHX36" s="221"/>
      <c r="WHY36" s="221"/>
      <c r="WHZ36" s="221"/>
      <c r="WIA36" s="221"/>
      <c r="WIB36" s="221"/>
      <c r="WIC36" s="221"/>
      <c r="WID36" s="221"/>
      <c r="WIE36" s="221"/>
      <c r="WIF36" s="221"/>
      <c r="WIG36" s="221"/>
      <c r="WIH36" s="221"/>
      <c r="WII36" s="221"/>
      <c r="WIJ36" s="221"/>
      <c r="WIK36" s="221"/>
      <c r="WIL36" s="221"/>
      <c r="WIM36" s="221"/>
      <c r="WIN36" s="221"/>
      <c r="WIO36" s="221"/>
      <c r="WIP36" s="221"/>
      <c r="WIQ36" s="221"/>
      <c r="WIR36" s="221"/>
      <c r="WIS36" s="221"/>
      <c r="WIT36" s="221"/>
      <c r="WIU36" s="221"/>
      <c r="WIV36" s="221"/>
      <c r="WIW36" s="221"/>
      <c r="WIX36" s="221"/>
      <c r="WIY36" s="221"/>
      <c r="WIZ36" s="221"/>
      <c r="WJA36" s="221"/>
      <c r="WJB36" s="221"/>
      <c r="WJC36" s="221"/>
      <c r="WJD36" s="221"/>
      <c r="WJE36" s="221"/>
      <c r="WJF36" s="221"/>
      <c r="WJG36" s="221"/>
      <c r="WJH36" s="221"/>
      <c r="WJI36" s="221"/>
      <c r="WJJ36" s="221"/>
      <c r="WJK36" s="221"/>
      <c r="WJL36" s="221"/>
      <c r="WJM36" s="221"/>
      <c r="WJN36" s="221"/>
      <c r="WJO36" s="221"/>
      <c r="WJP36" s="221"/>
      <c r="WJQ36" s="221"/>
      <c r="WJR36" s="221"/>
      <c r="WJS36" s="221"/>
      <c r="WJT36" s="221"/>
      <c r="WJU36" s="221"/>
      <c r="WJV36" s="221"/>
      <c r="WJW36" s="221"/>
      <c r="WJX36" s="221"/>
      <c r="WJY36" s="221"/>
      <c r="WJZ36" s="221"/>
      <c r="WKA36" s="221"/>
      <c r="WKB36" s="221"/>
      <c r="WKC36" s="221"/>
      <c r="WKD36" s="221"/>
      <c r="WKE36" s="221"/>
      <c r="WKF36" s="221"/>
      <c r="WKG36" s="221"/>
      <c r="WKH36" s="221"/>
      <c r="WKI36" s="221"/>
      <c r="WKJ36" s="221"/>
      <c r="WKK36" s="221"/>
      <c r="WKL36" s="221"/>
      <c r="WKM36" s="221"/>
      <c r="WKN36" s="221"/>
      <c r="WKO36" s="221"/>
      <c r="WKP36" s="221"/>
      <c r="WKQ36" s="221"/>
      <c r="WKR36" s="221"/>
      <c r="WKS36" s="221"/>
      <c r="WKT36" s="221"/>
      <c r="WKU36" s="221"/>
      <c r="WKV36" s="221"/>
      <c r="WKW36" s="221"/>
      <c r="WKX36" s="221"/>
      <c r="WKY36" s="221"/>
      <c r="WKZ36" s="221"/>
      <c r="WLA36" s="221"/>
      <c r="WLB36" s="221"/>
      <c r="WLC36" s="221"/>
      <c r="WLD36" s="221"/>
      <c r="WLE36" s="221"/>
      <c r="WLF36" s="221"/>
      <c r="WLG36" s="221"/>
      <c r="WLH36" s="221"/>
      <c r="WLI36" s="221"/>
      <c r="WLJ36" s="221"/>
      <c r="WLK36" s="221"/>
      <c r="WLL36" s="221"/>
      <c r="WLM36" s="221"/>
      <c r="WLN36" s="221"/>
      <c r="WLO36" s="221"/>
      <c r="WLP36" s="221"/>
      <c r="WLQ36" s="221"/>
      <c r="WLR36" s="221"/>
      <c r="WLS36" s="221"/>
      <c r="WLT36" s="221"/>
      <c r="WLU36" s="221"/>
      <c r="WLV36" s="221"/>
      <c r="WLW36" s="221"/>
      <c r="WLX36" s="221"/>
      <c r="WLY36" s="221"/>
      <c r="WLZ36" s="221"/>
      <c r="WMA36" s="221"/>
      <c r="WMB36" s="221"/>
      <c r="WMC36" s="221"/>
      <c r="WMD36" s="221"/>
      <c r="WME36" s="221"/>
      <c r="WMF36" s="221"/>
      <c r="WMG36" s="221"/>
      <c r="WMH36" s="221"/>
      <c r="WMI36" s="221"/>
      <c r="WMJ36" s="221"/>
      <c r="WMK36" s="221"/>
      <c r="WML36" s="221"/>
      <c r="WMM36" s="221"/>
      <c r="WMN36" s="221"/>
      <c r="WMO36" s="221"/>
      <c r="WMP36" s="221"/>
      <c r="WMQ36" s="221"/>
      <c r="WMR36" s="221"/>
      <c r="WMS36" s="221"/>
      <c r="WMT36" s="221"/>
      <c r="WMU36" s="221"/>
      <c r="WMV36" s="221"/>
      <c r="WMW36" s="221"/>
      <c r="WMX36" s="221"/>
      <c r="WMY36" s="221"/>
      <c r="WMZ36" s="221"/>
      <c r="WNA36" s="221"/>
      <c r="WNB36" s="221"/>
      <c r="WNC36" s="221"/>
      <c r="WND36" s="221"/>
      <c r="WNE36" s="221"/>
      <c r="WNF36" s="221"/>
      <c r="WNG36" s="221"/>
      <c r="WNH36" s="221"/>
      <c r="WNI36" s="221"/>
      <c r="WNJ36" s="221"/>
      <c r="WNK36" s="221"/>
      <c r="WNL36" s="221"/>
      <c r="WNM36" s="221"/>
      <c r="WNN36" s="221"/>
      <c r="WNO36" s="221"/>
      <c r="WNP36" s="221"/>
      <c r="WNQ36" s="221"/>
      <c r="WNR36" s="221"/>
      <c r="WNS36" s="221"/>
      <c r="WNT36" s="221"/>
      <c r="WNU36" s="221"/>
      <c r="WNV36" s="221"/>
      <c r="WNW36" s="221"/>
      <c r="WNX36" s="221"/>
      <c r="WNY36" s="221"/>
      <c r="WNZ36" s="221"/>
      <c r="WOA36" s="221"/>
      <c r="WOB36" s="221"/>
      <c r="WOC36" s="221"/>
      <c r="WOD36" s="221"/>
      <c r="WOE36" s="221"/>
      <c r="WOF36" s="221"/>
      <c r="WOG36" s="221"/>
      <c r="WOH36" s="221"/>
      <c r="WOI36" s="221"/>
      <c r="WOJ36" s="221"/>
      <c r="WOK36" s="221"/>
      <c r="WOL36" s="221"/>
      <c r="WOM36" s="221"/>
      <c r="WON36" s="221"/>
      <c r="WOO36" s="221"/>
      <c r="WOP36" s="221"/>
      <c r="WOQ36" s="221"/>
      <c r="WOR36" s="221"/>
      <c r="WOS36" s="221"/>
      <c r="WOT36" s="221"/>
      <c r="WOU36" s="221"/>
      <c r="WOV36" s="221"/>
      <c r="WOW36" s="221"/>
      <c r="WOX36" s="221"/>
      <c r="WOY36" s="221"/>
      <c r="WOZ36" s="221"/>
      <c r="WPA36" s="221"/>
      <c r="WPB36" s="221"/>
      <c r="WPC36" s="221"/>
      <c r="WPD36" s="221"/>
      <c r="WPE36" s="221"/>
      <c r="WPF36" s="221"/>
      <c r="WPG36" s="221"/>
      <c r="WPH36" s="221"/>
      <c r="WPI36" s="221"/>
      <c r="WPJ36" s="221"/>
      <c r="WPK36" s="221"/>
      <c r="WPL36" s="221"/>
      <c r="WPM36" s="221"/>
      <c r="WPN36" s="221"/>
      <c r="WPO36" s="221"/>
      <c r="WPP36" s="221"/>
      <c r="WPQ36" s="221"/>
      <c r="WPR36" s="221"/>
      <c r="WPS36" s="221"/>
      <c r="WPT36" s="221"/>
      <c r="WPU36" s="221"/>
      <c r="WPV36" s="221"/>
      <c r="WPW36" s="221"/>
      <c r="WPX36" s="221"/>
      <c r="WPY36" s="221"/>
      <c r="WPZ36" s="221"/>
      <c r="WQA36" s="221"/>
      <c r="WQB36" s="221"/>
      <c r="WQC36" s="221"/>
      <c r="WQD36" s="221"/>
      <c r="WQE36" s="221"/>
      <c r="WQF36" s="221"/>
      <c r="WQG36" s="221"/>
      <c r="WQH36" s="221"/>
      <c r="WQI36" s="221"/>
      <c r="WQJ36" s="221"/>
      <c r="WQK36" s="221"/>
      <c r="WQL36" s="221"/>
      <c r="WQM36" s="221"/>
      <c r="WQN36" s="221"/>
      <c r="WQO36" s="221"/>
      <c r="WQP36" s="221"/>
      <c r="WQQ36" s="221"/>
      <c r="WQR36" s="221"/>
      <c r="WQS36" s="221"/>
      <c r="WQT36" s="221"/>
      <c r="WQU36" s="221"/>
      <c r="WQV36" s="221"/>
      <c r="WQW36" s="221"/>
      <c r="WQX36" s="221"/>
      <c r="WQY36" s="221"/>
      <c r="WQZ36" s="221"/>
      <c r="WRA36" s="221"/>
      <c r="WRB36" s="221"/>
      <c r="WRC36" s="221"/>
      <c r="WRD36" s="221"/>
      <c r="WRE36" s="221"/>
      <c r="WRF36" s="221"/>
      <c r="WRG36" s="221"/>
      <c r="WRH36" s="221"/>
      <c r="WRI36" s="221"/>
      <c r="WRJ36" s="221"/>
      <c r="WRK36" s="221"/>
      <c r="WRL36" s="221"/>
      <c r="WRM36" s="221"/>
      <c r="WRN36" s="221"/>
      <c r="WRO36" s="221"/>
      <c r="WRP36" s="221"/>
      <c r="WRQ36" s="221"/>
      <c r="WRR36" s="221"/>
      <c r="WRS36" s="221"/>
      <c r="WRT36" s="221"/>
      <c r="WRU36" s="221"/>
      <c r="WRV36" s="221"/>
      <c r="WRW36" s="221"/>
      <c r="WRX36" s="221"/>
      <c r="WRY36" s="221"/>
      <c r="WRZ36" s="221"/>
      <c r="WSA36" s="221"/>
      <c r="WSB36" s="221"/>
      <c r="WSC36" s="221"/>
      <c r="WSD36" s="221"/>
      <c r="WSE36" s="221"/>
      <c r="WSF36" s="221"/>
      <c r="WSG36" s="221"/>
      <c r="WSH36" s="221"/>
      <c r="WSI36" s="221"/>
      <c r="WSJ36" s="221"/>
      <c r="WSK36" s="221"/>
      <c r="WSL36" s="221"/>
      <c r="WSM36" s="221"/>
      <c r="WSN36" s="221"/>
      <c r="WSO36" s="221"/>
      <c r="WSP36" s="221"/>
      <c r="WSQ36" s="221"/>
      <c r="WSR36" s="221"/>
      <c r="WSS36" s="221"/>
      <c r="WST36" s="221"/>
      <c r="WSU36" s="221"/>
      <c r="WSV36" s="221"/>
      <c r="WSW36" s="221"/>
      <c r="WSX36" s="221"/>
      <c r="WSY36" s="221"/>
      <c r="WSZ36" s="221"/>
      <c r="WTA36" s="221"/>
      <c r="WTB36" s="221"/>
      <c r="WTC36" s="221"/>
      <c r="WTD36" s="221"/>
      <c r="WTE36" s="221"/>
      <c r="WTF36" s="221"/>
      <c r="WTG36" s="221"/>
      <c r="WTH36" s="221"/>
      <c r="WTI36" s="221"/>
      <c r="WTJ36" s="221"/>
      <c r="WTK36" s="221"/>
      <c r="WTL36" s="221"/>
      <c r="WTM36" s="221"/>
      <c r="WTN36" s="221"/>
      <c r="WTO36" s="221"/>
      <c r="WTP36" s="221"/>
      <c r="WTQ36" s="221"/>
      <c r="WTR36" s="221"/>
      <c r="WTS36" s="221"/>
      <c r="WTT36" s="221"/>
      <c r="WTU36" s="221"/>
      <c r="WTV36" s="221"/>
      <c r="WTW36" s="221"/>
      <c r="WTX36" s="221"/>
      <c r="WTY36" s="221"/>
      <c r="WTZ36" s="221"/>
      <c r="WUA36" s="221"/>
      <c r="WUB36" s="221"/>
      <c r="WUC36" s="221"/>
      <c r="WUD36" s="221"/>
      <c r="WUE36" s="221"/>
      <c r="WUF36" s="221"/>
      <c r="WUG36" s="221"/>
      <c r="WUH36" s="221"/>
      <c r="WUI36" s="221"/>
      <c r="WUJ36" s="221"/>
      <c r="WUK36" s="221"/>
      <c r="WUL36" s="221"/>
      <c r="WUM36" s="221"/>
      <c r="WUN36" s="221"/>
      <c r="WUO36" s="221"/>
      <c r="WUP36" s="221"/>
      <c r="WUQ36" s="221"/>
      <c r="WUR36" s="221"/>
      <c r="WUS36" s="221"/>
      <c r="WUT36" s="221"/>
      <c r="WUU36" s="221"/>
      <c r="WUV36" s="221"/>
      <c r="WUW36" s="221"/>
      <c r="WUX36" s="221"/>
      <c r="WUY36" s="221"/>
      <c r="WUZ36" s="221"/>
      <c r="WVA36" s="221"/>
      <c r="WVB36" s="221"/>
      <c r="WVC36" s="221"/>
      <c r="WVD36" s="221"/>
      <c r="WVE36" s="221"/>
      <c r="WVF36" s="221"/>
      <c r="WVG36" s="221"/>
      <c r="WVH36" s="221"/>
      <c r="WVI36" s="221"/>
      <c r="WVJ36" s="221"/>
      <c r="WVK36" s="221"/>
      <c r="WVL36" s="221"/>
      <c r="WVM36" s="221"/>
      <c r="WVN36" s="221"/>
      <c r="WVO36" s="221"/>
      <c r="WVP36" s="221"/>
      <c r="WVQ36" s="221"/>
      <c r="WVR36" s="221"/>
      <c r="WVS36" s="221"/>
      <c r="WVT36" s="221"/>
      <c r="WVU36" s="221"/>
      <c r="WVV36" s="221"/>
      <c r="WVW36" s="221"/>
      <c r="WVX36" s="221"/>
      <c r="WVY36" s="221"/>
      <c r="WVZ36" s="221"/>
      <c r="WWA36" s="221"/>
      <c r="WWB36" s="221"/>
      <c r="WWC36" s="221"/>
      <c r="WWD36" s="221"/>
      <c r="WWE36" s="221"/>
      <c r="WWF36" s="221"/>
      <c r="WWG36" s="221"/>
      <c r="WWH36" s="221"/>
      <c r="WWI36" s="221"/>
      <c r="WWJ36" s="221"/>
      <c r="WWK36" s="221"/>
      <c r="WWL36" s="221"/>
      <c r="WWM36" s="221"/>
      <c r="WWN36" s="221"/>
      <c r="WWO36" s="221"/>
      <c r="WWP36" s="221"/>
      <c r="WWQ36" s="221"/>
      <c r="WWR36" s="221"/>
      <c r="WWS36" s="221"/>
      <c r="WWT36" s="221"/>
      <c r="WWU36" s="221"/>
      <c r="WWV36" s="221"/>
      <c r="WWW36" s="221"/>
      <c r="WWX36" s="221"/>
      <c r="WWY36" s="221"/>
      <c r="WWZ36" s="221"/>
      <c r="WXA36" s="221"/>
      <c r="WXB36" s="221"/>
      <c r="WXC36" s="221"/>
      <c r="WXD36" s="221"/>
      <c r="WXE36" s="221"/>
      <c r="WXF36" s="221"/>
      <c r="WXG36" s="221"/>
      <c r="WXH36" s="221"/>
      <c r="WXI36" s="221"/>
      <c r="WXJ36" s="221"/>
      <c r="WXK36" s="221"/>
      <c r="WXL36" s="221"/>
      <c r="WXM36" s="221"/>
      <c r="WXN36" s="221"/>
      <c r="WXO36" s="221"/>
      <c r="WXP36" s="221"/>
      <c r="WXQ36" s="221"/>
      <c r="WXR36" s="221"/>
      <c r="WXS36" s="221"/>
      <c r="WXT36" s="221"/>
      <c r="WXU36" s="221"/>
      <c r="WXV36" s="221"/>
      <c r="WXW36" s="221"/>
      <c r="WXX36" s="221"/>
      <c r="WXY36" s="221"/>
      <c r="WXZ36" s="221"/>
      <c r="WYA36" s="221"/>
      <c r="WYB36" s="221"/>
      <c r="WYC36" s="221"/>
      <c r="WYD36" s="221"/>
      <c r="WYE36" s="221"/>
      <c r="WYF36" s="221"/>
      <c r="WYG36" s="221"/>
      <c r="WYH36" s="221"/>
      <c r="WYI36" s="221"/>
      <c r="WYJ36" s="221"/>
      <c r="WYK36" s="221"/>
      <c r="WYL36" s="221"/>
      <c r="WYM36" s="221"/>
      <c r="WYN36" s="221"/>
      <c r="WYO36" s="221"/>
      <c r="WYP36" s="221"/>
      <c r="WYQ36" s="221"/>
      <c r="WYR36" s="221"/>
      <c r="WYS36" s="221"/>
      <c r="WYT36" s="221"/>
      <c r="WYU36" s="221"/>
      <c r="WYV36" s="221"/>
      <c r="WYW36" s="221"/>
      <c r="WYX36" s="221"/>
      <c r="WYY36" s="221"/>
      <c r="WYZ36" s="221"/>
      <c r="WZA36" s="221"/>
      <c r="WZB36" s="221"/>
      <c r="WZC36" s="221"/>
      <c r="WZD36" s="221"/>
      <c r="WZE36" s="221"/>
      <c r="WZF36" s="221"/>
      <c r="WZG36" s="221"/>
      <c r="WZH36" s="221"/>
      <c r="WZI36" s="221"/>
      <c r="WZJ36" s="221"/>
      <c r="WZK36" s="221"/>
      <c r="WZL36" s="221"/>
      <c r="WZM36" s="221"/>
      <c r="WZN36" s="221"/>
      <c r="WZO36" s="221"/>
      <c r="WZP36" s="221"/>
      <c r="WZQ36" s="221"/>
      <c r="WZR36" s="221"/>
      <c r="WZS36" s="221"/>
      <c r="WZT36" s="221"/>
      <c r="WZU36" s="221"/>
      <c r="WZV36" s="221"/>
      <c r="WZW36" s="221"/>
      <c r="WZX36" s="221"/>
      <c r="WZY36" s="221"/>
      <c r="WZZ36" s="221"/>
      <c r="XAA36" s="221"/>
      <c r="XAB36" s="221"/>
      <c r="XAC36" s="221"/>
      <c r="XAD36" s="221"/>
      <c r="XAE36" s="221"/>
      <c r="XAF36" s="221"/>
      <c r="XAG36" s="221"/>
      <c r="XAH36" s="221"/>
      <c r="XAI36" s="221"/>
      <c r="XAJ36" s="221"/>
      <c r="XAK36" s="221"/>
      <c r="XAL36" s="221"/>
      <c r="XAM36" s="221"/>
      <c r="XAN36" s="221"/>
      <c r="XAO36" s="221"/>
      <c r="XAP36" s="221"/>
      <c r="XAQ36" s="221"/>
      <c r="XAR36" s="221"/>
      <c r="XAS36" s="221"/>
      <c r="XAT36" s="221"/>
      <c r="XAU36" s="221"/>
      <c r="XAV36" s="221"/>
      <c r="XAW36" s="221"/>
      <c r="XAX36" s="221"/>
      <c r="XAY36" s="221"/>
      <c r="XAZ36" s="221"/>
      <c r="XBA36" s="221"/>
      <c r="XBB36" s="221"/>
      <c r="XBC36" s="221"/>
      <c r="XBD36" s="221"/>
      <c r="XBE36" s="221"/>
      <c r="XBF36" s="221"/>
      <c r="XBG36" s="221"/>
      <c r="XBH36" s="221"/>
      <c r="XBI36" s="221"/>
      <c r="XBJ36" s="221"/>
      <c r="XBK36" s="221"/>
      <c r="XBL36" s="221"/>
      <c r="XBM36" s="221"/>
      <c r="XBN36" s="221"/>
      <c r="XBO36" s="221"/>
      <c r="XBP36" s="221"/>
      <c r="XBQ36" s="221"/>
      <c r="XBR36" s="221"/>
      <c r="XBS36" s="221"/>
      <c r="XBT36" s="221"/>
      <c r="XBU36" s="221"/>
      <c r="XBV36" s="221"/>
      <c r="XBW36" s="221"/>
      <c r="XBX36" s="221"/>
      <c r="XBY36" s="221"/>
      <c r="XBZ36" s="221"/>
      <c r="XCA36" s="221"/>
      <c r="XCB36" s="221"/>
      <c r="XCC36" s="221"/>
      <c r="XCD36" s="221"/>
      <c r="XCE36" s="221"/>
      <c r="XCF36" s="221"/>
      <c r="XCG36" s="221"/>
      <c r="XCH36" s="221"/>
      <c r="XCI36" s="221"/>
      <c r="XCJ36" s="221"/>
      <c r="XCK36" s="221"/>
      <c r="XCL36" s="221"/>
      <c r="XCM36" s="221"/>
      <c r="XCN36" s="221"/>
      <c r="XCO36" s="221"/>
      <c r="XCP36" s="221"/>
      <c r="XCQ36" s="221"/>
      <c r="XCR36" s="221"/>
      <c r="XCS36" s="221"/>
      <c r="XCT36" s="221"/>
      <c r="XCU36" s="221"/>
      <c r="XCV36" s="221"/>
      <c r="XCW36" s="221"/>
      <c r="XCX36" s="221"/>
      <c r="XCY36" s="221"/>
      <c r="XCZ36" s="221"/>
      <c r="XDA36" s="221"/>
      <c r="XDB36" s="221"/>
      <c r="XDC36" s="221"/>
      <c r="XDD36" s="221"/>
      <c r="XDE36" s="221"/>
      <c r="XDF36" s="221"/>
      <c r="XDG36" s="221"/>
      <c r="XDH36" s="221"/>
      <c r="XDI36" s="221"/>
      <c r="XDJ36" s="221"/>
      <c r="XDK36" s="221"/>
      <c r="XDL36" s="221"/>
      <c r="XDM36" s="221"/>
      <c r="XDN36" s="221"/>
      <c r="XDO36" s="221"/>
      <c r="XDP36" s="221"/>
      <c r="XDQ36" s="221"/>
      <c r="XDR36" s="221"/>
      <c r="XDS36" s="221"/>
      <c r="XDT36" s="221"/>
      <c r="XDU36" s="221"/>
      <c r="XDV36" s="221"/>
      <c r="XDW36" s="221"/>
      <c r="XDX36" s="221"/>
      <c r="XDY36" s="221"/>
      <c r="XDZ36" s="221"/>
      <c r="XEA36" s="221"/>
      <c r="XEB36" s="221"/>
      <c r="XEC36" s="221"/>
      <c r="XED36" s="221"/>
      <c r="XEE36" s="221"/>
      <c r="XEF36" s="221"/>
      <c r="XEG36" s="221"/>
      <c r="XEH36" s="221"/>
      <c r="XEI36" s="221"/>
      <c r="XEJ36" s="221"/>
      <c r="XEK36" s="221"/>
      <c r="XEL36" s="221"/>
      <c r="XEM36" s="221"/>
      <c r="XEN36" s="221"/>
      <c r="XEO36" s="221"/>
      <c r="XEP36" s="221"/>
      <c r="XEQ36" s="221"/>
      <c r="XER36" s="221"/>
      <c r="XES36" s="221"/>
      <c r="XET36" s="221"/>
      <c r="XEU36" s="221"/>
      <c r="XEV36" s="221"/>
      <c r="XEW36" s="221"/>
      <c r="XEX36" s="221"/>
      <c r="XEY36" s="221"/>
      <c r="XEZ36" s="221"/>
      <c r="XFA36" s="221"/>
      <c r="XFB36" s="221"/>
      <c r="XFC36" s="221"/>
      <c r="XFD36" s="221"/>
    </row>
    <row r="37" s="220" customFormat="1" customHeight="1" spans="1:16384">
      <c r="A37" s="221"/>
      <c r="B37" s="224"/>
      <c r="C37" s="225" t="s">
        <v>86</v>
      </c>
      <c r="D37" s="225"/>
      <c r="E37" s="228" t="s">
        <v>87</v>
      </c>
      <c r="F37" s="225"/>
      <c r="G37" s="225"/>
      <c r="H37" s="225"/>
      <c r="I37" s="221"/>
      <c r="J37" s="221"/>
      <c r="K37" s="221"/>
      <c r="L37" s="221"/>
      <c r="M37" s="221"/>
      <c r="N37" s="221"/>
      <c r="O37" s="221"/>
      <c r="P37" s="221"/>
      <c r="Q37" s="221"/>
      <c r="R37" s="221"/>
      <c r="S37" s="221"/>
      <c r="T37" s="221"/>
      <c r="U37" s="221"/>
      <c r="V37" s="221"/>
      <c r="W37" s="221"/>
      <c r="X37" s="221"/>
      <c r="Y37" s="221"/>
      <c r="Z37" s="221"/>
      <c r="AA37" s="221"/>
      <c r="AB37" s="221"/>
      <c r="AC37" s="221"/>
      <c r="AD37" s="221"/>
      <c r="AE37" s="221"/>
      <c r="AF37" s="221"/>
      <c r="AG37" s="221"/>
      <c r="AH37" s="221"/>
      <c r="AI37" s="221"/>
      <c r="AJ37" s="221"/>
      <c r="AK37" s="221"/>
      <c r="AL37" s="221"/>
      <c r="AM37" s="221"/>
      <c r="AN37" s="221"/>
      <c r="AO37" s="221"/>
      <c r="AP37" s="221"/>
      <c r="AQ37" s="221"/>
      <c r="AR37" s="221"/>
      <c r="AS37" s="221"/>
      <c r="AT37" s="221"/>
      <c r="AU37" s="221"/>
      <c r="AV37" s="221"/>
      <c r="AW37" s="221"/>
      <c r="AX37" s="221"/>
      <c r="AY37" s="221"/>
      <c r="AZ37" s="221"/>
      <c r="BA37" s="22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c r="IM37" s="221"/>
      <c r="IN37" s="221"/>
      <c r="IO37" s="221"/>
      <c r="IP37" s="221"/>
      <c r="IQ37" s="221"/>
      <c r="IR37" s="221"/>
      <c r="IS37" s="221"/>
      <c r="IT37" s="221"/>
      <c r="IU37" s="221"/>
      <c r="IV37" s="221"/>
      <c r="IW37" s="221"/>
      <c r="IX37" s="221"/>
      <c r="IY37" s="221"/>
      <c r="IZ37" s="221"/>
      <c r="JA37" s="221"/>
      <c r="JB37" s="221"/>
      <c r="JC37" s="221"/>
      <c r="JD37" s="221"/>
      <c r="JE37" s="221"/>
      <c r="JF37" s="221"/>
      <c r="JG37" s="221"/>
      <c r="JH37" s="221"/>
      <c r="JI37" s="221"/>
      <c r="JJ37" s="221"/>
      <c r="JK37" s="221"/>
      <c r="JL37" s="221"/>
      <c r="JM37" s="221"/>
      <c r="JN37" s="221"/>
      <c r="JO37" s="221"/>
      <c r="JP37" s="221"/>
      <c r="JQ37" s="221"/>
      <c r="JR37" s="221"/>
      <c r="JS37" s="221"/>
      <c r="JT37" s="221"/>
      <c r="JU37" s="221"/>
      <c r="JV37" s="221"/>
      <c r="JW37" s="221"/>
      <c r="JX37" s="221"/>
      <c r="JY37" s="221"/>
      <c r="JZ37" s="221"/>
      <c r="KA37" s="221"/>
      <c r="KB37" s="221"/>
      <c r="KC37" s="221"/>
      <c r="KD37" s="221"/>
      <c r="KE37" s="221"/>
      <c r="KF37" s="221"/>
      <c r="KG37" s="221"/>
      <c r="KH37" s="221"/>
      <c r="KI37" s="221"/>
      <c r="KJ37" s="221"/>
      <c r="KK37" s="221"/>
      <c r="KL37" s="221"/>
      <c r="KM37" s="221"/>
      <c r="KN37" s="221"/>
      <c r="KO37" s="221"/>
      <c r="KP37" s="221"/>
      <c r="KQ37" s="221"/>
      <c r="KR37" s="221"/>
      <c r="KS37" s="221"/>
      <c r="KT37" s="221"/>
      <c r="KU37" s="221"/>
      <c r="KV37" s="221"/>
      <c r="KW37" s="221"/>
      <c r="KX37" s="221"/>
      <c r="KY37" s="221"/>
      <c r="KZ37" s="221"/>
      <c r="LA37" s="221"/>
      <c r="LB37" s="221"/>
      <c r="LC37" s="221"/>
      <c r="LD37" s="221"/>
      <c r="LE37" s="221"/>
      <c r="LF37" s="221"/>
      <c r="LG37" s="221"/>
      <c r="LH37" s="221"/>
      <c r="LI37" s="221"/>
      <c r="LJ37" s="221"/>
      <c r="LK37" s="221"/>
      <c r="LL37" s="221"/>
      <c r="LM37" s="221"/>
      <c r="LN37" s="221"/>
      <c r="LO37" s="221"/>
      <c r="LP37" s="221"/>
      <c r="LQ37" s="221"/>
      <c r="LR37" s="221"/>
      <c r="LS37" s="221"/>
      <c r="LT37" s="221"/>
      <c r="LU37" s="221"/>
      <c r="LV37" s="221"/>
      <c r="LW37" s="221"/>
      <c r="LX37" s="221"/>
      <c r="LY37" s="221"/>
      <c r="LZ37" s="221"/>
      <c r="MA37" s="221"/>
      <c r="MB37" s="221"/>
      <c r="MC37" s="221"/>
      <c r="MD37" s="221"/>
      <c r="ME37" s="221"/>
      <c r="MF37" s="221"/>
      <c r="MG37" s="221"/>
      <c r="MH37" s="221"/>
      <c r="MI37" s="221"/>
      <c r="MJ37" s="221"/>
      <c r="MK37" s="221"/>
      <c r="ML37" s="221"/>
      <c r="MM37" s="221"/>
      <c r="MN37" s="221"/>
      <c r="MO37" s="221"/>
      <c r="MP37" s="221"/>
      <c r="MQ37" s="221"/>
      <c r="MR37" s="221"/>
      <c r="MS37" s="221"/>
      <c r="MT37" s="221"/>
      <c r="MU37" s="221"/>
      <c r="MV37" s="221"/>
      <c r="MW37" s="221"/>
      <c r="MX37" s="221"/>
      <c r="MY37" s="221"/>
      <c r="MZ37" s="221"/>
      <c r="NA37" s="221"/>
      <c r="NB37" s="221"/>
      <c r="NC37" s="221"/>
      <c r="ND37" s="221"/>
      <c r="NE37" s="221"/>
      <c r="NF37" s="221"/>
      <c r="NG37" s="221"/>
      <c r="NH37" s="221"/>
      <c r="NI37" s="221"/>
      <c r="NJ37" s="221"/>
      <c r="NK37" s="221"/>
      <c r="NL37" s="221"/>
      <c r="NM37" s="221"/>
      <c r="NN37" s="221"/>
      <c r="NO37" s="221"/>
      <c r="NP37" s="221"/>
      <c r="NQ37" s="221"/>
      <c r="NR37" s="221"/>
      <c r="NS37" s="221"/>
      <c r="NT37" s="221"/>
      <c r="NU37" s="221"/>
      <c r="NV37" s="221"/>
      <c r="NW37" s="221"/>
      <c r="NX37" s="221"/>
      <c r="NY37" s="221"/>
      <c r="NZ37" s="221"/>
      <c r="OA37" s="221"/>
      <c r="OB37" s="221"/>
      <c r="OC37" s="221"/>
      <c r="OD37" s="221"/>
      <c r="OE37" s="221"/>
      <c r="OF37" s="221"/>
      <c r="OG37" s="221"/>
      <c r="OH37" s="221"/>
      <c r="OI37" s="221"/>
      <c r="OJ37" s="221"/>
      <c r="OK37" s="221"/>
      <c r="OL37" s="221"/>
      <c r="OM37" s="221"/>
      <c r="ON37" s="221"/>
      <c r="OO37" s="221"/>
      <c r="OP37" s="221"/>
      <c r="OQ37" s="221"/>
      <c r="OR37" s="221"/>
      <c r="OS37" s="221"/>
      <c r="OT37" s="221"/>
      <c r="OU37" s="221"/>
      <c r="OV37" s="221"/>
      <c r="OW37" s="221"/>
      <c r="OX37" s="221"/>
      <c r="OY37" s="221"/>
      <c r="OZ37" s="221"/>
      <c r="PA37" s="221"/>
      <c r="PB37" s="221"/>
      <c r="PC37" s="221"/>
      <c r="PD37" s="221"/>
      <c r="PE37" s="221"/>
      <c r="PF37" s="221"/>
      <c r="PG37" s="221"/>
      <c r="PH37" s="221"/>
      <c r="PI37" s="221"/>
      <c r="PJ37" s="221"/>
      <c r="PK37" s="221"/>
      <c r="PL37" s="221"/>
      <c r="PM37" s="221"/>
      <c r="PN37" s="221"/>
      <c r="PO37" s="221"/>
      <c r="PP37" s="221"/>
      <c r="PQ37" s="221"/>
      <c r="PR37" s="221"/>
      <c r="PS37" s="221"/>
      <c r="PT37" s="221"/>
      <c r="PU37" s="221"/>
      <c r="PV37" s="221"/>
      <c r="PW37" s="221"/>
      <c r="PX37" s="221"/>
      <c r="PY37" s="221"/>
      <c r="PZ37" s="221"/>
      <c r="QA37" s="221"/>
      <c r="QB37" s="221"/>
      <c r="QC37" s="221"/>
      <c r="QD37" s="221"/>
      <c r="QE37" s="221"/>
      <c r="QF37" s="221"/>
      <c r="QG37" s="221"/>
      <c r="QH37" s="221"/>
      <c r="QI37" s="221"/>
      <c r="QJ37" s="221"/>
      <c r="QK37" s="221"/>
      <c r="QL37" s="221"/>
      <c r="QM37" s="221"/>
      <c r="QN37" s="221"/>
      <c r="QO37" s="221"/>
      <c r="QP37" s="221"/>
      <c r="QQ37" s="221"/>
      <c r="QR37" s="221"/>
      <c r="QS37" s="221"/>
      <c r="QT37" s="221"/>
      <c r="QU37" s="221"/>
      <c r="QV37" s="221"/>
      <c r="QW37" s="221"/>
      <c r="QX37" s="221"/>
      <c r="QY37" s="221"/>
      <c r="QZ37" s="221"/>
      <c r="RA37" s="221"/>
      <c r="RB37" s="221"/>
      <c r="RC37" s="221"/>
      <c r="RD37" s="221"/>
      <c r="RE37" s="221"/>
      <c r="RF37" s="221"/>
      <c r="RG37" s="221"/>
      <c r="RH37" s="221"/>
      <c r="RI37" s="221"/>
      <c r="RJ37" s="221"/>
      <c r="RK37" s="221"/>
      <c r="RL37" s="221"/>
      <c r="RM37" s="221"/>
      <c r="RN37" s="221"/>
      <c r="RO37" s="221"/>
      <c r="RP37" s="221"/>
      <c r="RQ37" s="221"/>
      <c r="RR37" s="221"/>
      <c r="RS37" s="221"/>
      <c r="RT37" s="221"/>
      <c r="RU37" s="221"/>
      <c r="RV37" s="221"/>
      <c r="RW37" s="221"/>
      <c r="RX37" s="221"/>
      <c r="RY37" s="221"/>
      <c r="RZ37" s="221"/>
      <c r="SA37" s="221"/>
      <c r="SB37" s="221"/>
      <c r="SC37" s="221"/>
      <c r="SD37" s="221"/>
      <c r="SE37" s="221"/>
      <c r="SF37" s="221"/>
      <c r="SG37" s="221"/>
      <c r="SH37" s="221"/>
      <c r="SI37" s="221"/>
      <c r="SJ37" s="221"/>
      <c r="SK37" s="221"/>
      <c r="SL37" s="221"/>
      <c r="SM37" s="221"/>
      <c r="SN37" s="221"/>
      <c r="SO37" s="221"/>
      <c r="SP37" s="221"/>
      <c r="SQ37" s="221"/>
      <c r="SR37" s="221"/>
      <c r="SS37" s="221"/>
      <c r="ST37" s="221"/>
      <c r="SU37" s="221"/>
      <c r="SV37" s="221"/>
      <c r="SW37" s="221"/>
      <c r="SX37" s="221"/>
      <c r="SY37" s="221"/>
      <c r="SZ37" s="221"/>
      <c r="TA37" s="221"/>
      <c r="TB37" s="221"/>
      <c r="TC37" s="221"/>
      <c r="TD37" s="221"/>
      <c r="TE37" s="221"/>
      <c r="TF37" s="221"/>
      <c r="TG37" s="221"/>
      <c r="TH37" s="221"/>
      <c r="TI37" s="221"/>
      <c r="TJ37" s="221"/>
      <c r="TK37" s="221"/>
      <c r="TL37" s="221"/>
      <c r="TM37" s="221"/>
      <c r="TN37" s="221"/>
      <c r="TO37" s="221"/>
      <c r="TP37" s="221"/>
      <c r="TQ37" s="221"/>
      <c r="TR37" s="221"/>
      <c r="TS37" s="221"/>
      <c r="TT37" s="221"/>
      <c r="TU37" s="221"/>
      <c r="TV37" s="221"/>
      <c r="TW37" s="221"/>
      <c r="TX37" s="221"/>
      <c r="TY37" s="221"/>
      <c r="TZ37" s="221"/>
      <c r="UA37" s="221"/>
      <c r="UB37" s="221"/>
      <c r="UC37" s="221"/>
      <c r="UD37" s="221"/>
      <c r="UE37" s="221"/>
      <c r="UF37" s="221"/>
      <c r="UG37" s="221"/>
      <c r="UH37" s="221"/>
      <c r="UI37" s="221"/>
      <c r="UJ37" s="221"/>
      <c r="UK37" s="221"/>
      <c r="UL37" s="221"/>
      <c r="UM37" s="221"/>
      <c r="UN37" s="221"/>
      <c r="UO37" s="221"/>
      <c r="UP37" s="221"/>
      <c r="UQ37" s="221"/>
      <c r="UR37" s="221"/>
      <c r="US37" s="221"/>
      <c r="UT37" s="221"/>
      <c r="UU37" s="221"/>
      <c r="UV37" s="221"/>
      <c r="UW37" s="221"/>
      <c r="UX37" s="221"/>
      <c r="UY37" s="221"/>
      <c r="UZ37" s="221"/>
      <c r="VA37" s="221"/>
      <c r="VB37" s="221"/>
      <c r="VC37" s="221"/>
      <c r="VD37" s="221"/>
      <c r="VE37" s="221"/>
      <c r="VF37" s="221"/>
      <c r="VG37" s="221"/>
      <c r="VH37" s="221"/>
      <c r="VI37" s="221"/>
      <c r="VJ37" s="221"/>
      <c r="VK37" s="221"/>
      <c r="VL37" s="221"/>
      <c r="VM37" s="221"/>
      <c r="VN37" s="221"/>
      <c r="VO37" s="221"/>
      <c r="VP37" s="221"/>
      <c r="VQ37" s="221"/>
      <c r="VR37" s="221"/>
      <c r="VS37" s="221"/>
      <c r="VT37" s="221"/>
      <c r="VU37" s="221"/>
      <c r="VV37" s="221"/>
      <c r="VW37" s="221"/>
      <c r="VX37" s="221"/>
      <c r="VY37" s="221"/>
      <c r="VZ37" s="221"/>
      <c r="WA37" s="221"/>
      <c r="WB37" s="221"/>
      <c r="WC37" s="221"/>
      <c r="WD37" s="221"/>
      <c r="WE37" s="221"/>
      <c r="WF37" s="221"/>
      <c r="WG37" s="221"/>
      <c r="WH37" s="221"/>
      <c r="WI37" s="221"/>
      <c r="WJ37" s="221"/>
      <c r="WK37" s="221"/>
      <c r="WL37" s="221"/>
      <c r="WM37" s="221"/>
      <c r="WN37" s="221"/>
      <c r="WO37" s="221"/>
      <c r="WP37" s="221"/>
      <c r="WQ37" s="221"/>
      <c r="WR37" s="221"/>
      <c r="WS37" s="221"/>
      <c r="WT37" s="221"/>
      <c r="WU37" s="221"/>
      <c r="WV37" s="221"/>
      <c r="WW37" s="221"/>
      <c r="WX37" s="221"/>
      <c r="WY37" s="221"/>
      <c r="WZ37" s="221"/>
      <c r="XA37" s="221"/>
      <c r="XB37" s="221"/>
      <c r="XC37" s="221"/>
      <c r="XD37" s="221"/>
      <c r="XE37" s="221"/>
      <c r="XF37" s="221"/>
      <c r="XG37" s="221"/>
      <c r="XH37" s="221"/>
      <c r="XI37" s="221"/>
      <c r="XJ37" s="221"/>
      <c r="XK37" s="221"/>
      <c r="XL37" s="221"/>
      <c r="XM37" s="221"/>
      <c r="XN37" s="221"/>
      <c r="XO37" s="221"/>
      <c r="XP37" s="221"/>
      <c r="XQ37" s="221"/>
      <c r="XR37" s="221"/>
      <c r="XS37" s="221"/>
      <c r="XT37" s="221"/>
      <c r="XU37" s="221"/>
      <c r="XV37" s="221"/>
      <c r="XW37" s="221"/>
      <c r="XX37" s="221"/>
      <c r="XY37" s="221"/>
      <c r="XZ37" s="221"/>
      <c r="YA37" s="221"/>
      <c r="YB37" s="221"/>
      <c r="YC37" s="221"/>
      <c r="YD37" s="221"/>
      <c r="YE37" s="221"/>
      <c r="YF37" s="221"/>
      <c r="YG37" s="221"/>
      <c r="YH37" s="221"/>
      <c r="YI37" s="221"/>
      <c r="YJ37" s="221"/>
      <c r="YK37" s="221"/>
      <c r="YL37" s="221"/>
      <c r="YM37" s="221"/>
      <c r="YN37" s="221"/>
      <c r="YO37" s="221"/>
      <c r="YP37" s="221"/>
      <c r="YQ37" s="221"/>
      <c r="YR37" s="221"/>
      <c r="YS37" s="221"/>
      <c r="YT37" s="221"/>
      <c r="YU37" s="221"/>
      <c r="YV37" s="221"/>
      <c r="YW37" s="221"/>
      <c r="YX37" s="221"/>
      <c r="YY37" s="221"/>
      <c r="YZ37" s="221"/>
      <c r="ZA37" s="221"/>
      <c r="ZB37" s="221"/>
      <c r="ZC37" s="221"/>
      <c r="ZD37" s="221"/>
      <c r="ZE37" s="221"/>
      <c r="ZF37" s="221"/>
      <c r="ZG37" s="221"/>
      <c r="ZH37" s="221"/>
      <c r="ZI37" s="221"/>
      <c r="ZJ37" s="221"/>
      <c r="ZK37" s="221"/>
      <c r="ZL37" s="221"/>
      <c r="ZM37" s="221"/>
      <c r="ZN37" s="221"/>
      <c r="ZO37" s="221"/>
      <c r="ZP37" s="221"/>
      <c r="ZQ37" s="221"/>
      <c r="ZR37" s="221"/>
      <c r="ZS37" s="221"/>
      <c r="ZT37" s="221"/>
      <c r="ZU37" s="221"/>
      <c r="ZV37" s="221"/>
      <c r="ZW37" s="221"/>
      <c r="ZX37" s="221"/>
      <c r="ZY37" s="221"/>
      <c r="ZZ37" s="221"/>
      <c r="AAA37" s="221"/>
      <c r="AAB37" s="221"/>
      <c r="AAC37" s="221"/>
      <c r="AAD37" s="221"/>
      <c r="AAE37" s="221"/>
      <c r="AAF37" s="221"/>
      <c r="AAG37" s="221"/>
      <c r="AAH37" s="221"/>
      <c r="AAI37" s="221"/>
      <c r="AAJ37" s="221"/>
      <c r="AAK37" s="221"/>
      <c r="AAL37" s="221"/>
      <c r="AAM37" s="221"/>
      <c r="AAN37" s="221"/>
      <c r="AAO37" s="221"/>
      <c r="AAP37" s="221"/>
      <c r="AAQ37" s="221"/>
      <c r="AAR37" s="221"/>
      <c r="AAS37" s="221"/>
      <c r="AAT37" s="221"/>
      <c r="AAU37" s="221"/>
      <c r="AAV37" s="221"/>
      <c r="AAW37" s="221"/>
      <c r="AAX37" s="221"/>
      <c r="AAY37" s="221"/>
      <c r="AAZ37" s="221"/>
      <c r="ABA37" s="221"/>
      <c r="ABB37" s="221"/>
      <c r="ABC37" s="221"/>
      <c r="ABD37" s="221"/>
      <c r="ABE37" s="221"/>
      <c r="ABF37" s="221"/>
      <c r="ABG37" s="221"/>
      <c r="ABH37" s="221"/>
      <c r="ABI37" s="221"/>
      <c r="ABJ37" s="221"/>
      <c r="ABK37" s="221"/>
      <c r="ABL37" s="221"/>
      <c r="ABM37" s="221"/>
      <c r="ABN37" s="221"/>
      <c r="ABO37" s="221"/>
      <c r="ABP37" s="221"/>
      <c r="ABQ37" s="221"/>
      <c r="ABR37" s="221"/>
      <c r="ABS37" s="221"/>
      <c r="ABT37" s="221"/>
      <c r="ABU37" s="221"/>
      <c r="ABV37" s="221"/>
      <c r="ABW37" s="221"/>
      <c r="ABX37" s="221"/>
      <c r="ABY37" s="221"/>
      <c r="ABZ37" s="221"/>
      <c r="ACA37" s="221"/>
      <c r="ACB37" s="221"/>
      <c r="ACC37" s="221"/>
      <c r="ACD37" s="221"/>
      <c r="ACE37" s="221"/>
      <c r="ACF37" s="221"/>
      <c r="ACG37" s="221"/>
      <c r="ACH37" s="221"/>
      <c r="ACI37" s="221"/>
      <c r="ACJ37" s="221"/>
      <c r="ACK37" s="221"/>
      <c r="ACL37" s="221"/>
      <c r="ACM37" s="221"/>
      <c r="ACN37" s="221"/>
      <c r="ACO37" s="221"/>
      <c r="ACP37" s="221"/>
      <c r="ACQ37" s="221"/>
      <c r="ACR37" s="221"/>
      <c r="ACS37" s="221"/>
      <c r="ACT37" s="221"/>
      <c r="ACU37" s="221"/>
      <c r="ACV37" s="221"/>
      <c r="ACW37" s="221"/>
      <c r="ACX37" s="221"/>
      <c r="ACY37" s="221"/>
      <c r="ACZ37" s="221"/>
      <c r="ADA37" s="221"/>
      <c r="ADB37" s="221"/>
      <c r="ADC37" s="221"/>
      <c r="ADD37" s="221"/>
      <c r="ADE37" s="221"/>
      <c r="ADF37" s="221"/>
      <c r="ADG37" s="221"/>
      <c r="ADH37" s="221"/>
      <c r="ADI37" s="221"/>
      <c r="ADJ37" s="221"/>
      <c r="ADK37" s="221"/>
      <c r="ADL37" s="221"/>
      <c r="ADM37" s="221"/>
      <c r="ADN37" s="221"/>
      <c r="ADO37" s="221"/>
      <c r="ADP37" s="221"/>
      <c r="ADQ37" s="221"/>
      <c r="ADR37" s="221"/>
      <c r="ADS37" s="221"/>
      <c r="ADT37" s="221"/>
      <c r="ADU37" s="221"/>
      <c r="ADV37" s="221"/>
      <c r="ADW37" s="221"/>
      <c r="ADX37" s="221"/>
      <c r="ADY37" s="221"/>
      <c r="ADZ37" s="221"/>
      <c r="AEA37" s="221"/>
      <c r="AEB37" s="221"/>
      <c r="AEC37" s="221"/>
      <c r="AED37" s="221"/>
      <c r="AEE37" s="221"/>
      <c r="AEF37" s="221"/>
      <c r="AEG37" s="221"/>
      <c r="AEH37" s="221"/>
      <c r="AEI37" s="221"/>
      <c r="AEJ37" s="221"/>
      <c r="AEK37" s="221"/>
      <c r="AEL37" s="221"/>
      <c r="AEM37" s="221"/>
      <c r="AEN37" s="221"/>
      <c r="AEO37" s="221"/>
      <c r="AEP37" s="221"/>
      <c r="AEQ37" s="221"/>
      <c r="AER37" s="221"/>
      <c r="AES37" s="221"/>
      <c r="AET37" s="221"/>
      <c r="AEU37" s="221"/>
      <c r="AEV37" s="221"/>
      <c r="AEW37" s="221"/>
      <c r="AEX37" s="221"/>
      <c r="AEY37" s="221"/>
      <c r="AEZ37" s="221"/>
      <c r="AFA37" s="221"/>
      <c r="AFB37" s="221"/>
      <c r="AFC37" s="221"/>
      <c r="AFD37" s="221"/>
      <c r="AFE37" s="221"/>
      <c r="AFF37" s="221"/>
      <c r="AFG37" s="221"/>
      <c r="AFH37" s="221"/>
      <c r="AFI37" s="221"/>
      <c r="AFJ37" s="221"/>
      <c r="AFK37" s="221"/>
      <c r="AFL37" s="221"/>
      <c r="AFM37" s="221"/>
      <c r="AFN37" s="221"/>
      <c r="AFO37" s="221"/>
      <c r="AFP37" s="221"/>
      <c r="AFQ37" s="221"/>
      <c r="AFR37" s="221"/>
      <c r="AFS37" s="221"/>
      <c r="AFT37" s="221"/>
      <c r="AFU37" s="221"/>
      <c r="AFV37" s="221"/>
      <c r="AFW37" s="221"/>
      <c r="AFX37" s="221"/>
      <c r="AFY37" s="221"/>
      <c r="AFZ37" s="221"/>
      <c r="AGA37" s="221"/>
      <c r="AGB37" s="221"/>
      <c r="AGC37" s="221"/>
      <c r="AGD37" s="221"/>
      <c r="AGE37" s="221"/>
      <c r="AGF37" s="221"/>
      <c r="AGG37" s="221"/>
      <c r="AGH37" s="221"/>
      <c r="AGI37" s="221"/>
      <c r="AGJ37" s="221"/>
      <c r="AGK37" s="221"/>
      <c r="AGL37" s="221"/>
      <c r="AGM37" s="221"/>
      <c r="AGN37" s="221"/>
      <c r="AGO37" s="221"/>
      <c r="AGP37" s="221"/>
      <c r="AGQ37" s="221"/>
      <c r="AGR37" s="221"/>
      <c r="AGS37" s="221"/>
      <c r="AGT37" s="221"/>
      <c r="AGU37" s="221"/>
      <c r="AGV37" s="221"/>
      <c r="AGW37" s="221"/>
      <c r="AGX37" s="221"/>
      <c r="AGY37" s="221"/>
      <c r="AGZ37" s="221"/>
      <c r="AHA37" s="221"/>
      <c r="AHB37" s="221"/>
      <c r="AHC37" s="221"/>
      <c r="AHD37" s="221"/>
      <c r="AHE37" s="221"/>
      <c r="AHF37" s="221"/>
      <c r="AHG37" s="221"/>
      <c r="AHH37" s="221"/>
      <c r="AHI37" s="221"/>
      <c r="AHJ37" s="221"/>
      <c r="AHK37" s="221"/>
      <c r="AHL37" s="221"/>
      <c r="AHM37" s="221"/>
      <c r="AHN37" s="221"/>
      <c r="AHO37" s="221"/>
      <c r="AHP37" s="221"/>
      <c r="AHQ37" s="221"/>
      <c r="AHR37" s="221"/>
      <c r="AHS37" s="221"/>
      <c r="AHT37" s="221"/>
      <c r="AHU37" s="221"/>
      <c r="AHV37" s="221"/>
      <c r="AHW37" s="221"/>
      <c r="AHX37" s="221"/>
      <c r="AHY37" s="221"/>
      <c r="AHZ37" s="221"/>
      <c r="AIA37" s="221"/>
      <c r="AIB37" s="221"/>
      <c r="AIC37" s="221"/>
      <c r="AID37" s="221"/>
      <c r="AIE37" s="221"/>
      <c r="AIF37" s="221"/>
      <c r="AIG37" s="221"/>
      <c r="AIH37" s="221"/>
      <c r="AII37" s="221"/>
      <c r="AIJ37" s="221"/>
      <c r="AIK37" s="221"/>
      <c r="AIL37" s="221"/>
      <c r="AIM37" s="221"/>
      <c r="AIN37" s="221"/>
      <c r="AIO37" s="221"/>
      <c r="AIP37" s="221"/>
      <c r="AIQ37" s="221"/>
      <c r="AIR37" s="221"/>
      <c r="AIS37" s="221"/>
      <c r="AIT37" s="221"/>
      <c r="AIU37" s="221"/>
      <c r="AIV37" s="221"/>
      <c r="AIW37" s="221"/>
      <c r="AIX37" s="221"/>
      <c r="AIY37" s="221"/>
      <c r="AIZ37" s="221"/>
      <c r="AJA37" s="221"/>
      <c r="AJB37" s="221"/>
      <c r="AJC37" s="221"/>
      <c r="AJD37" s="221"/>
      <c r="AJE37" s="221"/>
      <c r="AJF37" s="221"/>
      <c r="AJG37" s="221"/>
      <c r="AJH37" s="221"/>
      <c r="AJI37" s="221"/>
      <c r="AJJ37" s="221"/>
      <c r="AJK37" s="221"/>
      <c r="AJL37" s="221"/>
      <c r="AJM37" s="221"/>
      <c r="AJN37" s="221"/>
      <c r="AJO37" s="221"/>
      <c r="AJP37" s="221"/>
      <c r="AJQ37" s="221"/>
      <c r="AJR37" s="221"/>
      <c r="AJS37" s="221"/>
      <c r="AJT37" s="221"/>
      <c r="AJU37" s="221"/>
      <c r="AJV37" s="221"/>
      <c r="AJW37" s="221"/>
      <c r="AJX37" s="221"/>
      <c r="AJY37" s="221"/>
      <c r="AJZ37" s="221"/>
      <c r="AKA37" s="221"/>
      <c r="AKB37" s="221"/>
      <c r="AKC37" s="221"/>
      <c r="AKD37" s="221"/>
      <c r="AKE37" s="221"/>
      <c r="AKF37" s="221"/>
      <c r="AKG37" s="221"/>
      <c r="AKH37" s="221"/>
      <c r="AKI37" s="221"/>
      <c r="AKJ37" s="221"/>
      <c r="AKK37" s="221"/>
      <c r="AKL37" s="221"/>
      <c r="AKM37" s="221"/>
      <c r="AKN37" s="221"/>
      <c r="AKO37" s="221"/>
      <c r="AKP37" s="221"/>
      <c r="AKQ37" s="221"/>
      <c r="AKR37" s="221"/>
      <c r="AKS37" s="221"/>
      <c r="AKT37" s="221"/>
      <c r="AKU37" s="221"/>
      <c r="AKV37" s="221"/>
      <c r="AKW37" s="221"/>
      <c r="AKX37" s="221"/>
      <c r="AKY37" s="221"/>
      <c r="AKZ37" s="221"/>
      <c r="ALA37" s="221"/>
      <c r="ALB37" s="221"/>
      <c r="ALC37" s="221"/>
      <c r="ALD37" s="221"/>
      <c r="ALE37" s="221"/>
      <c r="ALF37" s="221"/>
      <c r="ALG37" s="221"/>
      <c r="ALH37" s="221"/>
      <c r="ALI37" s="221"/>
      <c r="ALJ37" s="221"/>
      <c r="ALK37" s="221"/>
      <c r="ALL37" s="221"/>
      <c r="ALM37" s="221"/>
      <c r="ALN37" s="221"/>
      <c r="ALO37" s="221"/>
      <c r="ALP37" s="221"/>
      <c r="ALQ37" s="221"/>
      <c r="ALR37" s="221"/>
      <c r="ALS37" s="221"/>
      <c r="ALT37" s="221"/>
      <c r="ALU37" s="221"/>
      <c r="ALV37" s="221"/>
      <c r="ALW37" s="221"/>
      <c r="ALX37" s="221"/>
      <c r="ALY37" s="221"/>
      <c r="ALZ37" s="221"/>
      <c r="AMA37" s="221"/>
      <c r="AMB37" s="221"/>
      <c r="AMC37" s="221"/>
      <c r="AMD37" s="221"/>
      <c r="AME37" s="221"/>
      <c r="AMF37" s="221"/>
      <c r="AMG37" s="221"/>
      <c r="AMH37" s="221"/>
      <c r="AMI37" s="221"/>
      <c r="AMJ37" s="221"/>
      <c r="AMK37" s="221"/>
      <c r="AML37" s="221"/>
      <c r="AMM37" s="221"/>
      <c r="AMN37" s="221"/>
      <c r="AMO37" s="221"/>
      <c r="AMP37" s="221"/>
      <c r="AMQ37" s="221"/>
      <c r="AMR37" s="221"/>
      <c r="AMS37" s="221"/>
      <c r="AMT37" s="221"/>
      <c r="AMU37" s="221"/>
      <c r="AMV37" s="221"/>
      <c r="AMW37" s="221"/>
      <c r="AMX37" s="221"/>
      <c r="AMY37" s="221"/>
      <c r="AMZ37" s="221"/>
      <c r="ANA37" s="221"/>
      <c r="ANB37" s="221"/>
      <c r="ANC37" s="221"/>
      <c r="AND37" s="221"/>
      <c r="ANE37" s="221"/>
      <c r="ANF37" s="221"/>
      <c r="ANG37" s="221"/>
      <c r="ANH37" s="221"/>
      <c r="ANI37" s="221"/>
      <c r="ANJ37" s="221"/>
      <c r="ANK37" s="221"/>
      <c r="ANL37" s="221"/>
      <c r="ANM37" s="221"/>
      <c r="ANN37" s="221"/>
      <c r="ANO37" s="221"/>
      <c r="ANP37" s="221"/>
      <c r="ANQ37" s="221"/>
      <c r="ANR37" s="221"/>
      <c r="ANS37" s="221"/>
      <c r="ANT37" s="221"/>
      <c r="ANU37" s="221"/>
      <c r="ANV37" s="221"/>
      <c r="ANW37" s="221"/>
      <c r="ANX37" s="221"/>
      <c r="ANY37" s="221"/>
      <c r="ANZ37" s="221"/>
      <c r="AOA37" s="221"/>
      <c r="AOB37" s="221"/>
      <c r="AOC37" s="221"/>
      <c r="AOD37" s="221"/>
      <c r="AOE37" s="221"/>
      <c r="AOF37" s="221"/>
      <c r="AOG37" s="221"/>
      <c r="AOH37" s="221"/>
      <c r="AOI37" s="221"/>
      <c r="AOJ37" s="221"/>
      <c r="AOK37" s="221"/>
      <c r="AOL37" s="221"/>
      <c r="AOM37" s="221"/>
      <c r="AON37" s="221"/>
      <c r="AOO37" s="221"/>
      <c r="AOP37" s="221"/>
      <c r="AOQ37" s="221"/>
      <c r="AOR37" s="221"/>
      <c r="AOS37" s="221"/>
      <c r="AOT37" s="221"/>
      <c r="AOU37" s="221"/>
      <c r="AOV37" s="221"/>
      <c r="AOW37" s="221"/>
      <c r="AOX37" s="221"/>
      <c r="AOY37" s="221"/>
      <c r="AOZ37" s="221"/>
      <c r="APA37" s="221"/>
      <c r="APB37" s="221"/>
      <c r="APC37" s="221"/>
      <c r="APD37" s="221"/>
      <c r="APE37" s="221"/>
      <c r="APF37" s="221"/>
      <c r="APG37" s="221"/>
      <c r="APH37" s="221"/>
      <c r="API37" s="221"/>
      <c r="APJ37" s="221"/>
      <c r="APK37" s="221"/>
      <c r="APL37" s="221"/>
      <c r="APM37" s="221"/>
      <c r="APN37" s="221"/>
      <c r="APO37" s="221"/>
      <c r="APP37" s="221"/>
      <c r="APQ37" s="221"/>
      <c r="APR37" s="221"/>
      <c r="APS37" s="221"/>
      <c r="APT37" s="221"/>
      <c r="APU37" s="221"/>
      <c r="APV37" s="221"/>
      <c r="APW37" s="221"/>
      <c r="APX37" s="221"/>
      <c r="APY37" s="221"/>
      <c r="APZ37" s="221"/>
      <c r="AQA37" s="221"/>
      <c r="AQB37" s="221"/>
      <c r="AQC37" s="221"/>
      <c r="AQD37" s="221"/>
      <c r="AQE37" s="221"/>
      <c r="AQF37" s="221"/>
      <c r="AQG37" s="221"/>
      <c r="AQH37" s="221"/>
      <c r="AQI37" s="221"/>
      <c r="AQJ37" s="221"/>
      <c r="AQK37" s="221"/>
      <c r="AQL37" s="221"/>
      <c r="AQM37" s="221"/>
      <c r="AQN37" s="221"/>
      <c r="AQO37" s="221"/>
      <c r="AQP37" s="221"/>
      <c r="AQQ37" s="221"/>
      <c r="AQR37" s="221"/>
      <c r="AQS37" s="221"/>
      <c r="AQT37" s="221"/>
      <c r="AQU37" s="221"/>
      <c r="AQV37" s="221"/>
      <c r="AQW37" s="221"/>
      <c r="AQX37" s="221"/>
      <c r="AQY37" s="221"/>
      <c r="AQZ37" s="221"/>
      <c r="ARA37" s="221"/>
      <c r="ARB37" s="221"/>
      <c r="ARC37" s="221"/>
      <c r="ARD37" s="221"/>
      <c r="ARE37" s="221"/>
      <c r="ARF37" s="221"/>
      <c r="ARG37" s="221"/>
      <c r="ARH37" s="221"/>
      <c r="ARI37" s="221"/>
      <c r="ARJ37" s="221"/>
      <c r="ARK37" s="221"/>
      <c r="ARL37" s="221"/>
      <c r="ARM37" s="221"/>
      <c r="ARN37" s="221"/>
      <c r="ARO37" s="221"/>
      <c r="ARP37" s="221"/>
      <c r="ARQ37" s="221"/>
      <c r="ARR37" s="221"/>
      <c r="ARS37" s="221"/>
      <c r="ART37" s="221"/>
      <c r="ARU37" s="221"/>
      <c r="ARV37" s="221"/>
      <c r="ARW37" s="221"/>
      <c r="ARX37" s="221"/>
      <c r="ARY37" s="221"/>
      <c r="ARZ37" s="221"/>
      <c r="ASA37" s="221"/>
      <c r="ASB37" s="221"/>
      <c r="ASC37" s="221"/>
      <c r="ASD37" s="221"/>
      <c r="ASE37" s="221"/>
      <c r="ASF37" s="221"/>
      <c r="ASG37" s="221"/>
      <c r="ASH37" s="221"/>
      <c r="ASI37" s="221"/>
      <c r="ASJ37" s="221"/>
      <c r="ASK37" s="221"/>
      <c r="ASL37" s="221"/>
      <c r="ASM37" s="221"/>
      <c r="ASN37" s="221"/>
      <c r="ASO37" s="221"/>
      <c r="ASP37" s="221"/>
      <c r="ASQ37" s="221"/>
      <c r="ASR37" s="221"/>
      <c r="ASS37" s="221"/>
      <c r="AST37" s="221"/>
      <c r="ASU37" s="221"/>
      <c r="ASV37" s="221"/>
      <c r="ASW37" s="221"/>
      <c r="ASX37" s="221"/>
      <c r="ASY37" s="221"/>
      <c r="ASZ37" s="221"/>
      <c r="ATA37" s="221"/>
      <c r="ATB37" s="221"/>
      <c r="ATC37" s="221"/>
      <c r="ATD37" s="221"/>
      <c r="ATE37" s="221"/>
      <c r="ATF37" s="221"/>
      <c r="ATG37" s="221"/>
      <c r="ATH37" s="221"/>
      <c r="ATI37" s="221"/>
      <c r="ATJ37" s="221"/>
      <c r="ATK37" s="221"/>
      <c r="ATL37" s="221"/>
      <c r="ATM37" s="221"/>
      <c r="ATN37" s="221"/>
      <c r="ATO37" s="221"/>
      <c r="ATP37" s="221"/>
      <c r="ATQ37" s="221"/>
      <c r="ATR37" s="221"/>
      <c r="ATS37" s="221"/>
      <c r="ATT37" s="221"/>
      <c r="ATU37" s="221"/>
      <c r="ATV37" s="221"/>
      <c r="ATW37" s="221"/>
      <c r="ATX37" s="221"/>
      <c r="ATY37" s="221"/>
      <c r="ATZ37" s="221"/>
      <c r="AUA37" s="221"/>
      <c r="AUB37" s="221"/>
      <c r="AUC37" s="221"/>
      <c r="AUD37" s="221"/>
      <c r="AUE37" s="221"/>
      <c r="AUF37" s="221"/>
      <c r="AUG37" s="221"/>
      <c r="AUH37" s="221"/>
      <c r="AUI37" s="221"/>
      <c r="AUJ37" s="221"/>
      <c r="AUK37" s="221"/>
      <c r="AUL37" s="221"/>
      <c r="AUM37" s="221"/>
      <c r="AUN37" s="221"/>
      <c r="AUO37" s="221"/>
      <c r="AUP37" s="221"/>
      <c r="AUQ37" s="221"/>
      <c r="AUR37" s="221"/>
      <c r="AUS37" s="221"/>
      <c r="AUT37" s="221"/>
      <c r="AUU37" s="221"/>
      <c r="AUV37" s="221"/>
      <c r="AUW37" s="221"/>
      <c r="AUX37" s="221"/>
      <c r="AUY37" s="221"/>
      <c r="AUZ37" s="221"/>
      <c r="AVA37" s="221"/>
      <c r="AVB37" s="221"/>
      <c r="AVC37" s="221"/>
      <c r="AVD37" s="221"/>
      <c r="AVE37" s="221"/>
      <c r="AVF37" s="221"/>
      <c r="AVG37" s="221"/>
      <c r="AVH37" s="221"/>
      <c r="AVI37" s="221"/>
      <c r="AVJ37" s="221"/>
      <c r="AVK37" s="221"/>
      <c r="AVL37" s="221"/>
      <c r="AVM37" s="221"/>
      <c r="AVN37" s="221"/>
      <c r="AVO37" s="221"/>
      <c r="AVP37" s="221"/>
      <c r="AVQ37" s="221"/>
      <c r="AVR37" s="221"/>
      <c r="AVS37" s="221"/>
      <c r="AVT37" s="221"/>
      <c r="AVU37" s="221"/>
      <c r="AVV37" s="221"/>
      <c r="AVW37" s="221"/>
      <c r="AVX37" s="221"/>
      <c r="AVY37" s="221"/>
      <c r="AVZ37" s="221"/>
      <c r="AWA37" s="221"/>
      <c r="AWB37" s="221"/>
      <c r="AWC37" s="221"/>
      <c r="AWD37" s="221"/>
      <c r="AWE37" s="221"/>
      <c r="AWF37" s="221"/>
      <c r="AWG37" s="221"/>
      <c r="AWH37" s="221"/>
      <c r="AWI37" s="221"/>
      <c r="AWJ37" s="221"/>
      <c r="AWK37" s="221"/>
      <c r="AWL37" s="221"/>
      <c r="AWM37" s="221"/>
      <c r="AWN37" s="221"/>
      <c r="AWO37" s="221"/>
      <c r="AWP37" s="221"/>
      <c r="AWQ37" s="221"/>
      <c r="AWR37" s="221"/>
      <c r="AWS37" s="221"/>
      <c r="AWT37" s="221"/>
      <c r="AWU37" s="221"/>
      <c r="AWV37" s="221"/>
      <c r="AWW37" s="221"/>
      <c r="AWX37" s="221"/>
      <c r="AWY37" s="221"/>
      <c r="AWZ37" s="221"/>
      <c r="AXA37" s="221"/>
      <c r="AXB37" s="221"/>
      <c r="AXC37" s="221"/>
      <c r="AXD37" s="221"/>
      <c r="AXE37" s="221"/>
      <c r="AXF37" s="221"/>
      <c r="AXG37" s="221"/>
      <c r="AXH37" s="221"/>
      <c r="AXI37" s="221"/>
      <c r="AXJ37" s="221"/>
      <c r="AXK37" s="221"/>
      <c r="AXL37" s="221"/>
      <c r="AXM37" s="221"/>
      <c r="AXN37" s="221"/>
      <c r="AXO37" s="221"/>
      <c r="AXP37" s="221"/>
      <c r="AXQ37" s="221"/>
      <c r="AXR37" s="221"/>
      <c r="AXS37" s="221"/>
      <c r="AXT37" s="221"/>
      <c r="AXU37" s="221"/>
      <c r="AXV37" s="221"/>
      <c r="AXW37" s="221"/>
      <c r="AXX37" s="221"/>
      <c r="AXY37" s="221"/>
      <c r="AXZ37" s="221"/>
      <c r="AYA37" s="221"/>
      <c r="AYB37" s="221"/>
      <c r="AYC37" s="221"/>
      <c r="AYD37" s="221"/>
      <c r="AYE37" s="221"/>
      <c r="AYF37" s="221"/>
      <c r="AYG37" s="221"/>
      <c r="AYH37" s="221"/>
      <c r="AYI37" s="221"/>
      <c r="AYJ37" s="221"/>
      <c r="AYK37" s="221"/>
      <c r="AYL37" s="221"/>
      <c r="AYM37" s="221"/>
      <c r="AYN37" s="221"/>
      <c r="AYO37" s="221"/>
      <c r="AYP37" s="221"/>
      <c r="AYQ37" s="221"/>
      <c r="AYR37" s="221"/>
      <c r="AYS37" s="221"/>
      <c r="AYT37" s="221"/>
      <c r="AYU37" s="221"/>
      <c r="AYV37" s="221"/>
      <c r="AYW37" s="221"/>
      <c r="AYX37" s="221"/>
      <c r="AYY37" s="221"/>
      <c r="AYZ37" s="221"/>
      <c r="AZA37" s="221"/>
      <c r="AZB37" s="221"/>
      <c r="AZC37" s="221"/>
      <c r="AZD37" s="221"/>
      <c r="AZE37" s="221"/>
      <c r="AZF37" s="221"/>
      <c r="AZG37" s="221"/>
      <c r="AZH37" s="221"/>
      <c r="AZI37" s="221"/>
      <c r="AZJ37" s="221"/>
      <c r="AZK37" s="221"/>
      <c r="AZL37" s="221"/>
      <c r="AZM37" s="221"/>
      <c r="AZN37" s="221"/>
      <c r="AZO37" s="221"/>
      <c r="AZP37" s="221"/>
      <c r="AZQ37" s="221"/>
      <c r="AZR37" s="221"/>
      <c r="AZS37" s="221"/>
      <c r="AZT37" s="221"/>
      <c r="AZU37" s="221"/>
      <c r="AZV37" s="221"/>
      <c r="AZW37" s="221"/>
      <c r="AZX37" s="221"/>
      <c r="AZY37" s="221"/>
      <c r="AZZ37" s="221"/>
      <c r="BAA37" s="221"/>
      <c r="BAB37" s="221"/>
      <c r="BAC37" s="221"/>
      <c r="BAD37" s="221"/>
      <c r="BAE37" s="221"/>
      <c r="BAF37" s="221"/>
      <c r="BAG37" s="221"/>
      <c r="BAH37" s="221"/>
      <c r="BAI37" s="221"/>
      <c r="BAJ37" s="221"/>
      <c r="BAK37" s="221"/>
      <c r="BAL37" s="221"/>
      <c r="BAM37" s="221"/>
      <c r="BAN37" s="221"/>
      <c r="BAO37" s="221"/>
      <c r="BAP37" s="221"/>
      <c r="BAQ37" s="221"/>
      <c r="BAR37" s="221"/>
      <c r="BAS37" s="221"/>
      <c r="BAT37" s="221"/>
      <c r="BAU37" s="221"/>
      <c r="BAV37" s="221"/>
      <c r="BAW37" s="221"/>
      <c r="BAX37" s="221"/>
      <c r="BAY37" s="221"/>
      <c r="BAZ37" s="221"/>
      <c r="BBA37" s="221"/>
      <c r="BBB37" s="221"/>
      <c r="BBC37" s="221"/>
      <c r="BBD37" s="221"/>
      <c r="BBE37" s="221"/>
      <c r="BBF37" s="221"/>
      <c r="BBG37" s="221"/>
      <c r="BBH37" s="221"/>
      <c r="BBI37" s="221"/>
      <c r="BBJ37" s="221"/>
      <c r="BBK37" s="221"/>
      <c r="BBL37" s="221"/>
      <c r="BBM37" s="221"/>
      <c r="BBN37" s="221"/>
      <c r="BBO37" s="221"/>
      <c r="BBP37" s="221"/>
      <c r="BBQ37" s="221"/>
      <c r="BBR37" s="221"/>
      <c r="BBS37" s="221"/>
      <c r="BBT37" s="221"/>
      <c r="BBU37" s="221"/>
      <c r="BBV37" s="221"/>
      <c r="BBW37" s="221"/>
      <c r="BBX37" s="221"/>
      <c r="BBY37" s="221"/>
      <c r="BBZ37" s="221"/>
      <c r="BCA37" s="221"/>
      <c r="BCB37" s="221"/>
      <c r="BCC37" s="221"/>
      <c r="BCD37" s="221"/>
      <c r="BCE37" s="221"/>
      <c r="BCF37" s="221"/>
      <c r="BCG37" s="221"/>
      <c r="BCH37" s="221"/>
      <c r="BCI37" s="221"/>
      <c r="BCJ37" s="221"/>
      <c r="BCK37" s="221"/>
      <c r="BCL37" s="221"/>
      <c r="BCM37" s="221"/>
      <c r="BCN37" s="221"/>
      <c r="BCO37" s="221"/>
      <c r="BCP37" s="221"/>
      <c r="BCQ37" s="221"/>
      <c r="BCR37" s="221"/>
      <c r="BCS37" s="221"/>
      <c r="BCT37" s="221"/>
      <c r="BCU37" s="221"/>
      <c r="BCV37" s="221"/>
      <c r="BCW37" s="221"/>
      <c r="BCX37" s="221"/>
      <c r="BCY37" s="221"/>
      <c r="BCZ37" s="221"/>
      <c r="BDA37" s="221"/>
      <c r="BDB37" s="221"/>
      <c r="BDC37" s="221"/>
      <c r="BDD37" s="221"/>
      <c r="BDE37" s="221"/>
      <c r="BDF37" s="221"/>
      <c r="BDG37" s="221"/>
      <c r="BDH37" s="221"/>
      <c r="BDI37" s="221"/>
      <c r="BDJ37" s="221"/>
      <c r="BDK37" s="221"/>
      <c r="BDL37" s="221"/>
      <c r="BDM37" s="221"/>
      <c r="BDN37" s="221"/>
      <c r="BDO37" s="221"/>
      <c r="BDP37" s="221"/>
      <c r="BDQ37" s="221"/>
      <c r="BDR37" s="221"/>
      <c r="BDS37" s="221"/>
      <c r="BDT37" s="221"/>
      <c r="BDU37" s="221"/>
      <c r="BDV37" s="221"/>
      <c r="BDW37" s="221"/>
      <c r="BDX37" s="221"/>
      <c r="BDY37" s="221"/>
      <c r="BDZ37" s="221"/>
      <c r="BEA37" s="221"/>
      <c r="BEB37" s="221"/>
      <c r="BEC37" s="221"/>
      <c r="BED37" s="221"/>
      <c r="BEE37" s="221"/>
      <c r="BEF37" s="221"/>
      <c r="BEG37" s="221"/>
      <c r="BEH37" s="221"/>
      <c r="BEI37" s="221"/>
      <c r="BEJ37" s="221"/>
      <c r="BEK37" s="221"/>
      <c r="BEL37" s="221"/>
      <c r="BEM37" s="221"/>
      <c r="BEN37" s="221"/>
      <c r="BEO37" s="221"/>
      <c r="BEP37" s="221"/>
      <c r="BEQ37" s="221"/>
      <c r="BER37" s="221"/>
      <c r="BES37" s="221"/>
      <c r="BET37" s="221"/>
      <c r="BEU37" s="221"/>
      <c r="BEV37" s="221"/>
      <c r="BEW37" s="221"/>
      <c r="BEX37" s="221"/>
      <c r="BEY37" s="221"/>
      <c r="BEZ37" s="221"/>
      <c r="BFA37" s="221"/>
      <c r="BFB37" s="221"/>
      <c r="BFC37" s="221"/>
      <c r="BFD37" s="221"/>
      <c r="BFE37" s="221"/>
      <c r="BFF37" s="221"/>
      <c r="BFG37" s="221"/>
      <c r="BFH37" s="221"/>
      <c r="BFI37" s="221"/>
      <c r="BFJ37" s="221"/>
      <c r="BFK37" s="221"/>
      <c r="BFL37" s="221"/>
      <c r="BFM37" s="221"/>
      <c r="BFN37" s="221"/>
      <c r="BFO37" s="221"/>
      <c r="BFP37" s="221"/>
      <c r="BFQ37" s="221"/>
      <c r="BFR37" s="221"/>
      <c r="BFS37" s="221"/>
      <c r="BFT37" s="221"/>
      <c r="BFU37" s="221"/>
      <c r="BFV37" s="221"/>
      <c r="BFW37" s="221"/>
      <c r="BFX37" s="221"/>
      <c r="BFY37" s="221"/>
      <c r="BFZ37" s="221"/>
      <c r="BGA37" s="221"/>
      <c r="BGB37" s="221"/>
      <c r="BGC37" s="221"/>
      <c r="BGD37" s="221"/>
      <c r="BGE37" s="221"/>
      <c r="BGF37" s="221"/>
      <c r="BGG37" s="221"/>
      <c r="BGH37" s="221"/>
      <c r="BGI37" s="221"/>
      <c r="BGJ37" s="221"/>
      <c r="BGK37" s="221"/>
      <c r="BGL37" s="221"/>
      <c r="BGM37" s="221"/>
      <c r="BGN37" s="221"/>
      <c r="BGO37" s="221"/>
      <c r="BGP37" s="221"/>
      <c r="BGQ37" s="221"/>
      <c r="BGR37" s="221"/>
      <c r="BGS37" s="221"/>
      <c r="BGT37" s="221"/>
      <c r="BGU37" s="221"/>
      <c r="BGV37" s="221"/>
      <c r="BGW37" s="221"/>
      <c r="BGX37" s="221"/>
      <c r="BGY37" s="221"/>
      <c r="BGZ37" s="221"/>
      <c r="BHA37" s="221"/>
      <c r="BHB37" s="221"/>
      <c r="BHC37" s="221"/>
      <c r="BHD37" s="221"/>
      <c r="BHE37" s="221"/>
      <c r="BHF37" s="221"/>
      <c r="BHG37" s="221"/>
      <c r="BHH37" s="221"/>
      <c r="BHI37" s="221"/>
      <c r="BHJ37" s="221"/>
      <c r="BHK37" s="221"/>
      <c r="BHL37" s="221"/>
      <c r="BHM37" s="221"/>
      <c r="BHN37" s="221"/>
      <c r="BHO37" s="221"/>
      <c r="BHP37" s="221"/>
      <c r="BHQ37" s="221"/>
      <c r="BHR37" s="221"/>
      <c r="BHS37" s="221"/>
      <c r="BHT37" s="221"/>
      <c r="BHU37" s="221"/>
      <c r="BHV37" s="221"/>
      <c r="BHW37" s="221"/>
      <c r="BHX37" s="221"/>
      <c r="BHY37" s="221"/>
      <c r="BHZ37" s="221"/>
      <c r="BIA37" s="221"/>
      <c r="BIB37" s="221"/>
      <c r="BIC37" s="221"/>
      <c r="BID37" s="221"/>
      <c r="BIE37" s="221"/>
      <c r="BIF37" s="221"/>
      <c r="BIG37" s="221"/>
      <c r="BIH37" s="221"/>
      <c r="BII37" s="221"/>
      <c r="BIJ37" s="221"/>
      <c r="BIK37" s="221"/>
      <c r="BIL37" s="221"/>
      <c r="BIM37" s="221"/>
      <c r="BIN37" s="221"/>
      <c r="BIO37" s="221"/>
      <c r="BIP37" s="221"/>
      <c r="BIQ37" s="221"/>
      <c r="BIR37" s="221"/>
      <c r="BIS37" s="221"/>
      <c r="BIT37" s="221"/>
      <c r="BIU37" s="221"/>
      <c r="BIV37" s="221"/>
      <c r="BIW37" s="221"/>
      <c r="BIX37" s="221"/>
      <c r="BIY37" s="221"/>
      <c r="BIZ37" s="221"/>
      <c r="BJA37" s="221"/>
      <c r="BJB37" s="221"/>
      <c r="BJC37" s="221"/>
      <c r="BJD37" s="221"/>
      <c r="BJE37" s="221"/>
      <c r="BJF37" s="221"/>
      <c r="BJG37" s="221"/>
      <c r="BJH37" s="221"/>
      <c r="BJI37" s="221"/>
      <c r="BJJ37" s="221"/>
      <c r="BJK37" s="221"/>
      <c r="BJL37" s="221"/>
      <c r="BJM37" s="221"/>
      <c r="BJN37" s="221"/>
      <c r="BJO37" s="221"/>
      <c r="BJP37" s="221"/>
      <c r="BJQ37" s="221"/>
      <c r="BJR37" s="221"/>
      <c r="BJS37" s="221"/>
      <c r="BJT37" s="221"/>
      <c r="BJU37" s="221"/>
      <c r="BJV37" s="221"/>
      <c r="BJW37" s="221"/>
      <c r="BJX37" s="221"/>
      <c r="BJY37" s="221"/>
      <c r="BJZ37" s="221"/>
      <c r="BKA37" s="221"/>
      <c r="BKB37" s="221"/>
      <c r="BKC37" s="221"/>
      <c r="BKD37" s="221"/>
      <c r="BKE37" s="221"/>
      <c r="BKF37" s="221"/>
      <c r="BKG37" s="221"/>
      <c r="BKH37" s="221"/>
      <c r="BKI37" s="221"/>
      <c r="BKJ37" s="221"/>
      <c r="BKK37" s="221"/>
      <c r="BKL37" s="221"/>
      <c r="BKM37" s="221"/>
      <c r="BKN37" s="221"/>
      <c r="BKO37" s="221"/>
      <c r="BKP37" s="221"/>
      <c r="BKQ37" s="221"/>
      <c r="BKR37" s="221"/>
      <c r="BKS37" s="221"/>
      <c r="BKT37" s="221"/>
      <c r="BKU37" s="221"/>
      <c r="BKV37" s="221"/>
      <c r="BKW37" s="221"/>
      <c r="BKX37" s="221"/>
      <c r="BKY37" s="221"/>
      <c r="BKZ37" s="221"/>
      <c r="BLA37" s="221"/>
      <c r="BLB37" s="221"/>
      <c r="BLC37" s="221"/>
      <c r="BLD37" s="221"/>
      <c r="BLE37" s="221"/>
      <c r="BLF37" s="221"/>
      <c r="BLG37" s="221"/>
      <c r="BLH37" s="221"/>
      <c r="BLI37" s="221"/>
      <c r="BLJ37" s="221"/>
      <c r="BLK37" s="221"/>
      <c r="BLL37" s="221"/>
      <c r="BLM37" s="221"/>
      <c r="BLN37" s="221"/>
      <c r="BLO37" s="221"/>
      <c r="BLP37" s="221"/>
      <c r="BLQ37" s="221"/>
      <c r="BLR37" s="221"/>
      <c r="BLS37" s="221"/>
      <c r="BLT37" s="221"/>
      <c r="BLU37" s="221"/>
      <c r="BLV37" s="221"/>
      <c r="BLW37" s="221"/>
      <c r="BLX37" s="221"/>
      <c r="BLY37" s="221"/>
      <c r="BLZ37" s="221"/>
      <c r="BMA37" s="221"/>
      <c r="BMB37" s="221"/>
      <c r="BMC37" s="221"/>
      <c r="BMD37" s="221"/>
      <c r="BME37" s="221"/>
      <c r="BMF37" s="221"/>
      <c r="BMG37" s="221"/>
      <c r="BMH37" s="221"/>
      <c r="BMI37" s="221"/>
      <c r="BMJ37" s="221"/>
      <c r="BMK37" s="221"/>
      <c r="BML37" s="221"/>
      <c r="BMM37" s="221"/>
      <c r="BMN37" s="221"/>
      <c r="BMO37" s="221"/>
      <c r="BMP37" s="221"/>
      <c r="BMQ37" s="221"/>
      <c r="BMR37" s="221"/>
      <c r="BMS37" s="221"/>
      <c r="BMT37" s="221"/>
      <c r="BMU37" s="221"/>
      <c r="BMV37" s="221"/>
      <c r="BMW37" s="221"/>
      <c r="BMX37" s="221"/>
      <c r="BMY37" s="221"/>
      <c r="BMZ37" s="221"/>
      <c r="BNA37" s="221"/>
      <c r="BNB37" s="221"/>
      <c r="BNC37" s="221"/>
      <c r="BND37" s="221"/>
      <c r="BNE37" s="221"/>
      <c r="BNF37" s="221"/>
      <c r="BNG37" s="221"/>
      <c r="BNH37" s="221"/>
      <c r="BNI37" s="221"/>
      <c r="BNJ37" s="221"/>
      <c r="BNK37" s="221"/>
      <c r="BNL37" s="221"/>
      <c r="BNM37" s="221"/>
      <c r="BNN37" s="221"/>
      <c r="BNO37" s="221"/>
      <c r="BNP37" s="221"/>
      <c r="BNQ37" s="221"/>
      <c r="BNR37" s="221"/>
      <c r="BNS37" s="221"/>
      <c r="BNT37" s="221"/>
      <c r="BNU37" s="221"/>
      <c r="BNV37" s="221"/>
      <c r="BNW37" s="221"/>
      <c r="BNX37" s="221"/>
      <c r="BNY37" s="221"/>
      <c r="BNZ37" s="221"/>
      <c r="BOA37" s="221"/>
      <c r="BOB37" s="221"/>
      <c r="BOC37" s="221"/>
      <c r="BOD37" s="221"/>
      <c r="BOE37" s="221"/>
      <c r="BOF37" s="221"/>
      <c r="BOG37" s="221"/>
      <c r="BOH37" s="221"/>
      <c r="BOI37" s="221"/>
      <c r="BOJ37" s="221"/>
      <c r="BOK37" s="221"/>
      <c r="BOL37" s="221"/>
      <c r="BOM37" s="221"/>
      <c r="BON37" s="221"/>
      <c r="BOO37" s="221"/>
      <c r="BOP37" s="221"/>
      <c r="BOQ37" s="221"/>
      <c r="BOR37" s="221"/>
      <c r="BOS37" s="221"/>
      <c r="BOT37" s="221"/>
      <c r="BOU37" s="221"/>
      <c r="BOV37" s="221"/>
      <c r="BOW37" s="221"/>
      <c r="BOX37" s="221"/>
      <c r="BOY37" s="221"/>
      <c r="BOZ37" s="221"/>
      <c r="BPA37" s="221"/>
      <c r="BPB37" s="221"/>
      <c r="BPC37" s="221"/>
      <c r="BPD37" s="221"/>
      <c r="BPE37" s="221"/>
      <c r="BPF37" s="221"/>
      <c r="BPG37" s="221"/>
      <c r="BPH37" s="221"/>
      <c r="BPI37" s="221"/>
      <c r="BPJ37" s="221"/>
      <c r="BPK37" s="221"/>
      <c r="BPL37" s="221"/>
      <c r="BPM37" s="221"/>
      <c r="BPN37" s="221"/>
      <c r="BPO37" s="221"/>
      <c r="BPP37" s="221"/>
      <c r="BPQ37" s="221"/>
      <c r="BPR37" s="221"/>
      <c r="BPS37" s="221"/>
      <c r="BPT37" s="221"/>
      <c r="BPU37" s="221"/>
      <c r="BPV37" s="221"/>
      <c r="BPW37" s="221"/>
      <c r="BPX37" s="221"/>
      <c r="BPY37" s="221"/>
      <c r="BPZ37" s="221"/>
      <c r="BQA37" s="221"/>
      <c r="BQB37" s="221"/>
      <c r="BQC37" s="221"/>
      <c r="BQD37" s="221"/>
      <c r="BQE37" s="221"/>
      <c r="BQF37" s="221"/>
      <c r="BQG37" s="221"/>
      <c r="BQH37" s="221"/>
      <c r="BQI37" s="221"/>
      <c r="BQJ37" s="221"/>
      <c r="BQK37" s="221"/>
      <c r="BQL37" s="221"/>
      <c r="BQM37" s="221"/>
      <c r="BQN37" s="221"/>
      <c r="BQO37" s="221"/>
      <c r="BQP37" s="221"/>
      <c r="BQQ37" s="221"/>
      <c r="BQR37" s="221"/>
      <c r="BQS37" s="221"/>
      <c r="BQT37" s="221"/>
      <c r="BQU37" s="221"/>
      <c r="BQV37" s="221"/>
      <c r="BQW37" s="221"/>
      <c r="BQX37" s="221"/>
      <c r="BQY37" s="221"/>
      <c r="BQZ37" s="221"/>
      <c r="BRA37" s="221"/>
      <c r="BRB37" s="221"/>
      <c r="BRC37" s="221"/>
      <c r="BRD37" s="221"/>
      <c r="BRE37" s="221"/>
      <c r="BRF37" s="221"/>
      <c r="BRG37" s="221"/>
      <c r="BRH37" s="221"/>
      <c r="BRI37" s="221"/>
      <c r="BRJ37" s="221"/>
      <c r="BRK37" s="221"/>
      <c r="BRL37" s="221"/>
      <c r="BRM37" s="221"/>
      <c r="BRN37" s="221"/>
      <c r="BRO37" s="221"/>
      <c r="BRP37" s="221"/>
      <c r="BRQ37" s="221"/>
      <c r="BRR37" s="221"/>
      <c r="BRS37" s="221"/>
      <c r="BRT37" s="221"/>
      <c r="BRU37" s="221"/>
      <c r="BRV37" s="221"/>
      <c r="BRW37" s="221"/>
      <c r="BRX37" s="221"/>
      <c r="BRY37" s="221"/>
      <c r="BRZ37" s="221"/>
      <c r="BSA37" s="221"/>
      <c r="BSB37" s="221"/>
      <c r="BSC37" s="221"/>
      <c r="BSD37" s="221"/>
      <c r="BSE37" s="221"/>
      <c r="BSF37" s="221"/>
      <c r="BSG37" s="221"/>
      <c r="BSH37" s="221"/>
      <c r="BSI37" s="221"/>
      <c r="BSJ37" s="221"/>
      <c r="BSK37" s="221"/>
      <c r="BSL37" s="221"/>
      <c r="BSM37" s="221"/>
      <c r="BSN37" s="221"/>
      <c r="BSO37" s="221"/>
      <c r="BSP37" s="221"/>
      <c r="BSQ37" s="221"/>
      <c r="BSR37" s="221"/>
      <c r="BSS37" s="221"/>
      <c r="BST37" s="221"/>
      <c r="BSU37" s="221"/>
      <c r="BSV37" s="221"/>
      <c r="BSW37" s="221"/>
      <c r="BSX37" s="221"/>
      <c r="BSY37" s="221"/>
      <c r="BSZ37" s="221"/>
      <c r="BTA37" s="221"/>
      <c r="BTB37" s="221"/>
      <c r="BTC37" s="221"/>
      <c r="BTD37" s="221"/>
      <c r="BTE37" s="221"/>
      <c r="BTF37" s="221"/>
      <c r="BTG37" s="221"/>
      <c r="BTH37" s="221"/>
      <c r="BTI37" s="221"/>
      <c r="BTJ37" s="221"/>
      <c r="BTK37" s="221"/>
      <c r="BTL37" s="221"/>
      <c r="BTM37" s="221"/>
      <c r="BTN37" s="221"/>
      <c r="BTO37" s="221"/>
      <c r="BTP37" s="221"/>
      <c r="BTQ37" s="221"/>
      <c r="BTR37" s="221"/>
      <c r="BTS37" s="221"/>
      <c r="BTT37" s="221"/>
      <c r="BTU37" s="221"/>
      <c r="BTV37" s="221"/>
      <c r="BTW37" s="221"/>
      <c r="BTX37" s="221"/>
      <c r="BTY37" s="221"/>
      <c r="BTZ37" s="221"/>
      <c r="BUA37" s="221"/>
      <c r="BUB37" s="221"/>
      <c r="BUC37" s="221"/>
      <c r="BUD37" s="221"/>
      <c r="BUE37" s="221"/>
      <c r="BUF37" s="221"/>
      <c r="BUG37" s="221"/>
      <c r="BUH37" s="221"/>
      <c r="BUI37" s="221"/>
      <c r="BUJ37" s="221"/>
      <c r="BUK37" s="221"/>
      <c r="BUL37" s="221"/>
      <c r="BUM37" s="221"/>
      <c r="BUN37" s="221"/>
      <c r="BUO37" s="221"/>
      <c r="BUP37" s="221"/>
      <c r="BUQ37" s="221"/>
      <c r="BUR37" s="221"/>
      <c r="BUS37" s="221"/>
      <c r="BUT37" s="221"/>
      <c r="BUU37" s="221"/>
      <c r="BUV37" s="221"/>
      <c r="BUW37" s="221"/>
      <c r="BUX37" s="221"/>
      <c r="BUY37" s="221"/>
      <c r="BUZ37" s="221"/>
      <c r="BVA37" s="221"/>
      <c r="BVB37" s="221"/>
      <c r="BVC37" s="221"/>
      <c r="BVD37" s="221"/>
      <c r="BVE37" s="221"/>
      <c r="BVF37" s="221"/>
      <c r="BVG37" s="221"/>
      <c r="BVH37" s="221"/>
      <c r="BVI37" s="221"/>
      <c r="BVJ37" s="221"/>
      <c r="BVK37" s="221"/>
      <c r="BVL37" s="221"/>
      <c r="BVM37" s="221"/>
      <c r="BVN37" s="221"/>
      <c r="BVO37" s="221"/>
      <c r="BVP37" s="221"/>
      <c r="BVQ37" s="221"/>
      <c r="BVR37" s="221"/>
      <c r="BVS37" s="221"/>
      <c r="BVT37" s="221"/>
      <c r="BVU37" s="221"/>
      <c r="BVV37" s="221"/>
      <c r="BVW37" s="221"/>
      <c r="BVX37" s="221"/>
      <c r="BVY37" s="221"/>
      <c r="BVZ37" s="221"/>
      <c r="BWA37" s="221"/>
      <c r="BWB37" s="221"/>
      <c r="BWC37" s="221"/>
      <c r="BWD37" s="221"/>
      <c r="BWE37" s="221"/>
      <c r="BWF37" s="221"/>
      <c r="BWG37" s="221"/>
      <c r="BWH37" s="221"/>
      <c r="BWI37" s="221"/>
      <c r="BWJ37" s="221"/>
      <c r="BWK37" s="221"/>
      <c r="BWL37" s="221"/>
      <c r="BWM37" s="221"/>
      <c r="BWN37" s="221"/>
      <c r="BWO37" s="221"/>
      <c r="BWP37" s="221"/>
      <c r="BWQ37" s="221"/>
      <c r="BWR37" s="221"/>
      <c r="BWS37" s="221"/>
      <c r="BWT37" s="221"/>
      <c r="BWU37" s="221"/>
      <c r="BWV37" s="221"/>
      <c r="BWW37" s="221"/>
      <c r="BWX37" s="221"/>
      <c r="BWY37" s="221"/>
      <c r="BWZ37" s="221"/>
      <c r="BXA37" s="221"/>
      <c r="BXB37" s="221"/>
      <c r="BXC37" s="221"/>
      <c r="BXD37" s="221"/>
      <c r="BXE37" s="221"/>
      <c r="BXF37" s="221"/>
      <c r="BXG37" s="221"/>
      <c r="BXH37" s="221"/>
      <c r="BXI37" s="221"/>
      <c r="BXJ37" s="221"/>
      <c r="BXK37" s="221"/>
      <c r="BXL37" s="221"/>
      <c r="BXM37" s="221"/>
      <c r="BXN37" s="221"/>
      <c r="BXO37" s="221"/>
      <c r="BXP37" s="221"/>
      <c r="BXQ37" s="221"/>
      <c r="BXR37" s="221"/>
      <c r="BXS37" s="221"/>
      <c r="BXT37" s="221"/>
      <c r="BXU37" s="221"/>
      <c r="BXV37" s="221"/>
      <c r="BXW37" s="221"/>
      <c r="BXX37" s="221"/>
      <c r="BXY37" s="221"/>
      <c r="BXZ37" s="221"/>
      <c r="BYA37" s="221"/>
      <c r="BYB37" s="221"/>
      <c r="BYC37" s="221"/>
      <c r="BYD37" s="221"/>
      <c r="BYE37" s="221"/>
      <c r="BYF37" s="221"/>
      <c r="BYG37" s="221"/>
      <c r="BYH37" s="221"/>
      <c r="BYI37" s="221"/>
      <c r="BYJ37" s="221"/>
      <c r="BYK37" s="221"/>
      <c r="BYL37" s="221"/>
      <c r="BYM37" s="221"/>
      <c r="BYN37" s="221"/>
      <c r="BYO37" s="221"/>
      <c r="BYP37" s="221"/>
      <c r="BYQ37" s="221"/>
      <c r="BYR37" s="221"/>
      <c r="BYS37" s="221"/>
      <c r="BYT37" s="221"/>
      <c r="BYU37" s="221"/>
      <c r="BYV37" s="221"/>
      <c r="BYW37" s="221"/>
      <c r="BYX37" s="221"/>
      <c r="BYY37" s="221"/>
      <c r="BYZ37" s="221"/>
      <c r="BZA37" s="221"/>
      <c r="BZB37" s="221"/>
      <c r="BZC37" s="221"/>
      <c r="BZD37" s="221"/>
      <c r="BZE37" s="221"/>
      <c r="BZF37" s="221"/>
      <c r="BZG37" s="221"/>
      <c r="BZH37" s="221"/>
      <c r="BZI37" s="221"/>
      <c r="BZJ37" s="221"/>
      <c r="BZK37" s="221"/>
      <c r="BZL37" s="221"/>
      <c r="BZM37" s="221"/>
      <c r="BZN37" s="221"/>
      <c r="BZO37" s="221"/>
      <c r="BZP37" s="221"/>
      <c r="BZQ37" s="221"/>
      <c r="BZR37" s="221"/>
      <c r="BZS37" s="221"/>
      <c r="BZT37" s="221"/>
      <c r="BZU37" s="221"/>
      <c r="BZV37" s="221"/>
      <c r="BZW37" s="221"/>
      <c r="BZX37" s="221"/>
      <c r="BZY37" s="221"/>
      <c r="BZZ37" s="221"/>
      <c r="CAA37" s="221"/>
      <c r="CAB37" s="221"/>
      <c r="CAC37" s="221"/>
      <c r="CAD37" s="221"/>
      <c r="CAE37" s="221"/>
      <c r="CAF37" s="221"/>
      <c r="CAG37" s="221"/>
      <c r="CAH37" s="221"/>
      <c r="CAI37" s="221"/>
      <c r="CAJ37" s="221"/>
      <c r="CAK37" s="221"/>
      <c r="CAL37" s="221"/>
      <c r="CAM37" s="221"/>
      <c r="CAN37" s="221"/>
      <c r="CAO37" s="221"/>
      <c r="CAP37" s="221"/>
      <c r="CAQ37" s="221"/>
      <c r="CAR37" s="221"/>
      <c r="CAS37" s="221"/>
      <c r="CAT37" s="221"/>
      <c r="CAU37" s="221"/>
      <c r="CAV37" s="221"/>
      <c r="CAW37" s="221"/>
      <c r="CAX37" s="221"/>
      <c r="CAY37" s="221"/>
      <c r="CAZ37" s="221"/>
      <c r="CBA37" s="221"/>
      <c r="CBB37" s="221"/>
      <c r="CBC37" s="221"/>
      <c r="CBD37" s="221"/>
      <c r="CBE37" s="221"/>
      <c r="CBF37" s="221"/>
      <c r="CBG37" s="221"/>
      <c r="CBH37" s="221"/>
      <c r="CBI37" s="221"/>
      <c r="CBJ37" s="221"/>
      <c r="CBK37" s="221"/>
      <c r="CBL37" s="221"/>
      <c r="CBM37" s="221"/>
      <c r="CBN37" s="221"/>
      <c r="CBO37" s="221"/>
      <c r="CBP37" s="221"/>
      <c r="CBQ37" s="221"/>
      <c r="CBR37" s="221"/>
      <c r="CBS37" s="221"/>
      <c r="CBT37" s="221"/>
      <c r="CBU37" s="221"/>
      <c r="CBV37" s="221"/>
      <c r="CBW37" s="221"/>
      <c r="CBX37" s="221"/>
      <c r="CBY37" s="221"/>
      <c r="CBZ37" s="221"/>
      <c r="CCA37" s="221"/>
      <c r="CCB37" s="221"/>
      <c r="CCC37" s="221"/>
      <c r="CCD37" s="221"/>
      <c r="CCE37" s="221"/>
      <c r="CCF37" s="221"/>
      <c r="CCG37" s="221"/>
      <c r="CCH37" s="221"/>
      <c r="CCI37" s="221"/>
      <c r="CCJ37" s="221"/>
      <c r="CCK37" s="221"/>
      <c r="CCL37" s="221"/>
      <c r="CCM37" s="221"/>
      <c r="CCN37" s="221"/>
      <c r="CCO37" s="221"/>
      <c r="CCP37" s="221"/>
      <c r="CCQ37" s="221"/>
      <c r="CCR37" s="221"/>
      <c r="CCS37" s="221"/>
      <c r="CCT37" s="221"/>
      <c r="CCU37" s="221"/>
      <c r="CCV37" s="221"/>
      <c r="CCW37" s="221"/>
      <c r="CCX37" s="221"/>
      <c r="CCY37" s="221"/>
      <c r="CCZ37" s="221"/>
      <c r="CDA37" s="221"/>
      <c r="CDB37" s="221"/>
      <c r="CDC37" s="221"/>
      <c r="CDD37" s="221"/>
      <c r="CDE37" s="221"/>
      <c r="CDF37" s="221"/>
      <c r="CDG37" s="221"/>
      <c r="CDH37" s="221"/>
      <c r="CDI37" s="221"/>
      <c r="CDJ37" s="221"/>
      <c r="CDK37" s="221"/>
      <c r="CDL37" s="221"/>
      <c r="CDM37" s="221"/>
      <c r="CDN37" s="221"/>
      <c r="CDO37" s="221"/>
      <c r="CDP37" s="221"/>
      <c r="CDQ37" s="221"/>
      <c r="CDR37" s="221"/>
      <c r="CDS37" s="221"/>
      <c r="CDT37" s="221"/>
      <c r="CDU37" s="221"/>
      <c r="CDV37" s="221"/>
      <c r="CDW37" s="221"/>
      <c r="CDX37" s="221"/>
      <c r="CDY37" s="221"/>
      <c r="CDZ37" s="221"/>
      <c r="CEA37" s="221"/>
      <c r="CEB37" s="221"/>
      <c r="CEC37" s="221"/>
      <c r="CED37" s="221"/>
      <c r="CEE37" s="221"/>
      <c r="CEF37" s="221"/>
      <c r="CEG37" s="221"/>
      <c r="CEH37" s="221"/>
      <c r="CEI37" s="221"/>
      <c r="CEJ37" s="221"/>
      <c r="CEK37" s="221"/>
      <c r="CEL37" s="221"/>
      <c r="CEM37" s="221"/>
      <c r="CEN37" s="221"/>
      <c r="CEO37" s="221"/>
      <c r="CEP37" s="221"/>
      <c r="CEQ37" s="221"/>
      <c r="CER37" s="221"/>
      <c r="CES37" s="221"/>
      <c r="CET37" s="221"/>
      <c r="CEU37" s="221"/>
      <c r="CEV37" s="221"/>
      <c r="CEW37" s="221"/>
      <c r="CEX37" s="221"/>
      <c r="CEY37" s="221"/>
      <c r="CEZ37" s="221"/>
      <c r="CFA37" s="221"/>
      <c r="CFB37" s="221"/>
      <c r="CFC37" s="221"/>
      <c r="CFD37" s="221"/>
      <c r="CFE37" s="221"/>
      <c r="CFF37" s="221"/>
      <c r="CFG37" s="221"/>
      <c r="CFH37" s="221"/>
      <c r="CFI37" s="221"/>
      <c r="CFJ37" s="221"/>
      <c r="CFK37" s="221"/>
      <c r="CFL37" s="221"/>
      <c r="CFM37" s="221"/>
      <c r="CFN37" s="221"/>
      <c r="CFO37" s="221"/>
      <c r="CFP37" s="221"/>
      <c r="CFQ37" s="221"/>
      <c r="CFR37" s="221"/>
      <c r="CFS37" s="221"/>
      <c r="CFT37" s="221"/>
      <c r="CFU37" s="221"/>
      <c r="CFV37" s="221"/>
      <c r="CFW37" s="221"/>
      <c r="CFX37" s="221"/>
      <c r="CFY37" s="221"/>
      <c r="CFZ37" s="221"/>
      <c r="CGA37" s="221"/>
      <c r="CGB37" s="221"/>
      <c r="CGC37" s="221"/>
      <c r="CGD37" s="221"/>
      <c r="CGE37" s="221"/>
      <c r="CGF37" s="221"/>
      <c r="CGG37" s="221"/>
      <c r="CGH37" s="221"/>
      <c r="CGI37" s="221"/>
      <c r="CGJ37" s="221"/>
      <c r="CGK37" s="221"/>
      <c r="CGL37" s="221"/>
      <c r="CGM37" s="221"/>
      <c r="CGN37" s="221"/>
      <c r="CGO37" s="221"/>
      <c r="CGP37" s="221"/>
      <c r="CGQ37" s="221"/>
      <c r="CGR37" s="221"/>
      <c r="CGS37" s="221"/>
      <c r="CGT37" s="221"/>
      <c r="CGU37" s="221"/>
      <c r="CGV37" s="221"/>
      <c r="CGW37" s="221"/>
      <c r="CGX37" s="221"/>
      <c r="CGY37" s="221"/>
      <c r="CGZ37" s="221"/>
      <c r="CHA37" s="221"/>
      <c r="CHB37" s="221"/>
      <c r="CHC37" s="221"/>
      <c r="CHD37" s="221"/>
      <c r="CHE37" s="221"/>
      <c r="CHF37" s="221"/>
      <c r="CHG37" s="221"/>
      <c r="CHH37" s="221"/>
      <c r="CHI37" s="221"/>
      <c r="CHJ37" s="221"/>
      <c r="CHK37" s="221"/>
      <c r="CHL37" s="221"/>
      <c r="CHM37" s="221"/>
      <c r="CHN37" s="221"/>
      <c r="CHO37" s="221"/>
      <c r="CHP37" s="221"/>
      <c r="CHQ37" s="221"/>
      <c r="CHR37" s="221"/>
      <c r="CHS37" s="221"/>
      <c r="CHT37" s="221"/>
      <c r="CHU37" s="221"/>
      <c r="CHV37" s="221"/>
      <c r="CHW37" s="221"/>
      <c r="CHX37" s="221"/>
      <c r="CHY37" s="221"/>
      <c r="CHZ37" s="221"/>
      <c r="CIA37" s="221"/>
      <c r="CIB37" s="221"/>
      <c r="CIC37" s="221"/>
      <c r="CID37" s="221"/>
      <c r="CIE37" s="221"/>
      <c r="CIF37" s="221"/>
      <c r="CIG37" s="221"/>
      <c r="CIH37" s="221"/>
      <c r="CII37" s="221"/>
      <c r="CIJ37" s="221"/>
      <c r="CIK37" s="221"/>
      <c r="CIL37" s="221"/>
      <c r="CIM37" s="221"/>
      <c r="CIN37" s="221"/>
      <c r="CIO37" s="221"/>
      <c r="CIP37" s="221"/>
      <c r="CIQ37" s="221"/>
      <c r="CIR37" s="221"/>
      <c r="CIS37" s="221"/>
      <c r="CIT37" s="221"/>
      <c r="CIU37" s="221"/>
      <c r="CIV37" s="221"/>
      <c r="CIW37" s="221"/>
      <c r="CIX37" s="221"/>
      <c r="CIY37" s="221"/>
      <c r="CIZ37" s="221"/>
      <c r="CJA37" s="221"/>
      <c r="CJB37" s="221"/>
      <c r="CJC37" s="221"/>
      <c r="CJD37" s="221"/>
      <c r="CJE37" s="221"/>
      <c r="CJF37" s="221"/>
      <c r="CJG37" s="221"/>
      <c r="CJH37" s="221"/>
      <c r="CJI37" s="221"/>
      <c r="CJJ37" s="221"/>
      <c r="CJK37" s="221"/>
      <c r="CJL37" s="221"/>
      <c r="CJM37" s="221"/>
      <c r="CJN37" s="221"/>
      <c r="CJO37" s="221"/>
      <c r="CJP37" s="221"/>
      <c r="CJQ37" s="221"/>
      <c r="CJR37" s="221"/>
      <c r="CJS37" s="221"/>
      <c r="CJT37" s="221"/>
      <c r="CJU37" s="221"/>
      <c r="CJV37" s="221"/>
      <c r="CJW37" s="221"/>
      <c r="CJX37" s="221"/>
      <c r="CJY37" s="221"/>
      <c r="CJZ37" s="221"/>
      <c r="CKA37" s="221"/>
      <c r="CKB37" s="221"/>
      <c r="CKC37" s="221"/>
      <c r="CKD37" s="221"/>
      <c r="CKE37" s="221"/>
      <c r="CKF37" s="221"/>
      <c r="CKG37" s="221"/>
      <c r="CKH37" s="221"/>
      <c r="CKI37" s="221"/>
      <c r="CKJ37" s="221"/>
      <c r="CKK37" s="221"/>
      <c r="CKL37" s="221"/>
      <c r="CKM37" s="221"/>
      <c r="CKN37" s="221"/>
      <c r="CKO37" s="221"/>
      <c r="CKP37" s="221"/>
      <c r="CKQ37" s="221"/>
      <c r="CKR37" s="221"/>
      <c r="CKS37" s="221"/>
      <c r="CKT37" s="221"/>
      <c r="CKU37" s="221"/>
      <c r="CKV37" s="221"/>
      <c r="CKW37" s="221"/>
      <c r="CKX37" s="221"/>
      <c r="CKY37" s="221"/>
      <c r="CKZ37" s="221"/>
      <c r="CLA37" s="221"/>
      <c r="CLB37" s="221"/>
      <c r="CLC37" s="221"/>
      <c r="CLD37" s="221"/>
      <c r="CLE37" s="221"/>
      <c r="CLF37" s="221"/>
      <c r="CLG37" s="221"/>
      <c r="CLH37" s="221"/>
      <c r="CLI37" s="221"/>
      <c r="CLJ37" s="221"/>
      <c r="CLK37" s="221"/>
      <c r="CLL37" s="221"/>
      <c r="CLM37" s="221"/>
      <c r="CLN37" s="221"/>
      <c r="CLO37" s="221"/>
      <c r="CLP37" s="221"/>
      <c r="CLQ37" s="221"/>
      <c r="CLR37" s="221"/>
      <c r="CLS37" s="221"/>
      <c r="CLT37" s="221"/>
      <c r="CLU37" s="221"/>
      <c r="CLV37" s="221"/>
      <c r="CLW37" s="221"/>
      <c r="CLX37" s="221"/>
      <c r="CLY37" s="221"/>
      <c r="CLZ37" s="221"/>
      <c r="CMA37" s="221"/>
      <c r="CMB37" s="221"/>
      <c r="CMC37" s="221"/>
      <c r="CMD37" s="221"/>
      <c r="CME37" s="221"/>
      <c r="CMF37" s="221"/>
      <c r="CMG37" s="221"/>
      <c r="CMH37" s="221"/>
      <c r="CMI37" s="221"/>
      <c r="CMJ37" s="221"/>
      <c r="CMK37" s="221"/>
      <c r="CML37" s="221"/>
      <c r="CMM37" s="221"/>
      <c r="CMN37" s="221"/>
      <c r="CMO37" s="221"/>
      <c r="CMP37" s="221"/>
      <c r="CMQ37" s="221"/>
      <c r="CMR37" s="221"/>
      <c r="CMS37" s="221"/>
      <c r="CMT37" s="221"/>
      <c r="CMU37" s="221"/>
      <c r="CMV37" s="221"/>
      <c r="CMW37" s="221"/>
      <c r="CMX37" s="221"/>
      <c r="CMY37" s="221"/>
      <c r="CMZ37" s="221"/>
      <c r="CNA37" s="221"/>
      <c r="CNB37" s="221"/>
      <c r="CNC37" s="221"/>
      <c r="CND37" s="221"/>
      <c r="CNE37" s="221"/>
      <c r="CNF37" s="221"/>
      <c r="CNG37" s="221"/>
      <c r="CNH37" s="221"/>
      <c r="CNI37" s="221"/>
      <c r="CNJ37" s="221"/>
      <c r="CNK37" s="221"/>
      <c r="CNL37" s="221"/>
      <c r="CNM37" s="221"/>
      <c r="CNN37" s="221"/>
      <c r="CNO37" s="221"/>
      <c r="CNP37" s="221"/>
      <c r="CNQ37" s="221"/>
      <c r="CNR37" s="221"/>
      <c r="CNS37" s="221"/>
      <c r="CNT37" s="221"/>
      <c r="CNU37" s="221"/>
      <c r="CNV37" s="221"/>
      <c r="CNW37" s="221"/>
      <c r="CNX37" s="221"/>
      <c r="CNY37" s="221"/>
      <c r="CNZ37" s="221"/>
      <c r="COA37" s="221"/>
      <c r="COB37" s="221"/>
      <c r="COC37" s="221"/>
      <c r="COD37" s="221"/>
      <c r="COE37" s="221"/>
      <c r="COF37" s="221"/>
      <c r="COG37" s="221"/>
      <c r="COH37" s="221"/>
      <c r="COI37" s="221"/>
      <c r="COJ37" s="221"/>
      <c r="COK37" s="221"/>
      <c r="COL37" s="221"/>
      <c r="COM37" s="221"/>
      <c r="CON37" s="221"/>
      <c r="COO37" s="221"/>
      <c r="COP37" s="221"/>
      <c r="COQ37" s="221"/>
      <c r="COR37" s="221"/>
      <c r="COS37" s="221"/>
      <c r="COT37" s="221"/>
      <c r="COU37" s="221"/>
      <c r="COV37" s="221"/>
      <c r="COW37" s="221"/>
      <c r="COX37" s="221"/>
      <c r="COY37" s="221"/>
      <c r="COZ37" s="221"/>
      <c r="CPA37" s="221"/>
      <c r="CPB37" s="221"/>
      <c r="CPC37" s="221"/>
      <c r="CPD37" s="221"/>
      <c r="CPE37" s="221"/>
      <c r="CPF37" s="221"/>
      <c r="CPG37" s="221"/>
      <c r="CPH37" s="221"/>
      <c r="CPI37" s="221"/>
      <c r="CPJ37" s="221"/>
      <c r="CPK37" s="221"/>
      <c r="CPL37" s="221"/>
      <c r="CPM37" s="221"/>
      <c r="CPN37" s="221"/>
      <c r="CPO37" s="221"/>
      <c r="CPP37" s="221"/>
      <c r="CPQ37" s="221"/>
      <c r="CPR37" s="221"/>
      <c r="CPS37" s="221"/>
      <c r="CPT37" s="221"/>
      <c r="CPU37" s="221"/>
      <c r="CPV37" s="221"/>
      <c r="CPW37" s="221"/>
      <c r="CPX37" s="221"/>
      <c r="CPY37" s="221"/>
      <c r="CPZ37" s="221"/>
      <c r="CQA37" s="221"/>
      <c r="CQB37" s="221"/>
      <c r="CQC37" s="221"/>
      <c r="CQD37" s="221"/>
      <c r="CQE37" s="221"/>
      <c r="CQF37" s="221"/>
      <c r="CQG37" s="221"/>
      <c r="CQH37" s="221"/>
      <c r="CQI37" s="221"/>
      <c r="CQJ37" s="221"/>
      <c r="CQK37" s="221"/>
      <c r="CQL37" s="221"/>
      <c r="CQM37" s="221"/>
      <c r="CQN37" s="221"/>
      <c r="CQO37" s="221"/>
      <c r="CQP37" s="221"/>
      <c r="CQQ37" s="221"/>
      <c r="CQR37" s="221"/>
      <c r="CQS37" s="221"/>
      <c r="CQT37" s="221"/>
      <c r="CQU37" s="221"/>
      <c r="CQV37" s="221"/>
      <c r="CQW37" s="221"/>
      <c r="CQX37" s="221"/>
      <c r="CQY37" s="221"/>
      <c r="CQZ37" s="221"/>
      <c r="CRA37" s="221"/>
      <c r="CRB37" s="221"/>
      <c r="CRC37" s="221"/>
      <c r="CRD37" s="221"/>
      <c r="CRE37" s="221"/>
      <c r="CRF37" s="221"/>
      <c r="CRG37" s="221"/>
      <c r="CRH37" s="221"/>
      <c r="CRI37" s="221"/>
      <c r="CRJ37" s="221"/>
      <c r="CRK37" s="221"/>
      <c r="CRL37" s="221"/>
      <c r="CRM37" s="221"/>
      <c r="CRN37" s="221"/>
      <c r="CRO37" s="221"/>
      <c r="CRP37" s="221"/>
      <c r="CRQ37" s="221"/>
      <c r="CRR37" s="221"/>
      <c r="CRS37" s="221"/>
      <c r="CRT37" s="221"/>
      <c r="CRU37" s="221"/>
      <c r="CRV37" s="221"/>
      <c r="CRW37" s="221"/>
      <c r="CRX37" s="221"/>
      <c r="CRY37" s="221"/>
      <c r="CRZ37" s="221"/>
      <c r="CSA37" s="221"/>
      <c r="CSB37" s="221"/>
      <c r="CSC37" s="221"/>
      <c r="CSD37" s="221"/>
      <c r="CSE37" s="221"/>
      <c r="CSF37" s="221"/>
      <c r="CSG37" s="221"/>
      <c r="CSH37" s="221"/>
      <c r="CSI37" s="221"/>
      <c r="CSJ37" s="221"/>
      <c r="CSK37" s="221"/>
      <c r="CSL37" s="221"/>
      <c r="CSM37" s="221"/>
      <c r="CSN37" s="221"/>
      <c r="CSO37" s="221"/>
      <c r="CSP37" s="221"/>
      <c r="CSQ37" s="221"/>
      <c r="CSR37" s="221"/>
      <c r="CSS37" s="221"/>
      <c r="CST37" s="221"/>
      <c r="CSU37" s="221"/>
      <c r="CSV37" s="221"/>
      <c r="CSW37" s="221"/>
      <c r="CSX37" s="221"/>
      <c r="CSY37" s="221"/>
      <c r="CSZ37" s="221"/>
      <c r="CTA37" s="221"/>
      <c r="CTB37" s="221"/>
      <c r="CTC37" s="221"/>
      <c r="CTD37" s="221"/>
      <c r="CTE37" s="221"/>
      <c r="CTF37" s="221"/>
      <c r="CTG37" s="221"/>
      <c r="CTH37" s="221"/>
      <c r="CTI37" s="221"/>
      <c r="CTJ37" s="221"/>
      <c r="CTK37" s="221"/>
      <c r="CTL37" s="221"/>
      <c r="CTM37" s="221"/>
      <c r="CTN37" s="221"/>
      <c r="CTO37" s="221"/>
      <c r="CTP37" s="221"/>
      <c r="CTQ37" s="221"/>
      <c r="CTR37" s="221"/>
      <c r="CTS37" s="221"/>
      <c r="CTT37" s="221"/>
      <c r="CTU37" s="221"/>
      <c r="CTV37" s="221"/>
      <c r="CTW37" s="221"/>
      <c r="CTX37" s="221"/>
      <c r="CTY37" s="221"/>
      <c r="CTZ37" s="221"/>
      <c r="CUA37" s="221"/>
      <c r="CUB37" s="221"/>
      <c r="CUC37" s="221"/>
      <c r="CUD37" s="221"/>
      <c r="CUE37" s="221"/>
      <c r="CUF37" s="221"/>
      <c r="CUG37" s="221"/>
      <c r="CUH37" s="221"/>
      <c r="CUI37" s="221"/>
      <c r="CUJ37" s="221"/>
      <c r="CUK37" s="221"/>
      <c r="CUL37" s="221"/>
      <c r="CUM37" s="221"/>
      <c r="CUN37" s="221"/>
      <c r="CUO37" s="221"/>
      <c r="CUP37" s="221"/>
      <c r="CUQ37" s="221"/>
      <c r="CUR37" s="221"/>
      <c r="CUS37" s="221"/>
      <c r="CUT37" s="221"/>
      <c r="CUU37" s="221"/>
      <c r="CUV37" s="221"/>
      <c r="CUW37" s="221"/>
      <c r="CUX37" s="221"/>
      <c r="CUY37" s="221"/>
      <c r="CUZ37" s="221"/>
      <c r="CVA37" s="221"/>
      <c r="CVB37" s="221"/>
      <c r="CVC37" s="221"/>
      <c r="CVD37" s="221"/>
      <c r="CVE37" s="221"/>
      <c r="CVF37" s="221"/>
      <c r="CVG37" s="221"/>
      <c r="CVH37" s="221"/>
      <c r="CVI37" s="221"/>
      <c r="CVJ37" s="221"/>
      <c r="CVK37" s="221"/>
      <c r="CVL37" s="221"/>
      <c r="CVM37" s="221"/>
      <c r="CVN37" s="221"/>
      <c r="CVO37" s="221"/>
      <c r="CVP37" s="221"/>
      <c r="CVQ37" s="221"/>
      <c r="CVR37" s="221"/>
      <c r="CVS37" s="221"/>
      <c r="CVT37" s="221"/>
      <c r="CVU37" s="221"/>
      <c r="CVV37" s="221"/>
      <c r="CVW37" s="221"/>
      <c r="CVX37" s="221"/>
      <c r="CVY37" s="221"/>
      <c r="CVZ37" s="221"/>
      <c r="CWA37" s="221"/>
      <c r="CWB37" s="221"/>
      <c r="CWC37" s="221"/>
      <c r="CWD37" s="221"/>
      <c r="CWE37" s="221"/>
      <c r="CWF37" s="221"/>
      <c r="CWG37" s="221"/>
      <c r="CWH37" s="221"/>
      <c r="CWI37" s="221"/>
      <c r="CWJ37" s="221"/>
      <c r="CWK37" s="221"/>
      <c r="CWL37" s="221"/>
      <c r="CWM37" s="221"/>
      <c r="CWN37" s="221"/>
      <c r="CWO37" s="221"/>
      <c r="CWP37" s="221"/>
      <c r="CWQ37" s="221"/>
      <c r="CWR37" s="221"/>
      <c r="CWS37" s="221"/>
      <c r="CWT37" s="221"/>
      <c r="CWU37" s="221"/>
      <c r="CWV37" s="221"/>
      <c r="CWW37" s="221"/>
      <c r="CWX37" s="221"/>
      <c r="CWY37" s="221"/>
      <c r="CWZ37" s="221"/>
      <c r="CXA37" s="221"/>
      <c r="CXB37" s="221"/>
      <c r="CXC37" s="221"/>
      <c r="CXD37" s="221"/>
      <c r="CXE37" s="221"/>
      <c r="CXF37" s="221"/>
      <c r="CXG37" s="221"/>
      <c r="CXH37" s="221"/>
      <c r="CXI37" s="221"/>
      <c r="CXJ37" s="221"/>
      <c r="CXK37" s="221"/>
      <c r="CXL37" s="221"/>
      <c r="CXM37" s="221"/>
      <c r="CXN37" s="221"/>
      <c r="CXO37" s="221"/>
      <c r="CXP37" s="221"/>
      <c r="CXQ37" s="221"/>
      <c r="CXR37" s="221"/>
      <c r="CXS37" s="221"/>
      <c r="CXT37" s="221"/>
      <c r="CXU37" s="221"/>
      <c r="CXV37" s="221"/>
      <c r="CXW37" s="221"/>
      <c r="CXX37" s="221"/>
      <c r="CXY37" s="221"/>
      <c r="CXZ37" s="221"/>
      <c r="CYA37" s="221"/>
      <c r="CYB37" s="221"/>
      <c r="CYC37" s="221"/>
      <c r="CYD37" s="221"/>
      <c r="CYE37" s="221"/>
      <c r="CYF37" s="221"/>
      <c r="CYG37" s="221"/>
      <c r="CYH37" s="221"/>
      <c r="CYI37" s="221"/>
      <c r="CYJ37" s="221"/>
      <c r="CYK37" s="221"/>
      <c r="CYL37" s="221"/>
      <c r="CYM37" s="221"/>
      <c r="CYN37" s="221"/>
      <c r="CYO37" s="221"/>
      <c r="CYP37" s="221"/>
      <c r="CYQ37" s="221"/>
      <c r="CYR37" s="221"/>
      <c r="CYS37" s="221"/>
      <c r="CYT37" s="221"/>
      <c r="CYU37" s="221"/>
      <c r="CYV37" s="221"/>
      <c r="CYW37" s="221"/>
      <c r="CYX37" s="221"/>
      <c r="CYY37" s="221"/>
      <c r="CYZ37" s="221"/>
      <c r="CZA37" s="221"/>
      <c r="CZB37" s="221"/>
      <c r="CZC37" s="221"/>
      <c r="CZD37" s="221"/>
      <c r="CZE37" s="221"/>
      <c r="CZF37" s="221"/>
      <c r="CZG37" s="221"/>
      <c r="CZH37" s="221"/>
      <c r="CZI37" s="221"/>
      <c r="CZJ37" s="221"/>
      <c r="CZK37" s="221"/>
      <c r="CZL37" s="221"/>
      <c r="CZM37" s="221"/>
      <c r="CZN37" s="221"/>
      <c r="CZO37" s="221"/>
      <c r="CZP37" s="221"/>
      <c r="CZQ37" s="221"/>
      <c r="CZR37" s="221"/>
      <c r="CZS37" s="221"/>
      <c r="CZT37" s="221"/>
      <c r="CZU37" s="221"/>
      <c r="CZV37" s="221"/>
      <c r="CZW37" s="221"/>
      <c r="CZX37" s="221"/>
      <c r="CZY37" s="221"/>
      <c r="CZZ37" s="221"/>
      <c r="DAA37" s="221"/>
      <c r="DAB37" s="221"/>
      <c r="DAC37" s="221"/>
      <c r="DAD37" s="221"/>
      <c r="DAE37" s="221"/>
      <c r="DAF37" s="221"/>
      <c r="DAG37" s="221"/>
      <c r="DAH37" s="221"/>
      <c r="DAI37" s="221"/>
      <c r="DAJ37" s="221"/>
      <c r="DAK37" s="221"/>
      <c r="DAL37" s="221"/>
      <c r="DAM37" s="221"/>
      <c r="DAN37" s="221"/>
      <c r="DAO37" s="221"/>
      <c r="DAP37" s="221"/>
      <c r="DAQ37" s="221"/>
      <c r="DAR37" s="221"/>
      <c r="DAS37" s="221"/>
      <c r="DAT37" s="221"/>
      <c r="DAU37" s="221"/>
      <c r="DAV37" s="221"/>
      <c r="DAW37" s="221"/>
      <c r="DAX37" s="221"/>
      <c r="DAY37" s="221"/>
      <c r="DAZ37" s="221"/>
      <c r="DBA37" s="221"/>
      <c r="DBB37" s="221"/>
      <c r="DBC37" s="221"/>
      <c r="DBD37" s="221"/>
      <c r="DBE37" s="221"/>
      <c r="DBF37" s="221"/>
      <c r="DBG37" s="221"/>
      <c r="DBH37" s="221"/>
      <c r="DBI37" s="221"/>
      <c r="DBJ37" s="221"/>
      <c r="DBK37" s="221"/>
      <c r="DBL37" s="221"/>
      <c r="DBM37" s="221"/>
      <c r="DBN37" s="221"/>
      <c r="DBO37" s="221"/>
      <c r="DBP37" s="221"/>
      <c r="DBQ37" s="221"/>
      <c r="DBR37" s="221"/>
      <c r="DBS37" s="221"/>
      <c r="DBT37" s="221"/>
      <c r="DBU37" s="221"/>
      <c r="DBV37" s="221"/>
      <c r="DBW37" s="221"/>
      <c r="DBX37" s="221"/>
      <c r="DBY37" s="221"/>
      <c r="DBZ37" s="221"/>
      <c r="DCA37" s="221"/>
      <c r="DCB37" s="221"/>
      <c r="DCC37" s="221"/>
      <c r="DCD37" s="221"/>
      <c r="DCE37" s="221"/>
      <c r="DCF37" s="221"/>
      <c r="DCG37" s="221"/>
      <c r="DCH37" s="221"/>
      <c r="DCI37" s="221"/>
      <c r="DCJ37" s="221"/>
      <c r="DCK37" s="221"/>
      <c r="DCL37" s="221"/>
      <c r="DCM37" s="221"/>
      <c r="DCN37" s="221"/>
      <c r="DCO37" s="221"/>
      <c r="DCP37" s="221"/>
      <c r="DCQ37" s="221"/>
      <c r="DCR37" s="221"/>
      <c r="DCS37" s="221"/>
      <c r="DCT37" s="221"/>
      <c r="DCU37" s="221"/>
      <c r="DCV37" s="221"/>
      <c r="DCW37" s="221"/>
      <c r="DCX37" s="221"/>
      <c r="DCY37" s="221"/>
      <c r="DCZ37" s="221"/>
      <c r="DDA37" s="221"/>
      <c r="DDB37" s="221"/>
      <c r="DDC37" s="221"/>
      <c r="DDD37" s="221"/>
      <c r="DDE37" s="221"/>
      <c r="DDF37" s="221"/>
      <c r="DDG37" s="221"/>
      <c r="DDH37" s="221"/>
      <c r="DDI37" s="221"/>
      <c r="DDJ37" s="221"/>
      <c r="DDK37" s="221"/>
      <c r="DDL37" s="221"/>
      <c r="DDM37" s="221"/>
      <c r="DDN37" s="221"/>
      <c r="DDO37" s="221"/>
      <c r="DDP37" s="221"/>
      <c r="DDQ37" s="221"/>
      <c r="DDR37" s="221"/>
      <c r="DDS37" s="221"/>
      <c r="DDT37" s="221"/>
      <c r="DDU37" s="221"/>
      <c r="DDV37" s="221"/>
      <c r="DDW37" s="221"/>
      <c r="DDX37" s="221"/>
      <c r="DDY37" s="221"/>
      <c r="DDZ37" s="221"/>
      <c r="DEA37" s="221"/>
      <c r="DEB37" s="221"/>
      <c r="DEC37" s="221"/>
      <c r="DED37" s="221"/>
      <c r="DEE37" s="221"/>
      <c r="DEF37" s="221"/>
      <c r="DEG37" s="221"/>
      <c r="DEH37" s="221"/>
      <c r="DEI37" s="221"/>
      <c r="DEJ37" s="221"/>
      <c r="DEK37" s="221"/>
      <c r="DEL37" s="221"/>
      <c r="DEM37" s="221"/>
      <c r="DEN37" s="221"/>
      <c r="DEO37" s="221"/>
      <c r="DEP37" s="221"/>
      <c r="DEQ37" s="221"/>
      <c r="DER37" s="221"/>
      <c r="DES37" s="221"/>
      <c r="DET37" s="221"/>
      <c r="DEU37" s="221"/>
      <c r="DEV37" s="221"/>
      <c r="DEW37" s="221"/>
      <c r="DEX37" s="221"/>
      <c r="DEY37" s="221"/>
      <c r="DEZ37" s="221"/>
      <c r="DFA37" s="221"/>
      <c r="DFB37" s="221"/>
      <c r="DFC37" s="221"/>
      <c r="DFD37" s="221"/>
      <c r="DFE37" s="221"/>
      <c r="DFF37" s="221"/>
      <c r="DFG37" s="221"/>
      <c r="DFH37" s="221"/>
      <c r="DFI37" s="221"/>
      <c r="DFJ37" s="221"/>
      <c r="DFK37" s="221"/>
      <c r="DFL37" s="221"/>
      <c r="DFM37" s="221"/>
      <c r="DFN37" s="221"/>
      <c r="DFO37" s="221"/>
      <c r="DFP37" s="221"/>
      <c r="DFQ37" s="221"/>
      <c r="DFR37" s="221"/>
      <c r="DFS37" s="221"/>
      <c r="DFT37" s="221"/>
      <c r="DFU37" s="221"/>
      <c r="DFV37" s="221"/>
      <c r="DFW37" s="221"/>
      <c r="DFX37" s="221"/>
      <c r="DFY37" s="221"/>
      <c r="DFZ37" s="221"/>
      <c r="DGA37" s="221"/>
      <c r="DGB37" s="221"/>
      <c r="DGC37" s="221"/>
      <c r="DGD37" s="221"/>
      <c r="DGE37" s="221"/>
      <c r="DGF37" s="221"/>
      <c r="DGG37" s="221"/>
      <c r="DGH37" s="221"/>
      <c r="DGI37" s="221"/>
      <c r="DGJ37" s="221"/>
      <c r="DGK37" s="221"/>
      <c r="DGL37" s="221"/>
      <c r="DGM37" s="221"/>
      <c r="DGN37" s="221"/>
      <c r="DGO37" s="221"/>
      <c r="DGP37" s="221"/>
      <c r="DGQ37" s="221"/>
      <c r="DGR37" s="221"/>
      <c r="DGS37" s="221"/>
      <c r="DGT37" s="221"/>
      <c r="DGU37" s="221"/>
      <c r="DGV37" s="221"/>
      <c r="DGW37" s="221"/>
      <c r="DGX37" s="221"/>
      <c r="DGY37" s="221"/>
      <c r="DGZ37" s="221"/>
      <c r="DHA37" s="221"/>
      <c r="DHB37" s="221"/>
      <c r="DHC37" s="221"/>
      <c r="DHD37" s="221"/>
      <c r="DHE37" s="221"/>
      <c r="DHF37" s="221"/>
      <c r="DHG37" s="221"/>
      <c r="DHH37" s="221"/>
      <c r="DHI37" s="221"/>
      <c r="DHJ37" s="221"/>
      <c r="DHK37" s="221"/>
      <c r="DHL37" s="221"/>
      <c r="DHM37" s="221"/>
      <c r="DHN37" s="221"/>
      <c r="DHO37" s="221"/>
      <c r="DHP37" s="221"/>
      <c r="DHQ37" s="221"/>
      <c r="DHR37" s="221"/>
      <c r="DHS37" s="221"/>
      <c r="DHT37" s="221"/>
      <c r="DHU37" s="221"/>
      <c r="DHV37" s="221"/>
      <c r="DHW37" s="221"/>
      <c r="DHX37" s="221"/>
      <c r="DHY37" s="221"/>
      <c r="DHZ37" s="221"/>
      <c r="DIA37" s="221"/>
      <c r="DIB37" s="221"/>
      <c r="DIC37" s="221"/>
      <c r="DID37" s="221"/>
      <c r="DIE37" s="221"/>
      <c r="DIF37" s="221"/>
      <c r="DIG37" s="221"/>
      <c r="DIH37" s="221"/>
      <c r="DII37" s="221"/>
      <c r="DIJ37" s="221"/>
      <c r="DIK37" s="221"/>
      <c r="DIL37" s="221"/>
      <c r="DIM37" s="221"/>
      <c r="DIN37" s="221"/>
      <c r="DIO37" s="221"/>
      <c r="DIP37" s="221"/>
      <c r="DIQ37" s="221"/>
      <c r="DIR37" s="221"/>
      <c r="DIS37" s="221"/>
      <c r="DIT37" s="221"/>
      <c r="DIU37" s="221"/>
      <c r="DIV37" s="221"/>
      <c r="DIW37" s="221"/>
      <c r="DIX37" s="221"/>
      <c r="DIY37" s="221"/>
      <c r="DIZ37" s="221"/>
      <c r="DJA37" s="221"/>
      <c r="DJB37" s="221"/>
      <c r="DJC37" s="221"/>
      <c r="DJD37" s="221"/>
      <c r="DJE37" s="221"/>
      <c r="DJF37" s="221"/>
      <c r="DJG37" s="221"/>
      <c r="DJH37" s="221"/>
      <c r="DJI37" s="221"/>
      <c r="DJJ37" s="221"/>
      <c r="DJK37" s="221"/>
      <c r="DJL37" s="221"/>
      <c r="DJM37" s="221"/>
      <c r="DJN37" s="221"/>
      <c r="DJO37" s="221"/>
      <c r="DJP37" s="221"/>
      <c r="DJQ37" s="221"/>
      <c r="DJR37" s="221"/>
      <c r="DJS37" s="221"/>
      <c r="DJT37" s="221"/>
      <c r="DJU37" s="221"/>
      <c r="DJV37" s="221"/>
      <c r="DJW37" s="221"/>
      <c r="DJX37" s="221"/>
      <c r="DJY37" s="221"/>
      <c r="DJZ37" s="221"/>
      <c r="DKA37" s="221"/>
      <c r="DKB37" s="221"/>
      <c r="DKC37" s="221"/>
      <c r="DKD37" s="221"/>
      <c r="DKE37" s="221"/>
      <c r="DKF37" s="221"/>
      <c r="DKG37" s="221"/>
      <c r="DKH37" s="221"/>
      <c r="DKI37" s="221"/>
      <c r="DKJ37" s="221"/>
      <c r="DKK37" s="221"/>
      <c r="DKL37" s="221"/>
      <c r="DKM37" s="221"/>
      <c r="DKN37" s="221"/>
      <c r="DKO37" s="221"/>
      <c r="DKP37" s="221"/>
      <c r="DKQ37" s="221"/>
      <c r="DKR37" s="221"/>
      <c r="DKS37" s="221"/>
      <c r="DKT37" s="221"/>
      <c r="DKU37" s="221"/>
      <c r="DKV37" s="221"/>
      <c r="DKW37" s="221"/>
      <c r="DKX37" s="221"/>
      <c r="DKY37" s="221"/>
      <c r="DKZ37" s="221"/>
      <c r="DLA37" s="221"/>
      <c r="DLB37" s="221"/>
      <c r="DLC37" s="221"/>
      <c r="DLD37" s="221"/>
      <c r="DLE37" s="221"/>
      <c r="DLF37" s="221"/>
      <c r="DLG37" s="221"/>
      <c r="DLH37" s="221"/>
      <c r="DLI37" s="221"/>
      <c r="DLJ37" s="221"/>
      <c r="DLK37" s="221"/>
      <c r="DLL37" s="221"/>
      <c r="DLM37" s="221"/>
      <c r="DLN37" s="221"/>
      <c r="DLO37" s="221"/>
      <c r="DLP37" s="221"/>
      <c r="DLQ37" s="221"/>
      <c r="DLR37" s="221"/>
      <c r="DLS37" s="221"/>
      <c r="DLT37" s="221"/>
      <c r="DLU37" s="221"/>
      <c r="DLV37" s="221"/>
      <c r="DLW37" s="221"/>
      <c r="DLX37" s="221"/>
      <c r="DLY37" s="221"/>
      <c r="DLZ37" s="221"/>
      <c r="DMA37" s="221"/>
      <c r="DMB37" s="221"/>
      <c r="DMC37" s="221"/>
      <c r="DMD37" s="221"/>
      <c r="DME37" s="221"/>
      <c r="DMF37" s="221"/>
      <c r="DMG37" s="221"/>
      <c r="DMH37" s="221"/>
      <c r="DMI37" s="221"/>
      <c r="DMJ37" s="221"/>
      <c r="DMK37" s="221"/>
      <c r="DML37" s="221"/>
      <c r="DMM37" s="221"/>
      <c r="DMN37" s="221"/>
      <c r="DMO37" s="221"/>
      <c r="DMP37" s="221"/>
      <c r="DMQ37" s="221"/>
      <c r="DMR37" s="221"/>
      <c r="DMS37" s="221"/>
      <c r="DMT37" s="221"/>
      <c r="DMU37" s="221"/>
      <c r="DMV37" s="221"/>
      <c r="DMW37" s="221"/>
      <c r="DMX37" s="221"/>
      <c r="DMY37" s="221"/>
      <c r="DMZ37" s="221"/>
      <c r="DNA37" s="221"/>
      <c r="DNB37" s="221"/>
      <c r="DNC37" s="221"/>
      <c r="DND37" s="221"/>
      <c r="DNE37" s="221"/>
      <c r="DNF37" s="221"/>
      <c r="DNG37" s="221"/>
      <c r="DNH37" s="221"/>
      <c r="DNI37" s="221"/>
      <c r="DNJ37" s="221"/>
      <c r="DNK37" s="221"/>
      <c r="DNL37" s="221"/>
      <c r="DNM37" s="221"/>
      <c r="DNN37" s="221"/>
      <c r="DNO37" s="221"/>
      <c r="DNP37" s="221"/>
      <c r="DNQ37" s="221"/>
      <c r="DNR37" s="221"/>
      <c r="DNS37" s="221"/>
      <c r="DNT37" s="221"/>
      <c r="DNU37" s="221"/>
      <c r="DNV37" s="221"/>
      <c r="DNW37" s="221"/>
      <c r="DNX37" s="221"/>
      <c r="DNY37" s="221"/>
      <c r="DNZ37" s="221"/>
      <c r="DOA37" s="221"/>
      <c r="DOB37" s="221"/>
      <c r="DOC37" s="221"/>
      <c r="DOD37" s="221"/>
      <c r="DOE37" s="221"/>
      <c r="DOF37" s="221"/>
      <c r="DOG37" s="221"/>
      <c r="DOH37" s="221"/>
      <c r="DOI37" s="221"/>
      <c r="DOJ37" s="221"/>
      <c r="DOK37" s="221"/>
      <c r="DOL37" s="221"/>
      <c r="DOM37" s="221"/>
      <c r="DON37" s="221"/>
      <c r="DOO37" s="221"/>
      <c r="DOP37" s="221"/>
      <c r="DOQ37" s="221"/>
      <c r="DOR37" s="221"/>
      <c r="DOS37" s="221"/>
      <c r="DOT37" s="221"/>
      <c r="DOU37" s="221"/>
      <c r="DOV37" s="221"/>
      <c r="DOW37" s="221"/>
      <c r="DOX37" s="221"/>
      <c r="DOY37" s="221"/>
      <c r="DOZ37" s="221"/>
      <c r="DPA37" s="221"/>
      <c r="DPB37" s="221"/>
      <c r="DPC37" s="221"/>
      <c r="DPD37" s="221"/>
      <c r="DPE37" s="221"/>
      <c r="DPF37" s="221"/>
      <c r="DPG37" s="221"/>
      <c r="DPH37" s="221"/>
      <c r="DPI37" s="221"/>
      <c r="DPJ37" s="221"/>
      <c r="DPK37" s="221"/>
      <c r="DPL37" s="221"/>
      <c r="DPM37" s="221"/>
      <c r="DPN37" s="221"/>
      <c r="DPO37" s="221"/>
      <c r="DPP37" s="221"/>
      <c r="DPQ37" s="221"/>
      <c r="DPR37" s="221"/>
      <c r="DPS37" s="221"/>
      <c r="DPT37" s="221"/>
      <c r="DPU37" s="221"/>
      <c r="DPV37" s="221"/>
      <c r="DPW37" s="221"/>
      <c r="DPX37" s="221"/>
      <c r="DPY37" s="221"/>
      <c r="DPZ37" s="221"/>
      <c r="DQA37" s="221"/>
      <c r="DQB37" s="221"/>
      <c r="DQC37" s="221"/>
      <c r="DQD37" s="221"/>
      <c r="DQE37" s="221"/>
      <c r="DQF37" s="221"/>
      <c r="DQG37" s="221"/>
      <c r="DQH37" s="221"/>
      <c r="DQI37" s="221"/>
      <c r="DQJ37" s="221"/>
      <c r="DQK37" s="221"/>
      <c r="DQL37" s="221"/>
      <c r="DQM37" s="221"/>
      <c r="DQN37" s="221"/>
      <c r="DQO37" s="221"/>
      <c r="DQP37" s="221"/>
      <c r="DQQ37" s="221"/>
      <c r="DQR37" s="221"/>
      <c r="DQS37" s="221"/>
      <c r="DQT37" s="221"/>
      <c r="DQU37" s="221"/>
      <c r="DQV37" s="221"/>
      <c r="DQW37" s="221"/>
      <c r="DQX37" s="221"/>
      <c r="DQY37" s="221"/>
      <c r="DQZ37" s="221"/>
      <c r="DRA37" s="221"/>
      <c r="DRB37" s="221"/>
      <c r="DRC37" s="221"/>
      <c r="DRD37" s="221"/>
      <c r="DRE37" s="221"/>
      <c r="DRF37" s="221"/>
      <c r="DRG37" s="221"/>
      <c r="DRH37" s="221"/>
      <c r="DRI37" s="221"/>
      <c r="DRJ37" s="221"/>
      <c r="DRK37" s="221"/>
      <c r="DRL37" s="221"/>
      <c r="DRM37" s="221"/>
      <c r="DRN37" s="221"/>
      <c r="DRO37" s="221"/>
      <c r="DRP37" s="221"/>
      <c r="DRQ37" s="221"/>
      <c r="DRR37" s="221"/>
      <c r="DRS37" s="221"/>
      <c r="DRT37" s="221"/>
      <c r="DRU37" s="221"/>
      <c r="DRV37" s="221"/>
      <c r="DRW37" s="221"/>
      <c r="DRX37" s="221"/>
      <c r="DRY37" s="221"/>
      <c r="DRZ37" s="221"/>
      <c r="DSA37" s="221"/>
      <c r="DSB37" s="221"/>
      <c r="DSC37" s="221"/>
      <c r="DSD37" s="221"/>
      <c r="DSE37" s="221"/>
      <c r="DSF37" s="221"/>
      <c r="DSG37" s="221"/>
      <c r="DSH37" s="221"/>
      <c r="DSI37" s="221"/>
      <c r="DSJ37" s="221"/>
      <c r="DSK37" s="221"/>
      <c r="DSL37" s="221"/>
      <c r="DSM37" s="221"/>
      <c r="DSN37" s="221"/>
      <c r="DSO37" s="221"/>
      <c r="DSP37" s="221"/>
      <c r="DSQ37" s="221"/>
      <c r="DSR37" s="221"/>
      <c r="DSS37" s="221"/>
      <c r="DST37" s="221"/>
      <c r="DSU37" s="221"/>
      <c r="DSV37" s="221"/>
      <c r="DSW37" s="221"/>
      <c r="DSX37" s="221"/>
      <c r="DSY37" s="221"/>
      <c r="DSZ37" s="221"/>
      <c r="DTA37" s="221"/>
      <c r="DTB37" s="221"/>
      <c r="DTC37" s="221"/>
      <c r="DTD37" s="221"/>
      <c r="DTE37" s="221"/>
      <c r="DTF37" s="221"/>
      <c r="DTG37" s="221"/>
      <c r="DTH37" s="221"/>
      <c r="DTI37" s="221"/>
      <c r="DTJ37" s="221"/>
      <c r="DTK37" s="221"/>
      <c r="DTL37" s="221"/>
      <c r="DTM37" s="221"/>
      <c r="DTN37" s="221"/>
      <c r="DTO37" s="221"/>
      <c r="DTP37" s="221"/>
      <c r="DTQ37" s="221"/>
      <c r="DTR37" s="221"/>
      <c r="DTS37" s="221"/>
      <c r="DTT37" s="221"/>
      <c r="DTU37" s="221"/>
      <c r="DTV37" s="221"/>
      <c r="DTW37" s="221"/>
      <c r="DTX37" s="221"/>
      <c r="DTY37" s="221"/>
      <c r="DTZ37" s="221"/>
      <c r="DUA37" s="221"/>
      <c r="DUB37" s="221"/>
      <c r="DUC37" s="221"/>
      <c r="DUD37" s="221"/>
      <c r="DUE37" s="221"/>
      <c r="DUF37" s="221"/>
      <c r="DUG37" s="221"/>
      <c r="DUH37" s="221"/>
      <c r="DUI37" s="221"/>
      <c r="DUJ37" s="221"/>
      <c r="DUK37" s="221"/>
      <c r="DUL37" s="221"/>
      <c r="DUM37" s="221"/>
      <c r="DUN37" s="221"/>
      <c r="DUO37" s="221"/>
      <c r="DUP37" s="221"/>
      <c r="DUQ37" s="221"/>
      <c r="DUR37" s="221"/>
      <c r="DUS37" s="221"/>
      <c r="DUT37" s="221"/>
      <c r="DUU37" s="221"/>
      <c r="DUV37" s="221"/>
      <c r="DUW37" s="221"/>
      <c r="DUX37" s="221"/>
      <c r="DUY37" s="221"/>
      <c r="DUZ37" s="221"/>
      <c r="DVA37" s="221"/>
      <c r="DVB37" s="221"/>
      <c r="DVC37" s="221"/>
      <c r="DVD37" s="221"/>
      <c r="DVE37" s="221"/>
      <c r="DVF37" s="221"/>
      <c r="DVG37" s="221"/>
      <c r="DVH37" s="221"/>
      <c r="DVI37" s="221"/>
      <c r="DVJ37" s="221"/>
      <c r="DVK37" s="221"/>
      <c r="DVL37" s="221"/>
      <c r="DVM37" s="221"/>
      <c r="DVN37" s="221"/>
      <c r="DVO37" s="221"/>
      <c r="DVP37" s="221"/>
      <c r="DVQ37" s="221"/>
      <c r="DVR37" s="221"/>
      <c r="DVS37" s="221"/>
      <c r="DVT37" s="221"/>
      <c r="DVU37" s="221"/>
      <c r="DVV37" s="221"/>
      <c r="DVW37" s="221"/>
      <c r="DVX37" s="221"/>
      <c r="DVY37" s="221"/>
      <c r="DVZ37" s="221"/>
      <c r="DWA37" s="221"/>
      <c r="DWB37" s="221"/>
      <c r="DWC37" s="221"/>
      <c r="DWD37" s="221"/>
      <c r="DWE37" s="221"/>
      <c r="DWF37" s="221"/>
      <c r="DWG37" s="221"/>
      <c r="DWH37" s="221"/>
      <c r="DWI37" s="221"/>
      <c r="DWJ37" s="221"/>
      <c r="DWK37" s="221"/>
      <c r="DWL37" s="221"/>
      <c r="DWM37" s="221"/>
      <c r="DWN37" s="221"/>
      <c r="DWO37" s="221"/>
      <c r="DWP37" s="221"/>
      <c r="DWQ37" s="221"/>
      <c r="DWR37" s="221"/>
      <c r="DWS37" s="221"/>
      <c r="DWT37" s="221"/>
      <c r="DWU37" s="221"/>
      <c r="DWV37" s="221"/>
      <c r="DWW37" s="221"/>
      <c r="DWX37" s="221"/>
      <c r="DWY37" s="221"/>
      <c r="DWZ37" s="221"/>
      <c r="DXA37" s="221"/>
      <c r="DXB37" s="221"/>
      <c r="DXC37" s="221"/>
      <c r="DXD37" s="221"/>
      <c r="DXE37" s="221"/>
      <c r="DXF37" s="221"/>
      <c r="DXG37" s="221"/>
      <c r="DXH37" s="221"/>
      <c r="DXI37" s="221"/>
      <c r="DXJ37" s="221"/>
      <c r="DXK37" s="221"/>
      <c r="DXL37" s="221"/>
      <c r="DXM37" s="221"/>
      <c r="DXN37" s="221"/>
      <c r="DXO37" s="221"/>
      <c r="DXP37" s="221"/>
      <c r="DXQ37" s="221"/>
      <c r="DXR37" s="221"/>
      <c r="DXS37" s="221"/>
      <c r="DXT37" s="221"/>
      <c r="DXU37" s="221"/>
      <c r="DXV37" s="221"/>
      <c r="DXW37" s="221"/>
      <c r="DXX37" s="221"/>
      <c r="DXY37" s="221"/>
      <c r="DXZ37" s="221"/>
      <c r="DYA37" s="221"/>
      <c r="DYB37" s="221"/>
      <c r="DYC37" s="221"/>
      <c r="DYD37" s="221"/>
      <c r="DYE37" s="221"/>
      <c r="DYF37" s="221"/>
      <c r="DYG37" s="221"/>
      <c r="DYH37" s="221"/>
      <c r="DYI37" s="221"/>
      <c r="DYJ37" s="221"/>
      <c r="DYK37" s="221"/>
      <c r="DYL37" s="221"/>
      <c r="DYM37" s="221"/>
      <c r="DYN37" s="221"/>
      <c r="DYO37" s="221"/>
      <c r="DYP37" s="221"/>
      <c r="DYQ37" s="221"/>
      <c r="DYR37" s="221"/>
      <c r="DYS37" s="221"/>
      <c r="DYT37" s="221"/>
      <c r="DYU37" s="221"/>
      <c r="DYV37" s="221"/>
      <c r="DYW37" s="221"/>
      <c r="DYX37" s="221"/>
      <c r="DYY37" s="221"/>
      <c r="DYZ37" s="221"/>
      <c r="DZA37" s="221"/>
      <c r="DZB37" s="221"/>
      <c r="DZC37" s="221"/>
      <c r="DZD37" s="221"/>
      <c r="DZE37" s="221"/>
      <c r="DZF37" s="221"/>
      <c r="DZG37" s="221"/>
      <c r="DZH37" s="221"/>
      <c r="DZI37" s="221"/>
      <c r="DZJ37" s="221"/>
      <c r="DZK37" s="221"/>
      <c r="DZL37" s="221"/>
      <c r="DZM37" s="221"/>
      <c r="DZN37" s="221"/>
      <c r="DZO37" s="221"/>
      <c r="DZP37" s="221"/>
      <c r="DZQ37" s="221"/>
      <c r="DZR37" s="221"/>
      <c r="DZS37" s="221"/>
      <c r="DZT37" s="221"/>
      <c r="DZU37" s="221"/>
      <c r="DZV37" s="221"/>
      <c r="DZW37" s="221"/>
      <c r="DZX37" s="221"/>
      <c r="DZY37" s="221"/>
      <c r="DZZ37" s="221"/>
      <c r="EAA37" s="221"/>
      <c r="EAB37" s="221"/>
      <c r="EAC37" s="221"/>
      <c r="EAD37" s="221"/>
      <c r="EAE37" s="221"/>
      <c r="EAF37" s="221"/>
      <c r="EAG37" s="221"/>
      <c r="EAH37" s="221"/>
      <c r="EAI37" s="221"/>
      <c r="EAJ37" s="221"/>
      <c r="EAK37" s="221"/>
      <c r="EAL37" s="221"/>
      <c r="EAM37" s="221"/>
      <c r="EAN37" s="221"/>
      <c r="EAO37" s="221"/>
      <c r="EAP37" s="221"/>
      <c r="EAQ37" s="221"/>
      <c r="EAR37" s="221"/>
      <c r="EAS37" s="221"/>
      <c r="EAT37" s="221"/>
      <c r="EAU37" s="221"/>
      <c r="EAV37" s="221"/>
      <c r="EAW37" s="221"/>
      <c r="EAX37" s="221"/>
      <c r="EAY37" s="221"/>
      <c r="EAZ37" s="221"/>
      <c r="EBA37" s="221"/>
      <c r="EBB37" s="221"/>
      <c r="EBC37" s="221"/>
      <c r="EBD37" s="221"/>
      <c r="EBE37" s="221"/>
      <c r="EBF37" s="221"/>
      <c r="EBG37" s="221"/>
      <c r="EBH37" s="221"/>
      <c r="EBI37" s="221"/>
      <c r="EBJ37" s="221"/>
      <c r="EBK37" s="221"/>
      <c r="EBL37" s="221"/>
      <c r="EBM37" s="221"/>
      <c r="EBN37" s="221"/>
      <c r="EBO37" s="221"/>
      <c r="EBP37" s="221"/>
      <c r="EBQ37" s="221"/>
      <c r="EBR37" s="221"/>
      <c r="EBS37" s="221"/>
      <c r="EBT37" s="221"/>
      <c r="EBU37" s="221"/>
      <c r="EBV37" s="221"/>
      <c r="EBW37" s="221"/>
      <c r="EBX37" s="221"/>
      <c r="EBY37" s="221"/>
      <c r="EBZ37" s="221"/>
      <c r="ECA37" s="221"/>
      <c r="ECB37" s="221"/>
      <c r="ECC37" s="221"/>
      <c r="ECD37" s="221"/>
      <c r="ECE37" s="221"/>
      <c r="ECF37" s="221"/>
      <c r="ECG37" s="221"/>
      <c r="ECH37" s="221"/>
      <c r="ECI37" s="221"/>
      <c r="ECJ37" s="221"/>
      <c r="ECK37" s="221"/>
      <c r="ECL37" s="221"/>
      <c r="ECM37" s="221"/>
      <c r="ECN37" s="221"/>
      <c r="ECO37" s="221"/>
      <c r="ECP37" s="221"/>
      <c r="ECQ37" s="221"/>
      <c r="ECR37" s="221"/>
      <c r="ECS37" s="221"/>
      <c r="ECT37" s="221"/>
      <c r="ECU37" s="221"/>
      <c r="ECV37" s="221"/>
      <c r="ECW37" s="221"/>
      <c r="ECX37" s="221"/>
      <c r="ECY37" s="221"/>
      <c r="ECZ37" s="221"/>
      <c r="EDA37" s="221"/>
      <c r="EDB37" s="221"/>
      <c r="EDC37" s="221"/>
      <c r="EDD37" s="221"/>
      <c r="EDE37" s="221"/>
      <c r="EDF37" s="221"/>
      <c r="EDG37" s="221"/>
      <c r="EDH37" s="221"/>
      <c r="EDI37" s="221"/>
      <c r="EDJ37" s="221"/>
      <c r="EDK37" s="221"/>
      <c r="EDL37" s="221"/>
      <c r="EDM37" s="221"/>
      <c r="EDN37" s="221"/>
      <c r="EDO37" s="221"/>
      <c r="EDP37" s="221"/>
      <c r="EDQ37" s="221"/>
      <c r="EDR37" s="221"/>
      <c r="EDS37" s="221"/>
      <c r="EDT37" s="221"/>
      <c r="EDU37" s="221"/>
      <c r="EDV37" s="221"/>
      <c r="EDW37" s="221"/>
      <c r="EDX37" s="221"/>
      <c r="EDY37" s="221"/>
      <c r="EDZ37" s="221"/>
      <c r="EEA37" s="221"/>
      <c r="EEB37" s="221"/>
      <c r="EEC37" s="221"/>
      <c r="EED37" s="221"/>
      <c r="EEE37" s="221"/>
      <c r="EEF37" s="221"/>
      <c r="EEG37" s="221"/>
      <c r="EEH37" s="221"/>
      <c r="EEI37" s="221"/>
      <c r="EEJ37" s="221"/>
      <c r="EEK37" s="221"/>
      <c r="EEL37" s="221"/>
      <c r="EEM37" s="221"/>
      <c r="EEN37" s="221"/>
      <c r="EEO37" s="221"/>
      <c r="EEP37" s="221"/>
      <c r="EEQ37" s="221"/>
      <c r="EER37" s="221"/>
      <c r="EES37" s="221"/>
      <c r="EET37" s="221"/>
      <c r="EEU37" s="221"/>
      <c r="EEV37" s="221"/>
      <c r="EEW37" s="221"/>
      <c r="EEX37" s="221"/>
      <c r="EEY37" s="221"/>
      <c r="EEZ37" s="221"/>
      <c r="EFA37" s="221"/>
      <c r="EFB37" s="221"/>
      <c r="EFC37" s="221"/>
      <c r="EFD37" s="221"/>
      <c r="EFE37" s="221"/>
      <c r="EFF37" s="221"/>
      <c r="EFG37" s="221"/>
      <c r="EFH37" s="221"/>
      <c r="EFI37" s="221"/>
      <c r="EFJ37" s="221"/>
      <c r="EFK37" s="221"/>
      <c r="EFL37" s="221"/>
      <c r="EFM37" s="221"/>
      <c r="EFN37" s="221"/>
      <c r="EFO37" s="221"/>
      <c r="EFP37" s="221"/>
      <c r="EFQ37" s="221"/>
      <c r="EFR37" s="221"/>
      <c r="EFS37" s="221"/>
      <c r="EFT37" s="221"/>
      <c r="EFU37" s="221"/>
      <c r="EFV37" s="221"/>
      <c r="EFW37" s="221"/>
      <c r="EFX37" s="221"/>
      <c r="EFY37" s="221"/>
      <c r="EFZ37" s="221"/>
      <c r="EGA37" s="221"/>
      <c r="EGB37" s="221"/>
      <c r="EGC37" s="221"/>
      <c r="EGD37" s="221"/>
      <c r="EGE37" s="221"/>
      <c r="EGF37" s="221"/>
      <c r="EGG37" s="221"/>
      <c r="EGH37" s="221"/>
      <c r="EGI37" s="221"/>
      <c r="EGJ37" s="221"/>
      <c r="EGK37" s="221"/>
      <c r="EGL37" s="221"/>
      <c r="EGM37" s="221"/>
      <c r="EGN37" s="221"/>
      <c r="EGO37" s="221"/>
      <c r="EGP37" s="221"/>
      <c r="EGQ37" s="221"/>
      <c r="EGR37" s="221"/>
      <c r="EGS37" s="221"/>
      <c r="EGT37" s="221"/>
      <c r="EGU37" s="221"/>
      <c r="EGV37" s="221"/>
      <c r="EGW37" s="221"/>
      <c r="EGX37" s="221"/>
      <c r="EGY37" s="221"/>
      <c r="EGZ37" s="221"/>
      <c r="EHA37" s="221"/>
      <c r="EHB37" s="221"/>
      <c r="EHC37" s="221"/>
      <c r="EHD37" s="221"/>
      <c r="EHE37" s="221"/>
      <c r="EHF37" s="221"/>
      <c r="EHG37" s="221"/>
      <c r="EHH37" s="221"/>
      <c r="EHI37" s="221"/>
      <c r="EHJ37" s="221"/>
      <c r="EHK37" s="221"/>
      <c r="EHL37" s="221"/>
      <c r="EHM37" s="221"/>
      <c r="EHN37" s="221"/>
      <c r="EHO37" s="221"/>
      <c r="EHP37" s="221"/>
      <c r="EHQ37" s="221"/>
      <c r="EHR37" s="221"/>
      <c r="EHS37" s="221"/>
      <c r="EHT37" s="221"/>
      <c r="EHU37" s="221"/>
      <c r="EHV37" s="221"/>
      <c r="EHW37" s="221"/>
      <c r="EHX37" s="221"/>
      <c r="EHY37" s="221"/>
      <c r="EHZ37" s="221"/>
      <c r="EIA37" s="221"/>
      <c r="EIB37" s="221"/>
      <c r="EIC37" s="221"/>
      <c r="EID37" s="221"/>
      <c r="EIE37" s="221"/>
      <c r="EIF37" s="221"/>
      <c r="EIG37" s="221"/>
      <c r="EIH37" s="221"/>
      <c r="EII37" s="221"/>
      <c r="EIJ37" s="221"/>
      <c r="EIK37" s="221"/>
      <c r="EIL37" s="221"/>
      <c r="EIM37" s="221"/>
      <c r="EIN37" s="221"/>
      <c r="EIO37" s="221"/>
      <c r="EIP37" s="221"/>
      <c r="EIQ37" s="221"/>
      <c r="EIR37" s="221"/>
      <c r="EIS37" s="221"/>
      <c r="EIT37" s="221"/>
      <c r="EIU37" s="221"/>
      <c r="EIV37" s="221"/>
      <c r="EIW37" s="221"/>
      <c r="EIX37" s="221"/>
      <c r="EIY37" s="221"/>
      <c r="EIZ37" s="221"/>
      <c r="EJA37" s="221"/>
      <c r="EJB37" s="221"/>
      <c r="EJC37" s="221"/>
      <c r="EJD37" s="221"/>
      <c r="EJE37" s="221"/>
      <c r="EJF37" s="221"/>
      <c r="EJG37" s="221"/>
      <c r="EJH37" s="221"/>
      <c r="EJI37" s="221"/>
      <c r="EJJ37" s="221"/>
      <c r="EJK37" s="221"/>
      <c r="EJL37" s="221"/>
      <c r="EJM37" s="221"/>
      <c r="EJN37" s="221"/>
      <c r="EJO37" s="221"/>
      <c r="EJP37" s="221"/>
      <c r="EJQ37" s="221"/>
      <c r="EJR37" s="221"/>
      <c r="EJS37" s="221"/>
      <c r="EJT37" s="221"/>
      <c r="EJU37" s="221"/>
      <c r="EJV37" s="221"/>
      <c r="EJW37" s="221"/>
      <c r="EJX37" s="221"/>
      <c r="EJY37" s="221"/>
      <c r="EJZ37" s="221"/>
      <c r="EKA37" s="221"/>
      <c r="EKB37" s="221"/>
      <c r="EKC37" s="221"/>
      <c r="EKD37" s="221"/>
      <c r="EKE37" s="221"/>
      <c r="EKF37" s="221"/>
      <c r="EKG37" s="221"/>
      <c r="EKH37" s="221"/>
      <c r="EKI37" s="221"/>
      <c r="EKJ37" s="221"/>
      <c r="EKK37" s="221"/>
      <c r="EKL37" s="221"/>
      <c r="EKM37" s="221"/>
      <c r="EKN37" s="221"/>
      <c r="EKO37" s="221"/>
      <c r="EKP37" s="221"/>
      <c r="EKQ37" s="221"/>
      <c r="EKR37" s="221"/>
      <c r="EKS37" s="221"/>
      <c r="EKT37" s="221"/>
      <c r="EKU37" s="221"/>
      <c r="EKV37" s="221"/>
      <c r="EKW37" s="221"/>
      <c r="EKX37" s="221"/>
      <c r="EKY37" s="221"/>
      <c r="EKZ37" s="221"/>
      <c r="ELA37" s="221"/>
      <c r="ELB37" s="221"/>
      <c r="ELC37" s="221"/>
      <c r="ELD37" s="221"/>
      <c r="ELE37" s="221"/>
      <c r="ELF37" s="221"/>
      <c r="ELG37" s="221"/>
      <c r="ELH37" s="221"/>
      <c r="ELI37" s="221"/>
      <c r="ELJ37" s="221"/>
      <c r="ELK37" s="221"/>
      <c r="ELL37" s="221"/>
      <c r="ELM37" s="221"/>
      <c r="ELN37" s="221"/>
      <c r="ELO37" s="221"/>
      <c r="ELP37" s="221"/>
      <c r="ELQ37" s="221"/>
      <c r="ELR37" s="221"/>
      <c r="ELS37" s="221"/>
      <c r="ELT37" s="221"/>
      <c r="ELU37" s="221"/>
      <c r="ELV37" s="221"/>
      <c r="ELW37" s="221"/>
      <c r="ELX37" s="221"/>
      <c r="ELY37" s="221"/>
      <c r="ELZ37" s="221"/>
      <c r="EMA37" s="221"/>
      <c r="EMB37" s="221"/>
      <c r="EMC37" s="221"/>
      <c r="EMD37" s="221"/>
      <c r="EME37" s="221"/>
      <c r="EMF37" s="221"/>
      <c r="EMG37" s="221"/>
      <c r="EMH37" s="221"/>
      <c r="EMI37" s="221"/>
      <c r="EMJ37" s="221"/>
      <c r="EMK37" s="221"/>
      <c r="EML37" s="221"/>
      <c r="EMM37" s="221"/>
      <c r="EMN37" s="221"/>
      <c r="EMO37" s="221"/>
      <c r="EMP37" s="221"/>
      <c r="EMQ37" s="221"/>
      <c r="EMR37" s="221"/>
      <c r="EMS37" s="221"/>
      <c r="EMT37" s="221"/>
      <c r="EMU37" s="221"/>
      <c r="EMV37" s="221"/>
      <c r="EMW37" s="221"/>
      <c r="EMX37" s="221"/>
      <c r="EMY37" s="221"/>
      <c r="EMZ37" s="221"/>
      <c r="ENA37" s="221"/>
      <c r="ENB37" s="221"/>
      <c r="ENC37" s="221"/>
      <c r="END37" s="221"/>
      <c r="ENE37" s="221"/>
      <c r="ENF37" s="221"/>
      <c r="ENG37" s="221"/>
      <c r="ENH37" s="221"/>
      <c r="ENI37" s="221"/>
      <c r="ENJ37" s="221"/>
      <c r="ENK37" s="221"/>
      <c r="ENL37" s="221"/>
      <c r="ENM37" s="221"/>
      <c r="ENN37" s="221"/>
      <c r="ENO37" s="221"/>
      <c r="ENP37" s="221"/>
      <c r="ENQ37" s="221"/>
      <c r="ENR37" s="221"/>
      <c r="ENS37" s="221"/>
      <c r="ENT37" s="221"/>
      <c r="ENU37" s="221"/>
      <c r="ENV37" s="221"/>
      <c r="ENW37" s="221"/>
      <c r="ENX37" s="221"/>
      <c r="ENY37" s="221"/>
      <c r="ENZ37" s="221"/>
      <c r="EOA37" s="221"/>
      <c r="EOB37" s="221"/>
      <c r="EOC37" s="221"/>
      <c r="EOD37" s="221"/>
      <c r="EOE37" s="221"/>
      <c r="EOF37" s="221"/>
      <c r="EOG37" s="221"/>
      <c r="EOH37" s="221"/>
      <c r="EOI37" s="221"/>
      <c r="EOJ37" s="221"/>
      <c r="EOK37" s="221"/>
      <c r="EOL37" s="221"/>
      <c r="EOM37" s="221"/>
      <c r="EON37" s="221"/>
      <c r="EOO37" s="221"/>
      <c r="EOP37" s="221"/>
      <c r="EOQ37" s="221"/>
      <c r="EOR37" s="221"/>
      <c r="EOS37" s="221"/>
      <c r="EOT37" s="221"/>
      <c r="EOU37" s="221"/>
      <c r="EOV37" s="221"/>
      <c r="EOW37" s="221"/>
      <c r="EOX37" s="221"/>
      <c r="EOY37" s="221"/>
      <c r="EOZ37" s="221"/>
      <c r="EPA37" s="221"/>
      <c r="EPB37" s="221"/>
      <c r="EPC37" s="221"/>
      <c r="EPD37" s="221"/>
      <c r="EPE37" s="221"/>
      <c r="EPF37" s="221"/>
      <c r="EPG37" s="221"/>
      <c r="EPH37" s="221"/>
      <c r="EPI37" s="221"/>
      <c r="EPJ37" s="221"/>
      <c r="EPK37" s="221"/>
      <c r="EPL37" s="221"/>
      <c r="EPM37" s="221"/>
      <c r="EPN37" s="221"/>
      <c r="EPO37" s="221"/>
      <c r="EPP37" s="221"/>
      <c r="EPQ37" s="221"/>
      <c r="EPR37" s="221"/>
      <c r="EPS37" s="221"/>
      <c r="EPT37" s="221"/>
      <c r="EPU37" s="221"/>
      <c r="EPV37" s="221"/>
      <c r="EPW37" s="221"/>
      <c r="EPX37" s="221"/>
      <c r="EPY37" s="221"/>
      <c r="EPZ37" s="221"/>
      <c r="EQA37" s="221"/>
      <c r="EQB37" s="221"/>
      <c r="EQC37" s="221"/>
      <c r="EQD37" s="221"/>
      <c r="EQE37" s="221"/>
      <c r="EQF37" s="221"/>
      <c r="EQG37" s="221"/>
      <c r="EQH37" s="221"/>
      <c r="EQI37" s="221"/>
      <c r="EQJ37" s="221"/>
      <c r="EQK37" s="221"/>
      <c r="EQL37" s="221"/>
      <c r="EQM37" s="221"/>
      <c r="EQN37" s="221"/>
      <c r="EQO37" s="221"/>
      <c r="EQP37" s="221"/>
      <c r="EQQ37" s="221"/>
      <c r="EQR37" s="221"/>
      <c r="EQS37" s="221"/>
      <c r="EQT37" s="221"/>
      <c r="EQU37" s="221"/>
      <c r="EQV37" s="221"/>
      <c r="EQW37" s="221"/>
      <c r="EQX37" s="221"/>
      <c r="EQY37" s="221"/>
      <c r="EQZ37" s="221"/>
      <c r="ERA37" s="221"/>
      <c r="ERB37" s="221"/>
      <c r="ERC37" s="221"/>
      <c r="ERD37" s="221"/>
      <c r="ERE37" s="221"/>
      <c r="ERF37" s="221"/>
      <c r="ERG37" s="221"/>
      <c r="ERH37" s="221"/>
      <c r="ERI37" s="221"/>
      <c r="ERJ37" s="221"/>
      <c r="ERK37" s="221"/>
      <c r="ERL37" s="221"/>
      <c r="ERM37" s="221"/>
      <c r="ERN37" s="221"/>
      <c r="ERO37" s="221"/>
      <c r="ERP37" s="221"/>
      <c r="ERQ37" s="221"/>
      <c r="ERR37" s="221"/>
      <c r="ERS37" s="221"/>
      <c r="ERT37" s="221"/>
      <c r="ERU37" s="221"/>
      <c r="ERV37" s="221"/>
      <c r="ERW37" s="221"/>
      <c r="ERX37" s="221"/>
      <c r="ERY37" s="221"/>
      <c r="ERZ37" s="221"/>
      <c r="ESA37" s="221"/>
      <c r="ESB37" s="221"/>
      <c r="ESC37" s="221"/>
      <c r="ESD37" s="221"/>
      <c r="ESE37" s="221"/>
      <c r="ESF37" s="221"/>
      <c r="ESG37" s="221"/>
      <c r="ESH37" s="221"/>
      <c r="ESI37" s="221"/>
      <c r="ESJ37" s="221"/>
      <c r="ESK37" s="221"/>
      <c r="ESL37" s="221"/>
      <c r="ESM37" s="221"/>
      <c r="ESN37" s="221"/>
      <c r="ESO37" s="221"/>
      <c r="ESP37" s="221"/>
      <c r="ESQ37" s="221"/>
      <c r="ESR37" s="221"/>
      <c r="ESS37" s="221"/>
      <c r="EST37" s="221"/>
      <c r="ESU37" s="221"/>
      <c r="ESV37" s="221"/>
      <c r="ESW37" s="221"/>
      <c r="ESX37" s="221"/>
      <c r="ESY37" s="221"/>
      <c r="ESZ37" s="221"/>
      <c r="ETA37" s="221"/>
      <c r="ETB37" s="221"/>
      <c r="ETC37" s="221"/>
      <c r="ETD37" s="221"/>
      <c r="ETE37" s="221"/>
      <c r="ETF37" s="221"/>
      <c r="ETG37" s="221"/>
      <c r="ETH37" s="221"/>
      <c r="ETI37" s="221"/>
      <c r="ETJ37" s="221"/>
      <c r="ETK37" s="221"/>
      <c r="ETL37" s="221"/>
      <c r="ETM37" s="221"/>
      <c r="ETN37" s="221"/>
      <c r="ETO37" s="221"/>
      <c r="ETP37" s="221"/>
      <c r="ETQ37" s="221"/>
      <c r="ETR37" s="221"/>
      <c r="ETS37" s="221"/>
      <c r="ETT37" s="221"/>
      <c r="ETU37" s="221"/>
      <c r="ETV37" s="221"/>
      <c r="ETW37" s="221"/>
      <c r="ETX37" s="221"/>
      <c r="ETY37" s="221"/>
      <c r="ETZ37" s="221"/>
      <c r="EUA37" s="221"/>
      <c r="EUB37" s="221"/>
      <c r="EUC37" s="221"/>
      <c r="EUD37" s="221"/>
      <c r="EUE37" s="221"/>
      <c r="EUF37" s="221"/>
      <c r="EUG37" s="221"/>
      <c r="EUH37" s="221"/>
      <c r="EUI37" s="221"/>
      <c r="EUJ37" s="221"/>
      <c r="EUK37" s="221"/>
      <c r="EUL37" s="221"/>
      <c r="EUM37" s="221"/>
      <c r="EUN37" s="221"/>
      <c r="EUO37" s="221"/>
      <c r="EUP37" s="221"/>
      <c r="EUQ37" s="221"/>
      <c r="EUR37" s="221"/>
      <c r="EUS37" s="221"/>
      <c r="EUT37" s="221"/>
      <c r="EUU37" s="221"/>
      <c r="EUV37" s="221"/>
      <c r="EUW37" s="221"/>
      <c r="EUX37" s="221"/>
      <c r="EUY37" s="221"/>
      <c r="EUZ37" s="221"/>
      <c r="EVA37" s="221"/>
      <c r="EVB37" s="221"/>
      <c r="EVC37" s="221"/>
      <c r="EVD37" s="221"/>
      <c r="EVE37" s="221"/>
      <c r="EVF37" s="221"/>
      <c r="EVG37" s="221"/>
      <c r="EVH37" s="221"/>
      <c r="EVI37" s="221"/>
      <c r="EVJ37" s="221"/>
      <c r="EVK37" s="221"/>
      <c r="EVL37" s="221"/>
      <c r="EVM37" s="221"/>
      <c r="EVN37" s="221"/>
      <c r="EVO37" s="221"/>
      <c r="EVP37" s="221"/>
      <c r="EVQ37" s="221"/>
      <c r="EVR37" s="221"/>
      <c r="EVS37" s="221"/>
      <c r="EVT37" s="221"/>
      <c r="EVU37" s="221"/>
      <c r="EVV37" s="221"/>
      <c r="EVW37" s="221"/>
      <c r="EVX37" s="221"/>
      <c r="EVY37" s="221"/>
      <c r="EVZ37" s="221"/>
      <c r="EWA37" s="221"/>
      <c r="EWB37" s="221"/>
      <c r="EWC37" s="221"/>
      <c r="EWD37" s="221"/>
      <c r="EWE37" s="221"/>
      <c r="EWF37" s="221"/>
      <c r="EWG37" s="221"/>
      <c r="EWH37" s="221"/>
      <c r="EWI37" s="221"/>
      <c r="EWJ37" s="221"/>
      <c r="EWK37" s="221"/>
      <c r="EWL37" s="221"/>
      <c r="EWM37" s="221"/>
      <c r="EWN37" s="221"/>
      <c r="EWO37" s="221"/>
      <c r="EWP37" s="221"/>
      <c r="EWQ37" s="221"/>
      <c r="EWR37" s="221"/>
      <c r="EWS37" s="221"/>
      <c r="EWT37" s="221"/>
      <c r="EWU37" s="221"/>
      <c r="EWV37" s="221"/>
      <c r="EWW37" s="221"/>
      <c r="EWX37" s="221"/>
      <c r="EWY37" s="221"/>
      <c r="EWZ37" s="221"/>
      <c r="EXA37" s="221"/>
      <c r="EXB37" s="221"/>
      <c r="EXC37" s="221"/>
      <c r="EXD37" s="221"/>
      <c r="EXE37" s="221"/>
      <c r="EXF37" s="221"/>
      <c r="EXG37" s="221"/>
      <c r="EXH37" s="221"/>
      <c r="EXI37" s="221"/>
      <c r="EXJ37" s="221"/>
      <c r="EXK37" s="221"/>
      <c r="EXL37" s="221"/>
      <c r="EXM37" s="221"/>
      <c r="EXN37" s="221"/>
      <c r="EXO37" s="221"/>
      <c r="EXP37" s="221"/>
      <c r="EXQ37" s="221"/>
      <c r="EXR37" s="221"/>
      <c r="EXS37" s="221"/>
      <c r="EXT37" s="221"/>
      <c r="EXU37" s="221"/>
      <c r="EXV37" s="221"/>
      <c r="EXW37" s="221"/>
      <c r="EXX37" s="221"/>
      <c r="EXY37" s="221"/>
      <c r="EXZ37" s="221"/>
      <c r="EYA37" s="221"/>
      <c r="EYB37" s="221"/>
      <c r="EYC37" s="221"/>
      <c r="EYD37" s="221"/>
      <c r="EYE37" s="221"/>
      <c r="EYF37" s="221"/>
      <c r="EYG37" s="221"/>
      <c r="EYH37" s="221"/>
      <c r="EYI37" s="221"/>
      <c r="EYJ37" s="221"/>
      <c r="EYK37" s="221"/>
      <c r="EYL37" s="221"/>
      <c r="EYM37" s="221"/>
      <c r="EYN37" s="221"/>
      <c r="EYO37" s="221"/>
      <c r="EYP37" s="221"/>
      <c r="EYQ37" s="221"/>
      <c r="EYR37" s="221"/>
      <c r="EYS37" s="221"/>
      <c r="EYT37" s="221"/>
      <c r="EYU37" s="221"/>
      <c r="EYV37" s="221"/>
      <c r="EYW37" s="221"/>
      <c r="EYX37" s="221"/>
      <c r="EYY37" s="221"/>
      <c r="EYZ37" s="221"/>
      <c r="EZA37" s="221"/>
      <c r="EZB37" s="221"/>
      <c r="EZC37" s="221"/>
      <c r="EZD37" s="221"/>
      <c r="EZE37" s="221"/>
      <c r="EZF37" s="221"/>
      <c r="EZG37" s="221"/>
      <c r="EZH37" s="221"/>
      <c r="EZI37" s="221"/>
      <c r="EZJ37" s="221"/>
      <c r="EZK37" s="221"/>
      <c r="EZL37" s="221"/>
      <c r="EZM37" s="221"/>
      <c r="EZN37" s="221"/>
      <c r="EZO37" s="221"/>
      <c r="EZP37" s="221"/>
      <c r="EZQ37" s="221"/>
      <c r="EZR37" s="221"/>
      <c r="EZS37" s="221"/>
      <c r="EZT37" s="221"/>
      <c r="EZU37" s="221"/>
      <c r="EZV37" s="221"/>
      <c r="EZW37" s="221"/>
      <c r="EZX37" s="221"/>
      <c r="EZY37" s="221"/>
      <c r="EZZ37" s="221"/>
      <c r="FAA37" s="221"/>
      <c r="FAB37" s="221"/>
      <c r="FAC37" s="221"/>
      <c r="FAD37" s="221"/>
      <c r="FAE37" s="221"/>
      <c r="FAF37" s="221"/>
      <c r="FAG37" s="221"/>
      <c r="FAH37" s="221"/>
      <c r="FAI37" s="221"/>
      <c r="FAJ37" s="221"/>
      <c r="FAK37" s="221"/>
      <c r="FAL37" s="221"/>
      <c r="FAM37" s="221"/>
      <c r="FAN37" s="221"/>
      <c r="FAO37" s="221"/>
      <c r="FAP37" s="221"/>
      <c r="FAQ37" s="221"/>
      <c r="FAR37" s="221"/>
      <c r="FAS37" s="221"/>
      <c r="FAT37" s="221"/>
      <c r="FAU37" s="221"/>
      <c r="FAV37" s="221"/>
      <c r="FAW37" s="221"/>
      <c r="FAX37" s="221"/>
      <c r="FAY37" s="221"/>
      <c r="FAZ37" s="221"/>
      <c r="FBA37" s="221"/>
      <c r="FBB37" s="221"/>
      <c r="FBC37" s="221"/>
      <c r="FBD37" s="221"/>
      <c r="FBE37" s="221"/>
      <c r="FBF37" s="221"/>
      <c r="FBG37" s="221"/>
      <c r="FBH37" s="221"/>
      <c r="FBI37" s="221"/>
      <c r="FBJ37" s="221"/>
      <c r="FBK37" s="221"/>
      <c r="FBL37" s="221"/>
      <c r="FBM37" s="221"/>
      <c r="FBN37" s="221"/>
      <c r="FBO37" s="221"/>
      <c r="FBP37" s="221"/>
      <c r="FBQ37" s="221"/>
      <c r="FBR37" s="221"/>
      <c r="FBS37" s="221"/>
      <c r="FBT37" s="221"/>
      <c r="FBU37" s="221"/>
      <c r="FBV37" s="221"/>
      <c r="FBW37" s="221"/>
      <c r="FBX37" s="221"/>
      <c r="FBY37" s="221"/>
      <c r="FBZ37" s="221"/>
      <c r="FCA37" s="221"/>
      <c r="FCB37" s="221"/>
      <c r="FCC37" s="221"/>
      <c r="FCD37" s="221"/>
      <c r="FCE37" s="221"/>
      <c r="FCF37" s="221"/>
      <c r="FCG37" s="221"/>
      <c r="FCH37" s="221"/>
      <c r="FCI37" s="221"/>
      <c r="FCJ37" s="221"/>
      <c r="FCK37" s="221"/>
      <c r="FCL37" s="221"/>
      <c r="FCM37" s="221"/>
      <c r="FCN37" s="221"/>
      <c r="FCO37" s="221"/>
      <c r="FCP37" s="221"/>
      <c r="FCQ37" s="221"/>
      <c r="FCR37" s="221"/>
      <c r="FCS37" s="221"/>
      <c r="FCT37" s="221"/>
      <c r="FCU37" s="221"/>
      <c r="FCV37" s="221"/>
      <c r="FCW37" s="221"/>
      <c r="FCX37" s="221"/>
      <c r="FCY37" s="221"/>
      <c r="FCZ37" s="221"/>
      <c r="FDA37" s="221"/>
      <c r="FDB37" s="221"/>
      <c r="FDC37" s="221"/>
      <c r="FDD37" s="221"/>
      <c r="FDE37" s="221"/>
      <c r="FDF37" s="221"/>
      <c r="FDG37" s="221"/>
      <c r="FDH37" s="221"/>
      <c r="FDI37" s="221"/>
      <c r="FDJ37" s="221"/>
      <c r="FDK37" s="221"/>
      <c r="FDL37" s="221"/>
      <c r="FDM37" s="221"/>
      <c r="FDN37" s="221"/>
      <c r="FDO37" s="221"/>
      <c r="FDP37" s="221"/>
      <c r="FDQ37" s="221"/>
      <c r="FDR37" s="221"/>
      <c r="FDS37" s="221"/>
      <c r="FDT37" s="221"/>
      <c r="FDU37" s="221"/>
      <c r="FDV37" s="221"/>
      <c r="FDW37" s="221"/>
      <c r="FDX37" s="221"/>
      <c r="FDY37" s="221"/>
      <c r="FDZ37" s="221"/>
      <c r="FEA37" s="221"/>
      <c r="FEB37" s="221"/>
      <c r="FEC37" s="221"/>
      <c r="FED37" s="221"/>
      <c r="FEE37" s="221"/>
      <c r="FEF37" s="221"/>
      <c r="FEG37" s="221"/>
      <c r="FEH37" s="221"/>
      <c r="FEI37" s="221"/>
      <c r="FEJ37" s="221"/>
      <c r="FEK37" s="221"/>
      <c r="FEL37" s="221"/>
      <c r="FEM37" s="221"/>
      <c r="FEN37" s="221"/>
      <c r="FEO37" s="221"/>
      <c r="FEP37" s="221"/>
      <c r="FEQ37" s="221"/>
      <c r="FER37" s="221"/>
      <c r="FES37" s="221"/>
      <c r="FET37" s="221"/>
      <c r="FEU37" s="221"/>
      <c r="FEV37" s="221"/>
      <c r="FEW37" s="221"/>
      <c r="FEX37" s="221"/>
      <c r="FEY37" s="221"/>
      <c r="FEZ37" s="221"/>
      <c r="FFA37" s="221"/>
      <c r="FFB37" s="221"/>
      <c r="FFC37" s="221"/>
      <c r="FFD37" s="221"/>
      <c r="FFE37" s="221"/>
      <c r="FFF37" s="221"/>
      <c r="FFG37" s="221"/>
      <c r="FFH37" s="221"/>
      <c r="FFI37" s="221"/>
      <c r="FFJ37" s="221"/>
      <c r="FFK37" s="221"/>
      <c r="FFL37" s="221"/>
      <c r="FFM37" s="221"/>
      <c r="FFN37" s="221"/>
      <c r="FFO37" s="221"/>
      <c r="FFP37" s="221"/>
      <c r="FFQ37" s="221"/>
      <c r="FFR37" s="221"/>
      <c r="FFS37" s="221"/>
      <c r="FFT37" s="221"/>
      <c r="FFU37" s="221"/>
      <c r="FFV37" s="221"/>
      <c r="FFW37" s="221"/>
      <c r="FFX37" s="221"/>
      <c r="FFY37" s="221"/>
      <c r="FFZ37" s="221"/>
      <c r="FGA37" s="221"/>
      <c r="FGB37" s="221"/>
      <c r="FGC37" s="221"/>
      <c r="FGD37" s="221"/>
      <c r="FGE37" s="221"/>
      <c r="FGF37" s="221"/>
      <c r="FGG37" s="221"/>
      <c r="FGH37" s="221"/>
      <c r="FGI37" s="221"/>
      <c r="FGJ37" s="221"/>
      <c r="FGK37" s="221"/>
      <c r="FGL37" s="221"/>
      <c r="FGM37" s="221"/>
      <c r="FGN37" s="221"/>
      <c r="FGO37" s="221"/>
      <c r="FGP37" s="221"/>
      <c r="FGQ37" s="221"/>
      <c r="FGR37" s="221"/>
      <c r="FGS37" s="221"/>
      <c r="FGT37" s="221"/>
      <c r="FGU37" s="221"/>
      <c r="FGV37" s="221"/>
      <c r="FGW37" s="221"/>
      <c r="FGX37" s="221"/>
      <c r="FGY37" s="221"/>
      <c r="FGZ37" s="221"/>
      <c r="FHA37" s="221"/>
      <c r="FHB37" s="221"/>
      <c r="FHC37" s="221"/>
      <c r="FHD37" s="221"/>
      <c r="FHE37" s="221"/>
      <c r="FHF37" s="221"/>
      <c r="FHG37" s="221"/>
      <c r="FHH37" s="221"/>
      <c r="FHI37" s="221"/>
      <c r="FHJ37" s="221"/>
      <c r="FHK37" s="221"/>
      <c r="FHL37" s="221"/>
      <c r="FHM37" s="221"/>
      <c r="FHN37" s="221"/>
      <c r="FHO37" s="221"/>
      <c r="FHP37" s="221"/>
      <c r="FHQ37" s="221"/>
      <c r="FHR37" s="221"/>
      <c r="FHS37" s="221"/>
      <c r="FHT37" s="221"/>
      <c r="FHU37" s="221"/>
      <c r="FHV37" s="221"/>
      <c r="FHW37" s="221"/>
      <c r="FHX37" s="221"/>
      <c r="FHY37" s="221"/>
      <c r="FHZ37" s="221"/>
      <c r="FIA37" s="221"/>
      <c r="FIB37" s="221"/>
      <c r="FIC37" s="221"/>
      <c r="FID37" s="221"/>
      <c r="FIE37" s="221"/>
      <c r="FIF37" s="221"/>
      <c r="FIG37" s="221"/>
      <c r="FIH37" s="221"/>
      <c r="FII37" s="221"/>
      <c r="FIJ37" s="221"/>
      <c r="FIK37" s="221"/>
      <c r="FIL37" s="221"/>
      <c r="FIM37" s="221"/>
      <c r="FIN37" s="221"/>
      <c r="FIO37" s="221"/>
      <c r="FIP37" s="221"/>
      <c r="FIQ37" s="221"/>
      <c r="FIR37" s="221"/>
      <c r="FIS37" s="221"/>
      <c r="FIT37" s="221"/>
      <c r="FIU37" s="221"/>
      <c r="FIV37" s="221"/>
      <c r="FIW37" s="221"/>
      <c r="FIX37" s="221"/>
      <c r="FIY37" s="221"/>
      <c r="FIZ37" s="221"/>
      <c r="FJA37" s="221"/>
      <c r="FJB37" s="221"/>
      <c r="FJC37" s="221"/>
      <c r="FJD37" s="221"/>
      <c r="FJE37" s="221"/>
      <c r="FJF37" s="221"/>
      <c r="FJG37" s="221"/>
      <c r="FJH37" s="221"/>
      <c r="FJI37" s="221"/>
      <c r="FJJ37" s="221"/>
      <c r="FJK37" s="221"/>
      <c r="FJL37" s="221"/>
      <c r="FJM37" s="221"/>
      <c r="FJN37" s="221"/>
      <c r="FJO37" s="221"/>
      <c r="FJP37" s="221"/>
      <c r="FJQ37" s="221"/>
      <c r="FJR37" s="221"/>
      <c r="FJS37" s="221"/>
      <c r="FJT37" s="221"/>
      <c r="FJU37" s="221"/>
      <c r="FJV37" s="221"/>
      <c r="FJW37" s="221"/>
      <c r="FJX37" s="221"/>
      <c r="FJY37" s="221"/>
      <c r="FJZ37" s="221"/>
      <c r="FKA37" s="221"/>
      <c r="FKB37" s="221"/>
      <c r="FKC37" s="221"/>
      <c r="FKD37" s="221"/>
      <c r="FKE37" s="221"/>
      <c r="FKF37" s="221"/>
      <c r="FKG37" s="221"/>
      <c r="FKH37" s="221"/>
      <c r="FKI37" s="221"/>
      <c r="FKJ37" s="221"/>
      <c r="FKK37" s="221"/>
      <c r="FKL37" s="221"/>
      <c r="FKM37" s="221"/>
      <c r="FKN37" s="221"/>
      <c r="FKO37" s="221"/>
      <c r="FKP37" s="221"/>
      <c r="FKQ37" s="221"/>
      <c r="FKR37" s="221"/>
      <c r="FKS37" s="221"/>
      <c r="FKT37" s="221"/>
      <c r="FKU37" s="221"/>
      <c r="FKV37" s="221"/>
      <c r="FKW37" s="221"/>
      <c r="FKX37" s="221"/>
      <c r="FKY37" s="221"/>
      <c r="FKZ37" s="221"/>
      <c r="FLA37" s="221"/>
      <c r="FLB37" s="221"/>
      <c r="FLC37" s="221"/>
      <c r="FLD37" s="221"/>
      <c r="FLE37" s="221"/>
      <c r="FLF37" s="221"/>
      <c r="FLG37" s="221"/>
      <c r="FLH37" s="221"/>
      <c r="FLI37" s="221"/>
      <c r="FLJ37" s="221"/>
      <c r="FLK37" s="221"/>
      <c r="FLL37" s="221"/>
      <c r="FLM37" s="221"/>
      <c r="FLN37" s="221"/>
      <c r="FLO37" s="221"/>
      <c r="FLP37" s="221"/>
      <c r="FLQ37" s="221"/>
      <c r="FLR37" s="221"/>
      <c r="FLS37" s="221"/>
      <c r="FLT37" s="221"/>
      <c r="FLU37" s="221"/>
      <c r="FLV37" s="221"/>
      <c r="FLW37" s="221"/>
      <c r="FLX37" s="221"/>
      <c r="FLY37" s="221"/>
      <c r="FLZ37" s="221"/>
      <c r="FMA37" s="221"/>
      <c r="FMB37" s="221"/>
      <c r="FMC37" s="221"/>
      <c r="FMD37" s="221"/>
      <c r="FME37" s="221"/>
      <c r="FMF37" s="221"/>
      <c r="FMG37" s="221"/>
      <c r="FMH37" s="221"/>
      <c r="FMI37" s="221"/>
      <c r="FMJ37" s="221"/>
      <c r="FMK37" s="221"/>
      <c r="FML37" s="221"/>
      <c r="FMM37" s="221"/>
      <c r="FMN37" s="221"/>
      <c r="FMO37" s="221"/>
      <c r="FMP37" s="221"/>
      <c r="FMQ37" s="221"/>
      <c r="FMR37" s="221"/>
      <c r="FMS37" s="221"/>
      <c r="FMT37" s="221"/>
      <c r="FMU37" s="221"/>
      <c r="FMV37" s="221"/>
      <c r="FMW37" s="221"/>
      <c r="FMX37" s="221"/>
      <c r="FMY37" s="221"/>
      <c r="FMZ37" s="221"/>
      <c r="FNA37" s="221"/>
      <c r="FNB37" s="221"/>
      <c r="FNC37" s="221"/>
      <c r="FND37" s="221"/>
      <c r="FNE37" s="221"/>
      <c r="FNF37" s="221"/>
      <c r="FNG37" s="221"/>
      <c r="FNH37" s="221"/>
      <c r="FNI37" s="221"/>
      <c r="FNJ37" s="221"/>
      <c r="FNK37" s="221"/>
      <c r="FNL37" s="221"/>
      <c r="FNM37" s="221"/>
      <c r="FNN37" s="221"/>
      <c r="FNO37" s="221"/>
      <c r="FNP37" s="221"/>
      <c r="FNQ37" s="221"/>
      <c r="FNR37" s="221"/>
      <c r="FNS37" s="221"/>
      <c r="FNT37" s="221"/>
      <c r="FNU37" s="221"/>
      <c r="FNV37" s="221"/>
      <c r="FNW37" s="221"/>
      <c r="FNX37" s="221"/>
      <c r="FNY37" s="221"/>
      <c r="FNZ37" s="221"/>
      <c r="FOA37" s="221"/>
      <c r="FOB37" s="221"/>
      <c r="FOC37" s="221"/>
      <c r="FOD37" s="221"/>
      <c r="FOE37" s="221"/>
      <c r="FOF37" s="221"/>
      <c r="FOG37" s="221"/>
      <c r="FOH37" s="221"/>
      <c r="FOI37" s="221"/>
      <c r="FOJ37" s="221"/>
      <c r="FOK37" s="221"/>
      <c r="FOL37" s="221"/>
      <c r="FOM37" s="221"/>
      <c r="FON37" s="221"/>
      <c r="FOO37" s="221"/>
      <c r="FOP37" s="221"/>
      <c r="FOQ37" s="221"/>
      <c r="FOR37" s="221"/>
      <c r="FOS37" s="221"/>
      <c r="FOT37" s="221"/>
      <c r="FOU37" s="221"/>
      <c r="FOV37" s="221"/>
      <c r="FOW37" s="221"/>
      <c r="FOX37" s="221"/>
      <c r="FOY37" s="221"/>
      <c r="FOZ37" s="221"/>
      <c r="FPA37" s="221"/>
      <c r="FPB37" s="221"/>
      <c r="FPC37" s="221"/>
      <c r="FPD37" s="221"/>
      <c r="FPE37" s="221"/>
      <c r="FPF37" s="221"/>
      <c r="FPG37" s="221"/>
      <c r="FPH37" s="221"/>
      <c r="FPI37" s="221"/>
      <c r="FPJ37" s="221"/>
      <c r="FPK37" s="221"/>
      <c r="FPL37" s="221"/>
      <c r="FPM37" s="221"/>
      <c r="FPN37" s="221"/>
      <c r="FPO37" s="221"/>
      <c r="FPP37" s="221"/>
      <c r="FPQ37" s="221"/>
      <c r="FPR37" s="221"/>
      <c r="FPS37" s="221"/>
      <c r="FPT37" s="221"/>
      <c r="FPU37" s="221"/>
      <c r="FPV37" s="221"/>
      <c r="FPW37" s="221"/>
      <c r="FPX37" s="221"/>
      <c r="FPY37" s="221"/>
      <c r="FPZ37" s="221"/>
      <c r="FQA37" s="221"/>
      <c r="FQB37" s="221"/>
      <c r="FQC37" s="221"/>
      <c r="FQD37" s="221"/>
      <c r="FQE37" s="221"/>
      <c r="FQF37" s="221"/>
      <c r="FQG37" s="221"/>
      <c r="FQH37" s="221"/>
      <c r="FQI37" s="221"/>
      <c r="FQJ37" s="221"/>
      <c r="FQK37" s="221"/>
      <c r="FQL37" s="221"/>
      <c r="FQM37" s="221"/>
      <c r="FQN37" s="221"/>
      <c r="FQO37" s="221"/>
      <c r="FQP37" s="221"/>
      <c r="FQQ37" s="221"/>
      <c r="FQR37" s="221"/>
      <c r="FQS37" s="221"/>
      <c r="FQT37" s="221"/>
      <c r="FQU37" s="221"/>
      <c r="FQV37" s="221"/>
      <c r="FQW37" s="221"/>
      <c r="FQX37" s="221"/>
      <c r="FQY37" s="221"/>
      <c r="FQZ37" s="221"/>
      <c r="FRA37" s="221"/>
      <c r="FRB37" s="221"/>
      <c r="FRC37" s="221"/>
      <c r="FRD37" s="221"/>
      <c r="FRE37" s="221"/>
      <c r="FRF37" s="221"/>
      <c r="FRG37" s="221"/>
      <c r="FRH37" s="221"/>
      <c r="FRI37" s="221"/>
      <c r="FRJ37" s="221"/>
      <c r="FRK37" s="221"/>
      <c r="FRL37" s="221"/>
      <c r="FRM37" s="221"/>
      <c r="FRN37" s="221"/>
      <c r="FRO37" s="221"/>
      <c r="FRP37" s="221"/>
      <c r="FRQ37" s="221"/>
      <c r="FRR37" s="221"/>
      <c r="FRS37" s="221"/>
      <c r="FRT37" s="221"/>
      <c r="FRU37" s="221"/>
      <c r="FRV37" s="221"/>
      <c r="FRW37" s="221"/>
      <c r="FRX37" s="221"/>
      <c r="FRY37" s="221"/>
      <c r="FRZ37" s="221"/>
      <c r="FSA37" s="221"/>
      <c r="FSB37" s="221"/>
      <c r="FSC37" s="221"/>
      <c r="FSD37" s="221"/>
      <c r="FSE37" s="221"/>
      <c r="FSF37" s="221"/>
      <c r="FSG37" s="221"/>
      <c r="FSH37" s="221"/>
      <c r="FSI37" s="221"/>
      <c r="FSJ37" s="221"/>
      <c r="FSK37" s="221"/>
      <c r="FSL37" s="221"/>
      <c r="FSM37" s="221"/>
      <c r="FSN37" s="221"/>
      <c r="FSO37" s="221"/>
      <c r="FSP37" s="221"/>
      <c r="FSQ37" s="221"/>
      <c r="FSR37" s="221"/>
      <c r="FSS37" s="221"/>
      <c r="FST37" s="221"/>
      <c r="FSU37" s="221"/>
      <c r="FSV37" s="221"/>
      <c r="FSW37" s="221"/>
      <c r="FSX37" s="221"/>
      <c r="FSY37" s="221"/>
      <c r="FSZ37" s="221"/>
      <c r="FTA37" s="221"/>
      <c r="FTB37" s="221"/>
      <c r="FTC37" s="221"/>
      <c r="FTD37" s="221"/>
      <c r="FTE37" s="221"/>
      <c r="FTF37" s="221"/>
      <c r="FTG37" s="221"/>
      <c r="FTH37" s="221"/>
      <c r="FTI37" s="221"/>
      <c r="FTJ37" s="221"/>
      <c r="FTK37" s="221"/>
      <c r="FTL37" s="221"/>
      <c r="FTM37" s="221"/>
      <c r="FTN37" s="221"/>
      <c r="FTO37" s="221"/>
      <c r="FTP37" s="221"/>
      <c r="FTQ37" s="221"/>
      <c r="FTR37" s="221"/>
      <c r="FTS37" s="221"/>
      <c r="FTT37" s="221"/>
      <c r="FTU37" s="221"/>
      <c r="FTV37" s="221"/>
      <c r="FTW37" s="221"/>
      <c r="FTX37" s="221"/>
      <c r="FTY37" s="221"/>
      <c r="FTZ37" s="221"/>
      <c r="FUA37" s="221"/>
      <c r="FUB37" s="221"/>
      <c r="FUC37" s="221"/>
      <c r="FUD37" s="221"/>
      <c r="FUE37" s="221"/>
      <c r="FUF37" s="221"/>
      <c r="FUG37" s="221"/>
      <c r="FUH37" s="221"/>
      <c r="FUI37" s="221"/>
      <c r="FUJ37" s="221"/>
      <c r="FUK37" s="221"/>
      <c r="FUL37" s="221"/>
      <c r="FUM37" s="221"/>
      <c r="FUN37" s="221"/>
      <c r="FUO37" s="221"/>
      <c r="FUP37" s="221"/>
      <c r="FUQ37" s="221"/>
      <c r="FUR37" s="221"/>
      <c r="FUS37" s="221"/>
      <c r="FUT37" s="221"/>
      <c r="FUU37" s="221"/>
      <c r="FUV37" s="221"/>
      <c r="FUW37" s="221"/>
      <c r="FUX37" s="221"/>
      <c r="FUY37" s="221"/>
      <c r="FUZ37" s="221"/>
      <c r="FVA37" s="221"/>
      <c r="FVB37" s="221"/>
      <c r="FVC37" s="221"/>
      <c r="FVD37" s="221"/>
      <c r="FVE37" s="221"/>
      <c r="FVF37" s="221"/>
      <c r="FVG37" s="221"/>
      <c r="FVH37" s="221"/>
      <c r="FVI37" s="221"/>
      <c r="FVJ37" s="221"/>
      <c r="FVK37" s="221"/>
      <c r="FVL37" s="221"/>
      <c r="FVM37" s="221"/>
      <c r="FVN37" s="221"/>
      <c r="FVO37" s="221"/>
      <c r="FVP37" s="221"/>
      <c r="FVQ37" s="221"/>
      <c r="FVR37" s="221"/>
      <c r="FVS37" s="221"/>
      <c r="FVT37" s="221"/>
      <c r="FVU37" s="221"/>
      <c r="FVV37" s="221"/>
      <c r="FVW37" s="221"/>
      <c r="FVX37" s="221"/>
      <c r="FVY37" s="221"/>
      <c r="FVZ37" s="221"/>
      <c r="FWA37" s="221"/>
      <c r="FWB37" s="221"/>
      <c r="FWC37" s="221"/>
      <c r="FWD37" s="221"/>
      <c r="FWE37" s="221"/>
      <c r="FWF37" s="221"/>
      <c r="FWG37" s="221"/>
      <c r="FWH37" s="221"/>
      <c r="FWI37" s="221"/>
      <c r="FWJ37" s="221"/>
      <c r="FWK37" s="221"/>
      <c r="FWL37" s="221"/>
      <c r="FWM37" s="221"/>
      <c r="FWN37" s="221"/>
      <c r="FWO37" s="221"/>
      <c r="FWP37" s="221"/>
      <c r="FWQ37" s="221"/>
      <c r="FWR37" s="221"/>
      <c r="FWS37" s="221"/>
      <c r="FWT37" s="221"/>
      <c r="FWU37" s="221"/>
      <c r="FWV37" s="221"/>
      <c r="FWW37" s="221"/>
      <c r="FWX37" s="221"/>
      <c r="FWY37" s="221"/>
      <c r="FWZ37" s="221"/>
      <c r="FXA37" s="221"/>
      <c r="FXB37" s="221"/>
      <c r="FXC37" s="221"/>
      <c r="FXD37" s="221"/>
      <c r="FXE37" s="221"/>
      <c r="FXF37" s="221"/>
      <c r="FXG37" s="221"/>
      <c r="FXH37" s="221"/>
      <c r="FXI37" s="221"/>
      <c r="FXJ37" s="221"/>
      <c r="FXK37" s="221"/>
      <c r="FXL37" s="221"/>
      <c r="FXM37" s="221"/>
      <c r="FXN37" s="221"/>
      <c r="FXO37" s="221"/>
      <c r="FXP37" s="221"/>
      <c r="FXQ37" s="221"/>
      <c r="FXR37" s="221"/>
      <c r="FXS37" s="221"/>
      <c r="FXT37" s="221"/>
      <c r="FXU37" s="221"/>
      <c r="FXV37" s="221"/>
      <c r="FXW37" s="221"/>
      <c r="FXX37" s="221"/>
      <c r="FXY37" s="221"/>
      <c r="FXZ37" s="221"/>
      <c r="FYA37" s="221"/>
      <c r="FYB37" s="221"/>
      <c r="FYC37" s="221"/>
      <c r="FYD37" s="221"/>
      <c r="FYE37" s="221"/>
      <c r="FYF37" s="221"/>
      <c r="FYG37" s="221"/>
      <c r="FYH37" s="221"/>
      <c r="FYI37" s="221"/>
      <c r="FYJ37" s="221"/>
      <c r="FYK37" s="221"/>
      <c r="FYL37" s="221"/>
      <c r="FYM37" s="221"/>
      <c r="FYN37" s="221"/>
      <c r="FYO37" s="221"/>
      <c r="FYP37" s="221"/>
      <c r="FYQ37" s="221"/>
      <c r="FYR37" s="221"/>
      <c r="FYS37" s="221"/>
      <c r="FYT37" s="221"/>
      <c r="FYU37" s="221"/>
      <c r="FYV37" s="221"/>
      <c r="FYW37" s="221"/>
      <c r="FYX37" s="221"/>
      <c r="FYY37" s="221"/>
      <c r="FYZ37" s="221"/>
      <c r="FZA37" s="221"/>
      <c r="FZB37" s="221"/>
      <c r="FZC37" s="221"/>
      <c r="FZD37" s="221"/>
      <c r="FZE37" s="221"/>
      <c r="FZF37" s="221"/>
      <c r="FZG37" s="221"/>
      <c r="FZH37" s="221"/>
      <c r="FZI37" s="221"/>
      <c r="FZJ37" s="221"/>
      <c r="FZK37" s="221"/>
      <c r="FZL37" s="221"/>
      <c r="FZM37" s="221"/>
      <c r="FZN37" s="221"/>
      <c r="FZO37" s="221"/>
      <c r="FZP37" s="221"/>
      <c r="FZQ37" s="221"/>
      <c r="FZR37" s="221"/>
      <c r="FZS37" s="221"/>
      <c r="FZT37" s="221"/>
      <c r="FZU37" s="221"/>
      <c r="FZV37" s="221"/>
      <c r="FZW37" s="221"/>
      <c r="FZX37" s="221"/>
      <c r="FZY37" s="221"/>
      <c r="FZZ37" s="221"/>
      <c r="GAA37" s="221"/>
      <c r="GAB37" s="221"/>
      <c r="GAC37" s="221"/>
      <c r="GAD37" s="221"/>
      <c r="GAE37" s="221"/>
      <c r="GAF37" s="221"/>
      <c r="GAG37" s="221"/>
      <c r="GAH37" s="221"/>
      <c r="GAI37" s="221"/>
      <c r="GAJ37" s="221"/>
      <c r="GAK37" s="221"/>
      <c r="GAL37" s="221"/>
      <c r="GAM37" s="221"/>
      <c r="GAN37" s="221"/>
      <c r="GAO37" s="221"/>
      <c r="GAP37" s="221"/>
      <c r="GAQ37" s="221"/>
      <c r="GAR37" s="221"/>
      <c r="GAS37" s="221"/>
      <c r="GAT37" s="221"/>
      <c r="GAU37" s="221"/>
      <c r="GAV37" s="221"/>
      <c r="GAW37" s="221"/>
      <c r="GAX37" s="221"/>
      <c r="GAY37" s="221"/>
      <c r="GAZ37" s="221"/>
      <c r="GBA37" s="221"/>
      <c r="GBB37" s="221"/>
      <c r="GBC37" s="221"/>
      <c r="GBD37" s="221"/>
      <c r="GBE37" s="221"/>
      <c r="GBF37" s="221"/>
      <c r="GBG37" s="221"/>
      <c r="GBH37" s="221"/>
      <c r="GBI37" s="221"/>
      <c r="GBJ37" s="221"/>
      <c r="GBK37" s="221"/>
      <c r="GBL37" s="221"/>
      <c r="GBM37" s="221"/>
      <c r="GBN37" s="221"/>
      <c r="GBO37" s="221"/>
      <c r="GBP37" s="221"/>
      <c r="GBQ37" s="221"/>
      <c r="GBR37" s="221"/>
      <c r="GBS37" s="221"/>
      <c r="GBT37" s="221"/>
      <c r="GBU37" s="221"/>
      <c r="GBV37" s="221"/>
      <c r="GBW37" s="221"/>
      <c r="GBX37" s="221"/>
      <c r="GBY37" s="221"/>
      <c r="GBZ37" s="221"/>
      <c r="GCA37" s="221"/>
      <c r="GCB37" s="221"/>
      <c r="GCC37" s="221"/>
      <c r="GCD37" s="221"/>
      <c r="GCE37" s="221"/>
      <c r="GCF37" s="221"/>
      <c r="GCG37" s="221"/>
      <c r="GCH37" s="221"/>
      <c r="GCI37" s="221"/>
      <c r="GCJ37" s="221"/>
      <c r="GCK37" s="221"/>
      <c r="GCL37" s="221"/>
      <c r="GCM37" s="221"/>
      <c r="GCN37" s="221"/>
      <c r="GCO37" s="221"/>
      <c r="GCP37" s="221"/>
      <c r="GCQ37" s="221"/>
      <c r="GCR37" s="221"/>
      <c r="GCS37" s="221"/>
      <c r="GCT37" s="221"/>
      <c r="GCU37" s="221"/>
      <c r="GCV37" s="221"/>
      <c r="GCW37" s="221"/>
      <c r="GCX37" s="221"/>
      <c r="GCY37" s="221"/>
      <c r="GCZ37" s="221"/>
      <c r="GDA37" s="221"/>
      <c r="GDB37" s="221"/>
      <c r="GDC37" s="221"/>
      <c r="GDD37" s="221"/>
      <c r="GDE37" s="221"/>
      <c r="GDF37" s="221"/>
      <c r="GDG37" s="221"/>
      <c r="GDH37" s="221"/>
      <c r="GDI37" s="221"/>
      <c r="GDJ37" s="221"/>
      <c r="GDK37" s="221"/>
      <c r="GDL37" s="221"/>
      <c r="GDM37" s="221"/>
      <c r="GDN37" s="221"/>
      <c r="GDO37" s="221"/>
      <c r="GDP37" s="221"/>
      <c r="GDQ37" s="221"/>
      <c r="GDR37" s="221"/>
      <c r="GDS37" s="221"/>
      <c r="GDT37" s="221"/>
      <c r="GDU37" s="221"/>
      <c r="GDV37" s="221"/>
      <c r="GDW37" s="221"/>
      <c r="GDX37" s="221"/>
      <c r="GDY37" s="221"/>
      <c r="GDZ37" s="221"/>
      <c r="GEA37" s="221"/>
      <c r="GEB37" s="221"/>
      <c r="GEC37" s="221"/>
      <c r="GED37" s="221"/>
      <c r="GEE37" s="221"/>
      <c r="GEF37" s="221"/>
      <c r="GEG37" s="221"/>
      <c r="GEH37" s="221"/>
      <c r="GEI37" s="221"/>
      <c r="GEJ37" s="221"/>
      <c r="GEK37" s="221"/>
      <c r="GEL37" s="221"/>
      <c r="GEM37" s="221"/>
      <c r="GEN37" s="221"/>
      <c r="GEO37" s="221"/>
      <c r="GEP37" s="221"/>
      <c r="GEQ37" s="221"/>
      <c r="GER37" s="221"/>
      <c r="GES37" s="221"/>
      <c r="GET37" s="221"/>
      <c r="GEU37" s="221"/>
      <c r="GEV37" s="221"/>
      <c r="GEW37" s="221"/>
      <c r="GEX37" s="221"/>
      <c r="GEY37" s="221"/>
      <c r="GEZ37" s="221"/>
      <c r="GFA37" s="221"/>
      <c r="GFB37" s="221"/>
      <c r="GFC37" s="221"/>
      <c r="GFD37" s="221"/>
      <c r="GFE37" s="221"/>
      <c r="GFF37" s="221"/>
      <c r="GFG37" s="221"/>
      <c r="GFH37" s="221"/>
      <c r="GFI37" s="221"/>
      <c r="GFJ37" s="221"/>
      <c r="GFK37" s="221"/>
      <c r="GFL37" s="221"/>
      <c r="GFM37" s="221"/>
      <c r="GFN37" s="221"/>
      <c r="GFO37" s="221"/>
      <c r="GFP37" s="221"/>
      <c r="GFQ37" s="221"/>
      <c r="GFR37" s="221"/>
      <c r="GFS37" s="221"/>
      <c r="GFT37" s="221"/>
      <c r="GFU37" s="221"/>
      <c r="GFV37" s="221"/>
      <c r="GFW37" s="221"/>
      <c r="GFX37" s="221"/>
      <c r="GFY37" s="221"/>
      <c r="GFZ37" s="221"/>
      <c r="GGA37" s="221"/>
      <c r="GGB37" s="221"/>
      <c r="GGC37" s="221"/>
      <c r="GGD37" s="221"/>
      <c r="GGE37" s="221"/>
      <c r="GGF37" s="221"/>
      <c r="GGG37" s="221"/>
      <c r="GGH37" s="221"/>
      <c r="GGI37" s="221"/>
      <c r="GGJ37" s="221"/>
      <c r="GGK37" s="221"/>
      <c r="GGL37" s="221"/>
      <c r="GGM37" s="221"/>
      <c r="GGN37" s="221"/>
      <c r="GGO37" s="221"/>
      <c r="GGP37" s="221"/>
      <c r="GGQ37" s="221"/>
      <c r="GGR37" s="221"/>
      <c r="GGS37" s="221"/>
      <c r="GGT37" s="221"/>
      <c r="GGU37" s="221"/>
      <c r="GGV37" s="221"/>
      <c r="GGW37" s="221"/>
      <c r="GGX37" s="221"/>
      <c r="GGY37" s="221"/>
      <c r="GGZ37" s="221"/>
      <c r="GHA37" s="221"/>
      <c r="GHB37" s="221"/>
      <c r="GHC37" s="221"/>
      <c r="GHD37" s="221"/>
      <c r="GHE37" s="221"/>
      <c r="GHF37" s="221"/>
      <c r="GHG37" s="221"/>
      <c r="GHH37" s="221"/>
      <c r="GHI37" s="221"/>
      <c r="GHJ37" s="221"/>
      <c r="GHK37" s="221"/>
      <c r="GHL37" s="221"/>
      <c r="GHM37" s="221"/>
      <c r="GHN37" s="221"/>
      <c r="GHO37" s="221"/>
      <c r="GHP37" s="221"/>
      <c r="GHQ37" s="221"/>
      <c r="GHR37" s="221"/>
      <c r="GHS37" s="221"/>
      <c r="GHT37" s="221"/>
      <c r="GHU37" s="221"/>
      <c r="GHV37" s="221"/>
      <c r="GHW37" s="221"/>
      <c r="GHX37" s="221"/>
      <c r="GHY37" s="221"/>
      <c r="GHZ37" s="221"/>
      <c r="GIA37" s="221"/>
      <c r="GIB37" s="221"/>
      <c r="GIC37" s="221"/>
      <c r="GID37" s="221"/>
      <c r="GIE37" s="221"/>
      <c r="GIF37" s="221"/>
      <c r="GIG37" s="221"/>
      <c r="GIH37" s="221"/>
      <c r="GII37" s="221"/>
      <c r="GIJ37" s="221"/>
      <c r="GIK37" s="221"/>
      <c r="GIL37" s="221"/>
      <c r="GIM37" s="221"/>
      <c r="GIN37" s="221"/>
      <c r="GIO37" s="221"/>
      <c r="GIP37" s="221"/>
      <c r="GIQ37" s="221"/>
      <c r="GIR37" s="221"/>
      <c r="GIS37" s="221"/>
      <c r="GIT37" s="221"/>
      <c r="GIU37" s="221"/>
      <c r="GIV37" s="221"/>
      <c r="GIW37" s="221"/>
      <c r="GIX37" s="221"/>
      <c r="GIY37" s="221"/>
      <c r="GIZ37" s="221"/>
      <c r="GJA37" s="221"/>
      <c r="GJB37" s="221"/>
      <c r="GJC37" s="221"/>
      <c r="GJD37" s="221"/>
      <c r="GJE37" s="221"/>
      <c r="GJF37" s="221"/>
      <c r="GJG37" s="221"/>
      <c r="GJH37" s="221"/>
      <c r="GJI37" s="221"/>
      <c r="GJJ37" s="221"/>
      <c r="GJK37" s="221"/>
      <c r="GJL37" s="221"/>
      <c r="GJM37" s="221"/>
      <c r="GJN37" s="221"/>
      <c r="GJO37" s="221"/>
      <c r="GJP37" s="221"/>
      <c r="GJQ37" s="221"/>
      <c r="GJR37" s="221"/>
      <c r="GJS37" s="221"/>
      <c r="GJT37" s="221"/>
      <c r="GJU37" s="221"/>
      <c r="GJV37" s="221"/>
      <c r="GJW37" s="221"/>
      <c r="GJX37" s="221"/>
      <c r="GJY37" s="221"/>
      <c r="GJZ37" s="221"/>
      <c r="GKA37" s="221"/>
      <c r="GKB37" s="221"/>
      <c r="GKC37" s="221"/>
      <c r="GKD37" s="221"/>
      <c r="GKE37" s="221"/>
      <c r="GKF37" s="221"/>
      <c r="GKG37" s="221"/>
      <c r="GKH37" s="221"/>
      <c r="GKI37" s="221"/>
      <c r="GKJ37" s="221"/>
      <c r="GKK37" s="221"/>
      <c r="GKL37" s="221"/>
      <c r="GKM37" s="221"/>
      <c r="GKN37" s="221"/>
      <c r="GKO37" s="221"/>
      <c r="GKP37" s="221"/>
      <c r="GKQ37" s="221"/>
      <c r="GKR37" s="221"/>
      <c r="GKS37" s="221"/>
      <c r="GKT37" s="221"/>
      <c r="GKU37" s="221"/>
      <c r="GKV37" s="221"/>
      <c r="GKW37" s="221"/>
      <c r="GKX37" s="221"/>
      <c r="GKY37" s="221"/>
      <c r="GKZ37" s="221"/>
      <c r="GLA37" s="221"/>
      <c r="GLB37" s="221"/>
      <c r="GLC37" s="221"/>
      <c r="GLD37" s="221"/>
      <c r="GLE37" s="221"/>
      <c r="GLF37" s="221"/>
      <c r="GLG37" s="221"/>
      <c r="GLH37" s="221"/>
      <c r="GLI37" s="221"/>
      <c r="GLJ37" s="221"/>
      <c r="GLK37" s="221"/>
      <c r="GLL37" s="221"/>
      <c r="GLM37" s="221"/>
      <c r="GLN37" s="221"/>
      <c r="GLO37" s="221"/>
      <c r="GLP37" s="221"/>
      <c r="GLQ37" s="221"/>
      <c r="GLR37" s="221"/>
      <c r="GLS37" s="221"/>
      <c r="GLT37" s="221"/>
      <c r="GLU37" s="221"/>
      <c r="GLV37" s="221"/>
      <c r="GLW37" s="221"/>
      <c r="GLX37" s="221"/>
      <c r="GLY37" s="221"/>
      <c r="GLZ37" s="221"/>
      <c r="GMA37" s="221"/>
      <c r="GMB37" s="221"/>
      <c r="GMC37" s="221"/>
      <c r="GMD37" s="221"/>
      <c r="GME37" s="221"/>
      <c r="GMF37" s="221"/>
      <c r="GMG37" s="221"/>
      <c r="GMH37" s="221"/>
      <c r="GMI37" s="221"/>
      <c r="GMJ37" s="221"/>
      <c r="GMK37" s="221"/>
      <c r="GML37" s="221"/>
      <c r="GMM37" s="221"/>
      <c r="GMN37" s="221"/>
      <c r="GMO37" s="221"/>
      <c r="GMP37" s="221"/>
      <c r="GMQ37" s="221"/>
      <c r="GMR37" s="221"/>
      <c r="GMS37" s="221"/>
      <c r="GMT37" s="221"/>
      <c r="GMU37" s="221"/>
      <c r="GMV37" s="221"/>
      <c r="GMW37" s="221"/>
      <c r="GMX37" s="221"/>
      <c r="GMY37" s="221"/>
      <c r="GMZ37" s="221"/>
      <c r="GNA37" s="221"/>
      <c r="GNB37" s="221"/>
      <c r="GNC37" s="221"/>
      <c r="GND37" s="221"/>
      <c r="GNE37" s="221"/>
      <c r="GNF37" s="221"/>
      <c r="GNG37" s="221"/>
      <c r="GNH37" s="221"/>
      <c r="GNI37" s="221"/>
      <c r="GNJ37" s="221"/>
      <c r="GNK37" s="221"/>
      <c r="GNL37" s="221"/>
      <c r="GNM37" s="221"/>
      <c r="GNN37" s="221"/>
      <c r="GNO37" s="221"/>
      <c r="GNP37" s="221"/>
      <c r="GNQ37" s="221"/>
      <c r="GNR37" s="221"/>
      <c r="GNS37" s="221"/>
      <c r="GNT37" s="221"/>
      <c r="GNU37" s="221"/>
      <c r="GNV37" s="221"/>
      <c r="GNW37" s="221"/>
      <c r="GNX37" s="221"/>
      <c r="GNY37" s="221"/>
      <c r="GNZ37" s="221"/>
      <c r="GOA37" s="221"/>
      <c r="GOB37" s="221"/>
      <c r="GOC37" s="221"/>
      <c r="GOD37" s="221"/>
      <c r="GOE37" s="221"/>
      <c r="GOF37" s="221"/>
      <c r="GOG37" s="221"/>
      <c r="GOH37" s="221"/>
      <c r="GOI37" s="221"/>
      <c r="GOJ37" s="221"/>
      <c r="GOK37" s="221"/>
      <c r="GOL37" s="221"/>
      <c r="GOM37" s="221"/>
      <c r="GON37" s="221"/>
      <c r="GOO37" s="221"/>
      <c r="GOP37" s="221"/>
      <c r="GOQ37" s="221"/>
      <c r="GOR37" s="221"/>
      <c r="GOS37" s="221"/>
      <c r="GOT37" s="221"/>
      <c r="GOU37" s="221"/>
      <c r="GOV37" s="221"/>
      <c r="GOW37" s="221"/>
      <c r="GOX37" s="221"/>
      <c r="GOY37" s="221"/>
      <c r="GOZ37" s="221"/>
      <c r="GPA37" s="221"/>
      <c r="GPB37" s="221"/>
      <c r="GPC37" s="221"/>
      <c r="GPD37" s="221"/>
      <c r="GPE37" s="221"/>
      <c r="GPF37" s="221"/>
      <c r="GPG37" s="221"/>
      <c r="GPH37" s="221"/>
      <c r="GPI37" s="221"/>
      <c r="GPJ37" s="221"/>
      <c r="GPK37" s="221"/>
      <c r="GPL37" s="221"/>
      <c r="GPM37" s="221"/>
      <c r="GPN37" s="221"/>
      <c r="GPO37" s="221"/>
      <c r="GPP37" s="221"/>
      <c r="GPQ37" s="221"/>
      <c r="GPR37" s="221"/>
      <c r="GPS37" s="221"/>
      <c r="GPT37" s="221"/>
      <c r="GPU37" s="221"/>
      <c r="GPV37" s="221"/>
      <c r="GPW37" s="221"/>
      <c r="GPX37" s="221"/>
      <c r="GPY37" s="221"/>
      <c r="GPZ37" s="221"/>
      <c r="GQA37" s="221"/>
      <c r="GQB37" s="221"/>
      <c r="GQC37" s="221"/>
      <c r="GQD37" s="221"/>
      <c r="GQE37" s="221"/>
      <c r="GQF37" s="221"/>
      <c r="GQG37" s="221"/>
      <c r="GQH37" s="221"/>
      <c r="GQI37" s="221"/>
      <c r="GQJ37" s="221"/>
      <c r="GQK37" s="221"/>
      <c r="GQL37" s="221"/>
      <c r="GQM37" s="221"/>
      <c r="GQN37" s="221"/>
      <c r="GQO37" s="221"/>
      <c r="GQP37" s="221"/>
      <c r="GQQ37" s="221"/>
      <c r="GQR37" s="221"/>
      <c r="GQS37" s="221"/>
      <c r="GQT37" s="221"/>
      <c r="GQU37" s="221"/>
      <c r="GQV37" s="221"/>
      <c r="GQW37" s="221"/>
      <c r="GQX37" s="221"/>
      <c r="GQY37" s="221"/>
      <c r="GQZ37" s="221"/>
      <c r="GRA37" s="221"/>
      <c r="GRB37" s="221"/>
      <c r="GRC37" s="221"/>
      <c r="GRD37" s="221"/>
      <c r="GRE37" s="221"/>
      <c r="GRF37" s="221"/>
      <c r="GRG37" s="221"/>
      <c r="GRH37" s="221"/>
      <c r="GRI37" s="221"/>
      <c r="GRJ37" s="221"/>
      <c r="GRK37" s="221"/>
      <c r="GRL37" s="221"/>
      <c r="GRM37" s="221"/>
      <c r="GRN37" s="221"/>
      <c r="GRO37" s="221"/>
      <c r="GRP37" s="221"/>
      <c r="GRQ37" s="221"/>
      <c r="GRR37" s="221"/>
      <c r="GRS37" s="221"/>
      <c r="GRT37" s="221"/>
      <c r="GRU37" s="221"/>
      <c r="GRV37" s="221"/>
      <c r="GRW37" s="221"/>
      <c r="GRX37" s="221"/>
      <c r="GRY37" s="221"/>
      <c r="GRZ37" s="221"/>
      <c r="GSA37" s="221"/>
      <c r="GSB37" s="221"/>
      <c r="GSC37" s="221"/>
      <c r="GSD37" s="221"/>
      <c r="GSE37" s="221"/>
      <c r="GSF37" s="221"/>
      <c r="GSG37" s="221"/>
      <c r="GSH37" s="221"/>
      <c r="GSI37" s="221"/>
      <c r="GSJ37" s="221"/>
      <c r="GSK37" s="221"/>
      <c r="GSL37" s="221"/>
      <c r="GSM37" s="221"/>
      <c r="GSN37" s="221"/>
      <c r="GSO37" s="221"/>
      <c r="GSP37" s="221"/>
      <c r="GSQ37" s="221"/>
      <c r="GSR37" s="221"/>
      <c r="GSS37" s="221"/>
      <c r="GST37" s="221"/>
      <c r="GSU37" s="221"/>
      <c r="GSV37" s="221"/>
      <c r="GSW37" s="221"/>
      <c r="GSX37" s="221"/>
      <c r="GSY37" s="221"/>
      <c r="GSZ37" s="221"/>
      <c r="GTA37" s="221"/>
      <c r="GTB37" s="221"/>
      <c r="GTC37" s="221"/>
      <c r="GTD37" s="221"/>
      <c r="GTE37" s="221"/>
      <c r="GTF37" s="221"/>
      <c r="GTG37" s="221"/>
      <c r="GTH37" s="221"/>
      <c r="GTI37" s="221"/>
      <c r="GTJ37" s="221"/>
      <c r="GTK37" s="221"/>
      <c r="GTL37" s="221"/>
      <c r="GTM37" s="221"/>
      <c r="GTN37" s="221"/>
      <c r="GTO37" s="221"/>
      <c r="GTP37" s="221"/>
      <c r="GTQ37" s="221"/>
      <c r="GTR37" s="221"/>
      <c r="GTS37" s="221"/>
      <c r="GTT37" s="221"/>
      <c r="GTU37" s="221"/>
      <c r="GTV37" s="221"/>
      <c r="GTW37" s="221"/>
      <c r="GTX37" s="221"/>
      <c r="GTY37" s="221"/>
      <c r="GTZ37" s="221"/>
      <c r="GUA37" s="221"/>
      <c r="GUB37" s="221"/>
      <c r="GUC37" s="221"/>
      <c r="GUD37" s="221"/>
      <c r="GUE37" s="221"/>
      <c r="GUF37" s="221"/>
      <c r="GUG37" s="221"/>
      <c r="GUH37" s="221"/>
      <c r="GUI37" s="221"/>
      <c r="GUJ37" s="221"/>
      <c r="GUK37" s="221"/>
      <c r="GUL37" s="221"/>
      <c r="GUM37" s="221"/>
      <c r="GUN37" s="221"/>
      <c r="GUO37" s="221"/>
      <c r="GUP37" s="221"/>
      <c r="GUQ37" s="221"/>
      <c r="GUR37" s="221"/>
      <c r="GUS37" s="221"/>
      <c r="GUT37" s="221"/>
      <c r="GUU37" s="221"/>
      <c r="GUV37" s="221"/>
      <c r="GUW37" s="221"/>
      <c r="GUX37" s="221"/>
      <c r="GUY37" s="221"/>
      <c r="GUZ37" s="221"/>
      <c r="GVA37" s="221"/>
      <c r="GVB37" s="221"/>
      <c r="GVC37" s="221"/>
      <c r="GVD37" s="221"/>
      <c r="GVE37" s="221"/>
      <c r="GVF37" s="221"/>
      <c r="GVG37" s="221"/>
      <c r="GVH37" s="221"/>
      <c r="GVI37" s="221"/>
      <c r="GVJ37" s="221"/>
      <c r="GVK37" s="221"/>
      <c r="GVL37" s="221"/>
      <c r="GVM37" s="221"/>
      <c r="GVN37" s="221"/>
      <c r="GVO37" s="221"/>
      <c r="GVP37" s="221"/>
      <c r="GVQ37" s="221"/>
      <c r="GVR37" s="221"/>
      <c r="GVS37" s="221"/>
      <c r="GVT37" s="221"/>
      <c r="GVU37" s="221"/>
      <c r="GVV37" s="221"/>
      <c r="GVW37" s="221"/>
      <c r="GVX37" s="221"/>
      <c r="GVY37" s="221"/>
      <c r="GVZ37" s="221"/>
      <c r="GWA37" s="221"/>
      <c r="GWB37" s="221"/>
      <c r="GWC37" s="221"/>
      <c r="GWD37" s="221"/>
      <c r="GWE37" s="221"/>
      <c r="GWF37" s="221"/>
      <c r="GWG37" s="221"/>
      <c r="GWH37" s="221"/>
      <c r="GWI37" s="221"/>
      <c r="GWJ37" s="221"/>
      <c r="GWK37" s="221"/>
      <c r="GWL37" s="221"/>
      <c r="GWM37" s="221"/>
      <c r="GWN37" s="221"/>
      <c r="GWO37" s="221"/>
      <c r="GWP37" s="221"/>
      <c r="GWQ37" s="221"/>
      <c r="GWR37" s="221"/>
      <c r="GWS37" s="221"/>
      <c r="GWT37" s="221"/>
      <c r="GWU37" s="221"/>
      <c r="GWV37" s="221"/>
      <c r="GWW37" s="221"/>
      <c r="GWX37" s="221"/>
      <c r="GWY37" s="221"/>
      <c r="GWZ37" s="221"/>
      <c r="GXA37" s="221"/>
      <c r="GXB37" s="221"/>
      <c r="GXC37" s="221"/>
      <c r="GXD37" s="221"/>
      <c r="GXE37" s="221"/>
      <c r="GXF37" s="221"/>
      <c r="GXG37" s="221"/>
      <c r="GXH37" s="221"/>
      <c r="GXI37" s="221"/>
      <c r="GXJ37" s="221"/>
      <c r="GXK37" s="221"/>
      <c r="GXL37" s="221"/>
      <c r="GXM37" s="221"/>
      <c r="GXN37" s="221"/>
      <c r="GXO37" s="221"/>
      <c r="GXP37" s="221"/>
      <c r="GXQ37" s="221"/>
      <c r="GXR37" s="221"/>
      <c r="GXS37" s="221"/>
      <c r="GXT37" s="221"/>
      <c r="GXU37" s="221"/>
      <c r="GXV37" s="221"/>
      <c r="GXW37" s="221"/>
      <c r="GXX37" s="221"/>
      <c r="GXY37" s="221"/>
      <c r="GXZ37" s="221"/>
      <c r="GYA37" s="221"/>
      <c r="GYB37" s="221"/>
      <c r="GYC37" s="221"/>
      <c r="GYD37" s="221"/>
      <c r="GYE37" s="221"/>
      <c r="GYF37" s="221"/>
      <c r="GYG37" s="221"/>
      <c r="GYH37" s="221"/>
      <c r="GYI37" s="221"/>
      <c r="GYJ37" s="221"/>
      <c r="GYK37" s="221"/>
      <c r="GYL37" s="221"/>
      <c r="GYM37" s="221"/>
      <c r="GYN37" s="221"/>
      <c r="GYO37" s="221"/>
      <c r="GYP37" s="221"/>
      <c r="GYQ37" s="221"/>
      <c r="GYR37" s="221"/>
      <c r="GYS37" s="221"/>
      <c r="GYT37" s="221"/>
      <c r="GYU37" s="221"/>
      <c r="GYV37" s="221"/>
      <c r="GYW37" s="221"/>
      <c r="GYX37" s="221"/>
      <c r="GYY37" s="221"/>
      <c r="GYZ37" s="221"/>
      <c r="GZA37" s="221"/>
      <c r="GZB37" s="221"/>
      <c r="GZC37" s="221"/>
      <c r="GZD37" s="221"/>
      <c r="GZE37" s="221"/>
      <c r="GZF37" s="221"/>
      <c r="GZG37" s="221"/>
      <c r="GZH37" s="221"/>
      <c r="GZI37" s="221"/>
      <c r="GZJ37" s="221"/>
      <c r="GZK37" s="221"/>
      <c r="GZL37" s="221"/>
      <c r="GZM37" s="221"/>
      <c r="GZN37" s="221"/>
      <c r="GZO37" s="221"/>
      <c r="GZP37" s="221"/>
      <c r="GZQ37" s="221"/>
      <c r="GZR37" s="221"/>
      <c r="GZS37" s="221"/>
      <c r="GZT37" s="221"/>
      <c r="GZU37" s="221"/>
      <c r="GZV37" s="221"/>
      <c r="GZW37" s="221"/>
      <c r="GZX37" s="221"/>
      <c r="GZY37" s="221"/>
      <c r="GZZ37" s="221"/>
      <c r="HAA37" s="221"/>
      <c r="HAB37" s="221"/>
      <c r="HAC37" s="221"/>
      <c r="HAD37" s="221"/>
      <c r="HAE37" s="221"/>
      <c r="HAF37" s="221"/>
      <c r="HAG37" s="221"/>
      <c r="HAH37" s="221"/>
      <c r="HAI37" s="221"/>
      <c r="HAJ37" s="221"/>
      <c r="HAK37" s="221"/>
      <c r="HAL37" s="221"/>
      <c r="HAM37" s="221"/>
      <c r="HAN37" s="221"/>
      <c r="HAO37" s="221"/>
      <c r="HAP37" s="221"/>
      <c r="HAQ37" s="221"/>
      <c r="HAR37" s="221"/>
      <c r="HAS37" s="221"/>
      <c r="HAT37" s="221"/>
      <c r="HAU37" s="221"/>
      <c r="HAV37" s="221"/>
      <c r="HAW37" s="221"/>
      <c r="HAX37" s="221"/>
      <c r="HAY37" s="221"/>
      <c r="HAZ37" s="221"/>
      <c r="HBA37" s="221"/>
      <c r="HBB37" s="221"/>
      <c r="HBC37" s="221"/>
      <c r="HBD37" s="221"/>
      <c r="HBE37" s="221"/>
      <c r="HBF37" s="221"/>
      <c r="HBG37" s="221"/>
      <c r="HBH37" s="221"/>
      <c r="HBI37" s="221"/>
      <c r="HBJ37" s="221"/>
      <c r="HBK37" s="221"/>
      <c r="HBL37" s="221"/>
      <c r="HBM37" s="221"/>
      <c r="HBN37" s="221"/>
      <c r="HBO37" s="221"/>
      <c r="HBP37" s="221"/>
      <c r="HBQ37" s="221"/>
      <c r="HBR37" s="221"/>
      <c r="HBS37" s="221"/>
      <c r="HBT37" s="221"/>
      <c r="HBU37" s="221"/>
      <c r="HBV37" s="221"/>
      <c r="HBW37" s="221"/>
      <c r="HBX37" s="221"/>
      <c r="HBY37" s="221"/>
      <c r="HBZ37" s="221"/>
      <c r="HCA37" s="221"/>
      <c r="HCB37" s="221"/>
      <c r="HCC37" s="221"/>
      <c r="HCD37" s="221"/>
      <c r="HCE37" s="221"/>
      <c r="HCF37" s="221"/>
      <c r="HCG37" s="221"/>
      <c r="HCH37" s="221"/>
      <c r="HCI37" s="221"/>
      <c r="HCJ37" s="221"/>
      <c r="HCK37" s="221"/>
      <c r="HCL37" s="221"/>
      <c r="HCM37" s="221"/>
      <c r="HCN37" s="221"/>
      <c r="HCO37" s="221"/>
      <c r="HCP37" s="221"/>
      <c r="HCQ37" s="221"/>
      <c r="HCR37" s="221"/>
      <c r="HCS37" s="221"/>
      <c r="HCT37" s="221"/>
      <c r="HCU37" s="221"/>
      <c r="HCV37" s="221"/>
      <c r="HCW37" s="221"/>
      <c r="HCX37" s="221"/>
      <c r="HCY37" s="221"/>
      <c r="HCZ37" s="221"/>
      <c r="HDA37" s="221"/>
      <c r="HDB37" s="221"/>
      <c r="HDC37" s="221"/>
      <c r="HDD37" s="221"/>
      <c r="HDE37" s="221"/>
      <c r="HDF37" s="221"/>
      <c r="HDG37" s="221"/>
      <c r="HDH37" s="221"/>
      <c r="HDI37" s="221"/>
      <c r="HDJ37" s="221"/>
      <c r="HDK37" s="221"/>
      <c r="HDL37" s="221"/>
      <c r="HDM37" s="221"/>
      <c r="HDN37" s="221"/>
      <c r="HDO37" s="221"/>
      <c r="HDP37" s="221"/>
      <c r="HDQ37" s="221"/>
      <c r="HDR37" s="221"/>
      <c r="HDS37" s="221"/>
      <c r="HDT37" s="221"/>
      <c r="HDU37" s="221"/>
      <c r="HDV37" s="221"/>
      <c r="HDW37" s="221"/>
      <c r="HDX37" s="221"/>
      <c r="HDY37" s="221"/>
      <c r="HDZ37" s="221"/>
      <c r="HEA37" s="221"/>
      <c r="HEB37" s="221"/>
      <c r="HEC37" s="221"/>
      <c r="HED37" s="221"/>
      <c r="HEE37" s="221"/>
      <c r="HEF37" s="221"/>
      <c r="HEG37" s="221"/>
      <c r="HEH37" s="221"/>
      <c r="HEI37" s="221"/>
      <c r="HEJ37" s="221"/>
      <c r="HEK37" s="221"/>
      <c r="HEL37" s="221"/>
      <c r="HEM37" s="221"/>
      <c r="HEN37" s="221"/>
      <c r="HEO37" s="221"/>
      <c r="HEP37" s="221"/>
      <c r="HEQ37" s="221"/>
      <c r="HER37" s="221"/>
      <c r="HES37" s="221"/>
      <c r="HET37" s="221"/>
      <c r="HEU37" s="221"/>
      <c r="HEV37" s="221"/>
      <c r="HEW37" s="221"/>
      <c r="HEX37" s="221"/>
      <c r="HEY37" s="221"/>
      <c r="HEZ37" s="221"/>
      <c r="HFA37" s="221"/>
      <c r="HFB37" s="221"/>
      <c r="HFC37" s="221"/>
      <c r="HFD37" s="221"/>
      <c r="HFE37" s="221"/>
      <c r="HFF37" s="221"/>
      <c r="HFG37" s="221"/>
      <c r="HFH37" s="221"/>
      <c r="HFI37" s="221"/>
      <c r="HFJ37" s="221"/>
      <c r="HFK37" s="221"/>
      <c r="HFL37" s="221"/>
      <c r="HFM37" s="221"/>
      <c r="HFN37" s="221"/>
      <c r="HFO37" s="221"/>
      <c r="HFP37" s="221"/>
      <c r="HFQ37" s="221"/>
      <c r="HFR37" s="221"/>
      <c r="HFS37" s="221"/>
      <c r="HFT37" s="221"/>
      <c r="HFU37" s="221"/>
      <c r="HFV37" s="221"/>
      <c r="HFW37" s="221"/>
      <c r="HFX37" s="221"/>
      <c r="HFY37" s="221"/>
      <c r="HFZ37" s="221"/>
      <c r="HGA37" s="221"/>
      <c r="HGB37" s="221"/>
      <c r="HGC37" s="221"/>
      <c r="HGD37" s="221"/>
      <c r="HGE37" s="221"/>
      <c r="HGF37" s="221"/>
      <c r="HGG37" s="221"/>
      <c r="HGH37" s="221"/>
      <c r="HGI37" s="221"/>
      <c r="HGJ37" s="221"/>
      <c r="HGK37" s="221"/>
      <c r="HGL37" s="221"/>
      <c r="HGM37" s="221"/>
      <c r="HGN37" s="221"/>
      <c r="HGO37" s="221"/>
      <c r="HGP37" s="221"/>
      <c r="HGQ37" s="221"/>
      <c r="HGR37" s="221"/>
      <c r="HGS37" s="221"/>
      <c r="HGT37" s="221"/>
      <c r="HGU37" s="221"/>
      <c r="HGV37" s="221"/>
      <c r="HGW37" s="221"/>
      <c r="HGX37" s="221"/>
      <c r="HGY37" s="221"/>
      <c r="HGZ37" s="221"/>
      <c r="HHA37" s="221"/>
      <c r="HHB37" s="221"/>
      <c r="HHC37" s="221"/>
      <c r="HHD37" s="221"/>
      <c r="HHE37" s="221"/>
      <c r="HHF37" s="221"/>
      <c r="HHG37" s="221"/>
      <c r="HHH37" s="221"/>
      <c r="HHI37" s="221"/>
      <c r="HHJ37" s="221"/>
      <c r="HHK37" s="221"/>
      <c r="HHL37" s="221"/>
      <c r="HHM37" s="221"/>
      <c r="HHN37" s="221"/>
      <c r="HHO37" s="221"/>
      <c r="HHP37" s="221"/>
      <c r="HHQ37" s="221"/>
      <c r="HHR37" s="221"/>
      <c r="HHS37" s="221"/>
      <c r="HHT37" s="221"/>
      <c r="HHU37" s="221"/>
      <c r="HHV37" s="221"/>
      <c r="HHW37" s="221"/>
      <c r="HHX37" s="221"/>
      <c r="HHY37" s="221"/>
      <c r="HHZ37" s="221"/>
      <c r="HIA37" s="221"/>
      <c r="HIB37" s="221"/>
      <c r="HIC37" s="221"/>
      <c r="HID37" s="221"/>
      <c r="HIE37" s="221"/>
      <c r="HIF37" s="221"/>
      <c r="HIG37" s="221"/>
      <c r="HIH37" s="221"/>
      <c r="HII37" s="221"/>
      <c r="HIJ37" s="221"/>
      <c r="HIK37" s="221"/>
      <c r="HIL37" s="221"/>
      <c r="HIM37" s="221"/>
      <c r="HIN37" s="221"/>
      <c r="HIO37" s="221"/>
      <c r="HIP37" s="221"/>
      <c r="HIQ37" s="221"/>
      <c r="HIR37" s="221"/>
      <c r="HIS37" s="221"/>
      <c r="HIT37" s="221"/>
      <c r="HIU37" s="221"/>
      <c r="HIV37" s="221"/>
      <c r="HIW37" s="221"/>
      <c r="HIX37" s="221"/>
      <c r="HIY37" s="221"/>
      <c r="HIZ37" s="221"/>
      <c r="HJA37" s="221"/>
      <c r="HJB37" s="221"/>
      <c r="HJC37" s="221"/>
      <c r="HJD37" s="221"/>
      <c r="HJE37" s="221"/>
      <c r="HJF37" s="221"/>
      <c r="HJG37" s="221"/>
      <c r="HJH37" s="221"/>
      <c r="HJI37" s="221"/>
      <c r="HJJ37" s="221"/>
      <c r="HJK37" s="221"/>
      <c r="HJL37" s="221"/>
      <c r="HJM37" s="221"/>
      <c r="HJN37" s="221"/>
      <c r="HJO37" s="221"/>
      <c r="HJP37" s="221"/>
      <c r="HJQ37" s="221"/>
      <c r="HJR37" s="221"/>
      <c r="HJS37" s="221"/>
      <c r="HJT37" s="221"/>
      <c r="HJU37" s="221"/>
      <c r="HJV37" s="221"/>
      <c r="HJW37" s="221"/>
      <c r="HJX37" s="221"/>
      <c r="HJY37" s="221"/>
      <c r="HJZ37" s="221"/>
      <c r="HKA37" s="221"/>
      <c r="HKB37" s="221"/>
      <c r="HKC37" s="221"/>
      <c r="HKD37" s="221"/>
      <c r="HKE37" s="221"/>
      <c r="HKF37" s="221"/>
      <c r="HKG37" s="221"/>
      <c r="HKH37" s="221"/>
      <c r="HKI37" s="221"/>
      <c r="HKJ37" s="221"/>
      <c r="HKK37" s="221"/>
      <c r="HKL37" s="221"/>
      <c r="HKM37" s="221"/>
      <c r="HKN37" s="221"/>
      <c r="HKO37" s="221"/>
      <c r="HKP37" s="221"/>
      <c r="HKQ37" s="221"/>
      <c r="HKR37" s="221"/>
      <c r="HKS37" s="221"/>
      <c r="HKT37" s="221"/>
      <c r="HKU37" s="221"/>
      <c r="HKV37" s="221"/>
      <c r="HKW37" s="221"/>
      <c r="HKX37" s="221"/>
      <c r="HKY37" s="221"/>
      <c r="HKZ37" s="221"/>
      <c r="HLA37" s="221"/>
      <c r="HLB37" s="221"/>
      <c r="HLC37" s="221"/>
      <c r="HLD37" s="221"/>
      <c r="HLE37" s="221"/>
      <c r="HLF37" s="221"/>
      <c r="HLG37" s="221"/>
      <c r="HLH37" s="221"/>
      <c r="HLI37" s="221"/>
      <c r="HLJ37" s="221"/>
      <c r="HLK37" s="221"/>
      <c r="HLL37" s="221"/>
      <c r="HLM37" s="221"/>
      <c r="HLN37" s="221"/>
      <c r="HLO37" s="221"/>
      <c r="HLP37" s="221"/>
      <c r="HLQ37" s="221"/>
      <c r="HLR37" s="221"/>
      <c r="HLS37" s="221"/>
      <c r="HLT37" s="221"/>
      <c r="HLU37" s="221"/>
      <c r="HLV37" s="221"/>
      <c r="HLW37" s="221"/>
      <c r="HLX37" s="221"/>
      <c r="HLY37" s="221"/>
      <c r="HLZ37" s="221"/>
      <c r="HMA37" s="221"/>
      <c r="HMB37" s="221"/>
      <c r="HMC37" s="221"/>
      <c r="HMD37" s="221"/>
      <c r="HME37" s="221"/>
      <c r="HMF37" s="221"/>
      <c r="HMG37" s="221"/>
      <c r="HMH37" s="221"/>
      <c r="HMI37" s="221"/>
      <c r="HMJ37" s="221"/>
      <c r="HMK37" s="221"/>
      <c r="HML37" s="221"/>
      <c r="HMM37" s="221"/>
      <c r="HMN37" s="221"/>
      <c r="HMO37" s="221"/>
      <c r="HMP37" s="221"/>
      <c r="HMQ37" s="221"/>
      <c r="HMR37" s="221"/>
      <c r="HMS37" s="221"/>
      <c r="HMT37" s="221"/>
      <c r="HMU37" s="221"/>
      <c r="HMV37" s="221"/>
      <c r="HMW37" s="221"/>
      <c r="HMX37" s="221"/>
      <c r="HMY37" s="221"/>
      <c r="HMZ37" s="221"/>
      <c r="HNA37" s="221"/>
      <c r="HNB37" s="221"/>
      <c r="HNC37" s="221"/>
      <c r="HND37" s="221"/>
      <c r="HNE37" s="221"/>
      <c r="HNF37" s="221"/>
      <c r="HNG37" s="221"/>
      <c r="HNH37" s="221"/>
      <c r="HNI37" s="221"/>
      <c r="HNJ37" s="221"/>
      <c r="HNK37" s="221"/>
      <c r="HNL37" s="221"/>
      <c r="HNM37" s="221"/>
      <c r="HNN37" s="221"/>
      <c r="HNO37" s="221"/>
      <c r="HNP37" s="221"/>
      <c r="HNQ37" s="221"/>
      <c r="HNR37" s="221"/>
      <c r="HNS37" s="221"/>
      <c r="HNT37" s="221"/>
      <c r="HNU37" s="221"/>
      <c r="HNV37" s="221"/>
      <c r="HNW37" s="221"/>
      <c r="HNX37" s="221"/>
      <c r="HNY37" s="221"/>
      <c r="HNZ37" s="221"/>
      <c r="HOA37" s="221"/>
      <c r="HOB37" s="221"/>
      <c r="HOC37" s="221"/>
      <c r="HOD37" s="221"/>
      <c r="HOE37" s="221"/>
      <c r="HOF37" s="221"/>
      <c r="HOG37" s="221"/>
      <c r="HOH37" s="221"/>
      <c r="HOI37" s="221"/>
      <c r="HOJ37" s="221"/>
      <c r="HOK37" s="221"/>
      <c r="HOL37" s="221"/>
      <c r="HOM37" s="221"/>
      <c r="HON37" s="221"/>
      <c r="HOO37" s="221"/>
      <c r="HOP37" s="221"/>
      <c r="HOQ37" s="221"/>
      <c r="HOR37" s="221"/>
      <c r="HOS37" s="221"/>
      <c r="HOT37" s="221"/>
      <c r="HOU37" s="221"/>
      <c r="HOV37" s="221"/>
      <c r="HOW37" s="221"/>
      <c r="HOX37" s="221"/>
      <c r="HOY37" s="221"/>
      <c r="HOZ37" s="221"/>
      <c r="HPA37" s="221"/>
      <c r="HPB37" s="221"/>
      <c r="HPC37" s="221"/>
      <c r="HPD37" s="221"/>
      <c r="HPE37" s="221"/>
      <c r="HPF37" s="221"/>
      <c r="HPG37" s="221"/>
      <c r="HPH37" s="221"/>
      <c r="HPI37" s="221"/>
      <c r="HPJ37" s="221"/>
      <c r="HPK37" s="221"/>
      <c r="HPL37" s="221"/>
      <c r="HPM37" s="221"/>
      <c r="HPN37" s="221"/>
      <c r="HPO37" s="221"/>
      <c r="HPP37" s="221"/>
      <c r="HPQ37" s="221"/>
      <c r="HPR37" s="221"/>
      <c r="HPS37" s="221"/>
      <c r="HPT37" s="221"/>
      <c r="HPU37" s="221"/>
      <c r="HPV37" s="221"/>
      <c r="HPW37" s="221"/>
      <c r="HPX37" s="221"/>
      <c r="HPY37" s="221"/>
      <c r="HPZ37" s="221"/>
      <c r="HQA37" s="221"/>
      <c r="HQB37" s="221"/>
      <c r="HQC37" s="221"/>
      <c r="HQD37" s="221"/>
      <c r="HQE37" s="221"/>
      <c r="HQF37" s="221"/>
      <c r="HQG37" s="221"/>
      <c r="HQH37" s="221"/>
      <c r="HQI37" s="221"/>
      <c r="HQJ37" s="221"/>
      <c r="HQK37" s="221"/>
      <c r="HQL37" s="221"/>
      <c r="HQM37" s="221"/>
      <c r="HQN37" s="221"/>
      <c r="HQO37" s="221"/>
      <c r="HQP37" s="221"/>
      <c r="HQQ37" s="221"/>
      <c r="HQR37" s="221"/>
      <c r="HQS37" s="221"/>
      <c r="HQT37" s="221"/>
      <c r="HQU37" s="221"/>
      <c r="HQV37" s="221"/>
      <c r="HQW37" s="221"/>
      <c r="HQX37" s="221"/>
      <c r="HQY37" s="221"/>
      <c r="HQZ37" s="221"/>
      <c r="HRA37" s="221"/>
      <c r="HRB37" s="221"/>
      <c r="HRC37" s="221"/>
      <c r="HRD37" s="221"/>
      <c r="HRE37" s="221"/>
      <c r="HRF37" s="221"/>
      <c r="HRG37" s="221"/>
      <c r="HRH37" s="221"/>
      <c r="HRI37" s="221"/>
      <c r="HRJ37" s="221"/>
      <c r="HRK37" s="221"/>
      <c r="HRL37" s="221"/>
      <c r="HRM37" s="221"/>
      <c r="HRN37" s="221"/>
      <c r="HRO37" s="221"/>
      <c r="HRP37" s="221"/>
      <c r="HRQ37" s="221"/>
      <c r="HRR37" s="221"/>
      <c r="HRS37" s="221"/>
      <c r="HRT37" s="221"/>
      <c r="HRU37" s="221"/>
      <c r="HRV37" s="221"/>
      <c r="HRW37" s="221"/>
      <c r="HRX37" s="221"/>
      <c r="HRY37" s="221"/>
      <c r="HRZ37" s="221"/>
      <c r="HSA37" s="221"/>
      <c r="HSB37" s="221"/>
      <c r="HSC37" s="221"/>
      <c r="HSD37" s="221"/>
      <c r="HSE37" s="221"/>
      <c r="HSF37" s="221"/>
      <c r="HSG37" s="221"/>
      <c r="HSH37" s="221"/>
      <c r="HSI37" s="221"/>
      <c r="HSJ37" s="221"/>
      <c r="HSK37" s="221"/>
      <c r="HSL37" s="221"/>
      <c r="HSM37" s="221"/>
      <c r="HSN37" s="221"/>
      <c r="HSO37" s="221"/>
      <c r="HSP37" s="221"/>
      <c r="HSQ37" s="221"/>
      <c r="HSR37" s="221"/>
      <c r="HSS37" s="221"/>
      <c r="HST37" s="221"/>
      <c r="HSU37" s="221"/>
      <c r="HSV37" s="221"/>
      <c r="HSW37" s="221"/>
      <c r="HSX37" s="221"/>
      <c r="HSY37" s="221"/>
      <c r="HSZ37" s="221"/>
      <c r="HTA37" s="221"/>
      <c r="HTB37" s="221"/>
      <c r="HTC37" s="221"/>
      <c r="HTD37" s="221"/>
      <c r="HTE37" s="221"/>
      <c r="HTF37" s="221"/>
      <c r="HTG37" s="221"/>
      <c r="HTH37" s="221"/>
      <c r="HTI37" s="221"/>
      <c r="HTJ37" s="221"/>
      <c r="HTK37" s="221"/>
      <c r="HTL37" s="221"/>
      <c r="HTM37" s="221"/>
      <c r="HTN37" s="221"/>
      <c r="HTO37" s="221"/>
      <c r="HTP37" s="221"/>
      <c r="HTQ37" s="221"/>
      <c r="HTR37" s="221"/>
      <c r="HTS37" s="221"/>
      <c r="HTT37" s="221"/>
      <c r="HTU37" s="221"/>
      <c r="HTV37" s="221"/>
      <c r="HTW37" s="221"/>
      <c r="HTX37" s="221"/>
      <c r="HTY37" s="221"/>
      <c r="HTZ37" s="221"/>
      <c r="HUA37" s="221"/>
      <c r="HUB37" s="221"/>
      <c r="HUC37" s="221"/>
      <c r="HUD37" s="221"/>
      <c r="HUE37" s="221"/>
      <c r="HUF37" s="221"/>
      <c r="HUG37" s="221"/>
      <c r="HUH37" s="221"/>
      <c r="HUI37" s="221"/>
      <c r="HUJ37" s="221"/>
      <c r="HUK37" s="221"/>
      <c r="HUL37" s="221"/>
      <c r="HUM37" s="221"/>
      <c r="HUN37" s="221"/>
      <c r="HUO37" s="221"/>
      <c r="HUP37" s="221"/>
      <c r="HUQ37" s="221"/>
      <c r="HUR37" s="221"/>
      <c r="HUS37" s="221"/>
      <c r="HUT37" s="221"/>
      <c r="HUU37" s="221"/>
      <c r="HUV37" s="221"/>
      <c r="HUW37" s="221"/>
      <c r="HUX37" s="221"/>
      <c r="HUY37" s="221"/>
      <c r="HUZ37" s="221"/>
      <c r="HVA37" s="221"/>
      <c r="HVB37" s="221"/>
      <c r="HVC37" s="221"/>
      <c r="HVD37" s="221"/>
      <c r="HVE37" s="221"/>
      <c r="HVF37" s="221"/>
      <c r="HVG37" s="221"/>
      <c r="HVH37" s="221"/>
      <c r="HVI37" s="221"/>
      <c r="HVJ37" s="221"/>
      <c r="HVK37" s="221"/>
      <c r="HVL37" s="221"/>
      <c r="HVM37" s="221"/>
      <c r="HVN37" s="221"/>
      <c r="HVO37" s="221"/>
      <c r="HVP37" s="221"/>
      <c r="HVQ37" s="221"/>
      <c r="HVR37" s="221"/>
      <c r="HVS37" s="221"/>
      <c r="HVT37" s="221"/>
      <c r="HVU37" s="221"/>
      <c r="HVV37" s="221"/>
      <c r="HVW37" s="221"/>
      <c r="HVX37" s="221"/>
      <c r="HVY37" s="221"/>
      <c r="HVZ37" s="221"/>
      <c r="HWA37" s="221"/>
      <c r="HWB37" s="221"/>
      <c r="HWC37" s="221"/>
      <c r="HWD37" s="221"/>
      <c r="HWE37" s="221"/>
      <c r="HWF37" s="221"/>
      <c r="HWG37" s="221"/>
      <c r="HWH37" s="221"/>
      <c r="HWI37" s="221"/>
      <c r="HWJ37" s="221"/>
      <c r="HWK37" s="221"/>
      <c r="HWL37" s="221"/>
      <c r="HWM37" s="221"/>
      <c r="HWN37" s="221"/>
      <c r="HWO37" s="221"/>
      <c r="HWP37" s="221"/>
      <c r="HWQ37" s="221"/>
      <c r="HWR37" s="221"/>
      <c r="HWS37" s="221"/>
      <c r="HWT37" s="221"/>
      <c r="HWU37" s="221"/>
      <c r="HWV37" s="221"/>
      <c r="HWW37" s="221"/>
      <c r="HWX37" s="221"/>
      <c r="HWY37" s="221"/>
      <c r="HWZ37" s="221"/>
      <c r="HXA37" s="221"/>
      <c r="HXB37" s="221"/>
      <c r="HXC37" s="221"/>
      <c r="HXD37" s="221"/>
      <c r="HXE37" s="221"/>
      <c r="HXF37" s="221"/>
      <c r="HXG37" s="221"/>
      <c r="HXH37" s="221"/>
      <c r="HXI37" s="221"/>
      <c r="HXJ37" s="221"/>
      <c r="HXK37" s="221"/>
      <c r="HXL37" s="221"/>
      <c r="HXM37" s="221"/>
      <c r="HXN37" s="221"/>
      <c r="HXO37" s="221"/>
      <c r="HXP37" s="221"/>
      <c r="HXQ37" s="221"/>
      <c r="HXR37" s="221"/>
      <c r="HXS37" s="221"/>
      <c r="HXT37" s="221"/>
      <c r="HXU37" s="221"/>
      <c r="HXV37" s="221"/>
      <c r="HXW37" s="221"/>
      <c r="HXX37" s="221"/>
      <c r="HXY37" s="221"/>
      <c r="HXZ37" s="221"/>
      <c r="HYA37" s="221"/>
      <c r="HYB37" s="221"/>
      <c r="HYC37" s="221"/>
      <c r="HYD37" s="221"/>
      <c r="HYE37" s="221"/>
      <c r="HYF37" s="221"/>
      <c r="HYG37" s="221"/>
      <c r="HYH37" s="221"/>
      <c r="HYI37" s="221"/>
      <c r="HYJ37" s="221"/>
      <c r="HYK37" s="221"/>
      <c r="HYL37" s="221"/>
      <c r="HYM37" s="221"/>
      <c r="HYN37" s="221"/>
      <c r="HYO37" s="221"/>
      <c r="HYP37" s="221"/>
      <c r="HYQ37" s="221"/>
      <c r="HYR37" s="221"/>
      <c r="HYS37" s="221"/>
      <c r="HYT37" s="221"/>
      <c r="HYU37" s="221"/>
      <c r="HYV37" s="221"/>
      <c r="HYW37" s="221"/>
      <c r="HYX37" s="221"/>
      <c r="HYY37" s="221"/>
      <c r="HYZ37" s="221"/>
      <c r="HZA37" s="221"/>
      <c r="HZB37" s="221"/>
      <c r="HZC37" s="221"/>
      <c r="HZD37" s="221"/>
      <c r="HZE37" s="221"/>
      <c r="HZF37" s="221"/>
      <c r="HZG37" s="221"/>
      <c r="HZH37" s="221"/>
      <c r="HZI37" s="221"/>
      <c r="HZJ37" s="221"/>
      <c r="HZK37" s="221"/>
      <c r="HZL37" s="221"/>
      <c r="HZM37" s="221"/>
      <c r="HZN37" s="221"/>
      <c r="HZO37" s="221"/>
      <c r="HZP37" s="221"/>
      <c r="HZQ37" s="221"/>
      <c r="HZR37" s="221"/>
      <c r="HZS37" s="221"/>
      <c r="HZT37" s="221"/>
      <c r="HZU37" s="221"/>
      <c r="HZV37" s="221"/>
      <c r="HZW37" s="221"/>
      <c r="HZX37" s="221"/>
      <c r="HZY37" s="221"/>
      <c r="HZZ37" s="221"/>
      <c r="IAA37" s="221"/>
      <c r="IAB37" s="221"/>
      <c r="IAC37" s="221"/>
      <c r="IAD37" s="221"/>
      <c r="IAE37" s="221"/>
      <c r="IAF37" s="221"/>
      <c r="IAG37" s="221"/>
      <c r="IAH37" s="221"/>
      <c r="IAI37" s="221"/>
      <c r="IAJ37" s="221"/>
      <c r="IAK37" s="221"/>
      <c r="IAL37" s="221"/>
      <c r="IAM37" s="221"/>
      <c r="IAN37" s="221"/>
      <c r="IAO37" s="221"/>
      <c r="IAP37" s="221"/>
      <c r="IAQ37" s="221"/>
      <c r="IAR37" s="221"/>
      <c r="IAS37" s="221"/>
      <c r="IAT37" s="221"/>
      <c r="IAU37" s="221"/>
      <c r="IAV37" s="221"/>
      <c r="IAW37" s="221"/>
      <c r="IAX37" s="221"/>
      <c r="IAY37" s="221"/>
      <c r="IAZ37" s="221"/>
      <c r="IBA37" s="221"/>
      <c r="IBB37" s="221"/>
      <c r="IBC37" s="221"/>
      <c r="IBD37" s="221"/>
      <c r="IBE37" s="221"/>
      <c r="IBF37" s="221"/>
      <c r="IBG37" s="221"/>
      <c r="IBH37" s="221"/>
      <c r="IBI37" s="221"/>
      <c r="IBJ37" s="221"/>
      <c r="IBK37" s="221"/>
      <c r="IBL37" s="221"/>
      <c r="IBM37" s="221"/>
      <c r="IBN37" s="221"/>
      <c r="IBO37" s="221"/>
      <c r="IBP37" s="221"/>
      <c r="IBQ37" s="221"/>
      <c r="IBR37" s="221"/>
      <c r="IBS37" s="221"/>
      <c r="IBT37" s="221"/>
      <c r="IBU37" s="221"/>
      <c r="IBV37" s="221"/>
      <c r="IBW37" s="221"/>
      <c r="IBX37" s="221"/>
      <c r="IBY37" s="221"/>
      <c r="IBZ37" s="221"/>
      <c r="ICA37" s="221"/>
      <c r="ICB37" s="221"/>
      <c r="ICC37" s="221"/>
      <c r="ICD37" s="221"/>
      <c r="ICE37" s="221"/>
      <c r="ICF37" s="221"/>
      <c r="ICG37" s="221"/>
      <c r="ICH37" s="221"/>
      <c r="ICI37" s="221"/>
      <c r="ICJ37" s="221"/>
      <c r="ICK37" s="221"/>
      <c r="ICL37" s="221"/>
      <c r="ICM37" s="221"/>
      <c r="ICN37" s="221"/>
      <c r="ICO37" s="221"/>
      <c r="ICP37" s="221"/>
      <c r="ICQ37" s="221"/>
      <c r="ICR37" s="221"/>
      <c r="ICS37" s="221"/>
      <c r="ICT37" s="221"/>
      <c r="ICU37" s="221"/>
      <c r="ICV37" s="221"/>
      <c r="ICW37" s="221"/>
      <c r="ICX37" s="221"/>
      <c r="ICY37" s="221"/>
      <c r="ICZ37" s="221"/>
      <c r="IDA37" s="221"/>
      <c r="IDB37" s="221"/>
      <c r="IDC37" s="221"/>
      <c r="IDD37" s="221"/>
      <c r="IDE37" s="221"/>
      <c r="IDF37" s="221"/>
      <c r="IDG37" s="221"/>
      <c r="IDH37" s="221"/>
      <c r="IDI37" s="221"/>
      <c r="IDJ37" s="221"/>
      <c r="IDK37" s="221"/>
      <c r="IDL37" s="221"/>
      <c r="IDM37" s="221"/>
      <c r="IDN37" s="221"/>
      <c r="IDO37" s="221"/>
      <c r="IDP37" s="221"/>
      <c r="IDQ37" s="221"/>
      <c r="IDR37" s="221"/>
      <c r="IDS37" s="221"/>
      <c r="IDT37" s="221"/>
      <c r="IDU37" s="221"/>
      <c r="IDV37" s="221"/>
      <c r="IDW37" s="221"/>
      <c r="IDX37" s="221"/>
      <c r="IDY37" s="221"/>
      <c r="IDZ37" s="221"/>
      <c r="IEA37" s="221"/>
      <c r="IEB37" s="221"/>
      <c r="IEC37" s="221"/>
      <c r="IED37" s="221"/>
      <c r="IEE37" s="221"/>
      <c r="IEF37" s="221"/>
      <c r="IEG37" s="221"/>
      <c r="IEH37" s="221"/>
      <c r="IEI37" s="221"/>
      <c r="IEJ37" s="221"/>
      <c r="IEK37" s="221"/>
      <c r="IEL37" s="221"/>
      <c r="IEM37" s="221"/>
      <c r="IEN37" s="221"/>
      <c r="IEO37" s="221"/>
      <c r="IEP37" s="221"/>
      <c r="IEQ37" s="221"/>
      <c r="IER37" s="221"/>
      <c r="IES37" s="221"/>
      <c r="IET37" s="221"/>
      <c r="IEU37" s="221"/>
      <c r="IEV37" s="221"/>
      <c r="IEW37" s="221"/>
      <c r="IEX37" s="221"/>
      <c r="IEY37" s="221"/>
      <c r="IEZ37" s="221"/>
      <c r="IFA37" s="221"/>
      <c r="IFB37" s="221"/>
      <c r="IFC37" s="221"/>
      <c r="IFD37" s="221"/>
      <c r="IFE37" s="221"/>
      <c r="IFF37" s="221"/>
      <c r="IFG37" s="221"/>
      <c r="IFH37" s="221"/>
      <c r="IFI37" s="221"/>
      <c r="IFJ37" s="221"/>
      <c r="IFK37" s="221"/>
      <c r="IFL37" s="221"/>
      <c r="IFM37" s="221"/>
      <c r="IFN37" s="221"/>
      <c r="IFO37" s="221"/>
      <c r="IFP37" s="221"/>
      <c r="IFQ37" s="221"/>
      <c r="IFR37" s="221"/>
      <c r="IFS37" s="221"/>
      <c r="IFT37" s="221"/>
      <c r="IFU37" s="221"/>
      <c r="IFV37" s="221"/>
      <c r="IFW37" s="221"/>
      <c r="IFX37" s="221"/>
      <c r="IFY37" s="221"/>
      <c r="IFZ37" s="221"/>
      <c r="IGA37" s="221"/>
      <c r="IGB37" s="221"/>
      <c r="IGC37" s="221"/>
      <c r="IGD37" s="221"/>
      <c r="IGE37" s="221"/>
      <c r="IGF37" s="221"/>
      <c r="IGG37" s="221"/>
      <c r="IGH37" s="221"/>
      <c r="IGI37" s="221"/>
      <c r="IGJ37" s="221"/>
      <c r="IGK37" s="221"/>
      <c r="IGL37" s="221"/>
      <c r="IGM37" s="221"/>
      <c r="IGN37" s="221"/>
      <c r="IGO37" s="221"/>
      <c r="IGP37" s="221"/>
      <c r="IGQ37" s="221"/>
      <c r="IGR37" s="221"/>
      <c r="IGS37" s="221"/>
      <c r="IGT37" s="221"/>
      <c r="IGU37" s="221"/>
      <c r="IGV37" s="221"/>
      <c r="IGW37" s="221"/>
      <c r="IGX37" s="221"/>
      <c r="IGY37" s="221"/>
      <c r="IGZ37" s="221"/>
      <c r="IHA37" s="221"/>
      <c r="IHB37" s="221"/>
      <c r="IHC37" s="221"/>
      <c r="IHD37" s="221"/>
      <c r="IHE37" s="221"/>
      <c r="IHF37" s="221"/>
      <c r="IHG37" s="221"/>
      <c r="IHH37" s="221"/>
      <c r="IHI37" s="221"/>
      <c r="IHJ37" s="221"/>
      <c r="IHK37" s="221"/>
      <c r="IHL37" s="221"/>
      <c r="IHM37" s="221"/>
      <c r="IHN37" s="221"/>
      <c r="IHO37" s="221"/>
      <c r="IHP37" s="221"/>
      <c r="IHQ37" s="221"/>
      <c r="IHR37" s="221"/>
      <c r="IHS37" s="221"/>
      <c r="IHT37" s="221"/>
      <c r="IHU37" s="221"/>
      <c r="IHV37" s="221"/>
      <c r="IHW37" s="221"/>
      <c r="IHX37" s="221"/>
      <c r="IHY37" s="221"/>
      <c r="IHZ37" s="221"/>
      <c r="IIA37" s="221"/>
      <c r="IIB37" s="221"/>
      <c r="IIC37" s="221"/>
      <c r="IID37" s="221"/>
      <c r="IIE37" s="221"/>
      <c r="IIF37" s="221"/>
      <c r="IIG37" s="221"/>
      <c r="IIH37" s="221"/>
      <c r="III37" s="221"/>
      <c r="IIJ37" s="221"/>
      <c r="IIK37" s="221"/>
      <c r="IIL37" s="221"/>
      <c r="IIM37" s="221"/>
      <c r="IIN37" s="221"/>
      <c r="IIO37" s="221"/>
      <c r="IIP37" s="221"/>
      <c r="IIQ37" s="221"/>
      <c r="IIR37" s="221"/>
      <c r="IIS37" s="221"/>
      <c r="IIT37" s="221"/>
      <c r="IIU37" s="221"/>
      <c r="IIV37" s="221"/>
      <c r="IIW37" s="221"/>
      <c r="IIX37" s="221"/>
      <c r="IIY37" s="221"/>
      <c r="IIZ37" s="221"/>
      <c r="IJA37" s="221"/>
      <c r="IJB37" s="221"/>
      <c r="IJC37" s="221"/>
      <c r="IJD37" s="221"/>
      <c r="IJE37" s="221"/>
      <c r="IJF37" s="221"/>
      <c r="IJG37" s="221"/>
      <c r="IJH37" s="221"/>
      <c r="IJI37" s="221"/>
      <c r="IJJ37" s="221"/>
      <c r="IJK37" s="221"/>
      <c r="IJL37" s="221"/>
      <c r="IJM37" s="221"/>
      <c r="IJN37" s="221"/>
      <c r="IJO37" s="221"/>
      <c r="IJP37" s="221"/>
      <c r="IJQ37" s="221"/>
      <c r="IJR37" s="221"/>
      <c r="IJS37" s="221"/>
      <c r="IJT37" s="221"/>
      <c r="IJU37" s="221"/>
      <c r="IJV37" s="221"/>
      <c r="IJW37" s="221"/>
      <c r="IJX37" s="221"/>
      <c r="IJY37" s="221"/>
      <c r="IJZ37" s="221"/>
      <c r="IKA37" s="221"/>
      <c r="IKB37" s="221"/>
      <c r="IKC37" s="221"/>
      <c r="IKD37" s="221"/>
      <c r="IKE37" s="221"/>
      <c r="IKF37" s="221"/>
      <c r="IKG37" s="221"/>
      <c r="IKH37" s="221"/>
      <c r="IKI37" s="221"/>
      <c r="IKJ37" s="221"/>
      <c r="IKK37" s="221"/>
      <c r="IKL37" s="221"/>
      <c r="IKM37" s="221"/>
      <c r="IKN37" s="221"/>
      <c r="IKO37" s="221"/>
      <c r="IKP37" s="221"/>
      <c r="IKQ37" s="221"/>
      <c r="IKR37" s="221"/>
      <c r="IKS37" s="221"/>
      <c r="IKT37" s="221"/>
      <c r="IKU37" s="221"/>
      <c r="IKV37" s="221"/>
      <c r="IKW37" s="221"/>
      <c r="IKX37" s="221"/>
      <c r="IKY37" s="221"/>
      <c r="IKZ37" s="221"/>
      <c r="ILA37" s="221"/>
      <c r="ILB37" s="221"/>
      <c r="ILC37" s="221"/>
      <c r="ILD37" s="221"/>
      <c r="ILE37" s="221"/>
      <c r="ILF37" s="221"/>
      <c r="ILG37" s="221"/>
      <c r="ILH37" s="221"/>
      <c r="ILI37" s="221"/>
      <c r="ILJ37" s="221"/>
      <c r="ILK37" s="221"/>
      <c r="ILL37" s="221"/>
      <c r="ILM37" s="221"/>
      <c r="ILN37" s="221"/>
      <c r="ILO37" s="221"/>
      <c r="ILP37" s="221"/>
      <c r="ILQ37" s="221"/>
      <c r="ILR37" s="221"/>
      <c r="ILS37" s="221"/>
      <c r="ILT37" s="221"/>
      <c r="ILU37" s="221"/>
      <c r="ILV37" s="221"/>
      <c r="ILW37" s="221"/>
      <c r="ILX37" s="221"/>
      <c r="ILY37" s="221"/>
      <c r="ILZ37" s="221"/>
      <c r="IMA37" s="221"/>
      <c r="IMB37" s="221"/>
      <c r="IMC37" s="221"/>
      <c r="IMD37" s="221"/>
      <c r="IME37" s="221"/>
      <c r="IMF37" s="221"/>
      <c r="IMG37" s="221"/>
      <c r="IMH37" s="221"/>
      <c r="IMI37" s="221"/>
      <c r="IMJ37" s="221"/>
      <c r="IMK37" s="221"/>
      <c r="IML37" s="221"/>
      <c r="IMM37" s="221"/>
      <c r="IMN37" s="221"/>
      <c r="IMO37" s="221"/>
      <c r="IMP37" s="221"/>
      <c r="IMQ37" s="221"/>
      <c r="IMR37" s="221"/>
      <c r="IMS37" s="221"/>
      <c r="IMT37" s="221"/>
      <c r="IMU37" s="221"/>
      <c r="IMV37" s="221"/>
      <c r="IMW37" s="221"/>
      <c r="IMX37" s="221"/>
      <c r="IMY37" s="221"/>
      <c r="IMZ37" s="221"/>
      <c r="INA37" s="221"/>
      <c r="INB37" s="221"/>
      <c r="INC37" s="221"/>
      <c r="IND37" s="221"/>
      <c r="INE37" s="221"/>
      <c r="INF37" s="221"/>
      <c r="ING37" s="221"/>
      <c r="INH37" s="221"/>
      <c r="INI37" s="221"/>
      <c r="INJ37" s="221"/>
      <c r="INK37" s="221"/>
      <c r="INL37" s="221"/>
      <c r="INM37" s="221"/>
      <c r="INN37" s="221"/>
      <c r="INO37" s="221"/>
      <c r="INP37" s="221"/>
      <c r="INQ37" s="221"/>
      <c r="INR37" s="221"/>
      <c r="INS37" s="221"/>
      <c r="INT37" s="221"/>
      <c r="INU37" s="221"/>
      <c r="INV37" s="221"/>
      <c r="INW37" s="221"/>
      <c r="INX37" s="221"/>
      <c r="INY37" s="221"/>
      <c r="INZ37" s="221"/>
      <c r="IOA37" s="221"/>
      <c r="IOB37" s="221"/>
      <c r="IOC37" s="221"/>
      <c r="IOD37" s="221"/>
      <c r="IOE37" s="221"/>
      <c r="IOF37" s="221"/>
      <c r="IOG37" s="221"/>
      <c r="IOH37" s="221"/>
      <c r="IOI37" s="221"/>
      <c r="IOJ37" s="221"/>
      <c r="IOK37" s="221"/>
      <c r="IOL37" s="221"/>
      <c r="IOM37" s="221"/>
      <c r="ION37" s="221"/>
      <c r="IOO37" s="221"/>
      <c r="IOP37" s="221"/>
      <c r="IOQ37" s="221"/>
      <c r="IOR37" s="221"/>
      <c r="IOS37" s="221"/>
      <c r="IOT37" s="221"/>
      <c r="IOU37" s="221"/>
      <c r="IOV37" s="221"/>
      <c r="IOW37" s="221"/>
      <c r="IOX37" s="221"/>
      <c r="IOY37" s="221"/>
      <c r="IOZ37" s="221"/>
      <c r="IPA37" s="221"/>
      <c r="IPB37" s="221"/>
      <c r="IPC37" s="221"/>
      <c r="IPD37" s="221"/>
      <c r="IPE37" s="221"/>
      <c r="IPF37" s="221"/>
      <c r="IPG37" s="221"/>
      <c r="IPH37" s="221"/>
      <c r="IPI37" s="221"/>
      <c r="IPJ37" s="221"/>
      <c r="IPK37" s="221"/>
      <c r="IPL37" s="221"/>
      <c r="IPM37" s="221"/>
      <c r="IPN37" s="221"/>
      <c r="IPO37" s="221"/>
      <c r="IPP37" s="221"/>
      <c r="IPQ37" s="221"/>
      <c r="IPR37" s="221"/>
      <c r="IPS37" s="221"/>
      <c r="IPT37" s="221"/>
      <c r="IPU37" s="221"/>
      <c r="IPV37" s="221"/>
      <c r="IPW37" s="221"/>
      <c r="IPX37" s="221"/>
      <c r="IPY37" s="221"/>
      <c r="IPZ37" s="221"/>
      <c r="IQA37" s="221"/>
      <c r="IQB37" s="221"/>
      <c r="IQC37" s="221"/>
      <c r="IQD37" s="221"/>
      <c r="IQE37" s="221"/>
      <c r="IQF37" s="221"/>
      <c r="IQG37" s="221"/>
      <c r="IQH37" s="221"/>
      <c r="IQI37" s="221"/>
      <c r="IQJ37" s="221"/>
      <c r="IQK37" s="221"/>
      <c r="IQL37" s="221"/>
      <c r="IQM37" s="221"/>
      <c r="IQN37" s="221"/>
      <c r="IQO37" s="221"/>
      <c r="IQP37" s="221"/>
      <c r="IQQ37" s="221"/>
      <c r="IQR37" s="221"/>
      <c r="IQS37" s="221"/>
      <c r="IQT37" s="221"/>
      <c r="IQU37" s="221"/>
      <c r="IQV37" s="221"/>
      <c r="IQW37" s="221"/>
      <c r="IQX37" s="221"/>
      <c r="IQY37" s="221"/>
      <c r="IQZ37" s="221"/>
      <c r="IRA37" s="221"/>
      <c r="IRB37" s="221"/>
      <c r="IRC37" s="221"/>
      <c r="IRD37" s="221"/>
      <c r="IRE37" s="221"/>
      <c r="IRF37" s="221"/>
      <c r="IRG37" s="221"/>
      <c r="IRH37" s="221"/>
      <c r="IRI37" s="221"/>
      <c r="IRJ37" s="221"/>
      <c r="IRK37" s="221"/>
      <c r="IRL37" s="221"/>
      <c r="IRM37" s="221"/>
      <c r="IRN37" s="221"/>
      <c r="IRO37" s="221"/>
      <c r="IRP37" s="221"/>
      <c r="IRQ37" s="221"/>
      <c r="IRR37" s="221"/>
      <c r="IRS37" s="221"/>
      <c r="IRT37" s="221"/>
      <c r="IRU37" s="221"/>
      <c r="IRV37" s="221"/>
      <c r="IRW37" s="221"/>
      <c r="IRX37" s="221"/>
      <c r="IRY37" s="221"/>
      <c r="IRZ37" s="221"/>
      <c r="ISA37" s="221"/>
      <c r="ISB37" s="221"/>
      <c r="ISC37" s="221"/>
      <c r="ISD37" s="221"/>
      <c r="ISE37" s="221"/>
      <c r="ISF37" s="221"/>
      <c r="ISG37" s="221"/>
      <c r="ISH37" s="221"/>
      <c r="ISI37" s="221"/>
      <c r="ISJ37" s="221"/>
      <c r="ISK37" s="221"/>
      <c r="ISL37" s="221"/>
      <c r="ISM37" s="221"/>
      <c r="ISN37" s="221"/>
      <c r="ISO37" s="221"/>
      <c r="ISP37" s="221"/>
      <c r="ISQ37" s="221"/>
      <c r="ISR37" s="221"/>
      <c r="ISS37" s="221"/>
      <c r="IST37" s="221"/>
      <c r="ISU37" s="221"/>
      <c r="ISV37" s="221"/>
      <c r="ISW37" s="221"/>
      <c r="ISX37" s="221"/>
      <c r="ISY37" s="221"/>
      <c r="ISZ37" s="221"/>
      <c r="ITA37" s="221"/>
      <c r="ITB37" s="221"/>
      <c r="ITC37" s="221"/>
      <c r="ITD37" s="221"/>
      <c r="ITE37" s="221"/>
      <c r="ITF37" s="221"/>
      <c r="ITG37" s="221"/>
      <c r="ITH37" s="221"/>
      <c r="ITI37" s="221"/>
      <c r="ITJ37" s="221"/>
      <c r="ITK37" s="221"/>
      <c r="ITL37" s="221"/>
      <c r="ITM37" s="221"/>
      <c r="ITN37" s="221"/>
      <c r="ITO37" s="221"/>
      <c r="ITP37" s="221"/>
      <c r="ITQ37" s="221"/>
      <c r="ITR37" s="221"/>
      <c r="ITS37" s="221"/>
      <c r="ITT37" s="221"/>
      <c r="ITU37" s="221"/>
      <c r="ITV37" s="221"/>
      <c r="ITW37" s="221"/>
      <c r="ITX37" s="221"/>
      <c r="ITY37" s="221"/>
      <c r="ITZ37" s="221"/>
      <c r="IUA37" s="221"/>
      <c r="IUB37" s="221"/>
      <c r="IUC37" s="221"/>
      <c r="IUD37" s="221"/>
      <c r="IUE37" s="221"/>
      <c r="IUF37" s="221"/>
      <c r="IUG37" s="221"/>
      <c r="IUH37" s="221"/>
      <c r="IUI37" s="221"/>
      <c r="IUJ37" s="221"/>
      <c r="IUK37" s="221"/>
      <c r="IUL37" s="221"/>
      <c r="IUM37" s="221"/>
      <c r="IUN37" s="221"/>
      <c r="IUO37" s="221"/>
      <c r="IUP37" s="221"/>
      <c r="IUQ37" s="221"/>
      <c r="IUR37" s="221"/>
      <c r="IUS37" s="221"/>
      <c r="IUT37" s="221"/>
      <c r="IUU37" s="221"/>
      <c r="IUV37" s="221"/>
      <c r="IUW37" s="221"/>
      <c r="IUX37" s="221"/>
      <c r="IUY37" s="221"/>
      <c r="IUZ37" s="221"/>
      <c r="IVA37" s="221"/>
      <c r="IVB37" s="221"/>
      <c r="IVC37" s="221"/>
      <c r="IVD37" s="221"/>
      <c r="IVE37" s="221"/>
      <c r="IVF37" s="221"/>
      <c r="IVG37" s="221"/>
      <c r="IVH37" s="221"/>
      <c r="IVI37" s="221"/>
      <c r="IVJ37" s="221"/>
      <c r="IVK37" s="221"/>
      <c r="IVL37" s="221"/>
      <c r="IVM37" s="221"/>
      <c r="IVN37" s="221"/>
      <c r="IVO37" s="221"/>
      <c r="IVP37" s="221"/>
      <c r="IVQ37" s="221"/>
      <c r="IVR37" s="221"/>
      <c r="IVS37" s="221"/>
      <c r="IVT37" s="221"/>
      <c r="IVU37" s="221"/>
      <c r="IVV37" s="221"/>
      <c r="IVW37" s="221"/>
      <c r="IVX37" s="221"/>
      <c r="IVY37" s="221"/>
      <c r="IVZ37" s="221"/>
      <c r="IWA37" s="221"/>
      <c r="IWB37" s="221"/>
      <c r="IWC37" s="221"/>
      <c r="IWD37" s="221"/>
      <c r="IWE37" s="221"/>
      <c r="IWF37" s="221"/>
      <c r="IWG37" s="221"/>
      <c r="IWH37" s="221"/>
      <c r="IWI37" s="221"/>
      <c r="IWJ37" s="221"/>
      <c r="IWK37" s="221"/>
      <c r="IWL37" s="221"/>
      <c r="IWM37" s="221"/>
      <c r="IWN37" s="221"/>
      <c r="IWO37" s="221"/>
      <c r="IWP37" s="221"/>
      <c r="IWQ37" s="221"/>
      <c r="IWR37" s="221"/>
      <c r="IWS37" s="221"/>
      <c r="IWT37" s="221"/>
      <c r="IWU37" s="221"/>
      <c r="IWV37" s="221"/>
      <c r="IWW37" s="221"/>
      <c r="IWX37" s="221"/>
      <c r="IWY37" s="221"/>
      <c r="IWZ37" s="221"/>
      <c r="IXA37" s="221"/>
      <c r="IXB37" s="221"/>
      <c r="IXC37" s="221"/>
      <c r="IXD37" s="221"/>
      <c r="IXE37" s="221"/>
      <c r="IXF37" s="221"/>
      <c r="IXG37" s="221"/>
      <c r="IXH37" s="221"/>
      <c r="IXI37" s="221"/>
      <c r="IXJ37" s="221"/>
      <c r="IXK37" s="221"/>
      <c r="IXL37" s="221"/>
      <c r="IXM37" s="221"/>
      <c r="IXN37" s="221"/>
      <c r="IXO37" s="221"/>
      <c r="IXP37" s="221"/>
      <c r="IXQ37" s="221"/>
      <c r="IXR37" s="221"/>
      <c r="IXS37" s="221"/>
      <c r="IXT37" s="221"/>
      <c r="IXU37" s="221"/>
      <c r="IXV37" s="221"/>
      <c r="IXW37" s="221"/>
      <c r="IXX37" s="221"/>
      <c r="IXY37" s="221"/>
      <c r="IXZ37" s="221"/>
      <c r="IYA37" s="221"/>
      <c r="IYB37" s="221"/>
      <c r="IYC37" s="221"/>
      <c r="IYD37" s="221"/>
      <c r="IYE37" s="221"/>
      <c r="IYF37" s="221"/>
      <c r="IYG37" s="221"/>
      <c r="IYH37" s="221"/>
      <c r="IYI37" s="221"/>
      <c r="IYJ37" s="221"/>
      <c r="IYK37" s="221"/>
      <c r="IYL37" s="221"/>
      <c r="IYM37" s="221"/>
      <c r="IYN37" s="221"/>
      <c r="IYO37" s="221"/>
      <c r="IYP37" s="221"/>
      <c r="IYQ37" s="221"/>
      <c r="IYR37" s="221"/>
      <c r="IYS37" s="221"/>
      <c r="IYT37" s="221"/>
      <c r="IYU37" s="221"/>
      <c r="IYV37" s="221"/>
      <c r="IYW37" s="221"/>
      <c r="IYX37" s="221"/>
      <c r="IYY37" s="221"/>
      <c r="IYZ37" s="221"/>
      <c r="IZA37" s="221"/>
      <c r="IZB37" s="221"/>
      <c r="IZC37" s="221"/>
      <c r="IZD37" s="221"/>
      <c r="IZE37" s="221"/>
      <c r="IZF37" s="221"/>
      <c r="IZG37" s="221"/>
      <c r="IZH37" s="221"/>
      <c r="IZI37" s="221"/>
      <c r="IZJ37" s="221"/>
      <c r="IZK37" s="221"/>
      <c r="IZL37" s="221"/>
      <c r="IZM37" s="221"/>
      <c r="IZN37" s="221"/>
      <c r="IZO37" s="221"/>
      <c r="IZP37" s="221"/>
      <c r="IZQ37" s="221"/>
      <c r="IZR37" s="221"/>
      <c r="IZS37" s="221"/>
      <c r="IZT37" s="221"/>
      <c r="IZU37" s="221"/>
      <c r="IZV37" s="221"/>
      <c r="IZW37" s="221"/>
      <c r="IZX37" s="221"/>
      <c r="IZY37" s="221"/>
      <c r="IZZ37" s="221"/>
      <c r="JAA37" s="221"/>
      <c r="JAB37" s="221"/>
      <c r="JAC37" s="221"/>
      <c r="JAD37" s="221"/>
      <c r="JAE37" s="221"/>
      <c r="JAF37" s="221"/>
      <c r="JAG37" s="221"/>
      <c r="JAH37" s="221"/>
      <c r="JAI37" s="221"/>
      <c r="JAJ37" s="221"/>
      <c r="JAK37" s="221"/>
      <c r="JAL37" s="221"/>
      <c r="JAM37" s="221"/>
      <c r="JAN37" s="221"/>
      <c r="JAO37" s="221"/>
      <c r="JAP37" s="221"/>
      <c r="JAQ37" s="221"/>
      <c r="JAR37" s="221"/>
      <c r="JAS37" s="221"/>
      <c r="JAT37" s="221"/>
      <c r="JAU37" s="221"/>
      <c r="JAV37" s="221"/>
      <c r="JAW37" s="221"/>
      <c r="JAX37" s="221"/>
      <c r="JAY37" s="221"/>
      <c r="JAZ37" s="221"/>
      <c r="JBA37" s="221"/>
      <c r="JBB37" s="221"/>
      <c r="JBC37" s="221"/>
      <c r="JBD37" s="221"/>
      <c r="JBE37" s="221"/>
      <c r="JBF37" s="221"/>
      <c r="JBG37" s="221"/>
      <c r="JBH37" s="221"/>
      <c r="JBI37" s="221"/>
      <c r="JBJ37" s="221"/>
      <c r="JBK37" s="221"/>
      <c r="JBL37" s="221"/>
      <c r="JBM37" s="221"/>
      <c r="JBN37" s="221"/>
      <c r="JBO37" s="221"/>
      <c r="JBP37" s="221"/>
      <c r="JBQ37" s="221"/>
      <c r="JBR37" s="221"/>
      <c r="JBS37" s="221"/>
      <c r="JBT37" s="221"/>
      <c r="JBU37" s="221"/>
      <c r="JBV37" s="221"/>
      <c r="JBW37" s="221"/>
      <c r="JBX37" s="221"/>
      <c r="JBY37" s="221"/>
      <c r="JBZ37" s="221"/>
      <c r="JCA37" s="221"/>
      <c r="JCB37" s="221"/>
      <c r="JCC37" s="221"/>
      <c r="JCD37" s="221"/>
      <c r="JCE37" s="221"/>
      <c r="JCF37" s="221"/>
      <c r="JCG37" s="221"/>
      <c r="JCH37" s="221"/>
      <c r="JCI37" s="221"/>
      <c r="JCJ37" s="221"/>
      <c r="JCK37" s="221"/>
      <c r="JCL37" s="221"/>
      <c r="JCM37" s="221"/>
      <c r="JCN37" s="221"/>
      <c r="JCO37" s="221"/>
      <c r="JCP37" s="221"/>
      <c r="JCQ37" s="221"/>
      <c r="JCR37" s="221"/>
      <c r="JCS37" s="221"/>
      <c r="JCT37" s="221"/>
      <c r="JCU37" s="221"/>
      <c r="JCV37" s="221"/>
      <c r="JCW37" s="221"/>
      <c r="JCX37" s="221"/>
      <c r="JCY37" s="221"/>
      <c r="JCZ37" s="221"/>
      <c r="JDA37" s="221"/>
      <c r="JDB37" s="221"/>
      <c r="JDC37" s="221"/>
      <c r="JDD37" s="221"/>
      <c r="JDE37" s="221"/>
      <c r="JDF37" s="221"/>
      <c r="JDG37" s="221"/>
      <c r="JDH37" s="221"/>
      <c r="JDI37" s="221"/>
      <c r="JDJ37" s="221"/>
      <c r="JDK37" s="221"/>
      <c r="JDL37" s="221"/>
      <c r="JDM37" s="221"/>
      <c r="JDN37" s="221"/>
      <c r="JDO37" s="221"/>
      <c r="JDP37" s="221"/>
      <c r="JDQ37" s="221"/>
      <c r="JDR37" s="221"/>
      <c r="JDS37" s="221"/>
      <c r="JDT37" s="221"/>
      <c r="JDU37" s="221"/>
      <c r="JDV37" s="221"/>
      <c r="JDW37" s="221"/>
      <c r="JDX37" s="221"/>
      <c r="JDY37" s="221"/>
      <c r="JDZ37" s="221"/>
      <c r="JEA37" s="221"/>
      <c r="JEB37" s="221"/>
      <c r="JEC37" s="221"/>
      <c r="JED37" s="221"/>
      <c r="JEE37" s="221"/>
      <c r="JEF37" s="221"/>
      <c r="JEG37" s="221"/>
      <c r="JEH37" s="221"/>
      <c r="JEI37" s="221"/>
      <c r="JEJ37" s="221"/>
      <c r="JEK37" s="221"/>
      <c r="JEL37" s="221"/>
      <c r="JEM37" s="221"/>
      <c r="JEN37" s="221"/>
      <c r="JEO37" s="221"/>
      <c r="JEP37" s="221"/>
      <c r="JEQ37" s="221"/>
      <c r="JER37" s="221"/>
      <c r="JES37" s="221"/>
      <c r="JET37" s="221"/>
      <c r="JEU37" s="221"/>
      <c r="JEV37" s="221"/>
      <c r="JEW37" s="221"/>
      <c r="JEX37" s="221"/>
      <c r="JEY37" s="221"/>
      <c r="JEZ37" s="221"/>
      <c r="JFA37" s="221"/>
      <c r="JFB37" s="221"/>
      <c r="JFC37" s="221"/>
      <c r="JFD37" s="221"/>
      <c r="JFE37" s="221"/>
      <c r="JFF37" s="221"/>
      <c r="JFG37" s="221"/>
      <c r="JFH37" s="221"/>
      <c r="JFI37" s="221"/>
      <c r="JFJ37" s="221"/>
      <c r="JFK37" s="221"/>
      <c r="JFL37" s="221"/>
      <c r="JFM37" s="221"/>
      <c r="JFN37" s="221"/>
      <c r="JFO37" s="221"/>
      <c r="JFP37" s="221"/>
      <c r="JFQ37" s="221"/>
      <c r="JFR37" s="221"/>
      <c r="JFS37" s="221"/>
      <c r="JFT37" s="221"/>
      <c r="JFU37" s="221"/>
      <c r="JFV37" s="221"/>
      <c r="JFW37" s="221"/>
      <c r="JFX37" s="221"/>
      <c r="JFY37" s="221"/>
      <c r="JFZ37" s="221"/>
      <c r="JGA37" s="221"/>
      <c r="JGB37" s="221"/>
      <c r="JGC37" s="221"/>
      <c r="JGD37" s="221"/>
      <c r="JGE37" s="221"/>
      <c r="JGF37" s="221"/>
      <c r="JGG37" s="221"/>
      <c r="JGH37" s="221"/>
      <c r="JGI37" s="221"/>
      <c r="JGJ37" s="221"/>
      <c r="JGK37" s="221"/>
      <c r="JGL37" s="221"/>
      <c r="JGM37" s="221"/>
      <c r="JGN37" s="221"/>
      <c r="JGO37" s="221"/>
      <c r="JGP37" s="221"/>
      <c r="JGQ37" s="221"/>
      <c r="JGR37" s="221"/>
      <c r="JGS37" s="221"/>
      <c r="JGT37" s="221"/>
      <c r="JGU37" s="221"/>
      <c r="JGV37" s="221"/>
      <c r="JGW37" s="221"/>
      <c r="JGX37" s="221"/>
      <c r="JGY37" s="221"/>
      <c r="JGZ37" s="221"/>
      <c r="JHA37" s="221"/>
      <c r="JHB37" s="221"/>
      <c r="JHC37" s="221"/>
      <c r="JHD37" s="221"/>
      <c r="JHE37" s="221"/>
      <c r="JHF37" s="221"/>
      <c r="JHG37" s="221"/>
      <c r="JHH37" s="221"/>
      <c r="JHI37" s="221"/>
      <c r="JHJ37" s="221"/>
      <c r="JHK37" s="221"/>
      <c r="JHL37" s="221"/>
      <c r="JHM37" s="221"/>
      <c r="JHN37" s="221"/>
      <c r="JHO37" s="221"/>
      <c r="JHP37" s="221"/>
      <c r="JHQ37" s="221"/>
      <c r="JHR37" s="221"/>
      <c r="JHS37" s="221"/>
      <c r="JHT37" s="221"/>
      <c r="JHU37" s="221"/>
      <c r="JHV37" s="221"/>
      <c r="JHW37" s="221"/>
      <c r="JHX37" s="221"/>
      <c r="JHY37" s="221"/>
      <c r="JHZ37" s="221"/>
      <c r="JIA37" s="221"/>
      <c r="JIB37" s="221"/>
      <c r="JIC37" s="221"/>
      <c r="JID37" s="221"/>
      <c r="JIE37" s="221"/>
      <c r="JIF37" s="221"/>
      <c r="JIG37" s="221"/>
      <c r="JIH37" s="221"/>
      <c r="JII37" s="221"/>
      <c r="JIJ37" s="221"/>
      <c r="JIK37" s="221"/>
      <c r="JIL37" s="221"/>
      <c r="JIM37" s="221"/>
      <c r="JIN37" s="221"/>
      <c r="JIO37" s="221"/>
      <c r="JIP37" s="221"/>
      <c r="JIQ37" s="221"/>
      <c r="JIR37" s="221"/>
      <c r="JIS37" s="221"/>
      <c r="JIT37" s="221"/>
      <c r="JIU37" s="221"/>
      <c r="JIV37" s="221"/>
      <c r="JIW37" s="221"/>
      <c r="JIX37" s="221"/>
      <c r="JIY37" s="221"/>
      <c r="JIZ37" s="221"/>
      <c r="JJA37" s="221"/>
      <c r="JJB37" s="221"/>
      <c r="JJC37" s="221"/>
      <c r="JJD37" s="221"/>
      <c r="JJE37" s="221"/>
      <c r="JJF37" s="221"/>
      <c r="JJG37" s="221"/>
      <c r="JJH37" s="221"/>
      <c r="JJI37" s="221"/>
      <c r="JJJ37" s="221"/>
      <c r="JJK37" s="221"/>
      <c r="JJL37" s="221"/>
      <c r="JJM37" s="221"/>
      <c r="JJN37" s="221"/>
      <c r="JJO37" s="221"/>
      <c r="JJP37" s="221"/>
      <c r="JJQ37" s="221"/>
      <c r="JJR37" s="221"/>
      <c r="JJS37" s="221"/>
      <c r="JJT37" s="221"/>
      <c r="JJU37" s="221"/>
      <c r="JJV37" s="221"/>
      <c r="JJW37" s="221"/>
      <c r="JJX37" s="221"/>
      <c r="JJY37" s="221"/>
      <c r="JJZ37" s="221"/>
      <c r="JKA37" s="221"/>
      <c r="JKB37" s="221"/>
      <c r="JKC37" s="221"/>
      <c r="JKD37" s="221"/>
      <c r="JKE37" s="221"/>
      <c r="JKF37" s="221"/>
      <c r="JKG37" s="221"/>
      <c r="JKH37" s="221"/>
      <c r="JKI37" s="221"/>
      <c r="JKJ37" s="221"/>
      <c r="JKK37" s="221"/>
      <c r="JKL37" s="221"/>
      <c r="JKM37" s="221"/>
      <c r="JKN37" s="221"/>
      <c r="JKO37" s="221"/>
      <c r="JKP37" s="221"/>
      <c r="JKQ37" s="221"/>
      <c r="JKR37" s="221"/>
      <c r="JKS37" s="221"/>
      <c r="JKT37" s="221"/>
      <c r="JKU37" s="221"/>
      <c r="JKV37" s="221"/>
      <c r="JKW37" s="221"/>
      <c r="JKX37" s="221"/>
      <c r="JKY37" s="221"/>
      <c r="JKZ37" s="221"/>
      <c r="JLA37" s="221"/>
      <c r="JLB37" s="221"/>
      <c r="JLC37" s="221"/>
      <c r="JLD37" s="221"/>
      <c r="JLE37" s="221"/>
      <c r="JLF37" s="221"/>
      <c r="JLG37" s="221"/>
      <c r="JLH37" s="221"/>
      <c r="JLI37" s="221"/>
      <c r="JLJ37" s="221"/>
      <c r="JLK37" s="221"/>
      <c r="JLL37" s="221"/>
      <c r="JLM37" s="221"/>
      <c r="JLN37" s="221"/>
      <c r="JLO37" s="221"/>
      <c r="JLP37" s="221"/>
      <c r="JLQ37" s="221"/>
      <c r="JLR37" s="221"/>
      <c r="JLS37" s="221"/>
      <c r="JLT37" s="221"/>
      <c r="JLU37" s="221"/>
      <c r="JLV37" s="221"/>
      <c r="JLW37" s="221"/>
      <c r="JLX37" s="221"/>
      <c r="JLY37" s="221"/>
      <c r="JLZ37" s="221"/>
      <c r="JMA37" s="221"/>
      <c r="JMB37" s="221"/>
      <c r="JMC37" s="221"/>
      <c r="JMD37" s="221"/>
      <c r="JME37" s="221"/>
      <c r="JMF37" s="221"/>
      <c r="JMG37" s="221"/>
      <c r="JMH37" s="221"/>
      <c r="JMI37" s="221"/>
      <c r="JMJ37" s="221"/>
      <c r="JMK37" s="221"/>
      <c r="JML37" s="221"/>
      <c r="JMM37" s="221"/>
      <c r="JMN37" s="221"/>
      <c r="JMO37" s="221"/>
      <c r="JMP37" s="221"/>
      <c r="JMQ37" s="221"/>
      <c r="JMR37" s="221"/>
      <c r="JMS37" s="221"/>
      <c r="JMT37" s="221"/>
      <c r="JMU37" s="221"/>
      <c r="JMV37" s="221"/>
      <c r="JMW37" s="221"/>
      <c r="JMX37" s="221"/>
      <c r="JMY37" s="221"/>
      <c r="JMZ37" s="221"/>
      <c r="JNA37" s="221"/>
      <c r="JNB37" s="221"/>
      <c r="JNC37" s="221"/>
      <c r="JND37" s="221"/>
      <c r="JNE37" s="221"/>
      <c r="JNF37" s="221"/>
      <c r="JNG37" s="221"/>
      <c r="JNH37" s="221"/>
      <c r="JNI37" s="221"/>
      <c r="JNJ37" s="221"/>
      <c r="JNK37" s="221"/>
      <c r="JNL37" s="221"/>
      <c r="JNM37" s="221"/>
      <c r="JNN37" s="221"/>
      <c r="JNO37" s="221"/>
      <c r="JNP37" s="221"/>
      <c r="JNQ37" s="221"/>
      <c r="JNR37" s="221"/>
      <c r="JNS37" s="221"/>
      <c r="JNT37" s="221"/>
      <c r="JNU37" s="221"/>
      <c r="JNV37" s="221"/>
      <c r="JNW37" s="221"/>
      <c r="JNX37" s="221"/>
      <c r="JNY37" s="221"/>
      <c r="JNZ37" s="221"/>
      <c r="JOA37" s="221"/>
      <c r="JOB37" s="221"/>
      <c r="JOC37" s="221"/>
      <c r="JOD37" s="221"/>
      <c r="JOE37" s="221"/>
      <c r="JOF37" s="221"/>
      <c r="JOG37" s="221"/>
      <c r="JOH37" s="221"/>
      <c r="JOI37" s="221"/>
      <c r="JOJ37" s="221"/>
      <c r="JOK37" s="221"/>
      <c r="JOL37" s="221"/>
      <c r="JOM37" s="221"/>
      <c r="JON37" s="221"/>
      <c r="JOO37" s="221"/>
      <c r="JOP37" s="221"/>
      <c r="JOQ37" s="221"/>
      <c r="JOR37" s="221"/>
      <c r="JOS37" s="221"/>
      <c r="JOT37" s="221"/>
      <c r="JOU37" s="221"/>
      <c r="JOV37" s="221"/>
      <c r="JOW37" s="221"/>
      <c r="JOX37" s="221"/>
      <c r="JOY37" s="221"/>
      <c r="JOZ37" s="221"/>
      <c r="JPA37" s="221"/>
      <c r="JPB37" s="221"/>
      <c r="JPC37" s="221"/>
      <c r="JPD37" s="221"/>
      <c r="JPE37" s="221"/>
      <c r="JPF37" s="221"/>
      <c r="JPG37" s="221"/>
      <c r="JPH37" s="221"/>
      <c r="JPI37" s="221"/>
      <c r="JPJ37" s="221"/>
      <c r="JPK37" s="221"/>
      <c r="JPL37" s="221"/>
      <c r="JPM37" s="221"/>
      <c r="JPN37" s="221"/>
      <c r="JPO37" s="221"/>
      <c r="JPP37" s="221"/>
      <c r="JPQ37" s="221"/>
      <c r="JPR37" s="221"/>
      <c r="JPS37" s="221"/>
      <c r="JPT37" s="221"/>
      <c r="JPU37" s="221"/>
      <c r="JPV37" s="221"/>
      <c r="JPW37" s="221"/>
      <c r="JPX37" s="221"/>
      <c r="JPY37" s="221"/>
      <c r="JPZ37" s="221"/>
      <c r="JQA37" s="221"/>
      <c r="JQB37" s="221"/>
      <c r="JQC37" s="221"/>
      <c r="JQD37" s="221"/>
      <c r="JQE37" s="221"/>
      <c r="JQF37" s="221"/>
      <c r="JQG37" s="221"/>
      <c r="JQH37" s="221"/>
      <c r="JQI37" s="221"/>
      <c r="JQJ37" s="221"/>
      <c r="JQK37" s="221"/>
      <c r="JQL37" s="221"/>
      <c r="JQM37" s="221"/>
      <c r="JQN37" s="221"/>
      <c r="JQO37" s="221"/>
      <c r="JQP37" s="221"/>
      <c r="JQQ37" s="221"/>
      <c r="JQR37" s="221"/>
      <c r="JQS37" s="221"/>
      <c r="JQT37" s="221"/>
      <c r="JQU37" s="221"/>
      <c r="JQV37" s="221"/>
      <c r="JQW37" s="221"/>
      <c r="JQX37" s="221"/>
      <c r="JQY37" s="221"/>
      <c r="JQZ37" s="221"/>
      <c r="JRA37" s="221"/>
      <c r="JRB37" s="221"/>
      <c r="JRC37" s="221"/>
      <c r="JRD37" s="221"/>
      <c r="JRE37" s="221"/>
      <c r="JRF37" s="221"/>
      <c r="JRG37" s="221"/>
      <c r="JRH37" s="221"/>
      <c r="JRI37" s="221"/>
      <c r="JRJ37" s="221"/>
      <c r="JRK37" s="221"/>
      <c r="JRL37" s="221"/>
      <c r="JRM37" s="221"/>
      <c r="JRN37" s="221"/>
      <c r="JRO37" s="221"/>
      <c r="JRP37" s="221"/>
      <c r="JRQ37" s="221"/>
      <c r="JRR37" s="221"/>
      <c r="JRS37" s="221"/>
      <c r="JRT37" s="221"/>
      <c r="JRU37" s="221"/>
      <c r="JRV37" s="221"/>
      <c r="JRW37" s="221"/>
      <c r="JRX37" s="221"/>
      <c r="JRY37" s="221"/>
      <c r="JRZ37" s="221"/>
      <c r="JSA37" s="221"/>
      <c r="JSB37" s="221"/>
      <c r="JSC37" s="221"/>
      <c r="JSD37" s="221"/>
      <c r="JSE37" s="221"/>
      <c r="JSF37" s="221"/>
      <c r="JSG37" s="221"/>
      <c r="JSH37" s="221"/>
      <c r="JSI37" s="221"/>
      <c r="JSJ37" s="221"/>
      <c r="JSK37" s="221"/>
      <c r="JSL37" s="221"/>
      <c r="JSM37" s="221"/>
      <c r="JSN37" s="221"/>
      <c r="JSO37" s="221"/>
      <c r="JSP37" s="221"/>
      <c r="JSQ37" s="221"/>
      <c r="JSR37" s="221"/>
      <c r="JSS37" s="221"/>
      <c r="JST37" s="221"/>
      <c r="JSU37" s="221"/>
      <c r="JSV37" s="221"/>
      <c r="JSW37" s="221"/>
      <c r="JSX37" s="221"/>
      <c r="JSY37" s="221"/>
      <c r="JSZ37" s="221"/>
      <c r="JTA37" s="221"/>
      <c r="JTB37" s="221"/>
      <c r="JTC37" s="221"/>
      <c r="JTD37" s="221"/>
      <c r="JTE37" s="221"/>
      <c r="JTF37" s="221"/>
      <c r="JTG37" s="221"/>
      <c r="JTH37" s="221"/>
      <c r="JTI37" s="221"/>
      <c r="JTJ37" s="221"/>
      <c r="JTK37" s="221"/>
      <c r="JTL37" s="221"/>
      <c r="JTM37" s="221"/>
      <c r="JTN37" s="221"/>
      <c r="JTO37" s="221"/>
      <c r="JTP37" s="221"/>
      <c r="JTQ37" s="221"/>
      <c r="JTR37" s="221"/>
      <c r="JTS37" s="221"/>
      <c r="JTT37" s="221"/>
      <c r="JTU37" s="221"/>
      <c r="JTV37" s="221"/>
      <c r="JTW37" s="221"/>
      <c r="JTX37" s="221"/>
      <c r="JTY37" s="221"/>
      <c r="JTZ37" s="221"/>
      <c r="JUA37" s="221"/>
      <c r="JUB37" s="221"/>
      <c r="JUC37" s="221"/>
      <c r="JUD37" s="221"/>
      <c r="JUE37" s="221"/>
      <c r="JUF37" s="221"/>
      <c r="JUG37" s="221"/>
      <c r="JUH37" s="221"/>
      <c r="JUI37" s="221"/>
      <c r="JUJ37" s="221"/>
      <c r="JUK37" s="221"/>
      <c r="JUL37" s="221"/>
      <c r="JUM37" s="221"/>
      <c r="JUN37" s="221"/>
      <c r="JUO37" s="221"/>
      <c r="JUP37" s="221"/>
      <c r="JUQ37" s="221"/>
      <c r="JUR37" s="221"/>
      <c r="JUS37" s="221"/>
      <c r="JUT37" s="221"/>
      <c r="JUU37" s="221"/>
      <c r="JUV37" s="221"/>
      <c r="JUW37" s="221"/>
      <c r="JUX37" s="221"/>
      <c r="JUY37" s="221"/>
      <c r="JUZ37" s="221"/>
      <c r="JVA37" s="221"/>
      <c r="JVB37" s="221"/>
      <c r="JVC37" s="221"/>
      <c r="JVD37" s="221"/>
      <c r="JVE37" s="221"/>
      <c r="JVF37" s="221"/>
      <c r="JVG37" s="221"/>
      <c r="JVH37" s="221"/>
      <c r="JVI37" s="221"/>
      <c r="JVJ37" s="221"/>
      <c r="JVK37" s="221"/>
      <c r="JVL37" s="221"/>
      <c r="JVM37" s="221"/>
      <c r="JVN37" s="221"/>
      <c r="JVO37" s="221"/>
      <c r="JVP37" s="221"/>
      <c r="JVQ37" s="221"/>
      <c r="JVR37" s="221"/>
      <c r="JVS37" s="221"/>
      <c r="JVT37" s="221"/>
      <c r="JVU37" s="221"/>
      <c r="JVV37" s="221"/>
      <c r="JVW37" s="221"/>
      <c r="JVX37" s="221"/>
      <c r="JVY37" s="221"/>
      <c r="JVZ37" s="221"/>
      <c r="JWA37" s="221"/>
      <c r="JWB37" s="221"/>
      <c r="JWC37" s="221"/>
      <c r="JWD37" s="221"/>
      <c r="JWE37" s="221"/>
      <c r="JWF37" s="221"/>
      <c r="JWG37" s="221"/>
      <c r="JWH37" s="221"/>
      <c r="JWI37" s="221"/>
      <c r="JWJ37" s="221"/>
      <c r="JWK37" s="221"/>
      <c r="JWL37" s="221"/>
      <c r="JWM37" s="221"/>
      <c r="JWN37" s="221"/>
      <c r="JWO37" s="221"/>
      <c r="JWP37" s="221"/>
      <c r="JWQ37" s="221"/>
      <c r="JWR37" s="221"/>
      <c r="JWS37" s="221"/>
      <c r="JWT37" s="221"/>
      <c r="JWU37" s="221"/>
      <c r="JWV37" s="221"/>
      <c r="JWW37" s="221"/>
      <c r="JWX37" s="221"/>
      <c r="JWY37" s="221"/>
      <c r="JWZ37" s="221"/>
      <c r="JXA37" s="221"/>
      <c r="JXB37" s="221"/>
      <c r="JXC37" s="221"/>
      <c r="JXD37" s="221"/>
      <c r="JXE37" s="221"/>
      <c r="JXF37" s="221"/>
      <c r="JXG37" s="221"/>
      <c r="JXH37" s="221"/>
      <c r="JXI37" s="221"/>
      <c r="JXJ37" s="221"/>
      <c r="JXK37" s="221"/>
      <c r="JXL37" s="221"/>
      <c r="JXM37" s="221"/>
      <c r="JXN37" s="221"/>
      <c r="JXO37" s="221"/>
      <c r="JXP37" s="221"/>
      <c r="JXQ37" s="221"/>
      <c r="JXR37" s="221"/>
      <c r="JXS37" s="221"/>
      <c r="JXT37" s="221"/>
      <c r="JXU37" s="221"/>
      <c r="JXV37" s="221"/>
      <c r="JXW37" s="221"/>
      <c r="JXX37" s="221"/>
      <c r="JXY37" s="221"/>
      <c r="JXZ37" s="221"/>
      <c r="JYA37" s="221"/>
      <c r="JYB37" s="221"/>
      <c r="JYC37" s="221"/>
      <c r="JYD37" s="221"/>
      <c r="JYE37" s="221"/>
      <c r="JYF37" s="221"/>
      <c r="JYG37" s="221"/>
      <c r="JYH37" s="221"/>
      <c r="JYI37" s="221"/>
      <c r="JYJ37" s="221"/>
      <c r="JYK37" s="221"/>
      <c r="JYL37" s="221"/>
      <c r="JYM37" s="221"/>
      <c r="JYN37" s="221"/>
      <c r="JYO37" s="221"/>
      <c r="JYP37" s="221"/>
      <c r="JYQ37" s="221"/>
      <c r="JYR37" s="221"/>
      <c r="JYS37" s="221"/>
      <c r="JYT37" s="221"/>
      <c r="JYU37" s="221"/>
      <c r="JYV37" s="221"/>
      <c r="JYW37" s="221"/>
      <c r="JYX37" s="221"/>
      <c r="JYY37" s="221"/>
      <c r="JYZ37" s="221"/>
      <c r="JZA37" s="221"/>
      <c r="JZB37" s="221"/>
      <c r="JZC37" s="221"/>
      <c r="JZD37" s="221"/>
      <c r="JZE37" s="221"/>
      <c r="JZF37" s="221"/>
      <c r="JZG37" s="221"/>
      <c r="JZH37" s="221"/>
      <c r="JZI37" s="221"/>
      <c r="JZJ37" s="221"/>
      <c r="JZK37" s="221"/>
      <c r="JZL37" s="221"/>
      <c r="JZM37" s="221"/>
      <c r="JZN37" s="221"/>
      <c r="JZO37" s="221"/>
      <c r="JZP37" s="221"/>
      <c r="JZQ37" s="221"/>
      <c r="JZR37" s="221"/>
      <c r="JZS37" s="221"/>
      <c r="JZT37" s="221"/>
      <c r="JZU37" s="221"/>
      <c r="JZV37" s="221"/>
      <c r="JZW37" s="221"/>
      <c r="JZX37" s="221"/>
      <c r="JZY37" s="221"/>
      <c r="JZZ37" s="221"/>
      <c r="KAA37" s="221"/>
      <c r="KAB37" s="221"/>
      <c r="KAC37" s="221"/>
      <c r="KAD37" s="221"/>
      <c r="KAE37" s="221"/>
      <c r="KAF37" s="221"/>
      <c r="KAG37" s="221"/>
      <c r="KAH37" s="221"/>
      <c r="KAI37" s="221"/>
      <c r="KAJ37" s="221"/>
      <c r="KAK37" s="221"/>
      <c r="KAL37" s="221"/>
      <c r="KAM37" s="221"/>
      <c r="KAN37" s="221"/>
      <c r="KAO37" s="221"/>
      <c r="KAP37" s="221"/>
      <c r="KAQ37" s="221"/>
      <c r="KAR37" s="221"/>
      <c r="KAS37" s="221"/>
      <c r="KAT37" s="221"/>
      <c r="KAU37" s="221"/>
      <c r="KAV37" s="221"/>
      <c r="KAW37" s="221"/>
      <c r="KAX37" s="221"/>
      <c r="KAY37" s="221"/>
      <c r="KAZ37" s="221"/>
      <c r="KBA37" s="221"/>
      <c r="KBB37" s="221"/>
      <c r="KBC37" s="221"/>
      <c r="KBD37" s="221"/>
      <c r="KBE37" s="221"/>
      <c r="KBF37" s="221"/>
      <c r="KBG37" s="221"/>
      <c r="KBH37" s="221"/>
      <c r="KBI37" s="221"/>
      <c r="KBJ37" s="221"/>
      <c r="KBK37" s="221"/>
      <c r="KBL37" s="221"/>
      <c r="KBM37" s="221"/>
      <c r="KBN37" s="221"/>
      <c r="KBO37" s="221"/>
      <c r="KBP37" s="221"/>
      <c r="KBQ37" s="221"/>
      <c r="KBR37" s="221"/>
      <c r="KBS37" s="221"/>
      <c r="KBT37" s="221"/>
      <c r="KBU37" s="221"/>
      <c r="KBV37" s="221"/>
      <c r="KBW37" s="221"/>
      <c r="KBX37" s="221"/>
      <c r="KBY37" s="221"/>
      <c r="KBZ37" s="221"/>
      <c r="KCA37" s="221"/>
      <c r="KCB37" s="221"/>
      <c r="KCC37" s="221"/>
      <c r="KCD37" s="221"/>
      <c r="KCE37" s="221"/>
      <c r="KCF37" s="221"/>
      <c r="KCG37" s="221"/>
      <c r="KCH37" s="221"/>
      <c r="KCI37" s="221"/>
      <c r="KCJ37" s="221"/>
      <c r="KCK37" s="221"/>
      <c r="KCL37" s="221"/>
      <c r="KCM37" s="221"/>
      <c r="KCN37" s="221"/>
      <c r="KCO37" s="221"/>
      <c r="KCP37" s="221"/>
      <c r="KCQ37" s="221"/>
      <c r="KCR37" s="221"/>
      <c r="KCS37" s="221"/>
      <c r="KCT37" s="221"/>
      <c r="KCU37" s="221"/>
      <c r="KCV37" s="221"/>
      <c r="KCW37" s="221"/>
      <c r="KCX37" s="221"/>
      <c r="KCY37" s="221"/>
      <c r="KCZ37" s="221"/>
      <c r="KDA37" s="221"/>
      <c r="KDB37" s="221"/>
      <c r="KDC37" s="221"/>
      <c r="KDD37" s="221"/>
      <c r="KDE37" s="221"/>
      <c r="KDF37" s="221"/>
      <c r="KDG37" s="221"/>
      <c r="KDH37" s="221"/>
      <c r="KDI37" s="221"/>
      <c r="KDJ37" s="221"/>
      <c r="KDK37" s="221"/>
      <c r="KDL37" s="221"/>
      <c r="KDM37" s="221"/>
      <c r="KDN37" s="221"/>
      <c r="KDO37" s="221"/>
      <c r="KDP37" s="221"/>
      <c r="KDQ37" s="221"/>
      <c r="KDR37" s="221"/>
      <c r="KDS37" s="221"/>
      <c r="KDT37" s="221"/>
      <c r="KDU37" s="221"/>
      <c r="KDV37" s="221"/>
      <c r="KDW37" s="221"/>
      <c r="KDX37" s="221"/>
      <c r="KDY37" s="221"/>
      <c r="KDZ37" s="221"/>
      <c r="KEA37" s="221"/>
      <c r="KEB37" s="221"/>
      <c r="KEC37" s="221"/>
      <c r="KED37" s="221"/>
      <c r="KEE37" s="221"/>
      <c r="KEF37" s="221"/>
      <c r="KEG37" s="221"/>
      <c r="KEH37" s="221"/>
      <c r="KEI37" s="221"/>
      <c r="KEJ37" s="221"/>
      <c r="KEK37" s="221"/>
      <c r="KEL37" s="221"/>
      <c r="KEM37" s="221"/>
      <c r="KEN37" s="221"/>
      <c r="KEO37" s="221"/>
      <c r="KEP37" s="221"/>
      <c r="KEQ37" s="221"/>
      <c r="KER37" s="221"/>
      <c r="KES37" s="221"/>
      <c r="KET37" s="221"/>
      <c r="KEU37" s="221"/>
      <c r="KEV37" s="221"/>
      <c r="KEW37" s="221"/>
      <c r="KEX37" s="221"/>
      <c r="KEY37" s="221"/>
      <c r="KEZ37" s="221"/>
      <c r="KFA37" s="221"/>
      <c r="KFB37" s="221"/>
      <c r="KFC37" s="221"/>
      <c r="KFD37" s="221"/>
      <c r="KFE37" s="221"/>
      <c r="KFF37" s="221"/>
      <c r="KFG37" s="221"/>
      <c r="KFH37" s="221"/>
      <c r="KFI37" s="221"/>
      <c r="KFJ37" s="221"/>
      <c r="KFK37" s="221"/>
      <c r="KFL37" s="221"/>
      <c r="KFM37" s="221"/>
      <c r="KFN37" s="221"/>
      <c r="KFO37" s="221"/>
      <c r="KFP37" s="221"/>
      <c r="KFQ37" s="221"/>
      <c r="KFR37" s="221"/>
      <c r="KFS37" s="221"/>
      <c r="KFT37" s="221"/>
      <c r="KFU37" s="221"/>
      <c r="KFV37" s="221"/>
      <c r="KFW37" s="221"/>
      <c r="KFX37" s="221"/>
      <c r="KFY37" s="221"/>
      <c r="KFZ37" s="221"/>
      <c r="KGA37" s="221"/>
      <c r="KGB37" s="221"/>
      <c r="KGC37" s="221"/>
      <c r="KGD37" s="221"/>
      <c r="KGE37" s="221"/>
      <c r="KGF37" s="221"/>
      <c r="KGG37" s="221"/>
      <c r="KGH37" s="221"/>
      <c r="KGI37" s="221"/>
      <c r="KGJ37" s="221"/>
      <c r="KGK37" s="221"/>
      <c r="KGL37" s="221"/>
      <c r="KGM37" s="221"/>
      <c r="KGN37" s="221"/>
      <c r="KGO37" s="221"/>
      <c r="KGP37" s="221"/>
      <c r="KGQ37" s="221"/>
      <c r="KGR37" s="221"/>
      <c r="KGS37" s="221"/>
      <c r="KGT37" s="221"/>
      <c r="KGU37" s="221"/>
      <c r="KGV37" s="221"/>
      <c r="KGW37" s="221"/>
      <c r="KGX37" s="221"/>
      <c r="KGY37" s="221"/>
      <c r="KGZ37" s="221"/>
      <c r="KHA37" s="221"/>
      <c r="KHB37" s="221"/>
      <c r="KHC37" s="221"/>
      <c r="KHD37" s="221"/>
      <c r="KHE37" s="221"/>
      <c r="KHF37" s="221"/>
      <c r="KHG37" s="221"/>
      <c r="KHH37" s="221"/>
      <c r="KHI37" s="221"/>
      <c r="KHJ37" s="221"/>
      <c r="KHK37" s="221"/>
      <c r="KHL37" s="221"/>
      <c r="KHM37" s="221"/>
      <c r="KHN37" s="221"/>
      <c r="KHO37" s="221"/>
      <c r="KHP37" s="221"/>
      <c r="KHQ37" s="221"/>
      <c r="KHR37" s="221"/>
      <c r="KHS37" s="221"/>
      <c r="KHT37" s="221"/>
      <c r="KHU37" s="221"/>
      <c r="KHV37" s="221"/>
      <c r="KHW37" s="221"/>
      <c r="KHX37" s="221"/>
      <c r="KHY37" s="221"/>
      <c r="KHZ37" s="221"/>
      <c r="KIA37" s="221"/>
      <c r="KIB37" s="221"/>
      <c r="KIC37" s="221"/>
      <c r="KID37" s="221"/>
      <c r="KIE37" s="221"/>
      <c r="KIF37" s="221"/>
      <c r="KIG37" s="221"/>
      <c r="KIH37" s="221"/>
      <c r="KII37" s="221"/>
      <c r="KIJ37" s="221"/>
      <c r="KIK37" s="221"/>
      <c r="KIL37" s="221"/>
      <c r="KIM37" s="221"/>
      <c r="KIN37" s="221"/>
      <c r="KIO37" s="221"/>
      <c r="KIP37" s="221"/>
      <c r="KIQ37" s="221"/>
      <c r="KIR37" s="221"/>
      <c r="KIS37" s="221"/>
      <c r="KIT37" s="221"/>
      <c r="KIU37" s="221"/>
      <c r="KIV37" s="221"/>
      <c r="KIW37" s="221"/>
      <c r="KIX37" s="221"/>
      <c r="KIY37" s="221"/>
      <c r="KIZ37" s="221"/>
      <c r="KJA37" s="221"/>
      <c r="KJB37" s="221"/>
      <c r="KJC37" s="221"/>
      <c r="KJD37" s="221"/>
      <c r="KJE37" s="221"/>
      <c r="KJF37" s="221"/>
      <c r="KJG37" s="221"/>
      <c r="KJH37" s="221"/>
      <c r="KJI37" s="221"/>
      <c r="KJJ37" s="221"/>
      <c r="KJK37" s="221"/>
      <c r="KJL37" s="221"/>
      <c r="KJM37" s="221"/>
      <c r="KJN37" s="221"/>
      <c r="KJO37" s="221"/>
      <c r="KJP37" s="221"/>
      <c r="KJQ37" s="221"/>
      <c r="KJR37" s="221"/>
      <c r="KJS37" s="221"/>
      <c r="KJT37" s="221"/>
      <c r="KJU37" s="221"/>
      <c r="KJV37" s="221"/>
      <c r="KJW37" s="221"/>
      <c r="KJX37" s="221"/>
      <c r="KJY37" s="221"/>
      <c r="KJZ37" s="221"/>
      <c r="KKA37" s="221"/>
      <c r="KKB37" s="221"/>
      <c r="KKC37" s="221"/>
      <c r="KKD37" s="221"/>
      <c r="KKE37" s="221"/>
      <c r="KKF37" s="221"/>
      <c r="KKG37" s="221"/>
      <c r="KKH37" s="221"/>
      <c r="KKI37" s="221"/>
      <c r="KKJ37" s="221"/>
      <c r="KKK37" s="221"/>
      <c r="KKL37" s="221"/>
      <c r="KKM37" s="221"/>
      <c r="KKN37" s="221"/>
      <c r="KKO37" s="221"/>
      <c r="KKP37" s="221"/>
      <c r="KKQ37" s="221"/>
      <c r="KKR37" s="221"/>
      <c r="KKS37" s="221"/>
      <c r="KKT37" s="221"/>
      <c r="KKU37" s="221"/>
      <c r="KKV37" s="221"/>
      <c r="KKW37" s="221"/>
      <c r="KKX37" s="221"/>
      <c r="KKY37" s="221"/>
      <c r="KKZ37" s="221"/>
      <c r="KLA37" s="221"/>
      <c r="KLB37" s="221"/>
      <c r="KLC37" s="221"/>
      <c r="KLD37" s="221"/>
      <c r="KLE37" s="221"/>
      <c r="KLF37" s="221"/>
      <c r="KLG37" s="221"/>
      <c r="KLH37" s="221"/>
      <c r="KLI37" s="221"/>
      <c r="KLJ37" s="221"/>
      <c r="KLK37" s="221"/>
      <c r="KLL37" s="221"/>
      <c r="KLM37" s="221"/>
      <c r="KLN37" s="221"/>
      <c r="KLO37" s="221"/>
      <c r="KLP37" s="221"/>
      <c r="KLQ37" s="221"/>
      <c r="KLR37" s="221"/>
      <c r="KLS37" s="221"/>
      <c r="KLT37" s="221"/>
      <c r="KLU37" s="221"/>
      <c r="KLV37" s="221"/>
      <c r="KLW37" s="221"/>
      <c r="KLX37" s="221"/>
      <c r="KLY37" s="221"/>
      <c r="KLZ37" s="221"/>
      <c r="KMA37" s="221"/>
      <c r="KMB37" s="221"/>
      <c r="KMC37" s="221"/>
      <c r="KMD37" s="221"/>
      <c r="KME37" s="221"/>
      <c r="KMF37" s="221"/>
      <c r="KMG37" s="221"/>
      <c r="KMH37" s="221"/>
      <c r="KMI37" s="221"/>
      <c r="KMJ37" s="221"/>
      <c r="KMK37" s="221"/>
      <c r="KML37" s="221"/>
      <c r="KMM37" s="221"/>
      <c r="KMN37" s="221"/>
      <c r="KMO37" s="221"/>
      <c r="KMP37" s="221"/>
      <c r="KMQ37" s="221"/>
      <c r="KMR37" s="221"/>
      <c r="KMS37" s="221"/>
      <c r="KMT37" s="221"/>
      <c r="KMU37" s="221"/>
      <c r="KMV37" s="221"/>
      <c r="KMW37" s="221"/>
      <c r="KMX37" s="221"/>
      <c r="KMY37" s="221"/>
      <c r="KMZ37" s="221"/>
      <c r="KNA37" s="221"/>
      <c r="KNB37" s="221"/>
      <c r="KNC37" s="221"/>
      <c r="KND37" s="221"/>
      <c r="KNE37" s="221"/>
      <c r="KNF37" s="221"/>
      <c r="KNG37" s="221"/>
      <c r="KNH37" s="221"/>
      <c r="KNI37" s="221"/>
      <c r="KNJ37" s="221"/>
      <c r="KNK37" s="221"/>
      <c r="KNL37" s="221"/>
      <c r="KNM37" s="221"/>
      <c r="KNN37" s="221"/>
      <c r="KNO37" s="221"/>
      <c r="KNP37" s="221"/>
      <c r="KNQ37" s="221"/>
      <c r="KNR37" s="221"/>
      <c r="KNS37" s="221"/>
      <c r="KNT37" s="221"/>
      <c r="KNU37" s="221"/>
      <c r="KNV37" s="221"/>
      <c r="KNW37" s="221"/>
      <c r="KNX37" s="221"/>
      <c r="KNY37" s="221"/>
      <c r="KNZ37" s="221"/>
      <c r="KOA37" s="221"/>
      <c r="KOB37" s="221"/>
      <c r="KOC37" s="221"/>
      <c r="KOD37" s="221"/>
      <c r="KOE37" s="221"/>
      <c r="KOF37" s="221"/>
      <c r="KOG37" s="221"/>
      <c r="KOH37" s="221"/>
      <c r="KOI37" s="221"/>
      <c r="KOJ37" s="221"/>
      <c r="KOK37" s="221"/>
      <c r="KOL37" s="221"/>
      <c r="KOM37" s="221"/>
      <c r="KON37" s="221"/>
      <c r="KOO37" s="221"/>
      <c r="KOP37" s="221"/>
      <c r="KOQ37" s="221"/>
      <c r="KOR37" s="221"/>
      <c r="KOS37" s="221"/>
      <c r="KOT37" s="221"/>
      <c r="KOU37" s="221"/>
      <c r="KOV37" s="221"/>
      <c r="KOW37" s="221"/>
      <c r="KOX37" s="221"/>
      <c r="KOY37" s="221"/>
      <c r="KOZ37" s="221"/>
      <c r="KPA37" s="221"/>
      <c r="KPB37" s="221"/>
      <c r="KPC37" s="221"/>
      <c r="KPD37" s="221"/>
      <c r="KPE37" s="221"/>
      <c r="KPF37" s="221"/>
      <c r="KPG37" s="221"/>
      <c r="KPH37" s="221"/>
      <c r="KPI37" s="221"/>
      <c r="KPJ37" s="221"/>
      <c r="KPK37" s="221"/>
      <c r="KPL37" s="221"/>
      <c r="KPM37" s="221"/>
      <c r="KPN37" s="221"/>
      <c r="KPO37" s="221"/>
      <c r="KPP37" s="221"/>
      <c r="KPQ37" s="221"/>
      <c r="KPR37" s="221"/>
      <c r="KPS37" s="221"/>
      <c r="KPT37" s="221"/>
      <c r="KPU37" s="221"/>
      <c r="KPV37" s="221"/>
      <c r="KPW37" s="221"/>
      <c r="KPX37" s="221"/>
      <c r="KPY37" s="221"/>
      <c r="KPZ37" s="221"/>
      <c r="KQA37" s="221"/>
      <c r="KQB37" s="221"/>
      <c r="KQC37" s="221"/>
      <c r="KQD37" s="221"/>
      <c r="KQE37" s="221"/>
      <c r="KQF37" s="221"/>
      <c r="KQG37" s="221"/>
      <c r="KQH37" s="221"/>
      <c r="KQI37" s="221"/>
      <c r="KQJ37" s="221"/>
      <c r="KQK37" s="221"/>
      <c r="KQL37" s="221"/>
      <c r="KQM37" s="221"/>
      <c r="KQN37" s="221"/>
      <c r="KQO37" s="221"/>
      <c r="KQP37" s="221"/>
      <c r="KQQ37" s="221"/>
      <c r="KQR37" s="221"/>
      <c r="KQS37" s="221"/>
      <c r="KQT37" s="221"/>
      <c r="KQU37" s="221"/>
      <c r="KQV37" s="221"/>
      <c r="KQW37" s="221"/>
      <c r="KQX37" s="221"/>
      <c r="KQY37" s="221"/>
      <c r="KQZ37" s="221"/>
      <c r="KRA37" s="221"/>
      <c r="KRB37" s="221"/>
      <c r="KRC37" s="221"/>
      <c r="KRD37" s="221"/>
      <c r="KRE37" s="221"/>
      <c r="KRF37" s="221"/>
      <c r="KRG37" s="221"/>
      <c r="KRH37" s="221"/>
      <c r="KRI37" s="221"/>
      <c r="KRJ37" s="221"/>
      <c r="KRK37" s="221"/>
      <c r="KRL37" s="221"/>
      <c r="KRM37" s="221"/>
      <c r="KRN37" s="221"/>
      <c r="KRO37" s="221"/>
      <c r="KRP37" s="221"/>
      <c r="KRQ37" s="221"/>
      <c r="KRR37" s="221"/>
      <c r="KRS37" s="221"/>
      <c r="KRT37" s="221"/>
      <c r="KRU37" s="221"/>
      <c r="KRV37" s="221"/>
      <c r="KRW37" s="221"/>
      <c r="KRX37" s="221"/>
      <c r="KRY37" s="221"/>
      <c r="KRZ37" s="221"/>
      <c r="KSA37" s="221"/>
      <c r="KSB37" s="221"/>
      <c r="KSC37" s="221"/>
      <c r="KSD37" s="221"/>
      <c r="KSE37" s="221"/>
      <c r="KSF37" s="221"/>
      <c r="KSG37" s="221"/>
      <c r="KSH37" s="221"/>
      <c r="KSI37" s="221"/>
      <c r="KSJ37" s="221"/>
      <c r="KSK37" s="221"/>
      <c r="KSL37" s="221"/>
      <c r="KSM37" s="221"/>
      <c r="KSN37" s="221"/>
      <c r="KSO37" s="221"/>
      <c r="KSP37" s="221"/>
      <c r="KSQ37" s="221"/>
      <c r="KSR37" s="221"/>
      <c r="KSS37" s="221"/>
      <c r="KST37" s="221"/>
      <c r="KSU37" s="221"/>
      <c r="KSV37" s="221"/>
      <c r="KSW37" s="221"/>
      <c r="KSX37" s="221"/>
      <c r="KSY37" s="221"/>
      <c r="KSZ37" s="221"/>
      <c r="KTA37" s="221"/>
      <c r="KTB37" s="221"/>
      <c r="KTC37" s="221"/>
      <c r="KTD37" s="221"/>
      <c r="KTE37" s="221"/>
      <c r="KTF37" s="221"/>
      <c r="KTG37" s="221"/>
      <c r="KTH37" s="221"/>
      <c r="KTI37" s="221"/>
      <c r="KTJ37" s="221"/>
      <c r="KTK37" s="221"/>
      <c r="KTL37" s="221"/>
      <c r="KTM37" s="221"/>
      <c r="KTN37" s="221"/>
      <c r="KTO37" s="221"/>
      <c r="KTP37" s="221"/>
      <c r="KTQ37" s="221"/>
      <c r="KTR37" s="221"/>
      <c r="KTS37" s="221"/>
      <c r="KTT37" s="221"/>
      <c r="KTU37" s="221"/>
      <c r="KTV37" s="221"/>
      <c r="KTW37" s="221"/>
      <c r="KTX37" s="221"/>
      <c r="KTY37" s="221"/>
      <c r="KTZ37" s="221"/>
      <c r="KUA37" s="221"/>
      <c r="KUB37" s="221"/>
      <c r="KUC37" s="221"/>
      <c r="KUD37" s="221"/>
      <c r="KUE37" s="221"/>
      <c r="KUF37" s="221"/>
      <c r="KUG37" s="221"/>
      <c r="KUH37" s="221"/>
      <c r="KUI37" s="221"/>
      <c r="KUJ37" s="221"/>
      <c r="KUK37" s="221"/>
      <c r="KUL37" s="221"/>
      <c r="KUM37" s="221"/>
      <c r="KUN37" s="221"/>
      <c r="KUO37" s="221"/>
      <c r="KUP37" s="221"/>
      <c r="KUQ37" s="221"/>
      <c r="KUR37" s="221"/>
      <c r="KUS37" s="221"/>
      <c r="KUT37" s="221"/>
      <c r="KUU37" s="221"/>
      <c r="KUV37" s="221"/>
      <c r="KUW37" s="221"/>
      <c r="KUX37" s="221"/>
      <c r="KUY37" s="221"/>
      <c r="KUZ37" s="221"/>
      <c r="KVA37" s="221"/>
      <c r="KVB37" s="221"/>
      <c r="KVC37" s="221"/>
      <c r="KVD37" s="221"/>
      <c r="KVE37" s="221"/>
      <c r="KVF37" s="221"/>
      <c r="KVG37" s="221"/>
      <c r="KVH37" s="221"/>
      <c r="KVI37" s="221"/>
      <c r="KVJ37" s="221"/>
      <c r="KVK37" s="221"/>
      <c r="KVL37" s="221"/>
      <c r="KVM37" s="221"/>
      <c r="KVN37" s="221"/>
      <c r="KVO37" s="221"/>
      <c r="KVP37" s="221"/>
      <c r="KVQ37" s="221"/>
      <c r="KVR37" s="221"/>
      <c r="KVS37" s="221"/>
      <c r="KVT37" s="221"/>
      <c r="KVU37" s="221"/>
      <c r="KVV37" s="221"/>
      <c r="KVW37" s="221"/>
      <c r="KVX37" s="221"/>
      <c r="KVY37" s="221"/>
      <c r="KVZ37" s="221"/>
      <c r="KWA37" s="221"/>
      <c r="KWB37" s="221"/>
      <c r="KWC37" s="221"/>
      <c r="KWD37" s="221"/>
      <c r="KWE37" s="221"/>
      <c r="KWF37" s="221"/>
      <c r="KWG37" s="221"/>
      <c r="KWH37" s="221"/>
      <c r="KWI37" s="221"/>
      <c r="KWJ37" s="221"/>
      <c r="KWK37" s="221"/>
      <c r="KWL37" s="221"/>
      <c r="KWM37" s="221"/>
      <c r="KWN37" s="221"/>
      <c r="KWO37" s="221"/>
      <c r="KWP37" s="221"/>
      <c r="KWQ37" s="221"/>
      <c r="KWR37" s="221"/>
      <c r="KWS37" s="221"/>
      <c r="KWT37" s="221"/>
      <c r="KWU37" s="221"/>
      <c r="KWV37" s="221"/>
      <c r="KWW37" s="221"/>
      <c r="KWX37" s="221"/>
      <c r="KWY37" s="221"/>
      <c r="KWZ37" s="221"/>
      <c r="KXA37" s="221"/>
      <c r="KXB37" s="221"/>
      <c r="KXC37" s="221"/>
      <c r="KXD37" s="221"/>
      <c r="KXE37" s="221"/>
      <c r="KXF37" s="221"/>
      <c r="KXG37" s="221"/>
      <c r="KXH37" s="221"/>
      <c r="KXI37" s="221"/>
      <c r="KXJ37" s="221"/>
      <c r="KXK37" s="221"/>
      <c r="KXL37" s="221"/>
      <c r="KXM37" s="221"/>
      <c r="KXN37" s="221"/>
      <c r="KXO37" s="221"/>
      <c r="KXP37" s="221"/>
      <c r="KXQ37" s="221"/>
      <c r="KXR37" s="221"/>
      <c r="KXS37" s="221"/>
      <c r="KXT37" s="221"/>
      <c r="KXU37" s="221"/>
      <c r="KXV37" s="221"/>
      <c r="KXW37" s="221"/>
      <c r="KXX37" s="221"/>
      <c r="KXY37" s="221"/>
      <c r="KXZ37" s="221"/>
      <c r="KYA37" s="221"/>
      <c r="KYB37" s="221"/>
      <c r="KYC37" s="221"/>
      <c r="KYD37" s="221"/>
      <c r="KYE37" s="221"/>
      <c r="KYF37" s="221"/>
      <c r="KYG37" s="221"/>
      <c r="KYH37" s="221"/>
      <c r="KYI37" s="221"/>
      <c r="KYJ37" s="221"/>
      <c r="KYK37" s="221"/>
      <c r="KYL37" s="221"/>
      <c r="KYM37" s="221"/>
      <c r="KYN37" s="221"/>
      <c r="KYO37" s="221"/>
      <c r="KYP37" s="221"/>
      <c r="KYQ37" s="221"/>
      <c r="KYR37" s="221"/>
      <c r="KYS37" s="221"/>
      <c r="KYT37" s="221"/>
      <c r="KYU37" s="221"/>
      <c r="KYV37" s="221"/>
      <c r="KYW37" s="221"/>
      <c r="KYX37" s="221"/>
      <c r="KYY37" s="221"/>
      <c r="KYZ37" s="221"/>
      <c r="KZA37" s="221"/>
      <c r="KZB37" s="221"/>
      <c r="KZC37" s="221"/>
      <c r="KZD37" s="221"/>
      <c r="KZE37" s="221"/>
      <c r="KZF37" s="221"/>
      <c r="KZG37" s="221"/>
      <c r="KZH37" s="221"/>
      <c r="KZI37" s="221"/>
      <c r="KZJ37" s="221"/>
      <c r="KZK37" s="221"/>
      <c r="KZL37" s="221"/>
      <c r="KZM37" s="221"/>
      <c r="KZN37" s="221"/>
      <c r="KZO37" s="221"/>
      <c r="KZP37" s="221"/>
      <c r="KZQ37" s="221"/>
      <c r="KZR37" s="221"/>
      <c r="KZS37" s="221"/>
      <c r="KZT37" s="221"/>
      <c r="KZU37" s="221"/>
      <c r="KZV37" s="221"/>
      <c r="KZW37" s="221"/>
      <c r="KZX37" s="221"/>
      <c r="KZY37" s="221"/>
      <c r="KZZ37" s="221"/>
      <c r="LAA37" s="221"/>
      <c r="LAB37" s="221"/>
      <c r="LAC37" s="221"/>
      <c r="LAD37" s="221"/>
      <c r="LAE37" s="221"/>
      <c r="LAF37" s="221"/>
      <c r="LAG37" s="221"/>
      <c r="LAH37" s="221"/>
      <c r="LAI37" s="221"/>
      <c r="LAJ37" s="221"/>
      <c r="LAK37" s="221"/>
      <c r="LAL37" s="221"/>
      <c r="LAM37" s="221"/>
      <c r="LAN37" s="221"/>
      <c r="LAO37" s="221"/>
      <c r="LAP37" s="221"/>
      <c r="LAQ37" s="221"/>
      <c r="LAR37" s="221"/>
      <c r="LAS37" s="221"/>
      <c r="LAT37" s="221"/>
      <c r="LAU37" s="221"/>
      <c r="LAV37" s="221"/>
      <c r="LAW37" s="221"/>
      <c r="LAX37" s="221"/>
      <c r="LAY37" s="221"/>
      <c r="LAZ37" s="221"/>
      <c r="LBA37" s="221"/>
      <c r="LBB37" s="221"/>
      <c r="LBC37" s="221"/>
      <c r="LBD37" s="221"/>
      <c r="LBE37" s="221"/>
      <c r="LBF37" s="221"/>
      <c r="LBG37" s="221"/>
      <c r="LBH37" s="221"/>
      <c r="LBI37" s="221"/>
      <c r="LBJ37" s="221"/>
      <c r="LBK37" s="221"/>
      <c r="LBL37" s="221"/>
      <c r="LBM37" s="221"/>
      <c r="LBN37" s="221"/>
      <c r="LBO37" s="221"/>
      <c r="LBP37" s="221"/>
      <c r="LBQ37" s="221"/>
      <c r="LBR37" s="221"/>
      <c r="LBS37" s="221"/>
      <c r="LBT37" s="221"/>
      <c r="LBU37" s="221"/>
      <c r="LBV37" s="221"/>
      <c r="LBW37" s="221"/>
      <c r="LBX37" s="221"/>
      <c r="LBY37" s="221"/>
      <c r="LBZ37" s="221"/>
      <c r="LCA37" s="221"/>
      <c r="LCB37" s="221"/>
      <c r="LCC37" s="221"/>
      <c r="LCD37" s="221"/>
      <c r="LCE37" s="221"/>
      <c r="LCF37" s="221"/>
      <c r="LCG37" s="221"/>
      <c r="LCH37" s="221"/>
      <c r="LCI37" s="221"/>
      <c r="LCJ37" s="221"/>
      <c r="LCK37" s="221"/>
      <c r="LCL37" s="221"/>
      <c r="LCM37" s="221"/>
      <c r="LCN37" s="221"/>
      <c r="LCO37" s="221"/>
      <c r="LCP37" s="221"/>
      <c r="LCQ37" s="221"/>
      <c r="LCR37" s="221"/>
      <c r="LCS37" s="221"/>
      <c r="LCT37" s="221"/>
      <c r="LCU37" s="221"/>
      <c r="LCV37" s="221"/>
      <c r="LCW37" s="221"/>
      <c r="LCX37" s="221"/>
      <c r="LCY37" s="221"/>
      <c r="LCZ37" s="221"/>
      <c r="LDA37" s="221"/>
      <c r="LDB37" s="221"/>
      <c r="LDC37" s="221"/>
      <c r="LDD37" s="221"/>
      <c r="LDE37" s="221"/>
      <c r="LDF37" s="221"/>
      <c r="LDG37" s="221"/>
      <c r="LDH37" s="221"/>
      <c r="LDI37" s="221"/>
      <c r="LDJ37" s="221"/>
      <c r="LDK37" s="221"/>
      <c r="LDL37" s="221"/>
      <c r="LDM37" s="221"/>
      <c r="LDN37" s="221"/>
      <c r="LDO37" s="221"/>
      <c r="LDP37" s="221"/>
      <c r="LDQ37" s="221"/>
      <c r="LDR37" s="221"/>
      <c r="LDS37" s="221"/>
      <c r="LDT37" s="221"/>
      <c r="LDU37" s="221"/>
      <c r="LDV37" s="221"/>
      <c r="LDW37" s="221"/>
      <c r="LDX37" s="221"/>
      <c r="LDY37" s="221"/>
      <c r="LDZ37" s="221"/>
      <c r="LEA37" s="221"/>
      <c r="LEB37" s="221"/>
      <c r="LEC37" s="221"/>
      <c r="LED37" s="221"/>
      <c r="LEE37" s="221"/>
      <c r="LEF37" s="221"/>
      <c r="LEG37" s="221"/>
      <c r="LEH37" s="221"/>
      <c r="LEI37" s="221"/>
      <c r="LEJ37" s="221"/>
      <c r="LEK37" s="221"/>
      <c r="LEL37" s="221"/>
      <c r="LEM37" s="221"/>
      <c r="LEN37" s="221"/>
      <c r="LEO37" s="221"/>
      <c r="LEP37" s="221"/>
      <c r="LEQ37" s="221"/>
      <c r="LER37" s="221"/>
      <c r="LES37" s="221"/>
      <c r="LET37" s="221"/>
      <c r="LEU37" s="221"/>
      <c r="LEV37" s="221"/>
      <c r="LEW37" s="221"/>
      <c r="LEX37" s="221"/>
      <c r="LEY37" s="221"/>
      <c r="LEZ37" s="221"/>
      <c r="LFA37" s="221"/>
      <c r="LFB37" s="221"/>
      <c r="LFC37" s="221"/>
      <c r="LFD37" s="221"/>
      <c r="LFE37" s="221"/>
      <c r="LFF37" s="221"/>
      <c r="LFG37" s="221"/>
      <c r="LFH37" s="221"/>
      <c r="LFI37" s="221"/>
      <c r="LFJ37" s="221"/>
      <c r="LFK37" s="221"/>
      <c r="LFL37" s="221"/>
      <c r="LFM37" s="221"/>
      <c r="LFN37" s="221"/>
      <c r="LFO37" s="221"/>
      <c r="LFP37" s="221"/>
      <c r="LFQ37" s="221"/>
      <c r="LFR37" s="221"/>
      <c r="LFS37" s="221"/>
      <c r="LFT37" s="221"/>
      <c r="LFU37" s="221"/>
      <c r="LFV37" s="221"/>
      <c r="LFW37" s="221"/>
      <c r="LFX37" s="221"/>
      <c r="LFY37" s="221"/>
      <c r="LFZ37" s="221"/>
      <c r="LGA37" s="221"/>
      <c r="LGB37" s="221"/>
      <c r="LGC37" s="221"/>
      <c r="LGD37" s="221"/>
      <c r="LGE37" s="221"/>
      <c r="LGF37" s="221"/>
      <c r="LGG37" s="221"/>
      <c r="LGH37" s="221"/>
      <c r="LGI37" s="221"/>
      <c r="LGJ37" s="221"/>
      <c r="LGK37" s="221"/>
      <c r="LGL37" s="221"/>
      <c r="LGM37" s="221"/>
      <c r="LGN37" s="221"/>
      <c r="LGO37" s="221"/>
      <c r="LGP37" s="221"/>
      <c r="LGQ37" s="221"/>
      <c r="LGR37" s="221"/>
      <c r="LGS37" s="221"/>
      <c r="LGT37" s="221"/>
      <c r="LGU37" s="221"/>
      <c r="LGV37" s="221"/>
      <c r="LGW37" s="221"/>
      <c r="LGX37" s="221"/>
      <c r="LGY37" s="221"/>
      <c r="LGZ37" s="221"/>
      <c r="LHA37" s="221"/>
      <c r="LHB37" s="221"/>
      <c r="LHC37" s="221"/>
      <c r="LHD37" s="221"/>
      <c r="LHE37" s="221"/>
      <c r="LHF37" s="221"/>
      <c r="LHG37" s="221"/>
      <c r="LHH37" s="221"/>
      <c r="LHI37" s="221"/>
      <c r="LHJ37" s="221"/>
      <c r="LHK37" s="221"/>
      <c r="LHL37" s="221"/>
      <c r="LHM37" s="221"/>
      <c r="LHN37" s="221"/>
      <c r="LHO37" s="221"/>
      <c r="LHP37" s="221"/>
      <c r="LHQ37" s="221"/>
      <c r="LHR37" s="221"/>
      <c r="LHS37" s="221"/>
      <c r="LHT37" s="221"/>
      <c r="LHU37" s="221"/>
      <c r="LHV37" s="221"/>
      <c r="LHW37" s="221"/>
      <c r="LHX37" s="221"/>
      <c r="LHY37" s="221"/>
      <c r="LHZ37" s="221"/>
      <c r="LIA37" s="221"/>
      <c r="LIB37" s="221"/>
      <c r="LIC37" s="221"/>
      <c r="LID37" s="221"/>
      <c r="LIE37" s="221"/>
      <c r="LIF37" s="221"/>
      <c r="LIG37" s="221"/>
      <c r="LIH37" s="221"/>
      <c r="LII37" s="221"/>
      <c r="LIJ37" s="221"/>
      <c r="LIK37" s="221"/>
      <c r="LIL37" s="221"/>
      <c r="LIM37" s="221"/>
      <c r="LIN37" s="221"/>
      <c r="LIO37" s="221"/>
      <c r="LIP37" s="221"/>
      <c r="LIQ37" s="221"/>
      <c r="LIR37" s="221"/>
      <c r="LIS37" s="221"/>
      <c r="LIT37" s="221"/>
      <c r="LIU37" s="221"/>
      <c r="LIV37" s="221"/>
      <c r="LIW37" s="221"/>
      <c r="LIX37" s="221"/>
      <c r="LIY37" s="221"/>
      <c r="LIZ37" s="221"/>
      <c r="LJA37" s="221"/>
      <c r="LJB37" s="221"/>
      <c r="LJC37" s="221"/>
      <c r="LJD37" s="221"/>
      <c r="LJE37" s="221"/>
      <c r="LJF37" s="221"/>
      <c r="LJG37" s="221"/>
      <c r="LJH37" s="221"/>
      <c r="LJI37" s="221"/>
      <c r="LJJ37" s="221"/>
      <c r="LJK37" s="221"/>
      <c r="LJL37" s="221"/>
      <c r="LJM37" s="221"/>
      <c r="LJN37" s="221"/>
      <c r="LJO37" s="221"/>
      <c r="LJP37" s="221"/>
      <c r="LJQ37" s="221"/>
      <c r="LJR37" s="221"/>
      <c r="LJS37" s="221"/>
      <c r="LJT37" s="221"/>
      <c r="LJU37" s="221"/>
      <c r="LJV37" s="221"/>
      <c r="LJW37" s="221"/>
      <c r="LJX37" s="221"/>
      <c r="LJY37" s="221"/>
      <c r="LJZ37" s="221"/>
      <c r="LKA37" s="221"/>
      <c r="LKB37" s="221"/>
      <c r="LKC37" s="221"/>
      <c r="LKD37" s="221"/>
      <c r="LKE37" s="221"/>
      <c r="LKF37" s="221"/>
      <c r="LKG37" s="221"/>
      <c r="LKH37" s="221"/>
      <c r="LKI37" s="221"/>
      <c r="LKJ37" s="221"/>
      <c r="LKK37" s="221"/>
      <c r="LKL37" s="221"/>
      <c r="LKM37" s="221"/>
      <c r="LKN37" s="221"/>
      <c r="LKO37" s="221"/>
      <c r="LKP37" s="221"/>
      <c r="LKQ37" s="221"/>
      <c r="LKR37" s="221"/>
      <c r="LKS37" s="221"/>
      <c r="LKT37" s="221"/>
      <c r="LKU37" s="221"/>
      <c r="LKV37" s="221"/>
      <c r="LKW37" s="221"/>
      <c r="LKX37" s="221"/>
      <c r="LKY37" s="221"/>
      <c r="LKZ37" s="221"/>
      <c r="LLA37" s="221"/>
      <c r="LLB37" s="221"/>
      <c r="LLC37" s="221"/>
      <c r="LLD37" s="221"/>
      <c r="LLE37" s="221"/>
      <c r="LLF37" s="221"/>
      <c r="LLG37" s="221"/>
      <c r="LLH37" s="221"/>
      <c r="LLI37" s="221"/>
      <c r="LLJ37" s="221"/>
      <c r="LLK37" s="221"/>
      <c r="LLL37" s="221"/>
      <c r="LLM37" s="221"/>
      <c r="LLN37" s="221"/>
      <c r="LLO37" s="221"/>
      <c r="LLP37" s="221"/>
      <c r="LLQ37" s="221"/>
      <c r="LLR37" s="221"/>
      <c r="LLS37" s="221"/>
      <c r="LLT37" s="221"/>
      <c r="LLU37" s="221"/>
      <c r="LLV37" s="221"/>
      <c r="LLW37" s="221"/>
      <c r="LLX37" s="221"/>
      <c r="LLY37" s="221"/>
      <c r="LLZ37" s="221"/>
      <c r="LMA37" s="221"/>
      <c r="LMB37" s="221"/>
      <c r="LMC37" s="221"/>
      <c r="LMD37" s="221"/>
      <c r="LME37" s="221"/>
      <c r="LMF37" s="221"/>
      <c r="LMG37" s="221"/>
      <c r="LMH37" s="221"/>
      <c r="LMI37" s="221"/>
      <c r="LMJ37" s="221"/>
      <c r="LMK37" s="221"/>
      <c r="LML37" s="221"/>
      <c r="LMM37" s="221"/>
      <c r="LMN37" s="221"/>
      <c r="LMO37" s="221"/>
      <c r="LMP37" s="221"/>
      <c r="LMQ37" s="221"/>
      <c r="LMR37" s="221"/>
      <c r="LMS37" s="221"/>
      <c r="LMT37" s="221"/>
      <c r="LMU37" s="221"/>
      <c r="LMV37" s="221"/>
      <c r="LMW37" s="221"/>
      <c r="LMX37" s="221"/>
      <c r="LMY37" s="221"/>
      <c r="LMZ37" s="221"/>
      <c r="LNA37" s="221"/>
      <c r="LNB37" s="221"/>
      <c r="LNC37" s="221"/>
      <c r="LND37" s="221"/>
      <c r="LNE37" s="221"/>
      <c r="LNF37" s="221"/>
      <c r="LNG37" s="221"/>
      <c r="LNH37" s="221"/>
      <c r="LNI37" s="221"/>
      <c r="LNJ37" s="221"/>
      <c r="LNK37" s="221"/>
      <c r="LNL37" s="221"/>
      <c r="LNM37" s="221"/>
      <c r="LNN37" s="221"/>
      <c r="LNO37" s="221"/>
      <c r="LNP37" s="221"/>
      <c r="LNQ37" s="221"/>
      <c r="LNR37" s="221"/>
      <c r="LNS37" s="221"/>
      <c r="LNT37" s="221"/>
      <c r="LNU37" s="221"/>
      <c r="LNV37" s="221"/>
      <c r="LNW37" s="221"/>
      <c r="LNX37" s="221"/>
      <c r="LNY37" s="221"/>
      <c r="LNZ37" s="221"/>
      <c r="LOA37" s="221"/>
      <c r="LOB37" s="221"/>
      <c r="LOC37" s="221"/>
      <c r="LOD37" s="221"/>
      <c r="LOE37" s="221"/>
      <c r="LOF37" s="221"/>
      <c r="LOG37" s="221"/>
      <c r="LOH37" s="221"/>
      <c r="LOI37" s="221"/>
      <c r="LOJ37" s="221"/>
      <c r="LOK37" s="221"/>
      <c r="LOL37" s="221"/>
      <c r="LOM37" s="221"/>
      <c r="LON37" s="221"/>
      <c r="LOO37" s="221"/>
      <c r="LOP37" s="221"/>
      <c r="LOQ37" s="221"/>
      <c r="LOR37" s="221"/>
      <c r="LOS37" s="221"/>
      <c r="LOT37" s="221"/>
      <c r="LOU37" s="221"/>
      <c r="LOV37" s="221"/>
      <c r="LOW37" s="221"/>
      <c r="LOX37" s="221"/>
      <c r="LOY37" s="221"/>
      <c r="LOZ37" s="221"/>
      <c r="LPA37" s="221"/>
      <c r="LPB37" s="221"/>
      <c r="LPC37" s="221"/>
      <c r="LPD37" s="221"/>
      <c r="LPE37" s="221"/>
      <c r="LPF37" s="221"/>
      <c r="LPG37" s="221"/>
      <c r="LPH37" s="221"/>
      <c r="LPI37" s="221"/>
      <c r="LPJ37" s="221"/>
      <c r="LPK37" s="221"/>
      <c r="LPL37" s="221"/>
      <c r="LPM37" s="221"/>
      <c r="LPN37" s="221"/>
      <c r="LPO37" s="221"/>
      <c r="LPP37" s="221"/>
      <c r="LPQ37" s="221"/>
      <c r="LPR37" s="221"/>
      <c r="LPS37" s="221"/>
      <c r="LPT37" s="221"/>
      <c r="LPU37" s="221"/>
      <c r="LPV37" s="221"/>
      <c r="LPW37" s="221"/>
      <c r="LPX37" s="221"/>
      <c r="LPY37" s="221"/>
      <c r="LPZ37" s="221"/>
      <c r="LQA37" s="221"/>
      <c r="LQB37" s="221"/>
      <c r="LQC37" s="221"/>
      <c r="LQD37" s="221"/>
      <c r="LQE37" s="221"/>
      <c r="LQF37" s="221"/>
      <c r="LQG37" s="221"/>
      <c r="LQH37" s="221"/>
      <c r="LQI37" s="221"/>
      <c r="LQJ37" s="221"/>
      <c r="LQK37" s="221"/>
      <c r="LQL37" s="221"/>
      <c r="LQM37" s="221"/>
      <c r="LQN37" s="221"/>
      <c r="LQO37" s="221"/>
      <c r="LQP37" s="221"/>
      <c r="LQQ37" s="221"/>
      <c r="LQR37" s="221"/>
      <c r="LQS37" s="221"/>
      <c r="LQT37" s="221"/>
      <c r="LQU37" s="221"/>
      <c r="LQV37" s="221"/>
      <c r="LQW37" s="221"/>
      <c r="LQX37" s="221"/>
      <c r="LQY37" s="221"/>
      <c r="LQZ37" s="221"/>
      <c r="LRA37" s="221"/>
      <c r="LRB37" s="221"/>
      <c r="LRC37" s="221"/>
      <c r="LRD37" s="221"/>
      <c r="LRE37" s="221"/>
      <c r="LRF37" s="221"/>
      <c r="LRG37" s="221"/>
      <c r="LRH37" s="221"/>
      <c r="LRI37" s="221"/>
      <c r="LRJ37" s="221"/>
      <c r="LRK37" s="221"/>
      <c r="LRL37" s="221"/>
      <c r="LRM37" s="221"/>
      <c r="LRN37" s="221"/>
      <c r="LRO37" s="221"/>
      <c r="LRP37" s="221"/>
      <c r="LRQ37" s="221"/>
      <c r="LRR37" s="221"/>
      <c r="LRS37" s="221"/>
      <c r="LRT37" s="221"/>
      <c r="LRU37" s="221"/>
      <c r="LRV37" s="221"/>
      <c r="LRW37" s="221"/>
      <c r="LRX37" s="221"/>
      <c r="LRY37" s="221"/>
      <c r="LRZ37" s="221"/>
      <c r="LSA37" s="221"/>
      <c r="LSB37" s="221"/>
      <c r="LSC37" s="221"/>
      <c r="LSD37" s="221"/>
      <c r="LSE37" s="221"/>
      <c r="LSF37" s="221"/>
      <c r="LSG37" s="221"/>
      <c r="LSH37" s="221"/>
      <c r="LSI37" s="221"/>
      <c r="LSJ37" s="221"/>
      <c r="LSK37" s="221"/>
      <c r="LSL37" s="221"/>
      <c r="LSM37" s="221"/>
      <c r="LSN37" s="221"/>
      <c r="LSO37" s="221"/>
      <c r="LSP37" s="221"/>
      <c r="LSQ37" s="221"/>
      <c r="LSR37" s="221"/>
      <c r="LSS37" s="221"/>
      <c r="LST37" s="221"/>
      <c r="LSU37" s="221"/>
      <c r="LSV37" s="221"/>
      <c r="LSW37" s="221"/>
      <c r="LSX37" s="221"/>
      <c r="LSY37" s="221"/>
      <c r="LSZ37" s="221"/>
      <c r="LTA37" s="221"/>
      <c r="LTB37" s="221"/>
      <c r="LTC37" s="221"/>
      <c r="LTD37" s="221"/>
      <c r="LTE37" s="221"/>
      <c r="LTF37" s="221"/>
      <c r="LTG37" s="221"/>
      <c r="LTH37" s="221"/>
      <c r="LTI37" s="221"/>
      <c r="LTJ37" s="221"/>
      <c r="LTK37" s="221"/>
      <c r="LTL37" s="221"/>
      <c r="LTM37" s="221"/>
      <c r="LTN37" s="221"/>
      <c r="LTO37" s="221"/>
      <c r="LTP37" s="221"/>
      <c r="LTQ37" s="221"/>
      <c r="LTR37" s="221"/>
      <c r="LTS37" s="221"/>
      <c r="LTT37" s="221"/>
      <c r="LTU37" s="221"/>
      <c r="LTV37" s="221"/>
      <c r="LTW37" s="221"/>
      <c r="LTX37" s="221"/>
      <c r="LTY37" s="221"/>
      <c r="LTZ37" s="221"/>
      <c r="LUA37" s="221"/>
      <c r="LUB37" s="221"/>
      <c r="LUC37" s="221"/>
      <c r="LUD37" s="221"/>
      <c r="LUE37" s="221"/>
      <c r="LUF37" s="221"/>
      <c r="LUG37" s="221"/>
      <c r="LUH37" s="221"/>
      <c r="LUI37" s="221"/>
      <c r="LUJ37" s="221"/>
      <c r="LUK37" s="221"/>
      <c r="LUL37" s="221"/>
      <c r="LUM37" s="221"/>
      <c r="LUN37" s="221"/>
      <c r="LUO37" s="221"/>
      <c r="LUP37" s="221"/>
      <c r="LUQ37" s="221"/>
      <c r="LUR37" s="221"/>
      <c r="LUS37" s="221"/>
      <c r="LUT37" s="221"/>
      <c r="LUU37" s="221"/>
      <c r="LUV37" s="221"/>
      <c r="LUW37" s="221"/>
      <c r="LUX37" s="221"/>
      <c r="LUY37" s="221"/>
      <c r="LUZ37" s="221"/>
      <c r="LVA37" s="221"/>
      <c r="LVB37" s="221"/>
      <c r="LVC37" s="221"/>
      <c r="LVD37" s="221"/>
      <c r="LVE37" s="221"/>
      <c r="LVF37" s="221"/>
      <c r="LVG37" s="221"/>
      <c r="LVH37" s="221"/>
      <c r="LVI37" s="221"/>
      <c r="LVJ37" s="221"/>
      <c r="LVK37" s="221"/>
      <c r="LVL37" s="221"/>
      <c r="LVM37" s="221"/>
      <c r="LVN37" s="221"/>
      <c r="LVO37" s="221"/>
      <c r="LVP37" s="221"/>
      <c r="LVQ37" s="221"/>
      <c r="LVR37" s="221"/>
      <c r="LVS37" s="221"/>
      <c r="LVT37" s="221"/>
      <c r="LVU37" s="221"/>
      <c r="LVV37" s="221"/>
      <c r="LVW37" s="221"/>
      <c r="LVX37" s="221"/>
      <c r="LVY37" s="221"/>
      <c r="LVZ37" s="221"/>
      <c r="LWA37" s="221"/>
      <c r="LWB37" s="221"/>
      <c r="LWC37" s="221"/>
      <c r="LWD37" s="221"/>
      <c r="LWE37" s="221"/>
      <c r="LWF37" s="221"/>
      <c r="LWG37" s="221"/>
      <c r="LWH37" s="221"/>
      <c r="LWI37" s="221"/>
      <c r="LWJ37" s="221"/>
      <c r="LWK37" s="221"/>
      <c r="LWL37" s="221"/>
      <c r="LWM37" s="221"/>
      <c r="LWN37" s="221"/>
      <c r="LWO37" s="221"/>
      <c r="LWP37" s="221"/>
      <c r="LWQ37" s="221"/>
      <c r="LWR37" s="221"/>
      <c r="LWS37" s="221"/>
      <c r="LWT37" s="221"/>
      <c r="LWU37" s="221"/>
      <c r="LWV37" s="221"/>
      <c r="LWW37" s="221"/>
      <c r="LWX37" s="221"/>
      <c r="LWY37" s="221"/>
      <c r="LWZ37" s="221"/>
      <c r="LXA37" s="221"/>
      <c r="LXB37" s="221"/>
      <c r="LXC37" s="221"/>
      <c r="LXD37" s="221"/>
      <c r="LXE37" s="221"/>
      <c r="LXF37" s="221"/>
      <c r="LXG37" s="221"/>
      <c r="LXH37" s="221"/>
      <c r="LXI37" s="221"/>
      <c r="LXJ37" s="221"/>
      <c r="LXK37" s="221"/>
      <c r="LXL37" s="221"/>
      <c r="LXM37" s="221"/>
      <c r="LXN37" s="221"/>
      <c r="LXO37" s="221"/>
      <c r="LXP37" s="221"/>
      <c r="LXQ37" s="221"/>
      <c r="LXR37" s="221"/>
      <c r="LXS37" s="221"/>
      <c r="LXT37" s="221"/>
      <c r="LXU37" s="221"/>
      <c r="LXV37" s="221"/>
      <c r="LXW37" s="221"/>
      <c r="LXX37" s="221"/>
      <c r="LXY37" s="221"/>
      <c r="LXZ37" s="221"/>
      <c r="LYA37" s="221"/>
      <c r="LYB37" s="221"/>
      <c r="LYC37" s="221"/>
      <c r="LYD37" s="221"/>
      <c r="LYE37" s="221"/>
      <c r="LYF37" s="221"/>
      <c r="LYG37" s="221"/>
      <c r="LYH37" s="221"/>
      <c r="LYI37" s="221"/>
      <c r="LYJ37" s="221"/>
      <c r="LYK37" s="221"/>
      <c r="LYL37" s="221"/>
      <c r="LYM37" s="221"/>
      <c r="LYN37" s="221"/>
      <c r="LYO37" s="221"/>
      <c r="LYP37" s="221"/>
      <c r="LYQ37" s="221"/>
      <c r="LYR37" s="221"/>
      <c r="LYS37" s="221"/>
      <c r="LYT37" s="221"/>
      <c r="LYU37" s="221"/>
      <c r="LYV37" s="221"/>
      <c r="LYW37" s="221"/>
      <c r="LYX37" s="221"/>
      <c r="LYY37" s="221"/>
      <c r="LYZ37" s="221"/>
      <c r="LZA37" s="221"/>
      <c r="LZB37" s="221"/>
      <c r="LZC37" s="221"/>
      <c r="LZD37" s="221"/>
      <c r="LZE37" s="221"/>
      <c r="LZF37" s="221"/>
      <c r="LZG37" s="221"/>
      <c r="LZH37" s="221"/>
      <c r="LZI37" s="221"/>
      <c r="LZJ37" s="221"/>
      <c r="LZK37" s="221"/>
      <c r="LZL37" s="221"/>
      <c r="LZM37" s="221"/>
      <c r="LZN37" s="221"/>
      <c r="LZO37" s="221"/>
      <c r="LZP37" s="221"/>
      <c r="LZQ37" s="221"/>
      <c r="LZR37" s="221"/>
      <c r="LZS37" s="221"/>
      <c r="LZT37" s="221"/>
      <c r="LZU37" s="221"/>
      <c r="LZV37" s="221"/>
      <c r="LZW37" s="221"/>
      <c r="LZX37" s="221"/>
      <c r="LZY37" s="221"/>
      <c r="LZZ37" s="221"/>
      <c r="MAA37" s="221"/>
      <c r="MAB37" s="221"/>
      <c r="MAC37" s="221"/>
      <c r="MAD37" s="221"/>
      <c r="MAE37" s="221"/>
      <c r="MAF37" s="221"/>
      <c r="MAG37" s="221"/>
      <c r="MAH37" s="221"/>
      <c r="MAI37" s="221"/>
      <c r="MAJ37" s="221"/>
      <c r="MAK37" s="221"/>
      <c r="MAL37" s="221"/>
      <c r="MAM37" s="221"/>
      <c r="MAN37" s="221"/>
      <c r="MAO37" s="221"/>
      <c r="MAP37" s="221"/>
      <c r="MAQ37" s="221"/>
      <c r="MAR37" s="221"/>
      <c r="MAS37" s="221"/>
      <c r="MAT37" s="221"/>
      <c r="MAU37" s="221"/>
      <c r="MAV37" s="221"/>
      <c r="MAW37" s="221"/>
      <c r="MAX37" s="221"/>
      <c r="MAY37" s="221"/>
      <c r="MAZ37" s="221"/>
      <c r="MBA37" s="221"/>
      <c r="MBB37" s="221"/>
      <c r="MBC37" s="221"/>
      <c r="MBD37" s="221"/>
      <c r="MBE37" s="221"/>
      <c r="MBF37" s="221"/>
      <c r="MBG37" s="221"/>
      <c r="MBH37" s="221"/>
      <c r="MBI37" s="221"/>
      <c r="MBJ37" s="221"/>
      <c r="MBK37" s="221"/>
      <c r="MBL37" s="221"/>
      <c r="MBM37" s="221"/>
      <c r="MBN37" s="221"/>
      <c r="MBO37" s="221"/>
      <c r="MBP37" s="221"/>
      <c r="MBQ37" s="221"/>
      <c r="MBR37" s="221"/>
      <c r="MBS37" s="221"/>
      <c r="MBT37" s="221"/>
      <c r="MBU37" s="221"/>
      <c r="MBV37" s="221"/>
      <c r="MBW37" s="221"/>
      <c r="MBX37" s="221"/>
      <c r="MBY37" s="221"/>
      <c r="MBZ37" s="221"/>
      <c r="MCA37" s="221"/>
      <c r="MCB37" s="221"/>
      <c r="MCC37" s="221"/>
      <c r="MCD37" s="221"/>
      <c r="MCE37" s="221"/>
      <c r="MCF37" s="221"/>
      <c r="MCG37" s="221"/>
      <c r="MCH37" s="221"/>
      <c r="MCI37" s="221"/>
      <c r="MCJ37" s="221"/>
      <c r="MCK37" s="221"/>
      <c r="MCL37" s="221"/>
      <c r="MCM37" s="221"/>
      <c r="MCN37" s="221"/>
      <c r="MCO37" s="221"/>
      <c r="MCP37" s="221"/>
      <c r="MCQ37" s="221"/>
      <c r="MCR37" s="221"/>
      <c r="MCS37" s="221"/>
      <c r="MCT37" s="221"/>
      <c r="MCU37" s="221"/>
      <c r="MCV37" s="221"/>
      <c r="MCW37" s="221"/>
      <c r="MCX37" s="221"/>
      <c r="MCY37" s="221"/>
      <c r="MCZ37" s="221"/>
      <c r="MDA37" s="221"/>
      <c r="MDB37" s="221"/>
      <c r="MDC37" s="221"/>
      <c r="MDD37" s="221"/>
      <c r="MDE37" s="221"/>
      <c r="MDF37" s="221"/>
      <c r="MDG37" s="221"/>
      <c r="MDH37" s="221"/>
      <c r="MDI37" s="221"/>
      <c r="MDJ37" s="221"/>
      <c r="MDK37" s="221"/>
      <c r="MDL37" s="221"/>
      <c r="MDM37" s="221"/>
      <c r="MDN37" s="221"/>
      <c r="MDO37" s="221"/>
      <c r="MDP37" s="221"/>
      <c r="MDQ37" s="221"/>
      <c r="MDR37" s="221"/>
      <c r="MDS37" s="221"/>
      <c r="MDT37" s="221"/>
      <c r="MDU37" s="221"/>
      <c r="MDV37" s="221"/>
      <c r="MDW37" s="221"/>
      <c r="MDX37" s="221"/>
      <c r="MDY37" s="221"/>
      <c r="MDZ37" s="221"/>
      <c r="MEA37" s="221"/>
      <c r="MEB37" s="221"/>
      <c r="MEC37" s="221"/>
      <c r="MED37" s="221"/>
      <c r="MEE37" s="221"/>
      <c r="MEF37" s="221"/>
      <c r="MEG37" s="221"/>
      <c r="MEH37" s="221"/>
      <c r="MEI37" s="221"/>
      <c r="MEJ37" s="221"/>
      <c r="MEK37" s="221"/>
      <c r="MEL37" s="221"/>
      <c r="MEM37" s="221"/>
      <c r="MEN37" s="221"/>
      <c r="MEO37" s="221"/>
      <c r="MEP37" s="221"/>
      <c r="MEQ37" s="221"/>
      <c r="MER37" s="221"/>
      <c r="MES37" s="221"/>
      <c r="MET37" s="221"/>
      <c r="MEU37" s="221"/>
      <c r="MEV37" s="221"/>
      <c r="MEW37" s="221"/>
      <c r="MEX37" s="221"/>
      <c r="MEY37" s="221"/>
      <c r="MEZ37" s="221"/>
      <c r="MFA37" s="221"/>
      <c r="MFB37" s="221"/>
      <c r="MFC37" s="221"/>
      <c r="MFD37" s="221"/>
      <c r="MFE37" s="221"/>
      <c r="MFF37" s="221"/>
      <c r="MFG37" s="221"/>
      <c r="MFH37" s="221"/>
      <c r="MFI37" s="221"/>
      <c r="MFJ37" s="221"/>
      <c r="MFK37" s="221"/>
      <c r="MFL37" s="221"/>
      <c r="MFM37" s="221"/>
      <c r="MFN37" s="221"/>
      <c r="MFO37" s="221"/>
      <c r="MFP37" s="221"/>
      <c r="MFQ37" s="221"/>
      <c r="MFR37" s="221"/>
      <c r="MFS37" s="221"/>
      <c r="MFT37" s="221"/>
      <c r="MFU37" s="221"/>
      <c r="MFV37" s="221"/>
      <c r="MFW37" s="221"/>
      <c r="MFX37" s="221"/>
      <c r="MFY37" s="221"/>
      <c r="MFZ37" s="221"/>
      <c r="MGA37" s="221"/>
      <c r="MGB37" s="221"/>
      <c r="MGC37" s="221"/>
      <c r="MGD37" s="221"/>
      <c r="MGE37" s="221"/>
      <c r="MGF37" s="221"/>
      <c r="MGG37" s="221"/>
      <c r="MGH37" s="221"/>
      <c r="MGI37" s="221"/>
      <c r="MGJ37" s="221"/>
      <c r="MGK37" s="221"/>
      <c r="MGL37" s="221"/>
      <c r="MGM37" s="221"/>
      <c r="MGN37" s="221"/>
      <c r="MGO37" s="221"/>
      <c r="MGP37" s="221"/>
      <c r="MGQ37" s="221"/>
      <c r="MGR37" s="221"/>
      <c r="MGS37" s="221"/>
      <c r="MGT37" s="221"/>
      <c r="MGU37" s="221"/>
      <c r="MGV37" s="221"/>
      <c r="MGW37" s="221"/>
      <c r="MGX37" s="221"/>
      <c r="MGY37" s="221"/>
      <c r="MGZ37" s="221"/>
      <c r="MHA37" s="221"/>
      <c r="MHB37" s="221"/>
      <c r="MHC37" s="221"/>
      <c r="MHD37" s="221"/>
      <c r="MHE37" s="221"/>
      <c r="MHF37" s="221"/>
      <c r="MHG37" s="221"/>
      <c r="MHH37" s="221"/>
      <c r="MHI37" s="221"/>
      <c r="MHJ37" s="221"/>
      <c r="MHK37" s="221"/>
      <c r="MHL37" s="221"/>
      <c r="MHM37" s="221"/>
      <c r="MHN37" s="221"/>
      <c r="MHO37" s="221"/>
      <c r="MHP37" s="221"/>
      <c r="MHQ37" s="221"/>
      <c r="MHR37" s="221"/>
      <c r="MHS37" s="221"/>
      <c r="MHT37" s="221"/>
      <c r="MHU37" s="221"/>
      <c r="MHV37" s="221"/>
      <c r="MHW37" s="221"/>
      <c r="MHX37" s="221"/>
      <c r="MHY37" s="221"/>
      <c r="MHZ37" s="221"/>
      <c r="MIA37" s="221"/>
      <c r="MIB37" s="221"/>
      <c r="MIC37" s="221"/>
      <c r="MID37" s="221"/>
      <c r="MIE37" s="221"/>
      <c r="MIF37" s="221"/>
      <c r="MIG37" s="221"/>
      <c r="MIH37" s="221"/>
      <c r="MII37" s="221"/>
      <c r="MIJ37" s="221"/>
      <c r="MIK37" s="221"/>
      <c r="MIL37" s="221"/>
      <c r="MIM37" s="221"/>
      <c r="MIN37" s="221"/>
      <c r="MIO37" s="221"/>
      <c r="MIP37" s="221"/>
      <c r="MIQ37" s="221"/>
      <c r="MIR37" s="221"/>
      <c r="MIS37" s="221"/>
      <c r="MIT37" s="221"/>
      <c r="MIU37" s="221"/>
      <c r="MIV37" s="221"/>
      <c r="MIW37" s="221"/>
      <c r="MIX37" s="221"/>
      <c r="MIY37" s="221"/>
      <c r="MIZ37" s="221"/>
      <c r="MJA37" s="221"/>
      <c r="MJB37" s="221"/>
      <c r="MJC37" s="221"/>
      <c r="MJD37" s="221"/>
      <c r="MJE37" s="221"/>
      <c r="MJF37" s="221"/>
      <c r="MJG37" s="221"/>
      <c r="MJH37" s="221"/>
      <c r="MJI37" s="221"/>
      <c r="MJJ37" s="221"/>
      <c r="MJK37" s="221"/>
      <c r="MJL37" s="221"/>
      <c r="MJM37" s="221"/>
      <c r="MJN37" s="221"/>
      <c r="MJO37" s="221"/>
      <c r="MJP37" s="221"/>
      <c r="MJQ37" s="221"/>
      <c r="MJR37" s="221"/>
      <c r="MJS37" s="221"/>
      <c r="MJT37" s="221"/>
      <c r="MJU37" s="221"/>
      <c r="MJV37" s="221"/>
      <c r="MJW37" s="221"/>
      <c r="MJX37" s="221"/>
      <c r="MJY37" s="221"/>
      <c r="MJZ37" s="221"/>
      <c r="MKA37" s="221"/>
      <c r="MKB37" s="221"/>
      <c r="MKC37" s="221"/>
      <c r="MKD37" s="221"/>
      <c r="MKE37" s="221"/>
      <c r="MKF37" s="221"/>
      <c r="MKG37" s="221"/>
      <c r="MKH37" s="221"/>
      <c r="MKI37" s="221"/>
      <c r="MKJ37" s="221"/>
      <c r="MKK37" s="221"/>
      <c r="MKL37" s="221"/>
      <c r="MKM37" s="221"/>
      <c r="MKN37" s="221"/>
      <c r="MKO37" s="221"/>
      <c r="MKP37" s="221"/>
      <c r="MKQ37" s="221"/>
      <c r="MKR37" s="221"/>
      <c r="MKS37" s="221"/>
      <c r="MKT37" s="221"/>
      <c r="MKU37" s="221"/>
      <c r="MKV37" s="221"/>
      <c r="MKW37" s="221"/>
      <c r="MKX37" s="221"/>
      <c r="MKY37" s="221"/>
      <c r="MKZ37" s="221"/>
      <c r="MLA37" s="221"/>
      <c r="MLB37" s="221"/>
      <c r="MLC37" s="221"/>
      <c r="MLD37" s="221"/>
      <c r="MLE37" s="221"/>
      <c r="MLF37" s="221"/>
      <c r="MLG37" s="221"/>
      <c r="MLH37" s="221"/>
      <c r="MLI37" s="221"/>
      <c r="MLJ37" s="221"/>
      <c r="MLK37" s="221"/>
      <c r="MLL37" s="221"/>
      <c r="MLM37" s="221"/>
      <c r="MLN37" s="221"/>
      <c r="MLO37" s="221"/>
      <c r="MLP37" s="221"/>
      <c r="MLQ37" s="221"/>
      <c r="MLR37" s="221"/>
      <c r="MLS37" s="221"/>
      <c r="MLT37" s="221"/>
      <c r="MLU37" s="221"/>
      <c r="MLV37" s="221"/>
      <c r="MLW37" s="221"/>
      <c r="MLX37" s="221"/>
      <c r="MLY37" s="221"/>
      <c r="MLZ37" s="221"/>
      <c r="MMA37" s="221"/>
      <c r="MMB37" s="221"/>
      <c r="MMC37" s="221"/>
      <c r="MMD37" s="221"/>
      <c r="MME37" s="221"/>
      <c r="MMF37" s="221"/>
      <c r="MMG37" s="221"/>
      <c r="MMH37" s="221"/>
      <c r="MMI37" s="221"/>
      <c r="MMJ37" s="221"/>
      <c r="MMK37" s="221"/>
      <c r="MML37" s="221"/>
      <c r="MMM37" s="221"/>
      <c r="MMN37" s="221"/>
      <c r="MMO37" s="221"/>
      <c r="MMP37" s="221"/>
      <c r="MMQ37" s="221"/>
      <c r="MMR37" s="221"/>
      <c r="MMS37" s="221"/>
      <c r="MMT37" s="221"/>
      <c r="MMU37" s="221"/>
      <c r="MMV37" s="221"/>
      <c r="MMW37" s="221"/>
      <c r="MMX37" s="221"/>
      <c r="MMY37" s="221"/>
      <c r="MMZ37" s="221"/>
      <c r="MNA37" s="221"/>
      <c r="MNB37" s="221"/>
      <c r="MNC37" s="221"/>
      <c r="MND37" s="221"/>
      <c r="MNE37" s="221"/>
      <c r="MNF37" s="221"/>
      <c r="MNG37" s="221"/>
      <c r="MNH37" s="221"/>
      <c r="MNI37" s="221"/>
      <c r="MNJ37" s="221"/>
      <c r="MNK37" s="221"/>
      <c r="MNL37" s="221"/>
      <c r="MNM37" s="221"/>
      <c r="MNN37" s="221"/>
      <c r="MNO37" s="221"/>
      <c r="MNP37" s="221"/>
      <c r="MNQ37" s="221"/>
      <c r="MNR37" s="221"/>
      <c r="MNS37" s="221"/>
      <c r="MNT37" s="221"/>
      <c r="MNU37" s="221"/>
      <c r="MNV37" s="221"/>
      <c r="MNW37" s="221"/>
      <c r="MNX37" s="221"/>
      <c r="MNY37" s="221"/>
      <c r="MNZ37" s="221"/>
      <c r="MOA37" s="221"/>
      <c r="MOB37" s="221"/>
      <c r="MOC37" s="221"/>
      <c r="MOD37" s="221"/>
      <c r="MOE37" s="221"/>
      <c r="MOF37" s="221"/>
      <c r="MOG37" s="221"/>
      <c r="MOH37" s="221"/>
      <c r="MOI37" s="221"/>
      <c r="MOJ37" s="221"/>
      <c r="MOK37" s="221"/>
      <c r="MOL37" s="221"/>
      <c r="MOM37" s="221"/>
      <c r="MON37" s="221"/>
      <c r="MOO37" s="221"/>
      <c r="MOP37" s="221"/>
      <c r="MOQ37" s="221"/>
      <c r="MOR37" s="221"/>
      <c r="MOS37" s="221"/>
      <c r="MOT37" s="221"/>
      <c r="MOU37" s="221"/>
      <c r="MOV37" s="221"/>
      <c r="MOW37" s="221"/>
      <c r="MOX37" s="221"/>
      <c r="MOY37" s="221"/>
      <c r="MOZ37" s="221"/>
      <c r="MPA37" s="221"/>
      <c r="MPB37" s="221"/>
      <c r="MPC37" s="221"/>
      <c r="MPD37" s="221"/>
      <c r="MPE37" s="221"/>
      <c r="MPF37" s="221"/>
      <c r="MPG37" s="221"/>
      <c r="MPH37" s="221"/>
      <c r="MPI37" s="221"/>
      <c r="MPJ37" s="221"/>
      <c r="MPK37" s="221"/>
      <c r="MPL37" s="221"/>
      <c r="MPM37" s="221"/>
      <c r="MPN37" s="221"/>
      <c r="MPO37" s="221"/>
      <c r="MPP37" s="221"/>
      <c r="MPQ37" s="221"/>
      <c r="MPR37" s="221"/>
      <c r="MPS37" s="221"/>
      <c r="MPT37" s="221"/>
      <c r="MPU37" s="221"/>
      <c r="MPV37" s="221"/>
      <c r="MPW37" s="221"/>
      <c r="MPX37" s="221"/>
      <c r="MPY37" s="221"/>
      <c r="MPZ37" s="221"/>
      <c r="MQA37" s="221"/>
      <c r="MQB37" s="221"/>
      <c r="MQC37" s="221"/>
      <c r="MQD37" s="221"/>
      <c r="MQE37" s="221"/>
      <c r="MQF37" s="221"/>
      <c r="MQG37" s="221"/>
      <c r="MQH37" s="221"/>
      <c r="MQI37" s="221"/>
      <c r="MQJ37" s="221"/>
      <c r="MQK37" s="221"/>
      <c r="MQL37" s="221"/>
      <c r="MQM37" s="221"/>
      <c r="MQN37" s="221"/>
      <c r="MQO37" s="221"/>
      <c r="MQP37" s="221"/>
      <c r="MQQ37" s="221"/>
      <c r="MQR37" s="221"/>
      <c r="MQS37" s="221"/>
      <c r="MQT37" s="221"/>
      <c r="MQU37" s="221"/>
      <c r="MQV37" s="221"/>
      <c r="MQW37" s="221"/>
      <c r="MQX37" s="221"/>
      <c r="MQY37" s="221"/>
      <c r="MQZ37" s="221"/>
      <c r="MRA37" s="221"/>
      <c r="MRB37" s="221"/>
      <c r="MRC37" s="221"/>
      <c r="MRD37" s="221"/>
      <c r="MRE37" s="221"/>
      <c r="MRF37" s="221"/>
      <c r="MRG37" s="221"/>
      <c r="MRH37" s="221"/>
      <c r="MRI37" s="221"/>
      <c r="MRJ37" s="221"/>
      <c r="MRK37" s="221"/>
      <c r="MRL37" s="221"/>
      <c r="MRM37" s="221"/>
      <c r="MRN37" s="221"/>
      <c r="MRO37" s="221"/>
      <c r="MRP37" s="221"/>
      <c r="MRQ37" s="221"/>
      <c r="MRR37" s="221"/>
      <c r="MRS37" s="221"/>
      <c r="MRT37" s="221"/>
      <c r="MRU37" s="221"/>
      <c r="MRV37" s="221"/>
      <c r="MRW37" s="221"/>
      <c r="MRX37" s="221"/>
      <c r="MRY37" s="221"/>
      <c r="MRZ37" s="221"/>
      <c r="MSA37" s="221"/>
      <c r="MSB37" s="221"/>
      <c r="MSC37" s="221"/>
      <c r="MSD37" s="221"/>
      <c r="MSE37" s="221"/>
      <c r="MSF37" s="221"/>
      <c r="MSG37" s="221"/>
      <c r="MSH37" s="221"/>
      <c r="MSI37" s="221"/>
      <c r="MSJ37" s="221"/>
      <c r="MSK37" s="221"/>
      <c r="MSL37" s="221"/>
      <c r="MSM37" s="221"/>
      <c r="MSN37" s="221"/>
      <c r="MSO37" s="221"/>
      <c r="MSP37" s="221"/>
      <c r="MSQ37" s="221"/>
      <c r="MSR37" s="221"/>
      <c r="MSS37" s="221"/>
      <c r="MST37" s="221"/>
      <c r="MSU37" s="221"/>
      <c r="MSV37" s="221"/>
      <c r="MSW37" s="221"/>
      <c r="MSX37" s="221"/>
      <c r="MSY37" s="221"/>
      <c r="MSZ37" s="221"/>
      <c r="MTA37" s="221"/>
      <c r="MTB37" s="221"/>
      <c r="MTC37" s="221"/>
      <c r="MTD37" s="221"/>
      <c r="MTE37" s="221"/>
      <c r="MTF37" s="221"/>
      <c r="MTG37" s="221"/>
      <c r="MTH37" s="221"/>
      <c r="MTI37" s="221"/>
      <c r="MTJ37" s="221"/>
      <c r="MTK37" s="221"/>
      <c r="MTL37" s="221"/>
      <c r="MTM37" s="221"/>
      <c r="MTN37" s="221"/>
      <c r="MTO37" s="221"/>
      <c r="MTP37" s="221"/>
      <c r="MTQ37" s="221"/>
      <c r="MTR37" s="221"/>
      <c r="MTS37" s="221"/>
      <c r="MTT37" s="221"/>
      <c r="MTU37" s="221"/>
      <c r="MTV37" s="221"/>
      <c r="MTW37" s="221"/>
      <c r="MTX37" s="221"/>
      <c r="MTY37" s="221"/>
      <c r="MTZ37" s="221"/>
      <c r="MUA37" s="221"/>
      <c r="MUB37" s="221"/>
      <c r="MUC37" s="221"/>
      <c r="MUD37" s="221"/>
      <c r="MUE37" s="221"/>
      <c r="MUF37" s="221"/>
      <c r="MUG37" s="221"/>
      <c r="MUH37" s="221"/>
      <c r="MUI37" s="221"/>
      <c r="MUJ37" s="221"/>
      <c r="MUK37" s="221"/>
      <c r="MUL37" s="221"/>
      <c r="MUM37" s="221"/>
      <c r="MUN37" s="221"/>
      <c r="MUO37" s="221"/>
      <c r="MUP37" s="221"/>
      <c r="MUQ37" s="221"/>
      <c r="MUR37" s="221"/>
      <c r="MUS37" s="221"/>
      <c r="MUT37" s="221"/>
      <c r="MUU37" s="221"/>
      <c r="MUV37" s="221"/>
      <c r="MUW37" s="221"/>
      <c r="MUX37" s="221"/>
      <c r="MUY37" s="221"/>
      <c r="MUZ37" s="221"/>
      <c r="MVA37" s="221"/>
      <c r="MVB37" s="221"/>
      <c r="MVC37" s="221"/>
      <c r="MVD37" s="221"/>
      <c r="MVE37" s="221"/>
      <c r="MVF37" s="221"/>
      <c r="MVG37" s="221"/>
      <c r="MVH37" s="221"/>
      <c r="MVI37" s="221"/>
      <c r="MVJ37" s="221"/>
      <c r="MVK37" s="221"/>
      <c r="MVL37" s="221"/>
      <c r="MVM37" s="221"/>
      <c r="MVN37" s="221"/>
      <c r="MVO37" s="221"/>
      <c r="MVP37" s="221"/>
      <c r="MVQ37" s="221"/>
      <c r="MVR37" s="221"/>
      <c r="MVS37" s="221"/>
      <c r="MVT37" s="221"/>
      <c r="MVU37" s="221"/>
      <c r="MVV37" s="221"/>
      <c r="MVW37" s="221"/>
      <c r="MVX37" s="221"/>
      <c r="MVY37" s="221"/>
      <c r="MVZ37" s="221"/>
      <c r="MWA37" s="221"/>
      <c r="MWB37" s="221"/>
      <c r="MWC37" s="221"/>
      <c r="MWD37" s="221"/>
      <c r="MWE37" s="221"/>
      <c r="MWF37" s="221"/>
      <c r="MWG37" s="221"/>
      <c r="MWH37" s="221"/>
      <c r="MWI37" s="221"/>
      <c r="MWJ37" s="221"/>
      <c r="MWK37" s="221"/>
      <c r="MWL37" s="221"/>
      <c r="MWM37" s="221"/>
      <c r="MWN37" s="221"/>
      <c r="MWO37" s="221"/>
      <c r="MWP37" s="221"/>
      <c r="MWQ37" s="221"/>
      <c r="MWR37" s="221"/>
      <c r="MWS37" s="221"/>
      <c r="MWT37" s="221"/>
      <c r="MWU37" s="221"/>
      <c r="MWV37" s="221"/>
      <c r="MWW37" s="221"/>
      <c r="MWX37" s="221"/>
      <c r="MWY37" s="221"/>
      <c r="MWZ37" s="221"/>
      <c r="MXA37" s="221"/>
      <c r="MXB37" s="221"/>
      <c r="MXC37" s="221"/>
      <c r="MXD37" s="221"/>
      <c r="MXE37" s="221"/>
      <c r="MXF37" s="221"/>
      <c r="MXG37" s="221"/>
      <c r="MXH37" s="221"/>
      <c r="MXI37" s="221"/>
      <c r="MXJ37" s="221"/>
      <c r="MXK37" s="221"/>
      <c r="MXL37" s="221"/>
      <c r="MXM37" s="221"/>
      <c r="MXN37" s="221"/>
      <c r="MXO37" s="221"/>
      <c r="MXP37" s="221"/>
      <c r="MXQ37" s="221"/>
      <c r="MXR37" s="221"/>
      <c r="MXS37" s="221"/>
      <c r="MXT37" s="221"/>
      <c r="MXU37" s="221"/>
      <c r="MXV37" s="221"/>
      <c r="MXW37" s="221"/>
      <c r="MXX37" s="221"/>
      <c r="MXY37" s="221"/>
      <c r="MXZ37" s="221"/>
      <c r="MYA37" s="221"/>
      <c r="MYB37" s="221"/>
      <c r="MYC37" s="221"/>
      <c r="MYD37" s="221"/>
      <c r="MYE37" s="221"/>
      <c r="MYF37" s="221"/>
      <c r="MYG37" s="221"/>
      <c r="MYH37" s="221"/>
      <c r="MYI37" s="221"/>
      <c r="MYJ37" s="221"/>
      <c r="MYK37" s="221"/>
      <c r="MYL37" s="221"/>
      <c r="MYM37" s="221"/>
      <c r="MYN37" s="221"/>
      <c r="MYO37" s="221"/>
      <c r="MYP37" s="221"/>
      <c r="MYQ37" s="221"/>
      <c r="MYR37" s="221"/>
      <c r="MYS37" s="221"/>
      <c r="MYT37" s="221"/>
      <c r="MYU37" s="221"/>
      <c r="MYV37" s="221"/>
      <c r="MYW37" s="221"/>
      <c r="MYX37" s="221"/>
      <c r="MYY37" s="221"/>
      <c r="MYZ37" s="221"/>
      <c r="MZA37" s="221"/>
      <c r="MZB37" s="221"/>
      <c r="MZC37" s="221"/>
      <c r="MZD37" s="221"/>
      <c r="MZE37" s="221"/>
      <c r="MZF37" s="221"/>
      <c r="MZG37" s="221"/>
      <c r="MZH37" s="221"/>
      <c r="MZI37" s="221"/>
      <c r="MZJ37" s="221"/>
      <c r="MZK37" s="221"/>
      <c r="MZL37" s="221"/>
      <c r="MZM37" s="221"/>
      <c r="MZN37" s="221"/>
      <c r="MZO37" s="221"/>
      <c r="MZP37" s="221"/>
      <c r="MZQ37" s="221"/>
      <c r="MZR37" s="221"/>
      <c r="MZS37" s="221"/>
      <c r="MZT37" s="221"/>
      <c r="MZU37" s="221"/>
      <c r="MZV37" s="221"/>
      <c r="MZW37" s="221"/>
      <c r="MZX37" s="221"/>
      <c r="MZY37" s="221"/>
      <c r="MZZ37" s="221"/>
      <c r="NAA37" s="221"/>
      <c r="NAB37" s="221"/>
      <c r="NAC37" s="221"/>
      <c r="NAD37" s="221"/>
      <c r="NAE37" s="221"/>
      <c r="NAF37" s="221"/>
      <c r="NAG37" s="221"/>
      <c r="NAH37" s="221"/>
      <c r="NAI37" s="221"/>
      <c r="NAJ37" s="221"/>
      <c r="NAK37" s="221"/>
      <c r="NAL37" s="221"/>
      <c r="NAM37" s="221"/>
      <c r="NAN37" s="221"/>
      <c r="NAO37" s="221"/>
      <c r="NAP37" s="221"/>
      <c r="NAQ37" s="221"/>
      <c r="NAR37" s="221"/>
      <c r="NAS37" s="221"/>
      <c r="NAT37" s="221"/>
      <c r="NAU37" s="221"/>
      <c r="NAV37" s="221"/>
      <c r="NAW37" s="221"/>
      <c r="NAX37" s="221"/>
      <c r="NAY37" s="221"/>
      <c r="NAZ37" s="221"/>
      <c r="NBA37" s="221"/>
      <c r="NBB37" s="221"/>
      <c r="NBC37" s="221"/>
      <c r="NBD37" s="221"/>
      <c r="NBE37" s="221"/>
      <c r="NBF37" s="221"/>
      <c r="NBG37" s="221"/>
      <c r="NBH37" s="221"/>
      <c r="NBI37" s="221"/>
      <c r="NBJ37" s="221"/>
      <c r="NBK37" s="221"/>
      <c r="NBL37" s="221"/>
      <c r="NBM37" s="221"/>
      <c r="NBN37" s="221"/>
      <c r="NBO37" s="221"/>
      <c r="NBP37" s="221"/>
      <c r="NBQ37" s="221"/>
      <c r="NBR37" s="221"/>
      <c r="NBS37" s="221"/>
      <c r="NBT37" s="221"/>
      <c r="NBU37" s="221"/>
      <c r="NBV37" s="221"/>
      <c r="NBW37" s="221"/>
      <c r="NBX37" s="221"/>
      <c r="NBY37" s="221"/>
      <c r="NBZ37" s="221"/>
      <c r="NCA37" s="221"/>
      <c r="NCB37" s="221"/>
      <c r="NCC37" s="221"/>
      <c r="NCD37" s="221"/>
      <c r="NCE37" s="221"/>
      <c r="NCF37" s="221"/>
      <c r="NCG37" s="221"/>
      <c r="NCH37" s="221"/>
      <c r="NCI37" s="221"/>
      <c r="NCJ37" s="221"/>
      <c r="NCK37" s="221"/>
      <c r="NCL37" s="221"/>
      <c r="NCM37" s="221"/>
      <c r="NCN37" s="221"/>
      <c r="NCO37" s="221"/>
      <c r="NCP37" s="221"/>
      <c r="NCQ37" s="221"/>
      <c r="NCR37" s="221"/>
      <c r="NCS37" s="221"/>
      <c r="NCT37" s="221"/>
      <c r="NCU37" s="221"/>
      <c r="NCV37" s="221"/>
      <c r="NCW37" s="221"/>
      <c r="NCX37" s="221"/>
      <c r="NCY37" s="221"/>
      <c r="NCZ37" s="221"/>
      <c r="NDA37" s="221"/>
      <c r="NDB37" s="221"/>
      <c r="NDC37" s="221"/>
      <c r="NDD37" s="221"/>
      <c r="NDE37" s="221"/>
      <c r="NDF37" s="221"/>
      <c r="NDG37" s="221"/>
      <c r="NDH37" s="221"/>
      <c r="NDI37" s="221"/>
      <c r="NDJ37" s="221"/>
      <c r="NDK37" s="221"/>
      <c r="NDL37" s="221"/>
      <c r="NDM37" s="221"/>
      <c r="NDN37" s="221"/>
      <c r="NDO37" s="221"/>
      <c r="NDP37" s="221"/>
      <c r="NDQ37" s="221"/>
      <c r="NDR37" s="221"/>
      <c r="NDS37" s="221"/>
      <c r="NDT37" s="221"/>
      <c r="NDU37" s="221"/>
      <c r="NDV37" s="221"/>
      <c r="NDW37" s="221"/>
      <c r="NDX37" s="221"/>
      <c r="NDY37" s="221"/>
      <c r="NDZ37" s="221"/>
      <c r="NEA37" s="221"/>
      <c r="NEB37" s="221"/>
      <c r="NEC37" s="221"/>
      <c r="NED37" s="221"/>
      <c r="NEE37" s="221"/>
      <c r="NEF37" s="221"/>
      <c r="NEG37" s="221"/>
      <c r="NEH37" s="221"/>
      <c r="NEI37" s="221"/>
      <c r="NEJ37" s="221"/>
      <c r="NEK37" s="221"/>
      <c r="NEL37" s="221"/>
      <c r="NEM37" s="221"/>
      <c r="NEN37" s="221"/>
      <c r="NEO37" s="221"/>
      <c r="NEP37" s="221"/>
      <c r="NEQ37" s="221"/>
      <c r="NER37" s="221"/>
      <c r="NES37" s="221"/>
      <c r="NET37" s="221"/>
      <c r="NEU37" s="221"/>
      <c r="NEV37" s="221"/>
      <c r="NEW37" s="221"/>
      <c r="NEX37" s="221"/>
      <c r="NEY37" s="221"/>
      <c r="NEZ37" s="221"/>
      <c r="NFA37" s="221"/>
      <c r="NFB37" s="221"/>
      <c r="NFC37" s="221"/>
      <c r="NFD37" s="221"/>
      <c r="NFE37" s="221"/>
      <c r="NFF37" s="221"/>
      <c r="NFG37" s="221"/>
      <c r="NFH37" s="221"/>
      <c r="NFI37" s="221"/>
      <c r="NFJ37" s="221"/>
      <c r="NFK37" s="221"/>
      <c r="NFL37" s="221"/>
      <c r="NFM37" s="221"/>
      <c r="NFN37" s="221"/>
      <c r="NFO37" s="221"/>
      <c r="NFP37" s="221"/>
      <c r="NFQ37" s="221"/>
      <c r="NFR37" s="221"/>
      <c r="NFS37" s="221"/>
      <c r="NFT37" s="221"/>
      <c r="NFU37" s="221"/>
      <c r="NFV37" s="221"/>
      <c r="NFW37" s="221"/>
      <c r="NFX37" s="221"/>
      <c r="NFY37" s="221"/>
      <c r="NFZ37" s="221"/>
      <c r="NGA37" s="221"/>
      <c r="NGB37" s="221"/>
      <c r="NGC37" s="221"/>
      <c r="NGD37" s="221"/>
      <c r="NGE37" s="221"/>
      <c r="NGF37" s="221"/>
      <c r="NGG37" s="221"/>
      <c r="NGH37" s="221"/>
      <c r="NGI37" s="221"/>
      <c r="NGJ37" s="221"/>
      <c r="NGK37" s="221"/>
      <c r="NGL37" s="221"/>
      <c r="NGM37" s="221"/>
      <c r="NGN37" s="221"/>
      <c r="NGO37" s="221"/>
      <c r="NGP37" s="221"/>
      <c r="NGQ37" s="221"/>
      <c r="NGR37" s="221"/>
      <c r="NGS37" s="221"/>
      <c r="NGT37" s="221"/>
      <c r="NGU37" s="221"/>
      <c r="NGV37" s="221"/>
      <c r="NGW37" s="221"/>
      <c r="NGX37" s="221"/>
      <c r="NGY37" s="221"/>
      <c r="NGZ37" s="221"/>
      <c r="NHA37" s="221"/>
      <c r="NHB37" s="221"/>
      <c r="NHC37" s="221"/>
      <c r="NHD37" s="221"/>
      <c r="NHE37" s="221"/>
      <c r="NHF37" s="221"/>
      <c r="NHG37" s="221"/>
      <c r="NHH37" s="221"/>
      <c r="NHI37" s="221"/>
      <c r="NHJ37" s="221"/>
      <c r="NHK37" s="221"/>
      <c r="NHL37" s="221"/>
      <c r="NHM37" s="221"/>
      <c r="NHN37" s="221"/>
      <c r="NHO37" s="221"/>
      <c r="NHP37" s="221"/>
      <c r="NHQ37" s="221"/>
      <c r="NHR37" s="221"/>
      <c r="NHS37" s="221"/>
      <c r="NHT37" s="221"/>
      <c r="NHU37" s="221"/>
      <c r="NHV37" s="221"/>
      <c r="NHW37" s="221"/>
      <c r="NHX37" s="221"/>
      <c r="NHY37" s="221"/>
      <c r="NHZ37" s="221"/>
      <c r="NIA37" s="221"/>
      <c r="NIB37" s="221"/>
      <c r="NIC37" s="221"/>
      <c r="NID37" s="221"/>
      <c r="NIE37" s="221"/>
      <c r="NIF37" s="221"/>
      <c r="NIG37" s="221"/>
      <c r="NIH37" s="221"/>
      <c r="NII37" s="221"/>
      <c r="NIJ37" s="221"/>
      <c r="NIK37" s="221"/>
      <c r="NIL37" s="221"/>
      <c r="NIM37" s="221"/>
      <c r="NIN37" s="221"/>
      <c r="NIO37" s="221"/>
      <c r="NIP37" s="221"/>
      <c r="NIQ37" s="221"/>
      <c r="NIR37" s="221"/>
      <c r="NIS37" s="221"/>
      <c r="NIT37" s="221"/>
      <c r="NIU37" s="221"/>
      <c r="NIV37" s="221"/>
      <c r="NIW37" s="221"/>
      <c r="NIX37" s="221"/>
      <c r="NIY37" s="221"/>
      <c r="NIZ37" s="221"/>
      <c r="NJA37" s="221"/>
      <c r="NJB37" s="221"/>
      <c r="NJC37" s="221"/>
      <c r="NJD37" s="221"/>
      <c r="NJE37" s="221"/>
      <c r="NJF37" s="221"/>
      <c r="NJG37" s="221"/>
      <c r="NJH37" s="221"/>
      <c r="NJI37" s="221"/>
      <c r="NJJ37" s="221"/>
      <c r="NJK37" s="221"/>
      <c r="NJL37" s="221"/>
      <c r="NJM37" s="221"/>
      <c r="NJN37" s="221"/>
      <c r="NJO37" s="221"/>
      <c r="NJP37" s="221"/>
      <c r="NJQ37" s="221"/>
      <c r="NJR37" s="221"/>
      <c r="NJS37" s="221"/>
      <c r="NJT37" s="221"/>
      <c r="NJU37" s="221"/>
      <c r="NJV37" s="221"/>
      <c r="NJW37" s="221"/>
      <c r="NJX37" s="221"/>
      <c r="NJY37" s="221"/>
      <c r="NJZ37" s="221"/>
      <c r="NKA37" s="221"/>
      <c r="NKB37" s="221"/>
      <c r="NKC37" s="221"/>
      <c r="NKD37" s="221"/>
      <c r="NKE37" s="221"/>
      <c r="NKF37" s="221"/>
      <c r="NKG37" s="221"/>
      <c r="NKH37" s="221"/>
      <c r="NKI37" s="221"/>
      <c r="NKJ37" s="221"/>
      <c r="NKK37" s="221"/>
      <c r="NKL37" s="221"/>
      <c r="NKM37" s="221"/>
      <c r="NKN37" s="221"/>
      <c r="NKO37" s="221"/>
      <c r="NKP37" s="221"/>
      <c r="NKQ37" s="221"/>
      <c r="NKR37" s="221"/>
      <c r="NKS37" s="221"/>
      <c r="NKT37" s="221"/>
      <c r="NKU37" s="221"/>
      <c r="NKV37" s="221"/>
      <c r="NKW37" s="221"/>
      <c r="NKX37" s="221"/>
      <c r="NKY37" s="221"/>
      <c r="NKZ37" s="221"/>
      <c r="NLA37" s="221"/>
      <c r="NLB37" s="221"/>
      <c r="NLC37" s="221"/>
      <c r="NLD37" s="221"/>
      <c r="NLE37" s="221"/>
      <c r="NLF37" s="221"/>
      <c r="NLG37" s="221"/>
      <c r="NLH37" s="221"/>
      <c r="NLI37" s="221"/>
      <c r="NLJ37" s="221"/>
      <c r="NLK37" s="221"/>
      <c r="NLL37" s="221"/>
      <c r="NLM37" s="221"/>
      <c r="NLN37" s="221"/>
      <c r="NLO37" s="221"/>
      <c r="NLP37" s="221"/>
      <c r="NLQ37" s="221"/>
      <c r="NLR37" s="221"/>
      <c r="NLS37" s="221"/>
      <c r="NLT37" s="221"/>
      <c r="NLU37" s="221"/>
      <c r="NLV37" s="221"/>
      <c r="NLW37" s="221"/>
      <c r="NLX37" s="221"/>
      <c r="NLY37" s="221"/>
      <c r="NLZ37" s="221"/>
      <c r="NMA37" s="221"/>
      <c r="NMB37" s="221"/>
      <c r="NMC37" s="221"/>
      <c r="NMD37" s="221"/>
      <c r="NME37" s="221"/>
      <c r="NMF37" s="221"/>
      <c r="NMG37" s="221"/>
      <c r="NMH37" s="221"/>
      <c r="NMI37" s="221"/>
      <c r="NMJ37" s="221"/>
      <c r="NMK37" s="221"/>
      <c r="NML37" s="221"/>
      <c r="NMM37" s="221"/>
      <c r="NMN37" s="221"/>
      <c r="NMO37" s="221"/>
      <c r="NMP37" s="221"/>
      <c r="NMQ37" s="221"/>
      <c r="NMR37" s="221"/>
      <c r="NMS37" s="221"/>
      <c r="NMT37" s="221"/>
      <c r="NMU37" s="221"/>
      <c r="NMV37" s="221"/>
      <c r="NMW37" s="221"/>
      <c r="NMX37" s="221"/>
      <c r="NMY37" s="221"/>
      <c r="NMZ37" s="221"/>
      <c r="NNA37" s="221"/>
      <c r="NNB37" s="221"/>
      <c r="NNC37" s="221"/>
      <c r="NND37" s="221"/>
      <c r="NNE37" s="221"/>
      <c r="NNF37" s="221"/>
      <c r="NNG37" s="221"/>
      <c r="NNH37" s="221"/>
      <c r="NNI37" s="221"/>
      <c r="NNJ37" s="221"/>
      <c r="NNK37" s="221"/>
      <c r="NNL37" s="221"/>
      <c r="NNM37" s="221"/>
      <c r="NNN37" s="221"/>
      <c r="NNO37" s="221"/>
      <c r="NNP37" s="221"/>
      <c r="NNQ37" s="221"/>
      <c r="NNR37" s="221"/>
      <c r="NNS37" s="221"/>
      <c r="NNT37" s="221"/>
      <c r="NNU37" s="221"/>
      <c r="NNV37" s="221"/>
      <c r="NNW37" s="221"/>
      <c r="NNX37" s="221"/>
      <c r="NNY37" s="221"/>
      <c r="NNZ37" s="221"/>
      <c r="NOA37" s="221"/>
      <c r="NOB37" s="221"/>
      <c r="NOC37" s="221"/>
      <c r="NOD37" s="221"/>
      <c r="NOE37" s="221"/>
      <c r="NOF37" s="221"/>
      <c r="NOG37" s="221"/>
      <c r="NOH37" s="221"/>
      <c r="NOI37" s="221"/>
      <c r="NOJ37" s="221"/>
      <c r="NOK37" s="221"/>
      <c r="NOL37" s="221"/>
      <c r="NOM37" s="221"/>
      <c r="NON37" s="221"/>
      <c r="NOO37" s="221"/>
      <c r="NOP37" s="221"/>
      <c r="NOQ37" s="221"/>
      <c r="NOR37" s="221"/>
      <c r="NOS37" s="221"/>
      <c r="NOT37" s="221"/>
      <c r="NOU37" s="221"/>
      <c r="NOV37" s="221"/>
      <c r="NOW37" s="221"/>
      <c r="NOX37" s="221"/>
      <c r="NOY37" s="221"/>
      <c r="NOZ37" s="221"/>
      <c r="NPA37" s="221"/>
      <c r="NPB37" s="221"/>
      <c r="NPC37" s="221"/>
      <c r="NPD37" s="221"/>
      <c r="NPE37" s="221"/>
      <c r="NPF37" s="221"/>
      <c r="NPG37" s="221"/>
      <c r="NPH37" s="221"/>
      <c r="NPI37" s="221"/>
      <c r="NPJ37" s="221"/>
      <c r="NPK37" s="221"/>
      <c r="NPL37" s="221"/>
      <c r="NPM37" s="221"/>
      <c r="NPN37" s="221"/>
      <c r="NPO37" s="221"/>
      <c r="NPP37" s="221"/>
      <c r="NPQ37" s="221"/>
      <c r="NPR37" s="221"/>
      <c r="NPS37" s="221"/>
      <c r="NPT37" s="221"/>
      <c r="NPU37" s="221"/>
      <c r="NPV37" s="221"/>
      <c r="NPW37" s="221"/>
      <c r="NPX37" s="221"/>
      <c r="NPY37" s="221"/>
      <c r="NPZ37" s="221"/>
      <c r="NQA37" s="221"/>
      <c r="NQB37" s="221"/>
      <c r="NQC37" s="221"/>
      <c r="NQD37" s="221"/>
      <c r="NQE37" s="221"/>
      <c r="NQF37" s="221"/>
      <c r="NQG37" s="221"/>
      <c r="NQH37" s="221"/>
      <c r="NQI37" s="221"/>
      <c r="NQJ37" s="221"/>
      <c r="NQK37" s="221"/>
      <c r="NQL37" s="221"/>
      <c r="NQM37" s="221"/>
      <c r="NQN37" s="221"/>
      <c r="NQO37" s="221"/>
      <c r="NQP37" s="221"/>
      <c r="NQQ37" s="221"/>
      <c r="NQR37" s="221"/>
      <c r="NQS37" s="221"/>
      <c r="NQT37" s="221"/>
      <c r="NQU37" s="221"/>
      <c r="NQV37" s="221"/>
      <c r="NQW37" s="221"/>
      <c r="NQX37" s="221"/>
      <c r="NQY37" s="221"/>
      <c r="NQZ37" s="221"/>
      <c r="NRA37" s="221"/>
      <c r="NRB37" s="221"/>
      <c r="NRC37" s="221"/>
      <c r="NRD37" s="221"/>
      <c r="NRE37" s="221"/>
      <c r="NRF37" s="221"/>
      <c r="NRG37" s="221"/>
      <c r="NRH37" s="221"/>
      <c r="NRI37" s="221"/>
      <c r="NRJ37" s="221"/>
      <c r="NRK37" s="221"/>
      <c r="NRL37" s="221"/>
      <c r="NRM37" s="221"/>
      <c r="NRN37" s="221"/>
      <c r="NRO37" s="221"/>
      <c r="NRP37" s="221"/>
      <c r="NRQ37" s="221"/>
      <c r="NRR37" s="221"/>
      <c r="NRS37" s="221"/>
      <c r="NRT37" s="221"/>
      <c r="NRU37" s="221"/>
      <c r="NRV37" s="221"/>
      <c r="NRW37" s="221"/>
      <c r="NRX37" s="221"/>
      <c r="NRY37" s="221"/>
      <c r="NRZ37" s="221"/>
      <c r="NSA37" s="221"/>
      <c r="NSB37" s="221"/>
      <c r="NSC37" s="221"/>
      <c r="NSD37" s="221"/>
      <c r="NSE37" s="221"/>
      <c r="NSF37" s="221"/>
      <c r="NSG37" s="221"/>
      <c r="NSH37" s="221"/>
      <c r="NSI37" s="221"/>
      <c r="NSJ37" s="221"/>
      <c r="NSK37" s="221"/>
      <c r="NSL37" s="221"/>
      <c r="NSM37" s="221"/>
      <c r="NSN37" s="221"/>
      <c r="NSO37" s="221"/>
      <c r="NSP37" s="221"/>
      <c r="NSQ37" s="221"/>
      <c r="NSR37" s="221"/>
      <c r="NSS37" s="221"/>
      <c r="NST37" s="221"/>
      <c r="NSU37" s="221"/>
      <c r="NSV37" s="221"/>
      <c r="NSW37" s="221"/>
      <c r="NSX37" s="221"/>
      <c r="NSY37" s="221"/>
      <c r="NSZ37" s="221"/>
      <c r="NTA37" s="221"/>
      <c r="NTB37" s="221"/>
      <c r="NTC37" s="221"/>
      <c r="NTD37" s="221"/>
      <c r="NTE37" s="221"/>
      <c r="NTF37" s="221"/>
      <c r="NTG37" s="221"/>
      <c r="NTH37" s="221"/>
      <c r="NTI37" s="221"/>
      <c r="NTJ37" s="221"/>
      <c r="NTK37" s="221"/>
      <c r="NTL37" s="221"/>
      <c r="NTM37" s="221"/>
      <c r="NTN37" s="221"/>
      <c r="NTO37" s="221"/>
      <c r="NTP37" s="221"/>
      <c r="NTQ37" s="221"/>
      <c r="NTR37" s="221"/>
      <c r="NTS37" s="221"/>
      <c r="NTT37" s="221"/>
      <c r="NTU37" s="221"/>
      <c r="NTV37" s="221"/>
      <c r="NTW37" s="221"/>
      <c r="NTX37" s="221"/>
      <c r="NTY37" s="221"/>
      <c r="NTZ37" s="221"/>
      <c r="NUA37" s="221"/>
      <c r="NUB37" s="221"/>
      <c r="NUC37" s="221"/>
      <c r="NUD37" s="221"/>
      <c r="NUE37" s="221"/>
      <c r="NUF37" s="221"/>
      <c r="NUG37" s="221"/>
      <c r="NUH37" s="221"/>
      <c r="NUI37" s="221"/>
      <c r="NUJ37" s="221"/>
      <c r="NUK37" s="221"/>
      <c r="NUL37" s="221"/>
      <c r="NUM37" s="221"/>
      <c r="NUN37" s="221"/>
      <c r="NUO37" s="221"/>
      <c r="NUP37" s="221"/>
      <c r="NUQ37" s="221"/>
      <c r="NUR37" s="221"/>
      <c r="NUS37" s="221"/>
      <c r="NUT37" s="221"/>
      <c r="NUU37" s="221"/>
      <c r="NUV37" s="221"/>
      <c r="NUW37" s="221"/>
      <c r="NUX37" s="221"/>
      <c r="NUY37" s="221"/>
      <c r="NUZ37" s="221"/>
      <c r="NVA37" s="221"/>
      <c r="NVB37" s="221"/>
      <c r="NVC37" s="221"/>
      <c r="NVD37" s="221"/>
      <c r="NVE37" s="221"/>
      <c r="NVF37" s="221"/>
      <c r="NVG37" s="221"/>
      <c r="NVH37" s="221"/>
      <c r="NVI37" s="221"/>
      <c r="NVJ37" s="221"/>
      <c r="NVK37" s="221"/>
      <c r="NVL37" s="221"/>
      <c r="NVM37" s="221"/>
      <c r="NVN37" s="221"/>
      <c r="NVO37" s="221"/>
      <c r="NVP37" s="221"/>
      <c r="NVQ37" s="221"/>
      <c r="NVR37" s="221"/>
      <c r="NVS37" s="221"/>
      <c r="NVT37" s="221"/>
      <c r="NVU37" s="221"/>
      <c r="NVV37" s="221"/>
      <c r="NVW37" s="221"/>
      <c r="NVX37" s="221"/>
      <c r="NVY37" s="221"/>
      <c r="NVZ37" s="221"/>
      <c r="NWA37" s="221"/>
      <c r="NWB37" s="221"/>
      <c r="NWC37" s="221"/>
      <c r="NWD37" s="221"/>
      <c r="NWE37" s="221"/>
      <c r="NWF37" s="221"/>
      <c r="NWG37" s="221"/>
      <c r="NWH37" s="221"/>
      <c r="NWI37" s="221"/>
      <c r="NWJ37" s="221"/>
      <c r="NWK37" s="221"/>
      <c r="NWL37" s="221"/>
      <c r="NWM37" s="221"/>
      <c r="NWN37" s="221"/>
      <c r="NWO37" s="221"/>
      <c r="NWP37" s="221"/>
      <c r="NWQ37" s="221"/>
      <c r="NWR37" s="221"/>
      <c r="NWS37" s="221"/>
      <c r="NWT37" s="221"/>
      <c r="NWU37" s="221"/>
      <c r="NWV37" s="221"/>
      <c r="NWW37" s="221"/>
      <c r="NWX37" s="221"/>
      <c r="NWY37" s="221"/>
      <c r="NWZ37" s="221"/>
      <c r="NXA37" s="221"/>
      <c r="NXB37" s="221"/>
      <c r="NXC37" s="221"/>
      <c r="NXD37" s="221"/>
      <c r="NXE37" s="221"/>
      <c r="NXF37" s="221"/>
      <c r="NXG37" s="221"/>
      <c r="NXH37" s="221"/>
      <c r="NXI37" s="221"/>
      <c r="NXJ37" s="221"/>
      <c r="NXK37" s="221"/>
      <c r="NXL37" s="221"/>
      <c r="NXM37" s="221"/>
      <c r="NXN37" s="221"/>
      <c r="NXO37" s="221"/>
      <c r="NXP37" s="221"/>
      <c r="NXQ37" s="221"/>
      <c r="NXR37" s="221"/>
      <c r="NXS37" s="221"/>
      <c r="NXT37" s="221"/>
      <c r="NXU37" s="221"/>
      <c r="NXV37" s="221"/>
      <c r="NXW37" s="221"/>
      <c r="NXX37" s="221"/>
      <c r="NXY37" s="221"/>
      <c r="NXZ37" s="221"/>
      <c r="NYA37" s="221"/>
      <c r="NYB37" s="221"/>
      <c r="NYC37" s="221"/>
      <c r="NYD37" s="221"/>
      <c r="NYE37" s="221"/>
      <c r="NYF37" s="221"/>
      <c r="NYG37" s="221"/>
      <c r="NYH37" s="221"/>
      <c r="NYI37" s="221"/>
      <c r="NYJ37" s="221"/>
      <c r="NYK37" s="221"/>
      <c r="NYL37" s="221"/>
      <c r="NYM37" s="221"/>
      <c r="NYN37" s="221"/>
      <c r="NYO37" s="221"/>
      <c r="NYP37" s="221"/>
      <c r="NYQ37" s="221"/>
      <c r="NYR37" s="221"/>
      <c r="NYS37" s="221"/>
      <c r="NYT37" s="221"/>
      <c r="NYU37" s="221"/>
      <c r="NYV37" s="221"/>
      <c r="NYW37" s="221"/>
      <c r="NYX37" s="221"/>
      <c r="NYY37" s="221"/>
      <c r="NYZ37" s="221"/>
      <c r="NZA37" s="221"/>
      <c r="NZB37" s="221"/>
      <c r="NZC37" s="221"/>
      <c r="NZD37" s="221"/>
      <c r="NZE37" s="221"/>
      <c r="NZF37" s="221"/>
      <c r="NZG37" s="221"/>
      <c r="NZH37" s="221"/>
      <c r="NZI37" s="221"/>
      <c r="NZJ37" s="221"/>
      <c r="NZK37" s="221"/>
      <c r="NZL37" s="221"/>
      <c r="NZM37" s="221"/>
      <c r="NZN37" s="221"/>
      <c r="NZO37" s="221"/>
      <c r="NZP37" s="221"/>
      <c r="NZQ37" s="221"/>
      <c r="NZR37" s="221"/>
      <c r="NZS37" s="221"/>
      <c r="NZT37" s="221"/>
      <c r="NZU37" s="221"/>
      <c r="NZV37" s="221"/>
      <c r="NZW37" s="221"/>
      <c r="NZX37" s="221"/>
      <c r="NZY37" s="221"/>
      <c r="NZZ37" s="221"/>
      <c r="OAA37" s="221"/>
      <c r="OAB37" s="221"/>
      <c r="OAC37" s="221"/>
      <c r="OAD37" s="221"/>
      <c r="OAE37" s="221"/>
      <c r="OAF37" s="221"/>
      <c r="OAG37" s="221"/>
      <c r="OAH37" s="221"/>
      <c r="OAI37" s="221"/>
      <c r="OAJ37" s="221"/>
      <c r="OAK37" s="221"/>
      <c r="OAL37" s="221"/>
      <c r="OAM37" s="221"/>
      <c r="OAN37" s="221"/>
      <c r="OAO37" s="221"/>
      <c r="OAP37" s="221"/>
      <c r="OAQ37" s="221"/>
      <c r="OAR37" s="221"/>
      <c r="OAS37" s="221"/>
      <c r="OAT37" s="221"/>
      <c r="OAU37" s="221"/>
      <c r="OAV37" s="221"/>
      <c r="OAW37" s="221"/>
      <c r="OAX37" s="221"/>
      <c r="OAY37" s="221"/>
      <c r="OAZ37" s="221"/>
      <c r="OBA37" s="221"/>
      <c r="OBB37" s="221"/>
      <c r="OBC37" s="221"/>
      <c r="OBD37" s="221"/>
      <c r="OBE37" s="221"/>
      <c r="OBF37" s="221"/>
      <c r="OBG37" s="221"/>
      <c r="OBH37" s="221"/>
      <c r="OBI37" s="221"/>
      <c r="OBJ37" s="221"/>
      <c r="OBK37" s="221"/>
      <c r="OBL37" s="221"/>
      <c r="OBM37" s="221"/>
      <c r="OBN37" s="221"/>
      <c r="OBO37" s="221"/>
      <c r="OBP37" s="221"/>
      <c r="OBQ37" s="221"/>
      <c r="OBR37" s="221"/>
      <c r="OBS37" s="221"/>
      <c r="OBT37" s="221"/>
      <c r="OBU37" s="221"/>
      <c r="OBV37" s="221"/>
      <c r="OBW37" s="221"/>
      <c r="OBX37" s="221"/>
      <c r="OBY37" s="221"/>
      <c r="OBZ37" s="221"/>
      <c r="OCA37" s="221"/>
      <c r="OCB37" s="221"/>
      <c r="OCC37" s="221"/>
      <c r="OCD37" s="221"/>
      <c r="OCE37" s="221"/>
      <c r="OCF37" s="221"/>
      <c r="OCG37" s="221"/>
      <c r="OCH37" s="221"/>
      <c r="OCI37" s="221"/>
      <c r="OCJ37" s="221"/>
      <c r="OCK37" s="221"/>
      <c r="OCL37" s="221"/>
      <c r="OCM37" s="221"/>
      <c r="OCN37" s="221"/>
      <c r="OCO37" s="221"/>
      <c r="OCP37" s="221"/>
      <c r="OCQ37" s="221"/>
      <c r="OCR37" s="221"/>
      <c r="OCS37" s="221"/>
      <c r="OCT37" s="221"/>
      <c r="OCU37" s="221"/>
      <c r="OCV37" s="221"/>
      <c r="OCW37" s="221"/>
      <c r="OCX37" s="221"/>
      <c r="OCY37" s="221"/>
      <c r="OCZ37" s="221"/>
      <c r="ODA37" s="221"/>
      <c r="ODB37" s="221"/>
      <c r="ODC37" s="221"/>
      <c r="ODD37" s="221"/>
      <c r="ODE37" s="221"/>
      <c r="ODF37" s="221"/>
      <c r="ODG37" s="221"/>
      <c r="ODH37" s="221"/>
      <c r="ODI37" s="221"/>
      <c r="ODJ37" s="221"/>
      <c r="ODK37" s="221"/>
      <c r="ODL37" s="221"/>
      <c r="ODM37" s="221"/>
      <c r="ODN37" s="221"/>
      <c r="ODO37" s="221"/>
      <c r="ODP37" s="221"/>
      <c r="ODQ37" s="221"/>
      <c r="ODR37" s="221"/>
      <c r="ODS37" s="221"/>
      <c r="ODT37" s="221"/>
      <c r="ODU37" s="221"/>
      <c r="ODV37" s="221"/>
      <c r="ODW37" s="221"/>
      <c r="ODX37" s="221"/>
      <c r="ODY37" s="221"/>
      <c r="ODZ37" s="221"/>
      <c r="OEA37" s="221"/>
      <c r="OEB37" s="221"/>
      <c r="OEC37" s="221"/>
      <c r="OED37" s="221"/>
      <c r="OEE37" s="221"/>
      <c r="OEF37" s="221"/>
      <c r="OEG37" s="221"/>
      <c r="OEH37" s="221"/>
      <c r="OEI37" s="221"/>
      <c r="OEJ37" s="221"/>
      <c r="OEK37" s="221"/>
      <c r="OEL37" s="221"/>
      <c r="OEM37" s="221"/>
      <c r="OEN37" s="221"/>
      <c r="OEO37" s="221"/>
      <c r="OEP37" s="221"/>
      <c r="OEQ37" s="221"/>
      <c r="OER37" s="221"/>
      <c r="OES37" s="221"/>
      <c r="OET37" s="221"/>
      <c r="OEU37" s="221"/>
      <c r="OEV37" s="221"/>
      <c r="OEW37" s="221"/>
      <c r="OEX37" s="221"/>
      <c r="OEY37" s="221"/>
      <c r="OEZ37" s="221"/>
      <c r="OFA37" s="221"/>
      <c r="OFB37" s="221"/>
      <c r="OFC37" s="221"/>
      <c r="OFD37" s="221"/>
      <c r="OFE37" s="221"/>
      <c r="OFF37" s="221"/>
      <c r="OFG37" s="221"/>
      <c r="OFH37" s="221"/>
      <c r="OFI37" s="221"/>
      <c r="OFJ37" s="221"/>
      <c r="OFK37" s="221"/>
      <c r="OFL37" s="221"/>
      <c r="OFM37" s="221"/>
      <c r="OFN37" s="221"/>
      <c r="OFO37" s="221"/>
      <c r="OFP37" s="221"/>
      <c r="OFQ37" s="221"/>
      <c r="OFR37" s="221"/>
      <c r="OFS37" s="221"/>
      <c r="OFT37" s="221"/>
      <c r="OFU37" s="221"/>
      <c r="OFV37" s="221"/>
      <c r="OFW37" s="221"/>
      <c r="OFX37" s="221"/>
      <c r="OFY37" s="221"/>
      <c r="OFZ37" s="221"/>
      <c r="OGA37" s="221"/>
      <c r="OGB37" s="221"/>
      <c r="OGC37" s="221"/>
      <c r="OGD37" s="221"/>
      <c r="OGE37" s="221"/>
      <c r="OGF37" s="221"/>
      <c r="OGG37" s="221"/>
      <c r="OGH37" s="221"/>
      <c r="OGI37" s="221"/>
      <c r="OGJ37" s="221"/>
      <c r="OGK37" s="221"/>
      <c r="OGL37" s="221"/>
      <c r="OGM37" s="221"/>
      <c r="OGN37" s="221"/>
      <c r="OGO37" s="221"/>
      <c r="OGP37" s="221"/>
      <c r="OGQ37" s="221"/>
      <c r="OGR37" s="221"/>
      <c r="OGS37" s="221"/>
      <c r="OGT37" s="221"/>
      <c r="OGU37" s="221"/>
      <c r="OGV37" s="221"/>
      <c r="OGW37" s="221"/>
      <c r="OGX37" s="221"/>
      <c r="OGY37" s="221"/>
      <c r="OGZ37" s="221"/>
      <c r="OHA37" s="221"/>
      <c r="OHB37" s="221"/>
      <c r="OHC37" s="221"/>
      <c r="OHD37" s="221"/>
      <c r="OHE37" s="221"/>
      <c r="OHF37" s="221"/>
      <c r="OHG37" s="221"/>
      <c r="OHH37" s="221"/>
      <c r="OHI37" s="221"/>
      <c r="OHJ37" s="221"/>
      <c r="OHK37" s="221"/>
      <c r="OHL37" s="221"/>
      <c r="OHM37" s="221"/>
      <c r="OHN37" s="221"/>
      <c r="OHO37" s="221"/>
      <c r="OHP37" s="221"/>
      <c r="OHQ37" s="221"/>
      <c r="OHR37" s="221"/>
      <c r="OHS37" s="221"/>
      <c r="OHT37" s="221"/>
      <c r="OHU37" s="221"/>
      <c r="OHV37" s="221"/>
      <c r="OHW37" s="221"/>
      <c r="OHX37" s="221"/>
      <c r="OHY37" s="221"/>
      <c r="OHZ37" s="221"/>
      <c r="OIA37" s="221"/>
      <c r="OIB37" s="221"/>
      <c r="OIC37" s="221"/>
      <c r="OID37" s="221"/>
      <c r="OIE37" s="221"/>
      <c r="OIF37" s="221"/>
      <c r="OIG37" s="221"/>
      <c r="OIH37" s="221"/>
      <c r="OII37" s="221"/>
      <c r="OIJ37" s="221"/>
      <c r="OIK37" s="221"/>
      <c r="OIL37" s="221"/>
      <c r="OIM37" s="221"/>
      <c r="OIN37" s="221"/>
      <c r="OIO37" s="221"/>
      <c r="OIP37" s="221"/>
      <c r="OIQ37" s="221"/>
      <c r="OIR37" s="221"/>
      <c r="OIS37" s="221"/>
      <c r="OIT37" s="221"/>
      <c r="OIU37" s="221"/>
      <c r="OIV37" s="221"/>
      <c r="OIW37" s="221"/>
      <c r="OIX37" s="221"/>
      <c r="OIY37" s="221"/>
      <c r="OIZ37" s="221"/>
      <c r="OJA37" s="221"/>
      <c r="OJB37" s="221"/>
      <c r="OJC37" s="221"/>
      <c r="OJD37" s="221"/>
      <c r="OJE37" s="221"/>
      <c r="OJF37" s="221"/>
      <c r="OJG37" s="221"/>
      <c r="OJH37" s="221"/>
      <c r="OJI37" s="221"/>
      <c r="OJJ37" s="221"/>
      <c r="OJK37" s="221"/>
      <c r="OJL37" s="221"/>
      <c r="OJM37" s="221"/>
      <c r="OJN37" s="221"/>
      <c r="OJO37" s="221"/>
      <c r="OJP37" s="221"/>
      <c r="OJQ37" s="221"/>
      <c r="OJR37" s="221"/>
      <c r="OJS37" s="221"/>
      <c r="OJT37" s="221"/>
      <c r="OJU37" s="221"/>
      <c r="OJV37" s="221"/>
      <c r="OJW37" s="221"/>
      <c r="OJX37" s="221"/>
      <c r="OJY37" s="221"/>
      <c r="OJZ37" s="221"/>
      <c r="OKA37" s="221"/>
      <c r="OKB37" s="221"/>
      <c r="OKC37" s="221"/>
      <c r="OKD37" s="221"/>
      <c r="OKE37" s="221"/>
      <c r="OKF37" s="221"/>
      <c r="OKG37" s="221"/>
      <c r="OKH37" s="221"/>
      <c r="OKI37" s="221"/>
      <c r="OKJ37" s="221"/>
      <c r="OKK37" s="221"/>
      <c r="OKL37" s="221"/>
      <c r="OKM37" s="221"/>
      <c r="OKN37" s="221"/>
      <c r="OKO37" s="221"/>
      <c r="OKP37" s="221"/>
      <c r="OKQ37" s="221"/>
      <c r="OKR37" s="221"/>
      <c r="OKS37" s="221"/>
      <c r="OKT37" s="221"/>
      <c r="OKU37" s="221"/>
      <c r="OKV37" s="221"/>
      <c r="OKW37" s="221"/>
      <c r="OKX37" s="221"/>
      <c r="OKY37" s="221"/>
      <c r="OKZ37" s="221"/>
      <c r="OLA37" s="221"/>
      <c r="OLB37" s="221"/>
      <c r="OLC37" s="221"/>
      <c r="OLD37" s="221"/>
      <c r="OLE37" s="221"/>
      <c r="OLF37" s="221"/>
      <c r="OLG37" s="221"/>
      <c r="OLH37" s="221"/>
      <c r="OLI37" s="221"/>
      <c r="OLJ37" s="221"/>
      <c r="OLK37" s="221"/>
      <c r="OLL37" s="221"/>
      <c r="OLM37" s="221"/>
      <c r="OLN37" s="221"/>
      <c r="OLO37" s="221"/>
      <c r="OLP37" s="221"/>
      <c r="OLQ37" s="221"/>
      <c r="OLR37" s="221"/>
      <c r="OLS37" s="221"/>
      <c r="OLT37" s="221"/>
      <c r="OLU37" s="221"/>
      <c r="OLV37" s="221"/>
      <c r="OLW37" s="221"/>
      <c r="OLX37" s="221"/>
      <c r="OLY37" s="221"/>
      <c r="OLZ37" s="221"/>
      <c r="OMA37" s="221"/>
      <c r="OMB37" s="221"/>
      <c r="OMC37" s="221"/>
      <c r="OMD37" s="221"/>
      <c r="OME37" s="221"/>
      <c r="OMF37" s="221"/>
      <c r="OMG37" s="221"/>
      <c r="OMH37" s="221"/>
      <c r="OMI37" s="221"/>
      <c r="OMJ37" s="221"/>
      <c r="OMK37" s="221"/>
      <c r="OML37" s="221"/>
      <c r="OMM37" s="221"/>
      <c r="OMN37" s="221"/>
      <c r="OMO37" s="221"/>
      <c r="OMP37" s="221"/>
      <c r="OMQ37" s="221"/>
      <c r="OMR37" s="221"/>
      <c r="OMS37" s="221"/>
      <c r="OMT37" s="221"/>
      <c r="OMU37" s="221"/>
      <c r="OMV37" s="221"/>
      <c r="OMW37" s="221"/>
      <c r="OMX37" s="221"/>
      <c r="OMY37" s="221"/>
      <c r="OMZ37" s="221"/>
      <c r="ONA37" s="221"/>
      <c r="ONB37" s="221"/>
      <c r="ONC37" s="221"/>
      <c r="OND37" s="221"/>
      <c r="ONE37" s="221"/>
      <c r="ONF37" s="221"/>
      <c r="ONG37" s="221"/>
      <c r="ONH37" s="221"/>
      <c r="ONI37" s="221"/>
      <c r="ONJ37" s="221"/>
      <c r="ONK37" s="221"/>
      <c r="ONL37" s="221"/>
      <c r="ONM37" s="221"/>
      <c r="ONN37" s="221"/>
      <c r="ONO37" s="221"/>
      <c r="ONP37" s="221"/>
      <c r="ONQ37" s="221"/>
      <c r="ONR37" s="221"/>
      <c r="ONS37" s="221"/>
      <c r="ONT37" s="221"/>
      <c r="ONU37" s="221"/>
      <c r="ONV37" s="221"/>
      <c r="ONW37" s="221"/>
      <c r="ONX37" s="221"/>
      <c r="ONY37" s="221"/>
      <c r="ONZ37" s="221"/>
      <c r="OOA37" s="221"/>
      <c r="OOB37" s="221"/>
      <c r="OOC37" s="221"/>
      <c r="OOD37" s="221"/>
      <c r="OOE37" s="221"/>
      <c r="OOF37" s="221"/>
      <c r="OOG37" s="221"/>
      <c r="OOH37" s="221"/>
      <c r="OOI37" s="221"/>
      <c r="OOJ37" s="221"/>
      <c r="OOK37" s="221"/>
      <c r="OOL37" s="221"/>
      <c r="OOM37" s="221"/>
      <c r="OON37" s="221"/>
      <c r="OOO37" s="221"/>
      <c r="OOP37" s="221"/>
      <c r="OOQ37" s="221"/>
      <c r="OOR37" s="221"/>
      <c r="OOS37" s="221"/>
      <c r="OOT37" s="221"/>
      <c r="OOU37" s="221"/>
      <c r="OOV37" s="221"/>
      <c r="OOW37" s="221"/>
      <c r="OOX37" s="221"/>
      <c r="OOY37" s="221"/>
      <c r="OOZ37" s="221"/>
      <c r="OPA37" s="221"/>
      <c r="OPB37" s="221"/>
      <c r="OPC37" s="221"/>
      <c r="OPD37" s="221"/>
      <c r="OPE37" s="221"/>
      <c r="OPF37" s="221"/>
      <c r="OPG37" s="221"/>
      <c r="OPH37" s="221"/>
      <c r="OPI37" s="221"/>
      <c r="OPJ37" s="221"/>
      <c r="OPK37" s="221"/>
      <c r="OPL37" s="221"/>
      <c r="OPM37" s="221"/>
      <c r="OPN37" s="221"/>
      <c r="OPO37" s="221"/>
      <c r="OPP37" s="221"/>
      <c r="OPQ37" s="221"/>
      <c r="OPR37" s="221"/>
      <c r="OPS37" s="221"/>
      <c r="OPT37" s="221"/>
      <c r="OPU37" s="221"/>
      <c r="OPV37" s="221"/>
      <c r="OPW37" s="221"/>
      <c r="OPX37" s="221"/>
      <c r="OPY37" s="221"/>
      <c r="OPZ37" s="221"/>
      <c r="OQA37" s="221"/>
      <c r="OQB37" s="221"/>
      <c r="OQC37" s="221"/>
      <c r="OQD37" s="221"/>
      <c r="OQE37" s="221"/>
      <c r="OQF37" s="221"/>
      <c r="OQG37" s="221"/>
      <c r="OQH37" s="221"/>
      <c r="OQI37" s="221"/>
      <c r="OQJ37" s="221"/>
      <c r="OQK37" s="221"/>
      <c r="OQL37" s="221"/>
      <c r="OQM37" s="221"/>
      <c r="OQN37" s="221"/>
      <c r="OQO37" s="221"/>
      <c r="OQP37" s="221"/>
      <c r="OQQ37" s="221"/>
      <c r="OQR37" s="221"/>
      <c r="OQS37" s="221"/>
      <c r="OQT37" s="221"/>
      <c r="OQU37" s="221"/>
      <c r="OQV37" s="221"/>
      <c r="OQW37" s="221"/>
      <c r="OQX37" s="221"/>
      <c r="OQY37" s="221"/>
      <c r="OQZ37" s="221"/>
      <c r="ORA37" s="221"/>
      <c r="ORB37" s="221"/>
      <c r="ORC37" s="221"/>
      <c r="ORD37" s="221"/>
      <c r="ORE37" s="221"/>
      <c r="ORF37" s="221"/>
      <c r="ORG37" s="221"/>
      <c r="ORH37" s="221"/>
      <c r="ORI37" s="221"/>
      <c r="ORJ37" s="221"/>
      <c r="ORK37" s="221"/>
      <c r="ORL37" s="221"/>
      <c r="ORM37" s="221"/>
      <c r="ORN37" s="221"/>
      <c r="ORO37" s="221"/>
      <c r="ORP37" s="221"/>
      <c r="ORQ37" s="221"/>
      <c r="ORR37" s="221"/>
      <c r="ORS37" s="221"/>
      <c r="ORT37" s="221"/>
      <c r="ORU37" s="221"/>
      <c r="ORV37" s="221"/>
      <c r="ORW37" s="221"/>
      <c r="ORX37" s="221"/>
      <c r="ORY37" s="221"/>
      <c r="ORZ37" s="221"/>
      <c r="OSA37" s="221"/>
      <c r="OSB37" s="221"/>
      <c r="OSC37" s="221"/>
      <c r="OSD37" s="221"/>
      <c r="OSE37" s="221"/>
      <c r="OSF37" s="221"/>
      <c r="OSG37" s="221"/>
      <c r="OSH37" s="221"/>
      <c r="OSI37" s="221"/>
      <c r="OSJ37" s="221"/>
      <c r="OSK37" s="221"/>
      <c r="OSL37" s="221"/>
      <c r="OSM37" s="221"/>
      <c r="OSN37" s="221"/>
      <c r="OSO37" s="221"/>
      <c r="OSP37" s="221"/>
      <c r="OSQ37" s="221"/>
      <c r="OSR37" s="221"/>
      <c r="OSS37" s="221"/>
      <c r="OST37" s="221"/>
      <c r="OSU37" s="221"/>
      <c r="OSV37" s="221"/>
      <c r="OSW37" s="221"/>
      <c r="OSX37" s="221"/>
      <c r="OSY37" s="221"/>
      <c r="OSZ37" s="221"/>
      <c r="OTA37" s="221"/>
      <c r="OTB37" s="221"/>
      <c r="OTC37" s="221"/>
      <c r="OTD37" s="221"/>
      <c r="OTE37" s="221"/>
      <c r="OTF37" s="221"/>
      <c r="OTG37" s="221"/>
      <c r="OTH37" s="221"/>
      <c r="OTI37" s="221"/>
      <c r="OTJ37" s="221"/>
      <c r="OTK37" s="221"/>
      <c r="OTL37" s="221"/>
      <c r="OTM37" s="221"/>
      <c r="OTN37" s="221"/>
      <c r="OTO37" s="221"/>
      <c r="OTP37" s="221"/>
      <c r="OTQ37" s="221"/>
      <c r="OTR37" s="221"/>
      <c r="OTS37" s="221"/>
      <c r="OTT37" s="221"/>
      <c r="OTU37" s="221"/>
      <c r="OTV37" s="221"/>
      <c r="OTW37" s="221"/>
      <c r="OTX37" s="221"/>
      <c r="OTY37" s="221"/>
      <c r="OTZ37" s="221"/>
      <c r="OUA37" s="221"/>
      <c r="OUB37" s="221"/>
      <c r="OUC37" s="221"/>
      <c r="OUD37" s="221"/>
      <c r="OUE37" s="221"/>
      <c r="OUF37" s="221"/>
      <c r="OUG37" s="221"/>
      <c r="OUH37" s="221"/>
      <c r="OUI37" s="221"/>
      <c r="OUJ37" s="221"/>
      <c r="OUK37" s="221"/>
      <c r="OUL37" s="221"/>
      <c r="OUM37" s="221"/>
      <c r="OUN37" s="221"/>
      <c r="OUO37" s="221"/>
      <c r="OUP37" s="221"/>
      <c r="OUQ37" s="221"/>
      <c r="OUR37" s="221"/>
      <c r="OUS37" s="221"/>
      <c r="OUT37" s="221"/>
      <c r="OUU37" s="221"/>
      <c r="OUV37" s="221"/>
      <c r="OUW37" s="221"/>
      <c r="OUX37" s="221"/>
      <c r="OUY37" s="221"/>
      <c r="OUZ37" s="221"/>
      <c r="OVA37" s="221"/>
      <c r="OVB37" s="221"/>
      <c r="OVC37" s="221"/>
      <c r="OVD37" s="221"/>
      <c r="OVE37" s="221"/>
      <c r="OVF37" s="221"/>
      <c r="OVG37" s="221"/>
      <c r="OVH37" s="221"/>
      <c r="OVI37" s="221"/>
      <c r="OVJ37" s="221"/>
      <c r="OVK37" s="221"/>
      <c r="OVL37" s="221"/>
      <c r="OVM37" s="221"/>
      <c r="OVN37" s="221"/>
      <c r="OVO37" s="221"/>
      <c r="OVP37" s="221"/>
      <c r="OVQ37" s="221"/>
      <c r="OVR37" s="221"/>
      <c r="OVS37" s="221"/>
      <c r="OVT37" s="221"/>
      <c r="OVU37" s="221"/>
      <c r="OVV37" s="221"/>
      <c r="OVW37" s="221"/>
      <c r="OVX37" s="221"/>
      <c r="OVY37" s="221"/>
      <c r="OVZ37" s="221"/>
      <c r="OWA37" s="221"/>
      <c r="OWB37" s="221"/>
      <c r="OWC37" s="221"/>
      <c r="OWD37" s="221"/>
      <c r="OWE37" s="221"/>
      <c r="OWF37" s="221"/>
      <c r="OWG37" s="221"/>
      <c r="OWH37" s="221"/>
      <c r="OWI37" s="221"/>
      <c r="OWJ37" s="221"/>
      <c r="OWK37" s="221"/>
      <c r="OWL37" s="221"/>
      <c r="OWM37" s="221"/>
      <c r="OWN37" s="221"/>
      <c r="OWO37" s="221"/>
      <c r="OWP37" s="221"/>
      <c r="OWQ37" s="221"/>
      <c r="OWR37" s="221"/>
      <c r="OWS37" s="221"/>
      <c r="OWT37" s="221"/>
      <c r="OWU37" s="221"/>
      <c r="OWV37" s="221"/>
      <c r="OWW37" s="221"/>
      <c r="OWX37" s="221"/>
      <c r="OWY37" s="221"/>
      <c r="OWZ37" s="221"/>
      <c r="OXA37" s="221"/>
      <c r="OXB37" s="221"/>
      <c r="OXC37" s="221"/>
      <c r="OXD37" s="221"/>
      <c r="OXE37" s="221"/>
      <c r="OXF37" s="221"/>
      <c r="OXG37" s="221"/>
      <c r="OXH37" s="221"/>
      <c r="OXI37" s="221"/>
      <c r="OXJ37" s="221"/>
      <c r="OXK37" s="221"/>
      <c r="OXL37" s="221"/>
      <c r="OXM37" s="221"/>
      <c r="OXN37" s="221"/>
      <c r="OXO37" s="221"/>
      <c r="OXP37" s="221"/>
      <c r="OXQ37" s="221"/>
      <c r="OXR37" s="221"/>
      <c r="OXS37" s="221"/>
      <c r="OXT37" s="221"/>
      <c r="OXU37" s="221"/>
      <c r="OXV37" s="221"/>
      <c r="OXW37" s="221"/>
      <c r="OXX37" s="221"/>
      <c r="OXY37" s="221"/>
      <c r="OXZ37" s="221"/>
      <c r="OYA37" s="221"/>
      <c r="OYB37" s="221"/>
      <c r="OYC37" s="221"/>
      <c r="OYD37" s="221"/>
      <c r="OYE37" s="221"/>
      <c r="OYF37" s="221"/>
      <c r="OYG37" s="221"/>
      <c r="OYH37" s="221"/>
      <c r="OYI37" s="221"/>
      <c r="OYJ37" s="221"/>
      <c r="OYK37" s="221"/>
      <c r="OYL37" s="221"/>
      <c r="OYM37" s="221"/>
      <c r="OYN37" s="221"/>
      <c r="OYO37" s="221"/>
      <c r="OYP37" s="221"/>
      <c r="OYQ37" s="221"/>
      <c r="OYR37" s="221"/>
      <c r="OYS37" s="221"/>
      <c r="OYT37" s="221"/>
      <c r="OYU37" s="221"/>
      <c r="OYV37" s="221"/>
      <c r="OYW37" s="221"/>
      <c r="OYX37" s="221"/>
      <c r="OYY37" s="221"/>
      <c r="OYZ37" s="221"/>
      <c r="OZA37" s="221"/>
      <c r="OZB37" s="221"/>
      <c r="OZC37" s="221"/>
      <c r="OZD37" s="221"/>
      <c r="OZE37" s="221"/>
      <c r="OZF37" s="221"/>
      <c r="OZG37" s="221"/>
      <c r="OZH37" s="221"/>
      <c r="OZI37" s="221"/>
      <c r="OZJ37" s="221"/>
      <c r="OZK37" s="221"/>
      <c r="OZL37" s="221"/>
      <c r="OZM37" s="221"/>
      <c r="OZN37" s="221"/>
      <c r="OZO37" s="221"/>
      <c r="OZP37" s="221"/>
      <c r="OZQ37" s="221"/>
      <c r="OZR37" s="221"/>
      <c r="OZS37" s="221"/>
      <c r="OZT37" s="221"/>
      <c r="OZU37" s="221"/>
      <c r="OZV37" s="221"/>
      <c r="OZW37" s="221"/>
      <c r="OZX37" s="221"/>
      <c r="OZY37" s="221"/>
      <c r="OZZ37" s="221"/>
      <c r="PAA37" s="221"/>
      <c r="PAB37" s="221"/>
      <c r="PAC37" s="221"/>
      <c r="PAD37" s="221"/>
      <c r="PAE37" s="221"/>
      <c r="PAF37" s="221"/>
      <c r="PAG37" s="221"/>
      <c r="PAH37" s="221"/>
      <c r="PAI37" s="221"/>
      <c r="PAJ37" s="221"/>
      <c r="PAK37" s="221"/>
      <c r="PAL37" s="221"/>
      <c r="PAM37" s="221"/>
      <c r="PAN37" s="221"/>
      <c r="PAO37" s="221"/>
      <c r="PAP37" s="221"/>
      <c r="PAQ37" s="221"/>
      <c r="PAR37" s="221"/>
      <c r="PAS37" s="221"/>
      <c r="PAT37" s="221"/>
      <c r="PAU37" s="221"/>
      <c r="PAV37" s="221"/>
      <c r="PAW37" s="221"/>
      <c r="PAX37" s="221"/>
      <c r="PAY37" s="221"/>
      <c r="PAZ37" s="221"/>
      <c r="PBA37" s="221"/>
      <c r="PBB37" s="221"/>
      <c r="PBC37" s="221"/>
      <c r="PBD37" s="221"/>
      <c r="PBE37" s="221"/>
      <c r="PBF37" s="221"/>
      <c r="PBG37" s="221"/>
      <c r="PBH37" s="221"/>
      <c r="PBI37" s="221"/>
      <c r="PBJ37" s="221"/>
      <c r="PBK37" s="221"/>
      <c r="PBL37" s="221"/>
      <c r="PBM37" s="221"/>
      <c r="PBN37" s="221"/>
      <c r="PBO37" s="221"/>
      <c r="PBP37" s="221"/>
      <c r="PBQ37" s="221"/>
      <c r="PBR37" s="221"/>
      <c r="PBS37" s="221"/>
      <c r="PBT37" s="221"/>
      <c r="PBU37" s="221"/>
      <c r="PBV37" s="221"/>
      <c r="PBW37" s="221"/>
      <c r="PBX37" s="221"/>
      <c r="PBY37" s="221"/>
      <c r="PBZ37" s="221"/>
      <c r="PCA37" s="221"/>
      <c r="PCB37" s="221"/>
      <c r="PCC37" s="221"/>
      <c r="PCD37" s="221"/>
      <c r="PCE37" s="221"/>
      <c r="PCF37" s="221"/>
      <c r="PCG37" s="221"/>
      <c r="PCH37" s="221"/>
      <c r="PCI37" s="221"/>
      <c r="PCJ37" s="221"/>
      <c r="PCK37" s="221"/>
      <c r="PCL37" s="221"/>
      <c r="PCM37" s="221"/>
      <c r="PCN37" s="221"/>
      <c r="PCO37" s="221"/>
      <c r="PCP37" s="221"/>
      <c r="PCQ37" s="221"/>
      <c r="PCR37" s="221"/>
      <c r="PCS37" s="221"/>
      <c r="PCT37" s="221"/>
      <c r="PCU37" s="221"/>
      <c r="PCV37" s="221"/>
      <c r="PCW37" s="221"/>
      <c r="PCX37" s="221"/>
      <c r="PCY37" s="221"/>
      <c r="PCZ37" s="221"/>
      <c r="PDA37" s="221"/>
      <c r="PDB37" s="221"/>
      <c r="PDC37" s="221"/>
      <c r="PDD37" s="221"/>
      <c r="PDE37" s="221"/>
      <c r="PDF37" s="221"/>
      <c r="PDG37" s="221"/>
      <c r="PDH37" s="221"/>
      <c r="PDI37" s="221"/>
      <c r="PDJ37" s="221"/>
      <c r="PDK37" s="221"/>
      <c r="PDL37" s="221"/>
      <c r="PDM37" s="221"/>
      <c r="PDN37" s="221"/>
      <c r="PDO37" s="221"/>
      <c r="PDP37" s="221"/>
      <c r="PDQ37" s="221"/>
      <c r="PDR37" s="221"/>
      <c r="PDS37" s="221"/>
      <c r="PDT37" s="221"/>
      <c r="PDU37" s="221"/>
      <c r="PDV37" s="221"/>
      <c r="PDW37" s="221"/>
      <c r="PDX37" s="221"/>
      <c r="PDY37" s="221"/>
      <c r="PDZ37" s="221"/>
      <c r="PEA37" s="221"/>
      <c r="PEB37" s="221"/>
      <c r="PEC37" s="221"/>
      <c r="PED37" s="221"/>
      <c r="PEE37" s="221"/>
      <c r="PEF37" s="221"/>
      <c r="PEG37" s="221"/>
      <c r="PEH37" s="221"/>
      <c r="PEI37" s="221"/>
      <c r="PEJ37" s="221"/>
      <c r="PEK37" s="221"/>
      <c r="PEL37" s="221"/>
      <c r="PEM37" s="221"/>
      <c r="PEN37" s="221"/>
      <c r="PEO37" s="221"/>
      <c r="PEP37" s="221"/>
      <c r="PEQ37" s="221"/>
      <c r="PER37" s="221"/>
      <c r="PES37" s="221"/>
      <c r="PET37" s="221"/>
      <c r="PEU37" s="221"/>
      <c r="PEV37" s="221"/>
      <c r="PEW37" s="221"/>
      <c r="PEX37" s="221"/>
      <c r="PEY37" s="221"/>
      <c r="PEZ37" s="221"/>
      <c r="PFA37" s="221"/>
      <c r="PFB37" s="221"/>
      <c r="PFC37" s="221"/>
      <c r="PFD37" s="221"/>
      <c r="PFE37" s="221"/>
      <c r="PFF37" s="221"/>
      <c r="PFG37" s="221"/>
      <c r="PFH37" s="221"/>
      <c r="PFI37" s="221"/>
      <c r="PFJ37" s="221"/>
      <c r="PFK37" s="221"/>
      <c r="PFL37" s="221"/>
      <c r="PFM37" s="221"/>
      <c r="PFN37" s="221"/>
      <c r="PFO37" s="221"/>
      <c r="PFP37" s="221"/>
      <c r="PFQ37" s="221"/>
      <c r="PFR37" s="221"/>
      <c r="PFS37" s="221"/>
      <c r="PFT37" s="221"/>
      <c r="PFU37" s="221"/>
      <c r="PFV37" s="221"/>
      <c r="PFW37" s="221"/>
      <c r="PFX37" s="221"/>
      <c r="PFY37" s="221"/>
      <c r="PFZ37" s="221"/>
      <c r="PGA37" s="221"/>
      <c r="PGB37" s="221"/>
      <c r="PGC37" s="221"/>
      <c r="PGD37" s="221"/>
      <c r="PGE37" s="221"/>
      <c r="PGF37" s="221"/>
      <c r="PGG37" s="221"/>
      <c r="PGH37" s="221"/>
      <c r="PGI37" s="221"/>
      <c r="PGJ37" s="221"/>
      <c r="PGK37" s="221"/>
      <c r="PGL37" s="221"/>
      <c r="PGM37" s="221"/>
      <c r="PGN37" s="221"/>
      <c r="PGO37" s="221"/>
      <c r="PGP37" s="221"/>
      <c r="PGQ37" s="221"/>
      <c r="PGR37" s="221"/>
      <c r="PGS37" s="221"/>
      <c r="PGT37" s="221"/>
      <c r="PGU37" s="221"/>
      <c r="PGV37" s="221"/>
      <c r="PGW37" s="221"/>
      <c r="PGX37" s="221"/>
      <c r="PGY37" s="221"/>
      <c r="PGZ37" s="221"/>
      <c r="PHA37" s="221"/>
      <c r="PHB37" s="221"/>
      <c r="PHC37" s="221"/>
      <c r="PHD37" s="221"/>
      <c r="PHE37" s="221"/>
      <c r="PHF37" s="221"/>
      <c r="PHG37" s="221"/>
      <c r="PHH37" s="221"/>
      <c r="PHI37" s="221"/>
      <c r="PHJ37" s="221"/>
      <c r="PHK37" s="221"/>
      <c r="PHL37" s="221"/>
      <c r="PHM37" s="221"/>
      <c r="PHN37" s="221"/>
      <c r="PHO37" s="221"/>
      <c r="PHP37" s="221"/>
      <c r="PHQ37" s="221"/>
      <c r="PHR37" s="221"/>
      <c r="PHS37" s="221"/>
      <c r="PHT37" s="221"/>
      <c r="PHU37" s="221"/>
      <c r="PHV37" s="221"/>
      <c r="PHW37" s="221"/>
      <c r="PHX37" s="221"/>
      <c r="PHY37" s="221"/>
      <c r="PHZ37" s="221"/>
      <c r="PIA37" s="221"/>
      <c r="PIB37" s="221"/>
      <c r="PIC37" s="221"/>
      <c r="PID37" s="221"/>
      <c r="PIE37" s="221"/>
      <c r="PIF37" s="221"/>
      <c r="PIG37" s="221"/>
      <c r="PIH37" s="221"/>
      <c r="PII37" s="221"/>
      <c r="PIJ37" s="221"/>
      <c r="PIK37" s="221"/>
      <c r="PIL37" s="221"/>
      <c r="PIM37" s="221"/>
      <c r="PIN37" s="221"/>
      <c r="PIO37" s="221"/>
      <c r="PIP37" s="221"/>
      <c r="PIQ37" s="221"/>
      <c r="PIR37" s="221"/>
      <c r="PIS37" s="221"/>
      <c r="PIT37" s="221"/>
      <c r="PIU37" s="221"/>
      <c r="PIV37" s="221"/>
      <c r="PIW37" s="221"/>
      <c r="PIX37" s="221"/>
      <c r="PIY37" s="221"/>
      <c r="PIZ37" s="221"/>
      <c r="PJA37" s="221"/>
      <c r="PJB37" s="221"/>
      <c r="PJC37" s="221"/>
      <c r="PJD37" s="221"/>
      <c r="PJE37" s="221"/>
      <c r="PJF37" s="221"/>
      <c r="PJG37" s="221"/>
      <c r="PJH37" s="221"/>
      <c r="PJI37" s="221"/>
      <c r="PJJ37" s="221"/>
      <c r="PJK37" s="221"/>
      <c r="PJL37" s="221"/>
      <c r="PJM37" s="221"/>
      <c r="PJN37" s="221"/>
      <c r="PJO37" s="221"/>
      <c r="PJP37" s="221"/>
      <c r="PJQ37" s="221"/>
      <c r="PJR37" s="221"/>
      <c r="PJS37" s="221"/>
      <c r="PJT37" s="221"/>
      <c r="PJU37" s="221"/>
      <c r="PJV37" s="221"/>
      <c r="PJW37" s="221"/>
      <c r="PJX37" s="221"/>
      <c r="PJY37" s="221"/>
      <c r="PJZ37" s="221"/>
      <c r="PKA37" s="221"/>
      <c r="PKB37" s="221"/>
      <c r="PKC37" s="221"/>
      <c r="PKD37" s="221"/>
      <c r="PKE37" s="221"/>
      <c r="PKF37" s="221"/>
      <c r="PKG37" s="221"/>
      <c r="PKH37" s="221"/>
      <c r="PKI37" s="221"/>
      <c r="PKJ37" s="221"/>
      <c r="PKK37" s="221"/>
      <c r="PKL37" s="221"/>
      <c r="PKM37" s="221"/>
      <c r="PKN37" s="221"/>
      <c r="PKO37" s="221"/>
      <c r="PKP37" s="221"/>
      <c r="PKQ37" s="221"/>
      <c r="PKR37" s="221"/>
      <c r="PKS37" s="221"/>
      <c r="PKT37" s="221"/>
      <c r="PKU37" s="221"/>
      <c r="PKV37" s="221"/>
      <c r="PKW37" s="221"/>
      <c r="PKX37" s="221"/>
      <c r="PKY37" s="221"/>
      <c r="PKZ37" s="221"/>
      <c r="PLA37" s="221"/>
      <c r="PLB37" s="221"/>
      <c r="PLC37" s="221"/>
      <c r="PLD37" s="221"/>
      <c r="PLE37" s="221"/>
      <c r="PLF37" s="221"/>
      <c r="PLG37" s="221"/>
      <c r="PLH37" s="221"/>
      <c r="PLI37" s="221"/>
      <c r="PLJ37" s="221"/>
      <c r="PLK37" s="221"/>
      <c r="PLL37" s="221"/>
      <c r="PLM37" s="221"/>
      <c r="PLN37" s="221"/>
      <c r="PLO37" s="221"/>
      <c r="PLP37" s="221"/>
      <c r="PLQ37" s="221"/>
      <c r="PLR37" s="221"/>
      <c r="PLS37" s="221"/>
      <c r="PLT37" s="221"/>
      <c r="PLU37" s="221"/>
      <c r="PLV37" s="221"/>
      <c r="PLW37" s="221"/>
      <c r="PLX37" s="221"/>
      <c r="PLY37" s="221"/>
      <c r="PLZ37" s="221"/>
      <c r="PMA37" s="221"/>
      <c r="PMB37" s="221"/>
      <c r="PMC37" s="221"/>
      <c r="PMD37" s="221"/>
      <c r="PME37" s="221"/>
      <c r="PMF37" s="221"/>
      <c r="PMG37" s="221"/>
      <c r="PMH37" s="221"/>
      <c r="PMI37" s="221"/>
      <c r="PMJ37" s="221"/>
      <c r="PMK37" s="221"/>
      <c r="PML37" s="221"/>
      <c r="PMM37" s="221"/>
      <c r="PMN37" s="221"/>
      <c r="PMO37" s="221"/>
      <c r="PMP37" s="221"/>
      <c r="PMQ37" s="221"/>
      <c r="PMR37" s="221"/>
      <c r="PMS37" s="221"/>
      <c r="PMT37" s="221"/>
      <c r="PMU37" s="221"/>
      <c r="PMV37" s="221"/>
      <c r="PMW37" s="221"/>
      <c r="PMX37" s="221"/>
      <c r="PMY37" s="221"/>
      <c r="PMZ37" s="221"/>
      <c r="PNA37" s="221"/>
      <c r="PNB37" s="221"/>
      <c r="PNC37" s="221"/>
      <c r="PND37" s="221"/>
      <c r="PNE37" s="221"/>
      <c r="PNF37" s="221"/>
      <c r="PNG37" s="221"/>
      <c r="PNH37" s="221"/>
      <c r="PNI37" s="221"/>
      <c r="PNJ37" s="221"/>
      <c r="PNK37" s="221"/>
      <c r="PNL37" s="221"/>
      <c r="PNM37" s="221"/>
      <c r="PNN37" s="221"/>
      <c r="PNO37" s="221"/>
      <c r="PNP37" s="221"/>
      <c r="PNQ37" s="221"/>
      <c r="PNR37" s="221"/>
      <c r="PNS37" s="221"/>
      <c r="PNT37" s="221"/>
      <c r="PNU37" s="221"/>
      <c r="PNV37" s="221"/>
      <c r="PNW37" s="221"/>
      <c r="PNX37" s="221"/>
      <c r="PNY37" s="221"/>
      <c r="PNZ37" s="221"/>
      <c r="POA37" s="221"/>
      <c r="POB37" s="221"/>
      <c r="POC37" s="221"/>
      <c r="POD37" s="221"/>
      <c r="POE37" s="221"/>
      <c r="POF37" s="221"/>
      <c r="POG37" s="221"/>
      <c r="POH37" s="221"/>
      <c r="POI37" s="221"/>
      <c r="POJ37" s="221"/>
      <c r="POK37" s="221"/>
      <c r="POL37" s="221"/>
      <c r="POM37" s="221"/>
      <c r="PON37" s="221"/>
      <c r="POO37" s="221"/>
      <c r="POP37" s="221"/>
      <c r="POQ37" s="221"/>
      <c r="POR37" s="221"/>
      <c r="POS37" s="221"/>
      <c r="POT37" s="221"/>
      <c r="POU37" s="221"/>
      <c r="POV37" s="221"/>
      <c r="POW37" s="221"/>
      <c r="POX37" s="221"/>
      <c r="POY37" s="221"/>
      <c r="POZ37" s="221"/>
      <c r="PPA37" s="221"/>
      <c r="PPB37" s="221"/>
      <c r="PPC37" s="221"/>
      <c r="PPD37" s="221"/>
      <c r="PPE37" s="221"/>
      <c r="PPF37" s="221"/>
      <c r="PPG37" s="221"/>
      <c r="PPH37" s="221"/>
      <c r="PPI37" s="221"/>
      <c r="PPJ37" s="221"/>
      <c r="PPK37" s="221"/>
      <c r="PPL37" s="221"/>
      <c r="PPM37" s="221"/>
      <c r="PPN37" s="221"/>
      <c r="PPO37" s="221"/>
      <c r="PPP37" s="221"/>
      <c r="PPQ37" s="221"/>
      <c r="PPR37" s="221"/>
      <c r="PPS37" s="221"/>
      <c r="PPT37" s="221"/>
      <c r="PPU37" s="221"/>
      <c r="PPV37" s="221"/>
      <c r="PPW37" s="221"/>
      <c r="PPX37" s="221"/>
      <c r="PPY37" s="221"/>
      <c r="PPZ37" s="221"/>
      <c r="PQA37" s="221"/>
      <c r="PQB37" s="221"/>
      <c r="PQC37" s="221"/>
      <c r="PQD37" s="221"/>
      <c r="PQE37" s="221"/>
      <c r="PQF37" s="221"/>
      <c r="PQG37" s="221"/>
      <c r="PQH37" s="221"/>
      <c r="PQI37" s="221"/>
      <c r="PQJ37" s="221"/>
      <c r="PQK37" s="221"/>
      <c r="PQL37" s="221"/>
      <c r="PQM37" s="221"/>
      <c r="PQN37" s="221"/>
      <c r="PQO37" s="221"/>
      <c r="PQP37" s="221"/>
      <c r="PQQ37" s="221"/>
      <c r="PQR37" s="221"/>
      <c r="PQS37" s="221"/>
      <c r="PQT37" s="221"/>
      <c r="PQU37" s="221"/>
      <c r="PQV37" s="221"/>
      <c r="PQW37" s="221"/>
      <c r="PQX37" s="221"/>
      <c r="PQY37" s="221"/>
      <c r="PQZ37" s="221"/>
      <c r="PRA37" s="221"/>
      <c r="PRB37" s="221"/>
      <c r="PRC37" s="221"/>
      <c r="PRD37" s="221"/>
      <c r="PRE37" s="221"/>
      <c r="PRF37" s="221"/>
      <c r="PRG37" s="221"/>
      <c r="PRH37" s="221"/>
      <c r="PRI37" s="221"/>
      <c r="PRJ37" s="221"/>
      <c r="PRK37" s="221"/>
      <c r="PRL37" s="221"/>
      <c r="PRM37" s="221"/>
      <c r="PRN37" s="221"/>
      <c r="PRO37" s="221"/>
      <c r="PRP37" s="221"/>
      <c r="PRQ37" s="221"/>
      <c r="PRR37" s="221"/>
      <c r="PRS37" s="221"/>
      <c r="PRT37" s="221"/>
      <c r="PRU37" s="221"/>
      <c r="PRV37" s="221"/>
      <c r="PRW37" s="221"/>
      <c r="PRX37" s="221"/>
      <c r="PRY37" s="221"/>
      <c r="PRZ37" s="221"/>
      <c r="PSA37" s="221"/>
      <c r="PSB37" s="221"/>
      <c r="PSC37" s="221"/>
      <c r="PSD37" s="221"/>
      <c r="PSE37" s="221"/>
      <c r="PSF37" s="221"/>
      <c r="PSG37" s="221"/>
      <c r="PSH37" s="221"/>
      <c r="PSI37" s="221"/>
      <c r="PSJ37" s="221"/>
      <c r="PSK37" s="221"/>
      <c r="PSL37" s="221"/>
      <c r="PSM37" s="221"/>
      <c r="PSN37" s="221"/>
      <c r="PSO37" s="221"/>
      <c r="PSP37" s="221"/>
      <c r="PSQ37" s="221"/>
      <c r="PSR37" s="221"/>
      <c r="PSS37" s="221"/>
      <c r="PST37" s="221"/>
      <c r="PSU37" s="221"/>
      <c r="PSV37" s="221"/>
      <c r="PSW37" s="221"/>
      <c r="PSX37" s="221"/>
      <c r="PSY37" s="221"/>
      <c r="PSZ37" s="221"/>
      <c r="PTA37" s="221"/>
      <c r="PTB37" s="221"/>
      <c r="PTC37" s="221"/>
      <c r="PTD37" s="221"/>
      <c r="PTE37" s="221"/>
      <c r="PTF37" s="221"/>
      <c r="PTG37" s="221"/>
      <c r="PTH37" s="221"/>
      <c r="PTI37" s="221"/>
      <c r="PTJ37" s="221"/>
      <c r="PTK37" s="221"/>
      <c r="PTL37" s="221"/>
      <c r="PTM37" s="221"/>
      <c r="PTN37" s="221"/>
      <c r="PTO37" s="221"/>
      <c r="PTP37" s="221"/>
      <c r="PTQ37" s="221"/>
      <c r="PTR37" s="221"/>
      <c r="PTS37" s="221"/>
      <c r="PTT37" s="221"/>
      <c r="PTU37" s="221"/>
      <c r="PTV37" s="221"/>
      <c r="PTW37" s="221"/>
      <c r="PTX37" s="221"/>
      <c r="PTY37" s="221"/>
      <c r="PTZ37" s="221"/>
      <c r="PUA37" s="221"/>
      <c r="PUB37" s="221"/>
      <c r="PUC37" s="221"/>
      <c r="PUD37" s="221"/>
      <c r="PUE37" s="221"/>
      <c r="PUF37" s="221"/>
      <c r="PUG37" s="221"/>
      <c r="PUH37" s="221"/>
      <c r="PUI37" s="221"/>
      <c r="PUJ37" s="221"/>
      <c r="PUK37" s="221"/>
      <c r="PUL37" s="221"/>
      <c r="PUM37" s="221"/>
      <c r="PUN37" s="221"/>
      <c r="PUO37" s="221"/>
      <c r="PUP37" s="221"/>
      <c r="PUQ37" s="221"/>
      <c r="PUR37" s="221"/>
      <c r="PUS37" s="221"/>
      <c r="PUT37" s="221"/>
      <c r="PUU37" s="221"/>
      <c r="PUV37" s="221"/>
      <c r="PUW37" s="221"/>
      <c r="PUX37" s="221"/>
      <c r="PUY37" s="221"/>
      <c r="PUZ37" s="221"/>
      <c r="PVA37" s="221"/>
      <c r="PVB37" s="221"/>
      <c r="PVC37" s="221"/>
      <c r="PVD37" s="221"/>
      <c r="PVE37" s="221"/>
      <c r="PVF37" s="221"/>
      <c r="PVG37" s="221"/>
      <c r="PVH37" s="221"/>
      <c r="PVI37" s="221"/>
      <c r="PVJ37" s="221"/>
      <c r="PVK37" s="221"/>
      <c r="PVL37" s="221"/>
      <c r="PVM37" s="221"/>
      <c r="PVN37" s="221"/>
      <c r="PVO37" s="221"/>
      <c r="PVP37" s="221"/>
      <c r="PVQ37" s="221"/>
      <c r="PVR37" s="221"/>
      <c r="PVS37" s="221"/>
      <c r="PVT37" s="221"/>
      <c r="PVU37" s="221"/>
      <c r="PVV37" s="221"/>
      <c r="PVW37" s="221"/>
      <c r="PVX37" s="221"/>
      <c r="PVY37" s="221"/>
      <c r="PVZ37" s="221"/>
      <c r="PWA37" s="221"/>
      <c r="PWB37" s="221"/>
      <c r="PWC37" s="221"/>
      <c r="PWD37" s="221"/>
      <c r="PWE37" s="221"/>
      <c r="PWF37" s="221"/>
      <c r="PWG37" s="221"/>
      <c r="PWH37" s="221"/>
      <c r="PWI37" s="221"/>
      <c r="PWJ37" s="221"/>
      <c r="PWK37" s="221"/>
      <c r="PWL37" s="221"/>
      <c r="PWM37" s="221"/>
      <c r="PWN37" s="221"/>
      <c r="PWO37" s="221"/>
      <c r="PWP37" s="221"/>
      <c r="PWQ37" s="221"/>
      <c r="PWR37" s="221"/>
      <c r="PWS37" s="221"/>
      <c r="PWT37" s="221"/>
      <c r="PWU37" s="221"/>
      <c r="PWV37" s="221"/>
      <c r="PWW37" s="221"/>
      <c r="PWX37" s="221"/>
      <c r="PWY37" s="221"/>
      <c r="PWZ37" s="221"/>
      <c r="PXA37" s="221"/>
      <c r="PXB37" s="221"/>
      <c r="PXC37" s="221"/>
      <c r="PXD37" s="221"/>
      <c r="PXE37" s="221"/>
      <c r="PXF37" s="221"/>
      <c r="PXG37" s="221"/>
      <c r="PXH37" s="221"/>
      <c r="PXI37" s="221"/>
      <c r="PXJ37" s="221"/>
      <c r="PXK37" s="221"/>
      <c r="PXL37" s="221"/>
      <c r="PXM37" s="221"/>
      <c r="PXN37" s="221"/>
      <c r="PXO37" s="221"/>
      <c r="PXP37" s="221"/>
      <c r="PXQ37" s="221"/>
      <c r="PXR37" s="221"/>
      <c r="PXS37" s="221"/>
      <c r="PXT37" s="221"/>
      <c r="PXU37" s="221"/>
      <c r="PXV37" s="221"/>
      <c r="PXW37" s="221"/>
      <c r="PXX37" s="221"/>
      <c r="PXY37" s="221"/>
      <c r="PXZ37" s="221"/>
      <c r="PYA37" s="221"/>
      <c r="PYB37" s="221"/>
      <c r="PYC37" s="221"/>
      <c r="PYD37" s="221"/>
      <c r="PYE37" s="221"/>
      <c r="PYF37" s="221"/>
      <c r="PYG37" s="221"/>
      <c r="PYH37" s="221"/>
      <c r="PYI37" s="221"/>
      <c r="PYJ37" s="221"/>
      <c r="PYK37" s="221"/>
      <c r="PYL37" s="221"/>
      <c r="PYM37" s="221"/>
      <c r="PYN37" s="221"/>
      <c r="PYO37" s="221"/>
      <c r="PYP37" s="221"/>
      <c r="PYQ37" s="221"/>
      <c r="PYR37" s="221"/>
      <c r="PYS37" s="221"/>
      <c r="PYT37" s="221"/>
      <c r="PYU37" s="221"/>
      <c r="PYV37" s="221"/>
      <c r="PYW37" s="221"/>
      <c r="PYX37" s="221"/>
      <c r="PYY37" s="221"/>
      <c r="PYZ37" s="221"/>
      <c r="PZA37" s="221"/>
      <c r="PZB37" s="221"/>
      <c r="PZC37" s="221"/>
      <c r="PZD37" s="221"/>
      <c r="PZE37" s="221"/>
      <c r="PZF37" s="221"/>
      <c r="PZG37" s="221"/>
      <c r="PZH37" s="221"/>
      <c r="PZI37" s="221"/>
      <c r="PZJ37" s="221"/>
      <c r="PZK37" s="221"/>
      <c r="PZL37" s="221"/>
      <c r="PZM37" s="221"/>
      <c r="PZN37" s="221"/>
      <c r="PZO37" s="221"/>
      <c r="PZP37" s="221"/>
      <c r="PZQ37" s="221"/>
      <c r="PZR37" s="221"/>
      <c r="PZS37" s="221"/>
      <c r="PZT37" s="221"/>
      <c r="PZU37" s="221"/>
      <c r="PZV37" s="221"/>
      <c r="PZW37" s="221"/>
      <c r="PZX37" s="221"/>
      <c r="PZY37" s="221"/>
      <c r="PZZ37" s="221"/>
      <c r="QAA37" s="221"/>
      <c r="QAB37" s="221"/>
      <c r="QAC37" s="221"/>
      <c r="QAD37" s="221"/>
      <c r="QAE37" s="221"/>
      <c r="QAF37" s="221"/>
      <c r="QAG37" s="221"/>
      <c r="QAH37" s="221"/>
      <c r="QAI37" s="221"/>
      <c r="QAJ37" s="221"/>
      <c r="QAK37" s="221"/>
      <c r="QAL37" s="221"/>
      <c r="QAM37" s="221"/>
      <c r="QAN37" s="221"/>
      <c r="QAO37" s="221"/>
      <c r="QAP37" s="221"/>
      <c r="QAQ37" s="221"/>
      <c r="QAR37" s="221"/>
      <c r="QAS37" s="221"/>
      <c r="QAT37" s="221"/>
      <c r="QAU37" s="221"/>
      <c r="QAV37" s="221"/>
      <c r="QAW37" s="221"/>
      <c r="QAX37" s="221"/>
      <c r="QAY37" s="221"/>
      <c r="QAZ37" s="221"/>
      <c r="QBA37" s="221"/>
      <c r="QBB37" s="221"/>
      <c r="QBC37" s="221"/>
      <c r="QBD37" s="221"/>
      <c r="QBE37" s="221"/>
      <c r="QBF37" s="221"/>
      <c r="QBG37" s="221"/>
      <c r="QBH37" s="221"/>
      <c r="QBI37" s="221"/>
      <c r="QBJ37" s="221"/>
      <c r="QBK37" s="221"/>
      <c r="QBL37" s="221"/>
      <c r="QBM37" s="221"/>
      <c r="QBN37" s="221"/>
      <c r="QBO37" s="221"/>
      <c r="QBP37" s="221"/>
      <c r="QBQ37" s="221"/>
      <c r="QBR37" s="221"/>
      <c r="QBS37" s="221"/>
      <c r="QBT37" s="221"/>
      <c r="QBU37" s="221"/>
      <c r="QBV37" s="221"/>
      <c r="QBW37" s="221"/>
      <c r="QBX37" s="221"/>
      <c r="QBY37" s="221"/>
      <c r="QBZ37" s="221"/>
      <c r="QCA37" s="221"/>
      <c r="QCB37" s="221"/>
      <c r="QCC37" s="221"/>
      <c r="QCD37" s="221"/>
      <c r="QCE37" s="221"/>
      <c r="QCF37" s="221"/>
      <c r="QCG37" s="221"/>
      <c r="QCH37" s="221"/>
      <c r="QCI37" s="221"/>
      <c r="QCJ37" s="221"/>
      <c r="QCK37" s="221"/>
      <c r="QCL37" s="221"/>
      <c r="QCM37" s="221"/>
      <c r="QCN37" s="221"/>
      <c r="QCO37" s="221"/>
      <c r="QCP37" s="221"/>
      <c r="QCQ37" s="221"/>
      <c r="QCR37" s="221"/>
      <c r="QCS37" s="221"/>
      <c r="QCT37" s="221"/>
      <c r="QCU37" s="221"/>
      <c r="QCV37" s="221"/>
      <c r="QCW37" s="221"/>
      <c r="QCX37" s="221"/>
      <c r="QCY37" s="221"/>
      <c r="QCZ37" s="221"/>
      <c r="QDA37" s="221"/>
      <c r="QDB37" s="221"/>
      <c r="QDC37" s="221"/>
      <c r="QDD37" s="221"/>
      <c r="QDE37" s="221"/>
      <c r="QDF37" s="221"/>
      <c r="QDG37" s="221"/>
      <c r="QDH37" s="221"/>
      <c r="QDI37" s="221"/>
      <c r="QDJ37" s="221"/>
      <c r="QDK37" s="221"/>
      <c r="QDL37" s="221"/>
      <c r="QDM37" s="221"/>
      <c r="QDN37" s="221"/>
      <c r="QDO37" s="221"/>
      <c r="QDP37" s="221"/>
      <c r="QDQ37" s="221"/>
      <c r="QDR37" s="221"/>
      <c r="QDS37" s="221"/>
      <c r="QDT37" s="221"/>
      <c r="QDU37" s="221"/>
      <c r="QDV37" s="221"/>
      <c r="QDW37" s="221"/>
      <c r="QDX37" s="221"/>
      <c r="QDY37" s="221"/>
      <c r="QDZ37" s="221"/>
      <c r="QEA37" s="221"/>
      <c r="QEB37" s="221"/>
      <c r="QEC37" s="221"/>
      <c r="QED37" s="221"/>
      <c r="QEE37" s="221"/>
      <c r="QEF37" s="221"/>
      <c r="QEG37" s="221"/>
      <c r="QEH37" s="221"/>
      <c r="QEI37" s="221"/>
      <c r="QEJ37" s="221"/>
      <c r="QEK37" s="221"/>
      <c r="QEL37" s="221"/>
      <c r="QEM37" s="221"/>
      <c r="QEN37" s="221"/>
      <c r="QEO37" s="221"/>
      <c r="QEP37" s="221"/>
      <c r="QEQ37" s="221"/>
      <c r="QER37" s="221"/>
      <c r="QES37" s="221"/>
      <c r="QET37" s="221"/>
      <c r="QEU37" s="221"/>
      <c r="QEV37" s="221"/>
      <c r="QEW37" s="221"/>
      <c r="QEX37" s="221"/>
      <c r="QEY37" s="221"/>
      <c r="QEZ37" s="221"/>
      <c r="QFA37" s="221"/>
      <c r="QFB37" s="221"/>
      <c r="QFC37" s="221"/>
      <c r="QFD37" s="221"/>
      <c r="QFE37" s="221"/>
      <c r="QFF37" s="221"/>
      <c r="QFG37" s="221"/>
      <c r="QFH37" s="221"/>
      <c r="QFI37" s="221"/>
      <c r="QFJ37" s="221"/>
      <c r="QFK37" s="221"/>
      <c r="QFL37" s="221"/>
      <c r="QFM37" s="221"/>
      <c r="QFN37" s="221"/>
      <c r="QFO37" s="221"/>
      <c r="QFP37" s="221"/>
      <c r="QFQ37" s="221"/>
      <c r="QFR37" s="221"/>
      <c r="QFS37" s="221"/>
      <c r="QFT37" s="221"/>
      <c r="QFU37" s="221"/>
      <c r="QFV37" s="221"/>
      <c r="QFW37" s="221"/>
      <c r="QFX37" s="221"/>
      <c r="QFY37" s="221"/>
      <c r="QFZ37" s="221"/>
      <c r="QGA37" s="221"/>
      <c r="QGB37" s="221"/>
      <c r="QGC37" s="221"/>
      <c r="QGD37" s="221"/>
      <c r="QGE37" s="221"/>
      <c r="QGF37" s="221"/>
      <c r="QGG37" s="221"/>
      <c r="QGH37" s="221"/>
      <c r="QGI37" s="221"/>
      <c r="QGJ37" s="221"/>
      <c r="QGK37" s="221"/>
      <c r="QGL37" s="221"/>
      <c r="QGM37" s="221"/>
      <c r="QGN37" s="221"/>
      <c r="QGO37" s="221"/>
      <c r="QGP37" s="221"/>
      <c r="QGQ37" s="221"/>
      <c r="QGR37" s="221"/>
      <c r="QGS37" s="221"/>
      <c r="QGT37" s="221"/>
      <c r="QGU37" s="221"/>
      <c r="QGV37" s="221"/>
      <c r="QGW37" s="221"/>
      <c r="QGX37" s="221"/>
      <c r="QGY37" s="221"/>
      <c r="QGZ37" s="221"/>
      <c r="QHA37" s="221"/>
      <c r="QHB37" s="221"/>
      <c r="QHC37" s="221"/>
      <c r="QHD37" s="221"/>
      <c r="QHE37" s="221"/>
      <c r="QHF37" s="221"/>
      <c r="QHG37" s="221"/>
      <c r="QHH37" s="221"/>
      <c r="QHI37" s="221"/>
      <c r="QHJ37" s="221"/>
      <c r="QHK37" s="221"/>
      <c r="QHL37" s="221"/>
      <c r="QHM37" s="221"/>
      <c r="QHN37" s="221"/>
      <c r="QHO37" s="221"/>
      <c r="QHP37" s="221"/>
      <c r="QHQ37" s="221"/>
      <c r="QHR37" s="221"/>
      <c r="QHS37" s="221"/>
      <c r="QHT37" s="221"/>
      <c r="QHU37" s="221"/>
      <c r="QHV37" s="221"/>
      <c r="QHW37" s="221"/>
      <c r="QHX37" s="221"/>
      <c r="QHY37" s="221"/>
      <c r="QHZ37" s="221"/>
      <c r="QIA37" s="221"/>
      <c r="QIB37" s="221"/>
      <c r="QIC37" s="221"/>
      <c r="QID37" s="221"/>
      <c r="QIE37" s="221"/>
      <c r="QIF37" s="221"/>
      <c r="QIG37" s="221"/>
      <c r="QIH37" s="221"/>
      <c r="QII37" s="221"/>
      <c r="QIJ37" s="221"/>
      <c r="QIK37" s="221"/>
      <c r="QIL37" s="221"/>
      <c r="QIM37" s="221"/>
      <c r="QIN37" s="221"/>
      <c r="QIO37" s="221"/>
      <c r="QIP37" s="221"/>
      <c r="QIQ37" s="221"/>
      <c r="QIR37" s="221"/>
      <c r="QIS37" s="221"/>
      <c r="QIT37" s="221"/>
      <c r="QIU37" s="221"/>
      <c r="QIV37" s="221"/>
      <c r="QIW37" s="221"/>
      <c r="QIX37" s="221"/>
      <c r="QIY37" s="221"/>
      <c r="QIZ37" s="221"/>
      <c r="QJA37" s="221"/>
      <c r="QJB37" s="221"/>
      <c r="QJC37" s="221"/>
      <c r="QJD37" s="221"/>
      <c r="QJE37" s="221"/>
      <c r="QJF37" s="221"/>
      <c r="QJG37" s="221"/>
      <c r="QJH37" s="221"/>
      <c r="QJI37" s="221"/>
      <c r="QJJ37" s="221"/>
      <c r="QJK37" s="221"/>
      <c r="QJL37" s="221"/>
      <c r="QJM37" s="221"/>
      <c r="QJN37" s="221"/>
      <c r="QJO37" s="221"/>
      <c r="QJP37" s="221"/>
      <c r="QJQ37" s="221"/>
      <c r="QJR37" s="221"/>
      <c r="QJS37" s="221"/>
      <c r="QJT37" s="221"/>
      <c r="QJU37" s="221"/>
      <c r="QJV37" s="221"/>
      <c r="QJW37" s="221"/>
      <c r="QJX37" s="221"/>
      <c r="QJY37" s="221"/>
      <c r="QJZ37" s="221"/>
      <c r="QKA37" s="221"/>
      <c r="QKB37" s="221"/>
      <c r="QKC37" s="221"/>
      <c r="QKD37" s="221"/>
      <c r="QKE37" s="221"/>
      <c r="QKF37" s="221"/>
      <c r="QKG37" s="221"/>
      <c r="QKH37" s="221"/>
      <c r="QKI37" s="221"/>
      <c r="QKJ37" s="221"/>
      <c r="QKK37" s="221"/>
      <c r="QKL37" s="221"/>
      <c r="QKM37" s="221"/>
      <c r="QKN37" s="221"/>
      <c r="QKO37" s="221"/>
      <c r="QKP37" s="221"/>
      <c r="QKQ37" s="221"/>
      <c r="QKR37" s="221"/>
      <c r="QKS37" s="221"/>
      <c r="QKT37" s="221"/>
      <c r="QKU37" s="221"/>
      <c r="QKV37" s="221"/>
      <c r="QKW37" s="221"/>
      <c r="QKX37" s="221"/>
      <c r="QKY37" s="221"/>
      <c r="QKZ37" s="221"/>
      <c r="QLA37" s="221"/>
      <c r="QLB37" s="221"/>
      <c r="QLC37" s="221"/>
      <c r="QLD37" s="221"/>
      <c r="QLE37" s="221"/>
      <c r="QLF37" s="221"/>
      <c r="QLG37" s="221"/>
      <c r="QLH37" s="221"/>
      <c r="QLI37" s="221"/>
      <c r="QLJ37" s="221"/>
      <c r="QLK37" s="221"/>
      <c r="QLL37" s="221"/>
      <c r="QLM37" s="221"/>
      <c r="QLN37" s="221"/>
      <c r="QLO37" s="221"/>
      <c r="QLP37" s="221"/>
      <c r="QLQ37" s="221"/>
      <c r="QLR37" s="221"/>
      <c r="QLS37" s="221"/>
      <c r="QLT37" s="221"/>
      <c r="QLU37" s="221"/>
      <c r="QLV37" s="221"/>
      <c r="QLW37" s="221"/>
      <c r="QLX37" s="221"/>
      <c r="QLY37" s="221"/>
      <c r="QLZ37" s="221"/>
      <c r="QMA37" s="221"/>
      <c r="QMB37" s="221"/>
      <c r="QMC37" s="221"/>
      <c r="QMD37" s="221"/>
      <c r="QME37" s="221"/>
      <c r="QMF37" s="221"/>
      <c r="QMG37" s="221"/>
      <c r="QMH37" s="221"/>
      <c r="QMI37" s="221"/>
      <c r="QMJ37" s="221"/>
      <c r="QMK37" s="221"/>
      <c r="QML37" s="221"/>
      <c r="QMM37" s="221"/>
      <c r="QMN37" s="221"/>
      <c r="QMO37" s="221"/>
      <c r="QMP37" s="221"/>
      <c r="QMQ37" s="221"/>
      <c r="QMR37" s="221"/>
      <c r="QMS37" s="221"/>
      <c r="QMT37" s="221"/>
      <c r="QMU37" s="221"/>
      <c r="QMV37" s="221"/>
      <c r="QMW37" s="221"/>
      <c r="QMX37" s="221"/>
      <c r="QMY37" s="221"/>
      <c r="QMZ37" s="221"/>
      <c r="QNA37" s="221"/>
      <c r="QNB37" s="221"/>
      <c r="QNC37" s="221"/>
      <c r="QND37" s="221"/>
      <c r="QNE37" s="221"/>
      <c r="QNF37" s="221"/>
      <c r="QNG37" s="221"/>
      <c r="QNH37" s="221"/>
      <c r="QNI37" s="221"/>
      <c r="QNJ37" s="221"/>
      <c r="QNK37" s="221"/>
      <c r="QNL37" s="221"/>
      <c r="QNM37" s="221"/>
      <c r="QNN37" s="221"/>
      <c r="QNO37" s="221"/>
      <c r="QNP37" s="221"/>
      <c r="QNQ37" s="221"/>
      <c r="QNR37" s="221"/>
      <c r="QNS37" s="221"/>
      <c r="QNT37" s="221"/>
      <c r="QNU37" s="221"/>
      <c r="QNV37" s="221"/>
      <c r="QNW37" s="221"/>
      <c r="QNX37" s="221"/>
      <c r="QNY37" s="221"/>
      <c r="QNZ37" s="221"/>
      <c r="QOA37" s="221"/>
      <c r="QOB37" s="221"/>
      <c r="QOC37" s="221"/>
      <c r="QOD37" s="221"/>
      <c r="QOE37" s="221"/>
      <c r="QOF37" s="221"/>
      <c r="QOG37" s="221"/>
      <c r="QOH37" s="221"/>
      <c r="QOI37" s="221"/>
      <c r="QOJ37" s="221"/>
      <c r="QOK37" s="221"/>
      <c r="QOL37" s="221"/>
      <c r="QOM37" s="221"/>
      <c r="QON37" s="221"/>
      <c r="QOO37" s="221"/>
      <c r="QOP37" s="221"/>
      <c r="QOQ37" s="221"/>
      <c r="QOR37" s="221"/>
      <c r="QOS37" s="221"/>
      <c r="QOT37" s="221"/>
      <c r="QOU37" s="221"/>
      <c r="QOV37" s="221"/>
      <c r="QOW37" s="221"/>
      <c r="QOX37" s="221"/>
      <c r="QOY37" s="221"/>
      <c r="QOZ37" s="221"/>
      <c r="QPA37" s="221"/>
      <c r="QPB37" s="221"/>
      <c r="QPC37" s="221"/>
      <c r="QPD37" s="221"/>
      <c r="QPE37" s="221"/>
      <c r="QPF37" s="221"/>
      <c r="QPG37" s="221"/>
      <c r="QPH37" s="221"/>
      <c r="QPI37" s="221"/>
      <c r="QPJ37" s="221"/>
      <c r="QPK37" s="221"/>
      <c r="QPL37" s="221"/>
      <c r="QPM37" s="221"/>
      <c r="QPN37" s="221"/>
      <c r="QPO37" s="221"/>
      <c r="QPP37" s="221"/>
      <c r="QPQ37" s="221"/>
      <c r="QPR37" s="221"/>
      <c r="QPS37" s="221"/>
      <c r="QPT37" s="221"/>
      <c r="QPU37" s="221"/>
      <c r="QPV37" s="221"/>
      <c r="QPW37" s="221"/>
      <c r="QPX37" s="221"/>
      <c r="QPY37" s="221"/>
      <c r="QPZ37" s="221"/>
      <c r="QQA37" s="221"/>
      <c r="QQB37" s="221"/>
      <c r="QQC37" s="221"/>
      <c r="QQD37" s="221"/>
      <c r="QQE37" s="221"/>
      <c r="QQF37" s="221"/>
      <c r="QQG37" s="221"/>
      <c r="QQH37" s="221"/>
      <c r="QQI37" s="221"/>
      <c r="QQJ37" s="221"/>
      <c r="QQK37" s="221"/>
      <c r="QQL37" s="221"/>
      <c r="QQM37" s="221"/>
      <c r="QQN37" s="221"/>
      <c r="QQO37" s="221"/>
      <c r="QQP37" s="221"/>
      <c r="QQQ37" s="221"/>
      <c r="QQR37" s="221"/>
      <c r="QQS37" s="221"/>
      <c r="QQT37" s="221"/>
      <c r="QQU37" s="221"/>
      <c r="QQV37" s="221"/>
      <c r="QQW37" s="221"/>
      <c r="QQX37" s="221"/>
      <c r="QQY37" s="221"/>
      <c r="QQZ37" s="221"/>
      <c r="QRA37" s="221"/>
      <c r="QRB37" s="221"/>
      <c r="QRC37" s="221"/>
      <c r="QRD37" s="221"/>
      <c r="QRE37" s="221"/>
      <c r="QRF37" s="221"/>
      <c r="QRG37" s="221"/>
      <c r="QRH37" s="221"/>
      <c r="QRI37" s="221"/>
      <c r="QRJ37" s="221"/>
      <c r="QRK37" s="221"/>
      <c r="QRL37" s="221"/>
      <c r="QRM37" s="221"/>
      <c r="QRN37" s="221"/>
      <c r="QRO37" s="221"/>
      <c r="QRP37" s="221"/>
      <c r="QRQ37" s="221"/>
      <c r="QRR37" s="221"/>
      <c r="QRS37" s="221"/>
      <c r="QRT37" s="221"/>
      <c r="QRU37" s="221"/>
      <c r="QRV37" s="221"/>
      <c r="QRW37" s="221"/>
      <c r="QRX37" s="221"/>
      <c r="QRY37" s="221"/>
      <c r="QRZ37" s="221"/>
      <c r="QSA37" s="221"/>
      <c r="QSB37" s="221"/>
      <c r="QSC37" s="221"/>
      <c r="QSD37" s="221"/>
      <c r="QSE37" s="221"/>
      <c r="QSF37" s="221"/>
      <c r="QSG37" s="221"/>
      <c r="QSH37" s="221"/>
      <c r="QSI37" s="221"/>
      <c r="QSJ37" s="221"/>
      <c r="QSK37" s="221"/>
      <c r="QSL37" s="221"/>
      <c r="QSM37" s="221"/>
      <c r="QSN37" s="221"/>
      <c r="QSO37" s="221"/>
      <c r="QSP37" s="221"/>
      <c r="QSQ37" s="221"/>
      <c r="QSR37" s="221"/>
      <c r="QSS37" s="221"/>
      <c r="QST37" s="221"/>
      <c r="QSU37" s="221"/>
      <c r="QSV37" s="221"/>
      <c r="QSW37" s="221"/>
      <c r="QSX37" s="221"/>
      <c r="QSY37" s="221"/>
      <c r="QSZ37" s="221"/>
      <c r="QTA37" s="221"/>
      <c r="QTB37" s="221"/>
      <c r="QTC37" s="221"/>
      <c r="QTD37" s="221"/>
      <c r="QTE37" s="221"/>
      <c r="QTF37" s="221"/>
      <c r="QTG37" s="221"/>
      <c r="QTH37" s="221"/>
      <c r="QTI37" s="221"/>
      <c r="QTJ37" s="221"/>
      <c r="QTK37" s="221"/>
      <c r="QTL37" s="221"/>
      <c r="QTM37" s="221"/>
      <c r="QTN37" s="221"/>
      <c r="QTO37" s="221"/>
      <c r="QTP37" s="221"/>
      <c r="QTQ37" s="221"/>
      <c r="QTR37" s="221"/>
      <c r="QTS37" s="221"/>
      <c r="QTT37" s="221"/>
      <c r="QTU37" s="221"/>
      <c r="QTV37" s="221"/>
      <c r="QTW37" s="221"/>
      <c r="QTX37" s="221"/>
      <c r="QTY37" s="221"/>
      <c r="QTZ37" s="221"/>
      <c r="QUA37" s="221"/>
      <c r="QUB37" s="221"/>
      <c r="QUC37" s="221"/>
      <c r="QUD37" s="221"/>
      <c r="QUE37" s="221"/>
      <c r="QUF37" s="221"/>
      <c r="QUG37" s="221"/>
      <c r="QUH37" s="221"/>
      <c r="QUI37" s="221"/>
      <c r="QUJ37" s="221"/>
      <c r="QUK37" s="221"/>
      <c r="QUL37" s="221"/>
      <c r="QUM37" s="221"/>
      <c r="QUN37" s="221"/>
      <c r="QUO37" s="221"/>
      <c r="QUP37" s="221"/>
      <c r="QUQ37" s="221"/>
      <c r="QUR37" s="221"/>
      <c r="QUS37" s="221"/>
      <c r="QUT37" s="221"/>
      <c r="QUU37" s="221"/>
      <c r="QUV37" s="221"/>
      <c r="QUW37" s="221"/>
      <c r="QUX37" s="221"/>
      <c r="QUY37" s="221"/>
      <c r="QUZ37" s="221"/>
      <c r="QVA37" s="221"/>
      <c r="QVB37" s="221"/>
      <c r="QVC37" s="221"/>
      <c r="QVD37" s="221"/>
      <c r="QVE37" s="221"/>
      <c r="QVF37" s="221"/>
      <c r="QVG37" s="221"/>
      <c r="QVH37" s="221"/>
      <c r="QVI37" s="221"/>
      <c r="QVJ37" s="221"/>
      <c r="QVK37" s="221"/>
      <c r="QVL37" s="221"/>
      <c r="QVM37" s="221"/>
      <c r="QVN37" s="221"/>
      <c r="QVO37" s="221"/>
      <c r="QVP37" s="221"/>
      <c r="QVQ37" s="221"/>
      <c r="QVR37" s="221"/>
      <c r="QVS37" s="221"/>
      <c r="QVT37" s="221"/>
      <c r="QVU37" s="221"/>
      <c r="QVV37" s="221"/>
      <c r="QVW37" s="221"/>
      <c r="QVX37" s="221"/>
      <c r="QVY37" s="221"/>
      <c r="QVZ37" s="221"/>
      <c r="QWA37" s="221"/>
      <c r="QWB37" s="221"/>
      <c r="QWC37" s="221"/>
      <c r="QWD37" s="221"/>
      <c r="QWE37" s="221"/>
      <c r="QWF37" s="221"/>
      <c r="QWG37" s="221"/>
      <c r="QWH37" s="221"/>
      <c r="QWI37" s="221"/>
      <c r="QWJ37" s="221"/>
      <c r="QWK37" s="221"/>
      <c r="QWL37" s="221"/>
      <c r="QWM37" s="221"/>
      <c r="QWN37" s="221"/>
      <c r="QWO37" s="221"/>
      <c r="QWP37" s="221"/>
      <c r="QWQ37" s="221"/>
      <c r="QWR37" s="221"/>
      <c r="QWS37" s="221"/>
      <c r="QWT37" s="221"/>
      <c r="QWU37" s="221"/>
      <c r="QWV37" s="221"/>
      <c r="QWW37" s="221"/>
      <c r="QWX37" s="221"/>
      <c r="QWY37" s="221"/>
      <c r="QWZ37" s="221"/>
      <c r="QXA37" s="221"/>
      <c r="QXB37" s="221"/>
      <c r="QXC37" s="221"/>
      <c r="QXD37" s="221"/>
      <c r="QXE37" s="221"/>
      <c r="QXF37" s="221"/>
      <c r="QXG37" s="221"/>
      <c r="QXH37" s="221"/>
      <c r="QXI37" s="221"/>
      <c r="QXJ37" s="221"/>
      <c r="QXK37" s="221"/>
      <c r="QXL37" s="221"/>
      <c r="QXM37" s="221"/>
      <c r="QXN37" s="221"/>
      <c r="QXO37" s="221"/>
      <c r="QXP37" s="221"/>
      <c r="QXQ37" s="221"/>
      <c r="QXR37" s="221"/>
      <c r="QXS37" s="221"/>
      <c r="QXT37" s="221"/>
      <c r="QXU37" s="221"/>
      <c r="QXV37" s="221"/>
      <c r="QXW37" s="221"/>
      <c r="QXX37" s="221"/>
      <c r="QXY37" s="221"/>
      <c r="QXZ37" s="221"/>
      <c r="QYA37" s="221"/>
      <c r="QYB37" s="221"/>
      <c r="QYC37" s="221"/>
      <c r="QYD37" s="221"/>
      <c r="QYE37" s="221"/>
      <c r="QYF37" s="221"/>
      <c r="QYG37" s="221"/>
      <c r="QYH37" s="221"/>
      <c r="QYI37" s="221"/>
      <c r="QYJ37" s="221"/>
      <c r="QYK37" s="221"/>
      <c r="QYL37" s="221"/>
      <c r="QYM37" s="221"/>
      <c r="QYN37" s="221"/>
      <c r="QYO37" s="221"/>
      <c r="QYP37" s="221"/>
      <c r="QYQ37" s="221"/>
      <c r="QYR37" s="221"/>
      <c r="QYS37" s="221"/>
      <c r="QYT37" s="221"/>
      <c r="QYU37" s="221"/>
      <c r="QYV37" s="221"/>
      <c r="QYW37" s="221"/>
      <c r="QYX37" s="221"/>
      <c r="QYY37" s="221"/>
      <c r="QYZ37" s="221"/>
      <c r="QZA37" s="221"/>
      <c r="QZB37" s="221"/>
      <c r="QZC37" s="221"/>
      <c r="QZD37" s="221"/>
      <c r="QZE37" s="221"/>
      <c r="QZF37" s="221"/>
      <c r="QZG37" s="221"/>
      <c r="QZH37" s="221"/>
      <c r="QZI37" s="221"/>
      <c r="QZJ37" s="221"/>
      <c r="QZK37" s="221"/>
      <c r="QZL37" s="221"/>
      <c r="QZM37" s="221"/>
      <c r="QZN37" s="221"/>
      <c r="QZO37" s="221"/>
      <c r="QZP37" s="221"/>
      <c r="QZQ37" s="221"/>
      <c r="QZR37" s="221"/>
      <c r="QZS37" s="221"/>
      <c r="QZT37" s="221"/>
      <c r="QZU37" s="221"/>
      <c r="QZV37" s="221"/>
      <c r="QZW37" s="221"/>
      <c r="QZX37" s="221"/>
      <c r="QZY37" s="221"/>
      <c r="QZZ37" s="221"/>
      <c r="RAA37" s="221"/>
      <c r="RAB37" s="221"/>
      <c r="RAC37" s="221"/>
      <c r="RAD37" s="221"/>
      <c r="RAE37" s="221"/>
      <c r="RAF37" s="221"/>
      <c r="RAG37" s="221"/>
      <c r="RAH37" s="221"/>
      <c r="RAI37" s="221"/>
      <c r="RAJ37" s="221"/>
      <c r="RAK37" s="221"/>
      <c r="RAL37" s="221"/>
      <c r="RAM37" s="221"/>
      <c r="RAN37" s="221"/>
      <c r="RAO37" s="221"/>
      <c r="RAP37" s="221"/>
      <c r="RAQ37" s="221"/>
      <c r="RAR37" s="221"/>
      <c r="RAS37" s="221"/>
      <c r="RAT37" s="221"/>
      <c r="RAU37" s="221"/>
      <c r="RAV37" s="221"/>
      <c r="RAW37" s="221"/>
      <c r="RAX37" s="221"/>
      <c r="RAY37" s="221"/>
      <c r="RAZ37" s="221"/>
      <c r="RBA37" s="221"/>
      <c r="RBB37" s="221"/>
      <c r="RBC37" s="221"/>
      <c r="RBD37" s="221"/>
      <c r="RBE37" s="221"/>
      <c r="RBF37" s="221"/>
      <c r="RBG37" s="221"/>
      <c r="RBH37" s="221"/>
      <c r="RBI37" s="221"/>
      <c r="RBJ37" s="221"/>
      <c r="RBK37" s="221"/>
      <c r="RBL37" s="221"/>
      <c r="RBM37" s="221"/>
      <c r="RBN37" s="221"/>
      <c r="RBO37" s="221"/>
      <c r="RBP37" s="221"/>
      <c r="RBQ37" s="221"/>
      <c r="RBR37" s="221"/>
      <c r="RBS37" s="221"/>
      <c r="RBT37" s="221"/>
      <c r="RBU37" s="221"/>
      <c r="RBV37" s="221"/>
      <c r="RBW37" s="221"/>
      <c r="RBX37" s="221"/>
      <c r="RBY37" s="221"/>
      <c r="RBZ37" s="221"/>
      <c r="RCA37" s="221"/>
      <c r="RCB37" s="221"/>
      <c r="RCC37" s="221"/>
      <c r="RCD37" s="221"/>
      <c r="RCE37" s="221"/>
      <c r="RCF37" s="221"/>
      <c r="RCG37" s="221"/>
      <c r="RCH37" s="221"/>
      <c r="RCI37" s="221"/>
      <c r="RCJ37" s="221"/>
      <c r="RCK37" s="221"/>
      <c r="RCL37" s="221"/>
      <c r="RCM37" s="221"/>
      <c r="RCN37" s="221"/>
      <c r="RCO37" s="221"/>
      <c r="RCP37" s="221"/>
      <c r="RCQ37" s="221"/>
      <c r="RCR37" s="221"/>
      <c r="RCS37" s="221"/>
      <c r="RCT37" s="221"/>
      <c r="RCU37" s="221"/>
      <c r="RCV37" s="221"/>
      <c r="RCW37" s="221"/>
      <c r="RCX37" s="221"/>
      <c r="RCY37" s="221"/>
      <c r="RCZ37" s="221"/>
      <c r="RDA37" s="221"/>
      <c r="RDB37" s="221"/>
      <c r="RDC37" s="221"/>
      <c r="RDD37" s="221"/>
      <c r="RDE37" s="221"/>
      <c r="RDF37" s="221"/>
      <c r="RDG37" s="221"/>
      <c r="RDH37" s="221"/>
      <c r="RDI37" s="221"/>
      <c r="RDJ37" s="221"/>
      <c r="RDK37" s="221"/>
      <c r="RDL37" s="221"/>
      <c r="RDM37" s="221"/>
      <c r="RDN37" s="221"/>
      <c r="RDO37" s="221"/>
      <c r="RDP37" s="221"/>
      <c r="RDQ37" s="221"/>
      <c r="RDR37" s="221"/>
      <c r="RDS37" s="221"/>
      <c r="RDT37" s="221"/>
      <c r="RDU37" s="221"/>
      <c r="RDV37" s="221"/>
      <c r="RDW37" s="221"/>
      <c r="RDX37" s="221"/>
      <c r="RDY37" s="221"/>
      <c r="RDZ37" s="221"/>
      <c r="REA37" s="221"/>
      <c r="REB37" s="221"/>
      <c r="REC37" s="221"/>
      <c r="RED37" s="221"/>
      <c r="REE37" s="221"/>
      <c r="REF37" s="221"/>
      <c r="REG37" s="221"/>
      <c r="REH37" s="221"/>
      <c r="REI37" s="221"/>
      <c r="REJ37" s="221"/>
      <c r="REK37" s="221"/>
      <c r="REL37" s="221"/>
      <c r="REM37" s="221"/>
      <c r="REN37" s="221"/>
      <c r="REO37" s="221"/>
      <c r="REP37" s="221"/>
      <c r="REQ37" s="221"/>
      <c r="RER37" s="221"/>
      <c r="RES37" s="221"/>
      <c r="RET37" s="221"/>
      <c r="REU37" s="221"/>
      <c r="REV37" s="221"/>
      <c r="REW37" s="221"/>
      <c r="REX37" s="221"/>
      <c r="REY37" s="221"/>
      <c r="REZ37" s="221"/>
      <c r="RFA37" s="221"/>
      <c r="RFB37" s="221"/>
      <c r="RFC37" s="221"/>
      <c r="RFD37" s="221"/>
      <c r="RFE37" s="221"/>
      <c r="RFF37" s="221"/>
      <c r="RFG37" s="221"/>
      <c r="RFH37" s="221"/>
      <c r="RFI37" s="221"/>
      <c r="RFJ37" s="221"/>
      <c r="RFK37" s="221"/>
      <c r="RFL37" s="221"/>
      <c r="RFM37" s="221"/>
      <c r="RFN37" s="221"/>
      <c r="RFO37" s="221"/>
      <c r="RFP37" s="221"/>
      <c r="RFQ37" s="221"/>
      <c r="RFR37" s="221"/>
      <c r="RFS37" s="221"/>
      <c r="RFT37" s="221"/>
      <c r="RFU37" s="221"/>
      <c r="RFV37" s="221"/>
      <c r="RFW37" s="221"/>
      <c r="RFX37" s="221"/>
      <c r="RFY37" s="221"/>
      <c r="RFZ37" s="221"/>
      <c r="RGA37" s="221"/>
      <c r="RGB37" s="221"/>
      <c r="RGC37" s="221"/>
      <c r="RGD37" s="221"/>
      <c r="RGE37" s="221"/>
      <c r="RGF37" s="221"/>
      <c r="RGG37" s="221"/>
      <c r="RGH37" s="221"/>
      <c r="RGI37" s="221"/>
      <c r="RGJ37" s="221"/>
      <c r="RGK37" s="221"/>
      <c r="RGL37" s="221"/>
      <c r="RGM37" s="221"/>
      <c r="RGN37" s="221"/>
      <c r="RGO37" s="221"/>
      <c r="RGP37" s="221"/>
      <c r="RGQ37" s="221"/>
      <c r="RGR37" s="221"/>
      <c r="RGS37" s="221"/>
      <c r="RGT37" s="221"/>
      <c r="RGU37" s="221"/>
      <c r="RGV37" s="221"/>
      <c r="RGW37" s="221"/>
      <c r="RGX37" s="221"/>
      <c r="RGY37" s="221"/>
      <c r="RGZ37" s="221"/>
      <c r="RHA37" s="221"/>
      <c r="RHB37" s="221"/>
      <c r="RHC37" s="221"/>
      <c r="RHD37" s="221"/>
      <c r="RHE37" s="221"/>
      <c r="RHF37" s="221"/>
      <c r="RHG37" s="221"/>
      <c r="RHH37" s="221"/>
      <c r="RHI37" s="221"/>
      <c r="RHJ37" s="221"/>
      <c r="RHK37" s="221"/>
      <c r="RHL37" s="221"/>
      <c r="RHM37" s="221"/>
      <c r="RHN37" s="221"/>
      <c r="RHO37" s="221"/>
      <c r="RHP37" s="221"/>
      <c r="RHQ37" s="221"/>
      <c r="RHR37" s="221"/>
      <c r="RHS37" s="221"/>
      <c r="RHT37" s="221"/>
      <c r="RHU37" s="221"/>
      <c r="RHV37" s="221"/>
      <c r="RHW37" s="221"/>
      <c r="RHX37" s="221"/>
      <c r="RHY37" s="221"/>
      <c r="RHZ37" s="221"/>
      <c r="RIA37" s="221"/>
      <c r="RIB37" s="221"/>
      <c r="RIC37" s="221"/>
      <c r="RID37" s="221"/>
      <c r="RIE37" s="221"/>
      <c r="RIF37" s="221"/>
      <c r="RIG37" s="221"/>
      <c r="RIH37" s="221"/>
      <c r="RII37" s="221"/>
      <c r="RIJ37" s="221"/>
      <c r="RIK37" s="221"/>
      <c r="RIL37" s="221"/>
      <c r="RIM37" s="221"/>
      <c r="RIN37" s="221"/>
      <c r="RIO37" s="221"/>
      <c r="RIP37" s="221"/>
      <c r="RIQ37" s="221"/>
      <c r="RIR37" s="221"/>
      <c r="RIS37" s="221"/>
      <c r="RIT37" s="221"/>
      <c r="RIU37" s="221"/>
      <c r="RIV37" s="221"/>
      <c r="RIW37" s="221"/>
      <c r="RIX37" s="221"/>
      <c r="RIY37" s="221"/>
      <c r="RIZ37" s="221"/>
      <c r="RJA37" s="221"/>
      <c r="RJB37" s="221"/>
      <c r="RJC37" s="221"/>
      <c r="RJD37" s="221"/>
      <c r="RJE37" s="221"/>
      <c r="RJF37" s="221"/>
      <c r="RJG37" s="221"/>
      <c r="RJH37" s="221"/>
      <c r="RJI37" s="221"/>
      <c r="RJJ37" s="221"/>
      <c r="RJK37" s="221"/>
      <c r="RJL37" s="221"/>
      <c r="RJM37" s="221"/>
      <c r="RJN37" s="221"/>
      <c r="RJO37" s="221"/>
      <c r="RJP37" s="221"/>
      <c r="RJQ37" s="221"/>
      <c r="RJR37" s="221"/>
      <c r="RJS37" s="221"/>
      <c r="RJT37" s="221"/>
      <c r="RJU37" s="221"/>
      <c r="RJV37" s="221"/>
      <c r="RJW37" s="221"/>
      <c r="RJX37" s="221"/>
      <c r="RJY37" s="221"/>
      <c r="RJZ37" s="221"/>
      <c r="RKA37" s="221"/>
      <c r="RKB37" s="221"/>
      <c r="RKC37" s="221"/>
      <c r="RKD37" s="221"/>
      <c r="RKE37" s="221"/>
      <c r="RKF37" s="221"/>
      <c r="RKG37" s="221"/>
      <c r="RKH37" s="221"/>
      <c r="RKI37" s="221"/>
      <c r="RKJ37" s="221"/>
      <c r="RKK37" s="221"/>
      <c r="RKL37" s="221"/>
      <c r="RKM37" s="221"/>
      <c r="RKN37" s="221"/>
      <c r="RKO37" s="221"/>
      <c r="RKP37" s="221"/>
      <c r="RKQ37" s="221"/>
      <c r="RKR37" s="221"/>
      <c r="RKS37" s="221"/>
      <c r="RKT37" s="221"/>
      <c r="RKU37" s="221"/>
      <c r="RKV37" s="221"/>
      <c r="RKW37" s="221"/>
      <c r="RKX37" s="221"/>
      <c r="RKY37" s="221"/>
      <c r="RKZ37" s="221"/>
      <c r="RLA37" s="221"/>
      <c r="RLB37" s="221"/>
      <c r="RLC37" s="221"/>
      <c r="RLD37" s="221"/>
      <c r="RLE37" s="221"/>
      <c r="RLF37" s="221"/>
      <c r="RLG37" s="221"/>
      <c r="RLH37" s="221"/>
      <c r="RLI37" s="221"/>
      <c r="RLJ37" s="221"/>
      <c r="RLK37" s="221"/>
      <c r="RLL37" s="221"/>
      <c r="RLM37" s="221"/>
      <c r="RLN37" s="221"/>
      <c r="RLO37" s="221"/>
      <c r="RLP37" s="221"/>
      <c r="RLQ37" s="221"/>
      <c r="RLR37" s="221"/>
      <c r="RLS37" s="221"/>
      <c r="RLT37" s="221"/>
      <c r="RLU37" s="221"/>
      <c r="RLV37" s="221"/>
      <c r="RLW37" s="221"/>
      <c r="RLX37" s="221"/>
      <c r="RLY37" s="221"/>
      <c r="RLZ37" s="221"/>
      <c r="RMA37" s="221"/>
      <c r="RMB37" s="221"/>
      <c r="RMC37" s="221"/>
      <c r="RMD37" s="221"/>
      <c r="RME37" s="221"/>
      <c r="RMF37" s="221"/>
      <c r="RMG37" s="221"/>
      <c r="RMH37" s="221"/>
      <c r="RMI37" s="221"/>
      <c r="RMJ37" s="221"/>
      <c r="RMK37" s="221"/>
      <c r="RML37" s="221"/>
      <c r="RMM37" s="221"/>
      <c r="RMN37" s="221"/>
      <c r="RMO37" s="221"/>
      <c r="RMP37" s="221"/>
      <c r="RMQ37" s="221"/>
      <c r="RMR37" s="221"/>
      <c r="RMS37" s="221"/>
      <c r="RMT37" s="221"/>
      <c r="RMU37" s="221"/>
      <c r="RMV37" s="221"/>
      <c r="RMW37" s="221"/>
      <c r="RMX37" s="221"/>
      <c r="RMY37" s="221"/>
      <c r="RMZ37" s="221"/>
      <c r="RNA37" s="221"/>
      <c r="RNB37" s="221"/>
      <c r="RNC37" s="221"/>
      <c r="RND37" s="221"/>
      <c r="RNE37" s="221"/>
      <c r="RNF37" s="221"/>
      <c r="RNG37" s="221"/>
      <c r="RNH37" s="221"/>
      <c r="RNI37" s="221"/>
      <c r="RNJ37" s="221"/>
      <c r="RNK37" s="221"/>
      <c r="RNL37" s="221"/>
      <c r="RNM37" s="221"/>
      <c r="RNN37" s="221"/>
      <c r="RNO37" s="221"/>
      <c r="RNP37" s="221"/>
      <c r="RNQ37" s="221"/>
      <c r="RNR37" s="221"/>
      <c r="RNS37" s="221"/>
      <c r="RNT37" s="221"/>
      <c r="RNU37" s="221"/>
      <c r="RNV37" s="221"/>
      <c r="RNW37" s="221"/>
      <c r="RNX37" s="221"/>
      <c r="RNY37" s="221"/>
      <c r="RNZ37" s="221"/>
      <c r="ROA37" s="221"/>
      <c r="ROB37" s="221"/>
      <c r="ROC37" s="221"/>
      <c r="ROD37" s="221"/>
      <c r="ROE37" s="221"/>
      <c r="ROF37" s="221"/>
      <c r="ROG37" s="221"/>
      <c r="ROH37" s="221"/>
      <c r="ROI37" s="221"/>
      <c r="ROJ37" s="221"/>
      <c r="ROK37" s="221"/>
      <c r="ROL37" s="221"/>
      <c r="ROM37" s="221"/>
      <c r="RON37" s="221"/>
      <c r="ROO37" s="221"/>
      <c r="ROP37" s="221"/>
      <c r="ROQ37" s="221"/>
      <c r="ROR37" s="221"/>
      <c r="ROS37" s="221"/>
      <c r="ROT37" s="221"/>
      <c r="ROU37" s="221"/>
      <c r="ROV37" s="221"/>
      <c r="ROW37" s="221"/>
      <c r="ROX37" s="221"/>
      <c r="ROY37" s="221"/>
      <c r="ROZ37" s="221"/>
      <c r="RPA37" s="221"/>
      <c r="RPB37" s="221"/>
      <c r="RPC37" s="221"/>
      <c r="RPD37" s="221"/>
      <c r="RPE37" s="221"/>
      <c r="RPF37" s="221"/>
      <c r="RPG37" s="221"/>
      <c r="RPH37" s="221"/>
      <c r="RPI37" s="221"/>
      <c r="RPJ37" s="221"/>
      <c r="RPK37" s="221"/>
      <c r="RPL37" s="221"/>
      <c r="RPM37" s="221"/>
      <c r="RPN37" s="221"/>
      <c r="RPO37" s="221"/>
      <c r="RPP37" s="221"/>
      <c r="RPQ37" s="221"/>
      <c r="RPR37" s="221"/>
      <c r="RPS37" s="221"/>
      <c r="RPT37" s="221"/>
      <c r="RPU37" s="221"/>
      <c r="RPV37" s="221"/>
      <c r="RPW37" s="221"/>
      <c r="RPX37" s="221"/>
      <c r="RPY37" s="221"/>
      <c r="RPZ37" s="221"/>
      <c r="RQA37" s="221"/>
      <c r="RQB37" s="221"/>
      <c r="RQC37" s="221"/>
      <c r="RQD37" s="221"/>
      <c r="RQE37" s="221"/>
      <c r="RQF37" s="221"/>
      <c r="RQG37" s="221"/>
      <c r="RQH37" s="221"/>
      <c r="RQI37" s="221"/>
      <c r="RQJ37" s="221"/>
      <c r="RQK37" s="221"/>
      <c r="RQL37" s="221"/>
      <c r="RQM37" s="221"/>
      <c r="RQN37" s="221"/>
      <c r="RQO37" s="221"/>
      <c r="RQP37" s="221"/>
      <c r="RQQ37" s="221"/>
      <c r="RQR37" s="221"/>
      <c r="RQS37" s="221"/>
      <c r="RQT37" s="221"/>
      <c r="RQU37" s="221"/>
      <c r="RQV37" s="221"/>
      <c r="RQW37" s="221"/>
      <c r="RQX37" s="221"/>
      <c r="RQY37" s="221"/>
      <c r="RQZ37" s="221"/>
      <c r="RRA37" s="221"/>
      <c r="RRB37" s="221"/>
      <c r="RRC37" s="221"/>
      <c r="RRD37" s="221"/>
      <c r="RRE37" s="221"/>
      <c r="RRF37" s="221"/>
      <c r="RRG37" s="221"/>
      <c r="RRH37" s="221"/>
      <c r="RRI37" s="221"/>
      <c r="RRJ37" s="221"/>
      <c r="RRK37" s="221"/>
      <c r="RRL37" s="221"/>
      <c r="RRM37" s="221"/>
      <c r="RRN37" s="221"/>
      <c r="RRO37" s="221"/>
      <c r="RRP37" s="221"/>
      <c r="RRQ37" s="221"/>
      <c r="RRR37" s="221"/>
      <c r="RRS37" s="221"/>
      <c r="RRT37" s="221"/>
      <c r="RRU37" s="221"/>
      <c r="RRV37" s="221"/>
      <c r="RRW37" s="221"/>
      <c r="RRX37" s="221"/>
      <c r="RRY37" s="221"/>
      <c r="RRZ37" s="221"/>
      <c r="RSA37" s="221"/>
      <c r="RSB37" s="221"/>
      <c r="RSC37" s="221"/>
      <c r="RSD37" s="221"/>
      <c r="RSE37" s="221"/>
      <c r="RSF37" s="221"/>
      <c r="RSG37" s="221"/>
      <c r="RSH37" s="221"/>
      <c r="RSI37" s="221"/>
      <c r="RSJ37" s="221"/>
      <c r="RSK37" s="221"/>
      <c r="RSL37" s="221"/>
      <c r="RSM37" s="221"/>
      <c r="RSN37" s="221"/>
      <c r="RSO37" s="221"/>
      <c r="RSP37" s="221"/>
      <c r="RSQ37" s="221"/>
      <c r="RSR37" s="221"/>
      <c r="RSS37" s="221"/>
      <c r="RST37" s="221"/>
      <c r="RSU37" s="221"/>
      <c r="RSV37" s="221"/>
      <c r="RSW37" s="221"/>
      <c r="RSX37" s="221"/>
      <c r="RSY37" s="221"/>
      <c r="RSZ37" s="221"/>
      <c r="RTA37" s="221"/>
      <c r="RTB37" s="221"/>
      <c r="RTC37" s="221"/>
      <c r="RTD37" s="221"/>
      <c r="RTE37" s="221"/>
      <c r="RTF37" s="221"/>
      <c r="RTG37" s="221"/>
      <c r="RTH37" s="221"/>
      <c r="RTI37" s="221"/>
      <c r="RTJ37" s="221"/>
      <c r="RTK37" s="221"/>
      <c r="RTL37" s="221"/>
      <c r="RTM37" s="221"/>
      <c r="RTN37" s="221"/>
      <c r="RTO37" s="221"/>
      <c r="RTP37" s="221"/>
      <c r="RTQ37" s="221"/>
      <c r="RTR37" s="221"/>
      <c r="RTS37" s="221"/>
      <c r="RTT37" s="221"/>
      <c r="RTU37" s="221"/>
      <c r="RTV37" s="221"/>
      <c r="RTW37" s="221"/>
      <c r="RTX37" s="221"/>
      <c r="RTY37" s="221"/>
      <c r="RTZ37" s="221"/>
      <c r="RUA37" s="221"/>
      <c r="RUB37" s="221"/>
      <c r="RUC37" s="221"/>
      <c r="RUD37" s="221"/>
      <c r="RUE37" s="221"/>
      <c r="RUF37" s="221"/>
      <c r="RUG37" s="221"/>
      <c r="RUH37" s="221"/>
      <c r="RUI37" s="221"/>
      <c r="RUJ37" s="221"/>
      <c r="RUK37" s="221"/>
      <c r="RUL37" s="221"/>
      <c r="RUM37" s="221"/>
      <c r="RUN37" s="221"/>
      <c r="RUO37" s="221"/>
      <c r="RUP37" s="221"/>
      <c r="RUQ37" s="221"/>
      <c r="RUR37" s="221"/>
      <c r="RUS37" s="221"/>
      <c r="RUT37" s="221"/>
      <c r="RUU37" s="221"/>
      <c r="RUV37" s="221"/>
      <c r="RUW37" s="221"/>
      <c r="RUX37" s="221"/>
      <c r="RUY37" s="221"/>
      <c r="RUZ37" s="221"/>
      <c r="RVA37" s="221"/>
      <c r="RVB37" s="221"/>
      <c r="RVC37" s="221"/>
      <c r="RVD37" s="221"/>
      <c r="RVE37" s="221"/>
      <c r="RVF37" s="221"/>
      <c r="RVG37" s="221"/>
      <c r="RVH37" s="221"/>
      <c r="RVI37" s="221"/>
      <c r="RVJ37" s="221"/>
      <c r="RVK37" s="221"/>
      <c r="RVL37" s="221"/>
      <c r="RVM37" s="221"/>
      <c r="RVN37" s="221"/>
      <c r="RVO37" s="221"/>
      <c r="RVP37" s="221"/>
      <c r="RVQ37" s="221"/>
      <c r="RVR37" s="221"/>
      <c r="RVS37" s="221"/>
      <c r="RVT37" s="221"/>
      <c r="RVU37" s="221"/>
      <c r="RVV37" s="221"/>
      <c r="RVW37" s="221"/>
      <c r="RVX37" s="221"/>
      <c r="RVY37" s="221"/>
      <c r="RVZ37" s="221"/>
      <c r="RWA37" s="221"/>
      <c r="RWB37" s="221"/>
      <c r="RWC37" s="221"/>
      <c r="RWD37" s="221"/>
      <c r="RWE37" s="221"/>
      <c r="RWF37" s="221"/>
      <c r="RWG37" s="221"/>
      <c r="RWH37" s="221"/>
      <c r="RWI37" s="221"/>
      <c r="RWJ37" s="221"/>
      <c r="RWK37" s="221"/>
      <c r="RWL37" s="221"/>
      <c r="RWM37" s="221"/>
      <c r="RWN37" s="221"/>
      <c r="RWO37" s="221"/>
      <c r="RWP37" s="221"/>
      <c r="RWQ37" s="221"/>
      <c r="RWR37" s="221"/>
      <c r="RWS37" s="221"/>
      <c r="RWT37" s="221"/>
      <c r="RWU37" s="221"/>
      <c r="RWV37" s="221"/>
      <c r="RWW37" s="221"/>
      <c r="RWX37" s="221"/>
      <c r="RWY37" s="221"/>
      <c r="RWZ37" s="221"/>
      <c r="RXA37" s="221"/>
      <c r="RXB37" s="221"/>
      <c r="RXC37" s="221"/>
      <c r="RXD37" s="221"/>
      <c r="RXE37" s="221"/>
      <c r="RXF37" s="221"/>
      <c r="RXG37" s="221"/>
      <c r="RXH37" s="221"/>
      <c r="RXI37" s="221"/>
      <c r="RXJ37" s="221"/>
      <c r="RXK37" s="221"/>
      <c r="RXL37" s="221"/>
      <c r="RXM37" s="221"/>
      <c r="RXN37" s="221"/>
      <c r="RXO37" s="221"/>
      <c r="RXP37" s="221"/>
      <c r="RXQ37" s="221"/>
      <c r="RXR37" s="221"/>
      <c r="RXS37" s="221"/>
      <c r="RXT37" s="221"/>
      <c r="RXU37" s="221"/>
      <c r="RXV37" s="221"/>
      <c r="RXW37" s="221"/>
      <c r="RXX37" s="221"/>
      <c r="RXY37" s="221"/>
      <c r="RXZ37" s="221"/>
      <c r="RYA37" s="221"/>
      <c r="RYB37" s="221"/>
      <c r="RYC37" s="221"/>
      <c r="RYD37" s="221"/>
      <c r="RYE37" s="221"/>
      <c r="RYF37" s="221"/>
      <c r="RYG37" s="221"/>
      <c r="RYH37" s="221"/>
      <c r="RYI37" s="221"/>
      <c r="RYJ37" s="221"/>
      <c r="RYK37" s="221"/>
      <c r="RYL37" s="221"/>
      <c r="RYM37" s="221"/>
      <c r="RYN37" s="221"/>
      <c r="RYO37" s="221"/>
      <c r="RYP37" s="221"/>
      <c r="RYQ37" s="221"/>
      <c r="RYR37" s="221"/>
      <c r="RYS37" s="221"/>
      <c r="RYT37" s="221"/>
      <c r="RYU37" s="221"/>
      <c r="RYV37" s="221"/>
      <c r="RYW37" s="221"/>
      <c r="RYX37" s="221"/>
      <c r="RYY37" s="221"/>
      <c r="RYZ37" s="221"/>
      <c r="RZA37" s="221"/>
      <c r="RZB37" s="221"/>
      <c r="RZC37" s="221"/>
      <c r="RZD37" s="221"/>
      <c r="RZE37" s="221"/>
      <c r="RZF37" s="221"/>
      <c r="RZG37" s="221"/>
      <c r="RZH37" s="221"/>
      <c r="RZI37" s="221"/>
      <c r="RZJ37" s="221"/>
      <c r="RZK37" s="221"/>
      <c r="RZL37" s="221"/>
      <c r="RZM37" s="221"/>
      <c r="RZN37" s="221"/>
      <c r="RZO37" s="221"/>
      <c r="RZP37" s="221"/>
      <c r="RZQ37" s="221"/>
      <c r="RZR37" s="221"/>
      <c r="RZS37" s="221"/>
      <c r="RZT37" s="221"/>
      <c r="RZU37" s="221"/>
      <c r="RZV37" s="221"/>
      <c r="RZW37" s="221"/>
      <c r="RZX37" s="221"/>
      <c r="RZY37" s="221"/>
      <c r="RZZ37" s="221"/>
      <c r="SAA37" s="221"/>
      <c r="SAB37" s="221"/>
      <c r="SAC37" s="221"/>
      <c r="SAD37" s="221"/>
      <c r="SAE37" s="221"/>
      <c r="SAF37" s="221"/>
      <c r="SAG37" s="221"/>
      <c r="SAH37" s="221"/>
      <c r="SAI37" s="221"/>
      <c r="SAJ37" s="221"/>
      <c r="SAK37" s="221"/>
      <c r="SAL37" s="221"/>
      <c r="SAM37" s="221"/>
      <c r="SAN37" s="221"/>
      <c r="SAO37" s="221"/>
      <c r="SAP37" s="221"/>
      <c r="SAQ37" s="221"/>
      <c r="SAR37" s="221"/>
      <c r="SAS37" s="221"/>
      <c r="SAT37" s="221"/>
      <c r="SAU37" s="221"/>
      <c r="SAV37" s="221"/>
      <c r="SAW37" s="221"/>
      <c r="SAX37" s="221"/>
      <c r="SAY37" s="221"/>
      <c r="SAZ37" s="221"/>
      <c r="SBA37" s="221"/>
      <c r="SBB37" s="221"/>
      <c r="SBC37" s="221"/>
      <c r="SBD37" s="221"/>
      <c r="SBE37" s="221"/>
      <c r="SBF37" s="221"/>
      <c r="SBG37" s="221"/>
      <c r="SBH37" s="221"/>
      <c r="SBI37" s="221"/>
      <c r="SBJ37" s="221"/>
      <c r="SBK37" s="221"/>
      <c r="SBL37" s="221"/>
      <c r="SBM37" s="221"/>
      <c r="SBN37" s="221"/>
      <c r="SBO37" s="221"/>
      <c r="SBP37" s="221"/>
      <c r="SBQ37" s="221"/>
      <c r="SBR37" s="221"/>
      <c r="SBS37" s="221"/>
      <c r="SBT37" s="221"/>
      <c r="SBU37" s="221"/>
      <c r="SBV37" s="221"/>
      <c r="SBW37" s="221"/>
      <c r="SBX37" s="221"/>
      <c r="SBY37" s="221"/>
      <c r="SBZ37" s="221"/>
      <c r="SCA37" s="221"/>
      <c r="SCB37" s="221"/>
      <c r="SCC37" s="221"/>
      <c r="SCD37" s="221"/>
      <c r="SCE37" s="221"/>
      <c r="SCF37" s="221"/>
      <c r="SCG37" s="221"/>
      <c r="SCH37" s="221"/>
      <c r="SCI37" s="221"/>
      <c r="SCJ37" s="221"/>
      <c r="SCK37" s="221"/>
      <c r="SCL37" s="221"/>
      <c r="SCM37" s="221"/>
      <c r="SCN37" s="221"/>
      <c r="SCO37" s="221"/>
      <c r="SCP37" s="221"/>
      <c r="SCQ37" s="221"/>
      <c r="SCR37" s="221"/>
      <c r="SCS37" s="221"/>
      <c r="SCT37" s="221"/>
      <c r="SCU37" s="221"/>
      <c r="SCV37" s="221"/>
      <c r="SCW37" s="221"/>
      <c r="SCX37" s="221"/>
      <c r="SCY37" s="221"/>
      <c r="SCZ37" s="221"/>
      <c r="SDA37" s="221"/>
      <c r="SDB37" s="221"/>
      <c r="SDC37" s="221"/>
      <c r="SDD37" s="221"/>
      <c r="SDE37" s="221"/>
      <c r="SDF37" s="221"/>
      <c r="SDG37" s="221"/>
      <c r="SDH37" s="221"/>
      <c r="SDI37" s="221"/>
      <c r="SDJ37" s="221"/>
      <c r="SDK37" s="221"/>
      <c r="SDL37" s="221"/>
      <c r="SDM37" s="221"/>
      <c r="SDN37" s="221"/>
      <c r="SDO37" s="221"/>
      <c r="SDP37" s="221"/>
      <c r="SDQ37" s="221"/>
      <c r="SDR37" s="221"/>
      <c r="SDS37" s="221"/>
      <c r="SDT37" s="221"/>
      <c r="SDU37" s="221"/>
      <c r="SDV37" s="221"/>
      <c r="SDW37" s="221"/>
      <c r="SDX37" s="221"/>
      <c r="SDY37" s="221"/>
      <c r="SDZ37" s="221"/>
      <c r="SEA37" s="221"/>
      <c r="SEB37" s="221"/>
      <c r="SEC37" s="221"/>
      <c r="SED37" s="221"/>
      <c r="SEE37" s="221"/>
      <c r="SEF37" s="221"/>
      <c r="SEG37" s="221"/>
      <c r="SEH37" s="221"/>
      <c r="SEI37" s="221"/>
      <c r="SEJ37" s="221"/>
      <c r="SEK37" s="221"/>
      <c r="SEL37" s="221"/>
      <c r="SEM37" s="221"/>
      <c r="SEN37" s="221"/>
      <c r="SEO37" s="221"/>
      <c r="SEP37" s="221"/>
      <c r="SEQ37" s="221"/>
      <c r="SER37" s="221"/>
      <c r="SES37" s="221"/>
      <c r="SET37" s="221"/>
      <c r="SEU37" s="221"/>
      <c r="SEV37" s="221"/>
      <c r="SEW37" s="221"/>
      <c r="SEX37" s="221"/>
      <c r="SEY37" s="221"/>
      <c r="SEZ37" s="221"/>
      <c r="SFA37" s="221"/>
      <c r="SFB37" s="221"/>
      <c r="SFC37" s="221"/>
      <c r="SFD37" s="221"/>
      <c r="SFE37" s="221"/>
      <c r="SFF37" s="221"/>
      <c r="SFG37" s="221"/>
      <c r="SFH37" s="221"/>
      <c r="SFI37" s="221"/>
      <c r="SFJ37" s="221"/>
      <c r="SFK37" s="221"/>
      <c r="SFL37" s="221"/>
      <c r="SFM37" s="221"/>
      <c r="SFN37" s="221"/>
      <c r="SFO37" s="221"/>
      <c r="SFP37" s="221"/>
      <c r="SFQ37" s="221"/>
      <c r="SFR37" s="221"/>
      <c r="SFS37" s="221"/>
      <c r="SFT37" s="221"/>
      <c r="SFU37" s="221"/>
      <c r="SFV37" s="221"/>
      <c r="SFW37" s="221"/>
      <c r="SFX37" s="221"/>
      <c r="SFY37" s="221"/>
      <c r="SFZ37" s="221"/>
      <c r="SGA37" s="221"/>
      <c r="SGB37" s="221"/>
      <c r="SGC37" s="221"/>
      <c r="SGD37" s="221"/>
      <c r="SGE37" s="221"/>
      <c r="SGF37" s="221"/>
      <c r="SGG37" s="221"/>
      <c r="SGH37" s="221"/>
      <c r="SGI37" s="221"/>
      <c r="SGJ37" s="221"/>
      <c r="SGK37" s="221"/>
      <c r="SGL37" s="221"/>
      <c r="SGM37" s="221"/>
      <c r="SGN37" s="221"/>
      <c r="SGO37" s="221"/>
      <c r="SGP37" s="221"/>
      <c r="SGQ37" s="221"/>
      <c r="SGR37" s="221"/>
      <c r="SGS37" s="221"/>
      <c r="SGT37" s="221"/>
      <c r="SGU37" s="221"/>
      <c r="SGV37" s="221"/>
      <c r="SGW37" s="221"/>
      <c r="SGX37" s="221"/>
      <c r="SGY37" s="221"/>
      <c r="SGZ37" s="221"/>
      <c r="SHA37" s="221"/>
      <c r="SHB37" s="221"/>
      <c r="SHC37" s="221"/>
      <c r="SHD37" s="221"/>
      <c r="SHE37" s="221"/>
      <c r="SHF37" s="221"/>
      <c r="SHG37" s="221"/>
      <c r="SHH37" s="221"/>
      <c r="SHI37" s="221"/>
      <c r="SHJ37" s="221"/>
      <c r="SHK37" s="221"/>
      <c r="SHL37" s="221"/>
      <c r="SHM37" s="221"/>
      <c r="SHN37" s="221"/>
      <c r="SHO37" s="221"/>
      <c r="SHP37" s="221"/>
      <c r="SHQ37" s="221"/>
      <c r="SHR37" s="221"/>
      <c r="SHS37" s="221"/>
      <c r="SHT37" s="221"/>
      <c r="SHU37" s="221"/>
      <c r="SHV37" s="221"/>
      <c r="SHW37" s="221"/>
      <c r="SHX37" s="221"/>
      <c r="SHY37" s="221"/>
      <c r="SHZ37" s="221"/>
      <c r="SIA37" s="221"/>
      <c r="SIB37" s="221"/>
      <c r="SIC37" s="221"/>
      <c r="SID37" s="221"/>
      <c r="SIE37" s="221"/>
      <c r="SIF37" s="221"/>
      <c r="SIG37" s="221"/>
      <c r="SIH37" s="221"/>
      <c r="SII37" s="221"/>
      <c r="SIJ37" s="221"/>
      <c r="SIK37" s="221"/>
      <c r="SIL37" s="221"/>
      <c r="SIM37" s="221"/>
      <c r="SIN37" s="221"/>
      <c r="SIO37" s="221"/>
      <c r="SIP37" s="221"/>
      <c r="SIQ37" s="221"/>
      <c r="SIR37" s="221"/>
      <c r="SIS37" s="221"/>
      <c r="SIT37" s="221"/>
      <c r="SIU37" s="221"/>
      <c r="SIV37" s="221"/>
      <c r="SIW37" s="221"/>
      <c r="SIX37" s="221"/>
      <c r="SIY37" s="221"/>
      <c r="SIZ37" s="221"/>
      <c r="SJA37" s="221"/>
      <c r="SJB37" s="221"/>
      <c r="SJC37" s="221"/>
      <c r="SJD37" s="221"/>
      <c r="SJE37" s="221"/>
      <c r="SJF37" s="221"/>
      <c r="SJG37" s="221"/>
      <c r="SJH37" s="221"/>
      <c r="SJI37" s="221"/>
      <c r="SJJ37" s="221"/>
      <c r="SJK37" s="221"/>
      <c r="SJL37" s="221"/>
      <c r="SJM37" s="221"/>
      <c r="SJN37" s="221"/>
      <c r="SJO37" s="221"/>
      <c r="SJP37" s="221"/>
      <c r="SJQ37" s="221"/>
      <c r="SJR37" s="221"/>
      <c r="SJS37" s="221"/>
      <c r="SJT37" s="221"/>
      <c r="SJU37" s="221"/>
      <c r="SJV37" s="221"/>
      <c r="SJW37" s="221"/>
      <c r="SJX37" s="221"/>
      <c r="SJY37" s="221"/>
      <c r="SJZ37" s="221"/>
      <c r="SKA37" s="221"/>
      <c r="SKB37" s="221"/>
      <c r="SKC37" s="221"/>
      <c r="SKD37" s="221"/>
      <c r="SKE37" s="221"/>
      <c r="SKF37" s="221"/>
      <c r="SKG37" s="221"/>
      <c r="SKH37" s="221"/>
      <c r="SKI37" s="221"/>
      <c r="SKJ37" s="221"/>
      <c r="SKK37" s="221"/>
      <c r="SKL37" s="221"/>
      <c r="SKM37" s="221"/>
      <c r="SKN37" s="221"/>
      <c r="SKO37" s="221"/>
      <c r="SKP37" s="221"/>
      <c r="SKQ37" s="221"/>
      <c r="SKR37" s="221"/>
      <c r="SKS37" s="221"/>
      <c r="SKT37" s="221"/>
      <c r="SKU37" s="221"/>
      <c r="SKV37" s="221"/>
      <c r="SKW37" s="221"/>
      <c r="SKX37" s="221"/>
      <c r="SKY37" s="221"/>
      <c r="SKZ37" s="221"/>
      <c r="SLA37" s="221"/>
      <c r="SLB37" s="221"/>
      <c r="SLC37" s="221"/>
      <c r="SLD37" s="221"/>
      <c r="SLE37" s="221"/>
      <c r="SLF37" s="221"/>
      <c r="SLG37" s="221"/>
      <c r="SLH37" s="221"/>
      <c r="SLI37" s="221"/>
      <c r="SLJ37" s="221"/>
      <c r="SLK37" s="221"/>
      <c r="SLL37" s="221"/>
      <c r="SLM37" s="221"/>
      <c r="SLN37" s="221"/>
      <c r="SLO37" s="221"/>
      <c r="SLP37" s="221"/>
      <c r="SLQ37" s="221"/>
      <c r="SLR37" s="221"/>
      <c r="SLS37" s="221"/>
      <c r="SLT37" s="221"/>
      <c r="SLU37" s="221"/>
      <c r="SLV37" s="221"/>
      <c r="SLW37" s="221"/>
      <c r="SLX37" s="221"/>
      <c r="SLY37" s="221"/>
      <c r="SLZ37" s="221"/>
      <c r="SMA37" s="221"/>
      <c r="SMB37" s="221"/>
      <c r="SMC37" s="221"/>
      <c r="SMD37" s="221"/>
      <c r="SME37" s="221"/>
      <c r="SMF37" s="221"/>
      <c r="SMG37" s="221"/>
      <c r="SMH37" s="221"/>
      <c r="SMI37" s="221"/>
      <c r="SMJ37" s="221"/>
      <c r="SMK37" s="221"/>
      <c r="SML37" s="221"/>
      <c r="SMM37" s="221"/>
      <c r="SMN37" s="221"/>
      <c r="SMO37" s="221"/>
      <c r="SMP37" s="221"/>
      <c r="SMQ37" s="221"/>
      <c r="SMR37" s="221"/>
      <c r="SMS37" s="221"/>
      <c r="SMT37" s="221"/>
      <c r="SMU37" s="221"/>
      <c r="SMV37" s="221"/>
      <c r="SMW37" s="221"/>
      <c r="SMX37" s="221"/>
      <c r="SMY37" s="221"/>
      <c r="SMZ37" s="221"/>
      <c r="SNA37" s="221"/>
      <c r="SNB37" s="221"/>
      <c r="SNC37" s="221"/>
      <c r="SND37" s="221"/>
      <c r="SNE37" s="221"/>
      <c r="SNF37" s="221"/>
      <c r="SNG37" s="221"/>
      <c r="SNH37" s="221"/>
      <c r="SNI37" s="221"/>
      <c r="SNJ37" s="221"/>
      <c r="SNK37" s="221"/>
      <c r="SNL37" s="221"/>
      <c r="SNM37" s="221"/>
      <c r="SNN37" s="221"/>
      <c r="SNO37" s="221"/>
      <c r="SNP37" s="221"/>
      <c r="SNQ37" s="221"/>
      <c r="SNR37" s="221"/>
      <c r="SNS37" s="221"/>
      <c r="SNT37" s="221"/>
      <c r="SNU37" s="221"/>
      <c r="SNV37" s="221"/>
      <c r="SNW37" s="221"/>
      <c r="SNX37" s="221"/>
      <c r="SNY37" s="221"/>
      <c r="SNZ37" s="221"/>
      <c r="SOA37" s="221"/>
      <c r="SOB37" s="221"/>
      <c r="SOC37" s="221"/>
      <c r="SOD37" s="221"/>
      <c r="SOE37" s="221"/>
      <c r="SOF37" s="221"/>
      <c r="SOG37" s="221"/>
      <c r="SOH37" s="221"/>
      <c r="SOI37" s="221"/>
      <c r="SOJ37" s="221"/>
      <c r="SOK37" s="221"/>
      <c r="SOL37" s="221"/>
      <c r="SOM37" s="221"/>
      <c r="SON37" s="221"/>
      <c r="SOO37" s="221"/>
      <c r="SOP37" s="221"/>
      <c r="SOQ37" s="221"/>
      <c r="SOR37" s="221"/>
      <c r="SOS37" s="221"/>
      <c r="SOT37" s="221"/>
      <c r="SOU37" s="221"/>
      <c r="SOV37" s="221"/>
      <c r="SOW37" s="221"/>
      <c r="SOX37" s="221"/>
      <c r="SOY37" s="221"/>
      <c r="SOZ37" s="221"/>
      <c r="SPA37" s="221"/>
      <c r="SPB37" s="221"/>
      <c r="SPC37" s="221"/>
      <c r="SPD37" s="221"/>
      <c r="SPE37" s="221"/>
      <c r="SPF37" s="221"/>
      <c r="SPG37" s="221"/>
      <c r="SPH37" s="221"/>
      <c r="SPI37" s="221"/>
      <c r="SPJ37" s="221"/>
      <c r="SPK37" s="221"/>
      <c r="SPL37" s="221"/>
      <c r="SPM37" s="221"/>
      <c r="SPN37" s="221"/>
      <c r="SPO37" s="221"/>
      <c r="SPP37" s="221"/>
      <c r="SPQ37" s="221"/>
      <c r="SPR37" s="221"/>
      <c r="SPS37" s="221"/>
      <c r="SPT37" s="221"/>
      <c r="SPU37" s="221"/>
      <c r="SPV37" s="221"/>
      <c r="SPW37" s="221"/>
      <c r="SPX37" s="221"/>
      <c r="SPY37" s="221"/>
      <c r="SPZ37" s="221"/>
      <c r="SQA37" s="221"/>
      <c r="SQB37" s="221"/>
      <c r="SQC37" s="221"/>
      <c r="SQD37" s="221"/>
      <c r="SQE37" s="221"/>
      <c r="SQF37" s="221"/>
      <c r="SQG37" s="221"/>
      <c r="SQH37" s="221"/>
      <c r="SQI37" s="221"/>
      <c r="SQJ37" s="221"/>
      <c r="SQK37" s="221"/>
      <c r="SQL37" s="221"/>
      <c r="SQM37" s="221"/>
      <c r="SQN37" s="221"/>
      <c r="SQO37" s="221"/>
      <c r="SQP37" s="221"/>
      <c r="SQQ37" s="221"/>
      <c r="SQR37" s="221"/>
      <c r="SQS37" s="221"/>
      <c r="SQT37" s="221"/>
      <c r="SQU37" s="221"/>
      <c r="SQV37" s="221"/>
      <c r="SQW37" s="221"/>
      <c r="SQX37" s="221"/>
      <c r="SQY37" s="221"/>
      <c r="SQZ37" s="221"/>
      <c r="SRA37" s="221"/>
      <c r="SRB37" s="221"/>
      <c r="SRC37" s="221"/>
      <c r="SRD37" s="221"/>
      <c r="SRE37" s="221"/>
      <c r="SRF37" s="221"/>
      <c r="SRG37" s="221"/>
      <c r="SRH37" s="221"/>
      <c r="SRI37" s="221"/>
      <c r="SRJ37" s="221"/>
      <c r="SRK37" s="221"/>
      <c r="SRL37" s="221"/>
      <c r="SRM37" s="221"/>
      <c r="SRN37" s="221"/>
      <c r="SRO37" s="221"/>
      <c r="SRP37" s="221"/>
      <c r="SRQ37" s="221"/>
      <c r="SRR37" s="221"/>
      <c r="SRS37" s="221"/>
      <c r="SRT37" s="221"/>
      <c r="SRU37" s="221"/>
      <c r="SRV37" s="221"/>
      <c r="SRW37" s="221"/>
      <c r="SRX37" s="221"/>
      <c r="SRY37" s="221"/>
      <c r="SRZ37" s="221"/>
      <c r="SSA37" s="221"/>
      <c r="SSB37" s="221"/>
      <c r="SSC37" s="221"/>
      <c r="SSD37" s="221"/>
      <c r="SSE37" s="221"/>
      <c r="SSF37" s="221"/>
      <c r="SSG37" s="221"/>
      <c r="SSH37" s="221"/>
      <c r="SSI37" s="221"/>
      <c r="SSJ37" s="221"/>
      <c r="SSK37" s="221"/>
      <c r="SSL37" s="221"/>
      <c r="SSM37" s="221"/>
      <c r="SSN37" s="221"/>
      <c r="SSO37" s="221"/>
      <c r="SSP37" s="221"/>
      <c r="SSQ37" s="221"/>
      <c r="SSR37" s="221"/>
      <c r="SSS37" s="221"/>
      <c r="SST37" s="221"/>
      <c r="SSU37" s="221"/>
      <c r="SSV37" s="221"/>
      <c r="SSW37" s="221"/>
      <c r="SSX37" s="221"/>
      <c r="SSY37" s="221"/>
      <c r="SSZ37" s="221"/>
      <c r="STA37" s="221"/>
      <c r="STB37" s="221"/>
      <c r="STC37" s="221"/>
      <c r="STD37" s="221"/>
      <c r="STE37" s="221"/>
      <c r="STF37" s="221"/>
      <c r="STG37" s="221"/>
      <c r="STH37" s="221"/>
      <c r="STI37" s="221"/>
      <c r="STJ37" s="221"/>
      <c r="STK37" s="221"/>
      <c r="STL37" s="221"/>
      <c r="STM37" s="221"/>
      <c r="STN37" s="221"/>
      <c r="STO37" s="221"/>
      <c r="STP37" s="221"/>
      <c r="STQ37" s="221"/>
      <c r="STR37" s="221"/>
      <c r="STS37" s="221"/>
      <c r="STT37" s="221"/>
      <c r="STU37" s="221"/>
      <c r="STV37" s="221"/>
      <c r="STW37" s="221"/>
      <c r="STX37" s="221"/>
      <c r="STY37" s="221"/>
      <c r="STZ37" s="221"/>
      <c r="SUA37" s="221"/>
      <c r="SUB37" s="221"/>
      <c r="SUC37" s="221"/>
      <c r="SUD37" s="221"/>
      <c r="SUE37" s="221"/>
      <c r="SUF37" s="221"/>
      <c r="SUG37" s="221"/>
      <c r="SUH37" s="221"/>
      <c r="SUI37" s="221"/>
      <c r="SUJ37" s="221"/>
      <c r="SUK37" s="221"/>
      <c r="SUL37" s="221"/>
      <c r="SUM37" s="221"/>
      <c r="SUN37" s="221"/>
      <c r="SUO37" s="221"/>
      <c r="SUP37" s="221"/>
      <c r="SUQ37" s="221"/>
      <c r="SUR37" s="221"/>
      <c r="SUS37" s="221"/>
      <c r="SUT37" s="221"/>
      <c r="SUU37" s="221"/>
      <c r="SUV37" s="221"/>
      <c r="SUW37" s="221"/>
      <c r="SUX37" s="221"/>
      <c r="SUY37" s="221"/>
      <c r="SUZ37" s="221"/>
      <c r="SVA37" s="221"/>
      <c r="SVB37" s="221"/>
      <c r="SVC37" s="221"/>
      <c r="SVD37" s="221"/>
      <c r="SVE37" s="221"/>
      <c r="SVF37" s="221"/>
      <c r="SVG37" s="221"/>
      <c r="SVH37" s="221"/>
      <c r="SVI37" s="221"/>
      <c r="SVJ37" s="221"/>
      <c r="SVK37" s="221"/>
      <c r="SVL37" s="221"/>
      <c r="SVM37" s="221"/>
      <c r="SVN37" s="221"/>
      <c r="SVO37" s="221"/>
      <c r="SVP37" s="221"/>
      <c r="SVQ37" s="221"/>
      <c r="SVR37" s="221"/>
      <c r="SVS37" s="221"/>
      <c r="SVT37" s="221"/>
      <c r="SVU37" s="221"/>
      <c r="SVV37" s="221"/>
      <c r="SVW37" s="221"/>
      <c r="SVX37" s="221"/>
      <c r="SVY37" s="221"/>
      <c r="SVZ37" s="221"/>
      <c r="SWA37" s="221"/>
      <c r="SWB37" s="221"/>
      <c r="SWC37" s="221"/>
      <c r="SWD37" s="221"/>
      <c r="SWE37" s="221"/>
      <c r="SWF37" s="221"/>
      <c r="SWG37" s="221"/>
      <c r="SWH37" s="221"/>
      <c r="SWI37" s="221"/>
      <c r="SWJ37" s="221"/>
      <c r="SWK37" s="221"/>
      <c r="SWL37" s="221"/>
      <c r="SWM37" s="221"/>
      <c r="SWN37" s="221"/>
      <c r="SWO37" s="221"/>
      <c r="SWP37" s="221"/>
      <c r="SWQ37" s="221"/>
      <c r="SWR37" s="221"/>
      <c r="SWS37" s="221"/>
      <c r="SWT37" s="221"/>
      <c r="SWU37" s="221"/>
      <c r="SWV37" s="221"/>
      <c r="SWW37" s="221"/>
      <c r="SWX37" s="221"/>
      <c r="SWY37" s="221"/>
      <c r="SWZ37" s="221"/>
      <c r="SXA37" s="221"/>
      <c r="SXB37" s="221"/>
      <c r="SXC37" s="221"/>
      <c r="SXD37" s="221"/>
      <c r="SXE37" s="221"/>
      <c r="SXF37" s="221"/>
      <c r="SXG37" s="221"/>
      <c r="SXH37" s="221"/>
      <c r="SXI37" s="221"/>
      <c r="SXJ37" s="221"/>
      <c r="SXK37" s="221"/>
      <c r="SXL37" s="221"/>
      <c r="SXM37" s="221"/>
      <c r="SXN37" s="221"/>
      <c r="SXO37" s="221"/>
      <c r="SXP37" s="221"/>
      <c r="SXQ37" s="221"/>
      <c r="SXR37" s="221"/>
      <c r="SXS37" s="221"/>
      <c r="SXT37" s="221"/>
      <c r="SXU37" s="221"/>
      <c r="SXV37" s="221"/>
      <c r="SXW37" s="221"/>
      <c r="SXX37" s="221"/>
      <c r="SXY37" s="221"/>
      <c r="SXZ37" s="221"/>
      <c r="SYA37" s="221"/>
      <c r="SYB37" s="221"/>
      <c r="SYC37" s="221"/>
      <c r="SYD37" s="221"/>
      <c r="SYE37" s="221"/>
      <c r="SYF37" s="221"/>
      <c r="SYG37" s="221"/>
      <c r="SYH37" s="221"/>
      <c r="SYI37" s="221"/>
      <c r="SYJ37" s="221"/>
      <c r="SYK37" s="221"/>
      <c r="SYL37" s="221"/>
      <c r="SYM37" s="221"/>
      <c r="SYN37" s="221"/>
      <c r="SYO37" s="221"/>
      <c r="SYP37" s="221"/>
      <c r="SYQ37" s="221"/>
      <c r="SYR37" s="221"/>
      <c r="SYS37" s="221"/>
      <c r="SYT37" s="221"/>
      <c r="SYU37" s="221"/>
      <c r="SYV37" s="221"/>
      <c r="SYW37" s="221"/>
      <c r="SYX37" s="221"/>
      <c r="SYY37" s="221"/>
      <c r="SYZ37" s="221"/>
      <c r="SZA37" s="221"/>
      <c r="SZB37" s="221"/>
      <c r="SZC37" s="221"/>
      <c r="SZD37" s="221"/>
      <c r="SZE37" s="221"/>
      <c r="SZF37" s="221"/>
      <c r="SZG37" s="221"/>
      <c r="SZH37" s="221"/>
      <c r="SZI37" s="221"/>
      <c r="SZJ37" s="221"/>
      <c r="SZK37" s="221"/>
      <c r="SZL37" s="221"/>
      <c r="SZM37" s="221"/>
      <c r="SZN37" s="221"/>
      <c r="SZO37" s="221"/>
      <c r="SZP37" s="221"/>
      <c r="SZQ37" s="221"/>
      <c r="SZR37" s="221"/>
      <c r="SZS37" s="221"/>
      <c r="SZT37" s="221"/>
      <c r="SZU37" s="221"/>
      <c r="SZV37" s="221"/>
      <c r="SZW37" s="221"/>
      <c r="SZX37" s="221"/>
      <c r="SZY37" s="221"/>
      <c r="SZZ37" s="221"/>
      <c r="TAA37" s="221"/>
      <c r="TAB37" s="221"/>
      <c r="TAC37" s="221"/>
      <c r="TAD37" s="221"/>
      <c r="TAE37" s="221"/>
      <c r="TAF37" s="221"/>
      <c r="TAG37" s="221"/>
      <c r="TAH37" s="221"/>
      <c r="TAI37" s="221"/>
      <c r="TAJ37" s="221"/>
      <c r="TAK37" s="221"/>
      <c r="TAL37" s="221"/>
      <c r="TAM37" s="221"/>
      <c r="TAN37" s="221"/>
      <c r="TAO37" s="221"/>
      <c r="TAP37" s="221"/>
      <c r="TAQ37" s="221"/>
      <c r="TAR37" s="221"/>
      <c r="TAS37" s="221"/>
      <c r="TAT37" s="221"/>
      <c r="TAU37" s="221"/>
      <c r="TAV37" s="221"/>
      <c r="TAW37" s="221"/>
      <c r="TAX37" s="221"/>
      <c r="TAY37" s="221"/>
      <c r="TAZ37" s="221"/>
      <c r="TBA37" s="221"/>
      <c r="TBB37" s="221"/>
      <c r="TBC37" s="221"/>
      <c r="TBD37" s="221"/>
      <c r="TBE37" s="221"/>
      <c r="TBF37" s="221"/>
      <c r="TBG37" s="221"/>
      <c r="TBH37" s="221"/>
      <c r="TBI37" s="221"/>
      <c r="TBJ37" s="221"/>
      <c r="TBK37" s="221"/>
      <c r="TBL37" s="221"/>
      <c r="TBM37" s="221"/>
      <c r="TBN37" s="221"/>
      <c r="TBO37" s="221"/>
      <c r="TBP37" s="221"/>
      <c r="TBQ37" s="221"/>
      <c r="TBR37" s="221"/>
      <c r="TBS37" s="221"/>
      <c r="TBT37" s="221"/>
      <c r="TBU37" s="221"/>
      <c r="TBV37" s="221"/>
      <c r="TBW37" s="221"/>
      <c r="TBX37" s="221"/>
      <c r="TBY37" s="221"/>
      <c r="TBZ37" s="221"/>
      <c r="TCA37" s="221"/>
      <c r="TCB37" s="221"/>
      <c r="TCC37" s="221"/>
      <c r="TCD37" s="221"/>
      <c r="TCE37" s="221"/>
      <c r="TCF37" s="221"/>
      <c r="TCG37" s="221"/>
      <c r="TCH37" s="221"/>
      <c r="TCI37" s="221"/>
      <c r="TCJ37" s="221"/>
      <c r="TCK37" s="221"/>
      <c r="TCL37" s="221"/>
      <c r="TCM37" s="221"/>
      <c r="TCN37" s="221"/>
      <c r="TCO37" s="221"/>
      <c r="TCP37" s="221"/>
      <c r="TCQ37" s="221"/>
      <c r="TCR37" s="221"/>
      <c r="TCS37" s="221"/>
      <c r="TCT37" s="221"/>
      <c r="TCU37" s="221"/>
      <c r="TCV37" s="221"/>
      <c r="TCW37" s="221"/>
      <c r="TCX37" s="221"/>
      <c r="TCY37" s="221"/>
      <c r="TCZ37" s="221"/>
      <c r="TDA37" s="221"/>
      <c r="TDB37" s="221"/>
      <c r="TDC37" s="221"/>
      <c r="TDD37" s="221"/>
      <c r="TDE37" s="221"/>
      <c r="TDF37" s="221"/>
      <c r="TDG37" s="221"/>
      <c r="TDH37" s="221"/>
      <c r="TDI37" s="221"/>
      <c r="TDJ37" s="221"/>
      <c r="TDK37" s="221"/>
      <c r="TDL37" s="221"/>
      <c r="TDM37" s="221"/>
      <c r="TDN37" s="221"/>
      <c r="TDO37" s="221"/>
      <c r="TDP37" s="221"/>
      <c r="TDQ37" s="221"/>
      <c r="TDR37" s="221"/>
      <c r="TDS37" s="221"/>
      <c r="TDT37" s="221"/>
      <c r="TDU37" s="221"/>
      <c r="TDV37" s="221"/>
      <c r="TDW37" s="221"/>
      <c r="TDX37" s="221"/>
      <c r="TDY37" s="221"/>
      <c r="TDZ37" s="221"/>
      <c r="TEA37" s="221"/>
      <c r="TEB37" s="221"/>
      <c r="TEC37" s="221"/>
      <c r="TED37" s="221"/>
      <c r="TEE37" s="221"/>
      <c r="TEF37" s="221"/>
      <c r="TEG37" s="221"/>
      <c r="TEH37" s="221"/>
      <c r="TEI37" s="221"/>
      <c r="TEJ37" s="221"/>
      <c r="TEK37" s="221"/>
      <c r="TEL37" s="221"/>
      <c r="TEM37" s="221"/>
      <c r="TEN37" s="221"/>
      <c r="TEO37" s="221"/>
      <c r="TEP37" s="221"/>
      <c r="TEQ37" s="221"/>
      <c r="TER37" s="221"/>
      <c r="TES37" s="221"/>
      <c r="TET37" s="221"/>
      <c r="TEU37" s="221"/>
      <c r="TEV37" s="221"/>
      <c r="TEW37" s="221"/>
      <c r="TEX37" s="221"/>
      <c r="TEY37" s="221"/>
      <c r="TEZ37" s="221"/>
      <c r="TFA37" s="221"/>
      <c r="TFB37" s="221"/>
      <c r="TFC37" s="221"/>
      <c r="TFD37" s="221"/>
      <c r="TFE37" s="221"/>
      <c r="TFF37" s="221"/>
      <c r="TFG37" s="221"/>
      <c r="TFH37" s="221"/>
      <c r="TFI37" s="221"/>
      <c r="TFJ37" s="221"/>
      <c r="TFK37" s="221"/>
      <c r="TFL37" s="221"/>
      <c r="TFM37" s="221"/>
      <c r="TFN37" s="221"/>
      <c r="TFO37" s="221"/>
      <c r="TFP37" s="221"/>
      <c r="TFQ37" s="221"/>
      <c r="TFR37" s="221"/>
      <c r="TFS37" s="221"/>
      <c r="TFT37" s="221"/>
      <c r="TFU37" s="221"/>
      <c r="TFV37" s="221"/>
      <c r="TFW37" s="221"/>
      <c r="TFX37" s="221"/>
      <c r="TFY37" s="221"/>
      <c r="TFZ37" s="221"/>
      <c r="TGA37" s="221"/>
      <c r="TGB37" s="221"/>
      <c r="TGC37" s="221"/>
      <c r="TGD37" s="221"/>
      <c r="TGE37" s="221"/>
      <c r="TGF37" s="221"/>
      <c r="TGG37" s="221"/>
      <c r="TGH37" s="221"/>
      <c r="TGI37" s="221"/>
      <c r="TGJ37" s="221"/>
      <c r="TGK37" s="221"/>
      <c r="TGL37" s="221"/>
      <c r="TGM37" s="221"/>
      <c r="TGN37" s="221"/>
      <c r="TGO37" s="221"/>
      <c r="TGP37" s="221"/>
      <c r="TGQ37" s="221"/>
      <c r="TGR37" s="221"/>
      <c r="TGS37" s="221"/>
      <c r="TGT37" s="221"/>
      <c r="TGU37" s="221"/>
      <c r="TGV37" s="221"/>
      <c r="TGW37" s="221"/>
      <c r="TGX37" s="221"/>
      <c r="TGY37" s="221"/>
      <c r="TGZ37" s="221"/>
      <c r="THA37" s="221"/>
      <c r="THB37" s="221"/>
      <c r="THC37" s="221"/>
      <c r="THD37" s="221"/>
      <c r="THE37" s="221"/>
      <c r="THF37" s="221"/>
      <c r="THG37" s="221"/>
      <c r="THH37" s="221"/>
      <c r="THI37" s="221"/>
      <c r="THJ37" s="221"/>
      <c r="THK37" s="221"/>
      <c r="THL37" s="221"/>
      <c r="THM37" s="221"/>
      <c r="THN37" s="221"/>
      <c r="THO37" s="221"/>
      <c r="THP37" s="221"/>
      <c r="THQ37" s="221"/>
      <c r="THR37" s="221"/>
      <c r="THS37" s="221"/>
      <c r="THT37" s="221"/>
      <c r="THU37" s="221"/>
      <c r="THV37" s="221"/>
      <c r="THW37" s="221"/>
      <c r="THX37" s="221"/>
      <c r="THY37" s="221"/>
      <c r="THZ37" s="221"/>
      <c r="TIA37" s="221"/>
      <c r="TIB37" s="221"/>
      <c r="TIC37" s="221"/>
      <c r="TID37" s="221"/>
      <c r="TIE37" s="221"/>
      <c r="TIF37" s="221"/>
      <c r="TIG37" s="221"/>
      <c r="TIH37" s="221"/>
      <c r="TII37" s="221"/>
      <c r="TIJ37" s="221"/>
      <c r="TIK37" s="221"/>
      <c r="TIL37" s="221"/>
      <c r="TIM37" s="221"/>
      <c r="TIN37" s="221"/>
      <c r="TIO37" s="221"/>
      <c r="TIP37" s="221"/>
      <c r="TIQ37" s="221"/>
      <c r="TIR37" s="221"/>
      <c r="TIS37" s="221"/>
      <c r="TIT37" s="221"/>
      <c r="TIU37" s="221"/>
      <c r="TIV37" s="221"/>
      <c r="TIW37" s="221"/>
      <c r="TIX37" s="221"/>
      <c r="TIY37" s="221"/>
      <c r="TIZ37" s="221"/>
      <c r="TJA37" s="221"/>
      <c r="TJB37" s="221"/>
      <c r="TJC37" s="221"/>
      <c r="TJD37" s="221"/>
      <c r="TJE37" s="221"/>
      <c r="TJF37" s="221"/>
      <c r="TJG37" s="221"/>
      <c r="TJH37" s="221"/>
      <c r="TJI37" s="221"/>
      <c r="TJJ37" s="221"/>
      <c r="TJK37" s="221"/>
      <c r="TJL37" s="221"/>
      <c r="TJM37" s="221"/>
      <c r="TJN37" s="221"/>
      <c r="TJO37" s="221"/>
      <c r="TJP37" s="221"/>
      <c r="TJQ37" s="221"/>
      <c r="TJR37" s="221"/>
      <c r="TJS37" s="221"/>
      <c r="TJT37" s="221"/>
      <c r="TJU37" s="221"/>
      <c r="TJV37" s="221"/>
      <c r="TJW37" s="221"/>
      <c r="TJX37" s="221"/>
      <c r="TJY37" s="221"/>
      <c r="TJZ37" s="221"/>
      <c r="TKA37" s="221"/>
      <c r="TKB37" s="221"/>
      <c r="TKC37" s="221"/>
      <c r="TKD37" s="221"/>
      <c r="TKE37" s="221"/>
      <c r="TKF37" s="221"/>
      <c r="TKG37" s="221"/>
      <c r="TKH37" s="221"/>
      <c r="TKI37" s="221"/>
      <c r="TKJ37" s="221"/>
      <c r="TKK37" s="221"/>
      <c r="TKL37" s="221"/>
      <c r="TKM37" s="221"/>
      <c r="TKN37" s="221"/>
      <c r="TKO37" s="221"/>
      <c r="TKP37" s="221"/>
      <c r="TKQ37" s="221"/>
      <c r="TKR37" s="221"/>
      <c r="TKS37" s="221"/>
      <c r="TKT37" s="221"/>
      <c r="TKU37" s="221"/>
      <c r="TKV37" s="221"/>
      <c r="TKW37" s="221"/>
      <c r="TKX37" s="221"/>
      <c r="TKY37" s="221"/>
      <c r="TKZ37" s="221"/>
      <c r="TLA37" s="221"/>
      <c r="TLB37" s="221"/>
      <c r="TLC37" s="221"/>
      <c r="TLD37" s="221"/>
      <c r="TLE37" s="221"/>
      <c r="TLF37" s="221"/>
      <c r="TLG37" s="221"/>
      <c r="TLH37" s="221"/>
      <c r="TLI37" s="221"/>
      <c r="TLJ37" s="221"/>
      <c r="TLK37" s="221"/>
      <c r="TLL37" s="221"/>
      <c r="TLM37" s="221"/>
      <c r="TLN37" s="221"/>
      <c r="TLO37" s="221"/>
      <c r="TLP37" s="221"/>
      <c r="TLQ37" s="221"/>
      <c r="TLR37" s="221"/>
      <c r="TLS37" s="221"/>
      <c r="TLT37" s="221"/>
      <c r="TLU37" s="221"/>
      <c r="TLV37" s="221"/>
      <c r="TLW37" s="221"/>
      <c r="TLX37" s="221"/>
      <c r="TLY37" s="221"/>
      <c r="TLZ37" s="221"/>
      <c r="TMA37" s="221"/>
      <c r="TMB37" s="221"/>
      <c r="TMC37" s="221"/>
      <c r="TMD37" s="221"/>
      <c r="TME37" s="221"/>
      <c r="TMF37" s="221"/>
      <c r="TMG37" s="221"/>
      <c r="TMH37" s="221"/>
      <c r="TMI37" s="221"/>
      <c r="TMJ37" s="221"/>
      <c r="TMK37" s="221"/>
      <c r="TML37" s="221"/>
      <c r="TMM37" s="221"/>
      <c r="TMN37" s="221"/>
      <c r="TMO37" s="221"/>
      <c r="TMP37" s="221"/>
      <c r="TMQ37" s="221"/>
      <c r="TMR37" s="221"/>
      <c r="TMS37" s="221"/>
      <c r="TMT37" s="221"/>
      <c r="TMU37" s="221"/>
      <c r="TMV37" s="221"/>
      <c r="TMW37" s="221"/>
      <c r="TMX37" s="221"/>
      <c r="TMY37" s="221"/>
      <c r="TMZ37" s="221"/>
      <c r="TNA37" s="221"/>
      <c r="TNB37" s="221"/>
      <c r="TNC37" s="221"/>
      <c r="TND37" s="221"/>
      <c r="TNE37" s="221"/>
      <c r="TNF37" s="221"/>
      <c r="TNG37" s="221"/>
      <c r="TNH37" s="221"/>
      <c r="TNI37" s="221"/>
      <c r="TNJ37" s="221"/>
      <c r="TNK37" s="221"/>
      <c r="TNL37" s="221"/>
      <c r="TNM37" s="221"/>
      <c r="TNN37" s="221"/>
      <c r="TNO37" s="221"/>
      <c r="TNP37" s="221"/>
      <c r="TNQ37" s="221"/>
      <c r="TNR37" s="221"/>
      <c r="TNS37" s="221"/>
      <c r="TNT37" s="221"/>
      <c r="TNU37" s="221"/>
      <c r="TNV37" s="221"/>
      <c r="TNW37" s="221"/>
      <c r="TNX37" s="221"/>
      <c r="TNY37" s="221"/>
      <c r="TNZ37" s="221"/>
      <c r="TOA37" s="221"/>
      <c r="TOB37" s="221"/>
      <c r="TOC37" s="221"/>
      <c r="TOD37" s="221"/>
      <c r="TOE37" s="221"/>
      <c r="TOF37" s="221"/>
      <c r="TOG37" s="221"/>
      <c r="TOH37" s="221"/>
      <c r="TOI37" s="221"/>
      <c r="TOJ37" s="221"/>
      <c r="TOK37" s="221"/>
      <c r="TOL37" s="221"/>
      <c r="TOM37" s="221"/>
      <c r="TON37" s="221"/>
      <c r="TOO37" s="221"/>
      <c r="TOP37" s="221"/>
      <c r="TOQ37" s="221"/>
      <c r="TOR37" s="221"/>
      <c r="TOS37" s="221"/>
      <c r="TOT37" s="221"/>
      <c r="TOU37" s="221"/>
      <c r="TOV37" s="221"/>
      <c r="TOW37" s="221"/>
      <c r="TOX37" s="221"/>
      <c r="TOY37" s="221"/>
      <c r="TOZ37" s="221"/>
      <c r="TPA37" s="221"/>
      <c r="TPB37" s="221"/>
      <c r="TPC37" s="221"/>
      <c r="TPD37" s="221"/>
      <c r="TPE37" s="221"/>
      <c r="TPF37" s="221"/>
      <c r="TPG37" s="221"/>
      <c r="TPH37" s="221"/>
      <c r="TPI37" s="221"/>
      <c r="TPJ37" s="221"/>
      <c r="TPK37" s="221"/>
      <c r="TPL37" s="221"/>
      <c r="TPM37" s="221"/>
      <c r="TPN37" s="221"/>
      <c r="TPO37" s="221"/>
      <c r="TPP37" s="221"/>
      <c r="TPQ37" s="221"/>
      <c r="TPR37" s="221"/>
      <c r="TPS37" s="221"/>
      <c r="TPT37" s="221"/>
      <c r="TPU37" s="221"/>
      <c r="TPV37" s="221"/>
      <c r="TPW37" s="221"/>
      <c r="TPX37" s="221"/>
      <c r="TPY37" s="221"/>
      <c r="TPZ37" s="221"/>
      <c r="TQA37" s="221"/>
      <c r="TQB37" s="221"/>
      <c r="TQC37" s="221"/>
      <c r="TQD37" s="221"/>
      <c r="TQE37" s="221"/>
      <c r="TQF37" s="221"/>
      <c r="TQG37" s="221"/>
      <c r="TQH37" s="221"/>
      <c r="TQI37" s="221"/>
      <c r="TQJ37" s="221"/>
      <c r="TQK37" s="221"/>
      <c r="TQL37" s="221"/>
      <c r="TQM37" s="221"/>
      <c r="TQN37" s="221"/>
      <c r="TQO37" s="221"/>
      <c r="TQP37" s="221"/>
      <c r="TQQ37" s="221"/>
      <c r="TQR37" s="221"/>
      <c r="TQS37" s="221"/>
      <c r="TQT37" s="221"/>
      <c r="TQU37" s="221"/>
      <c r="TQV37" s="221"/>
      <c r="TQW37" s="221"/>
      <c r="TQX37" s="221"/>
      <c r="TQY37" s="221"/>
      <c r="TQZ37" s="221"/>
      <c r="TRA37" s="221"/>
      <c r="TRB37" s="221"/>
      <c r="TRC37" s="221"/>
      <c r="TRD37" s="221"/>
      <c r="TRE37" s="221"/>
      <c r="TRF37" s="221"/>
      <c r="TRG37" s="221"/>
      <c r="TRH37" s="221"/>
      <c r="TRI37" s="221"/>
      <c r="TRJ37" s="221"/>
      <c r="TRK37" s="221"/>
      <c r="TRL37" s="221"/>
      <c r="TRM37" s="221"/>
      <c r="TRN37" s="221"/>
      <c r="TRO37" s="221"/>
      <c r="TRP37" s="221"/>
      <c r="TRQ37" s="221"/>
      <c r="TRR37" s="221"/>
      <c r="TRS37" s="221"/>
      <c r="TRT37" s="221"/>
      <c r="TRU37" s="221"/>
      <c r="TRV37" s="221"/>
      <c r="TRW37" s="221"/>
      <c r="TRX37" s="221"/>
      <c r="TRY37" s="221"/>
      <c r="TRZ37" s="221"/>
      <c r="TSA37" s="221"/>
      <c r="TSB37" s="221"/>
      <c r="TSC37" s="221"/>
      <c r="TSD37" s="221"/>
      <c r="TSE37" s="221"/>
      <c r="TSF37" s="221"/>
      <c r="TSG37" s="221"/>
      <c r="TSH37" s="221"/>
      <c r="TSI37" s="221"/>
      <c r="TSJ37" s="221"/>
      <c r="TSK37" s="221"/>
      <c r="TSL37" s="221"/>
      <c r="TSM37" s="221"/>
      <c r="TSN37" s="221"/>
      <c r="TSO37" s="221"/>
      <c r="TSP37" s="221"/>
      <c r="TSQ37" s="221"/>
      <c r="TSR37" s="221"/>
      <c r="TSS37" s="221"/>
      <c r="TST37" s="221"/>
      <c r="TSU37" s="221"/>
      <c r="TSV37" s="221"/>
      <c r="TSW37" s="221"/>
      <c r="TSX37" s="221"/>
      <c r="TSY37" s="221"/>
      <c r="TSZ37" s="221"/>
      <c r="TTA37" s="221"/>
      <c r="TTB37" s="221"/>
      <c r="TTC37" s="221"/>
      <c r="TTD37" s="221"/>
      <c r="TTE37" s="221"/>
      <c r="TTF37" s="221"/>
      <c r="TTG37" s="221"/>
      <c r="TTH37" s="221"/>
      <c r="TTI37" s="221"/>
      <c r="TTJ37" s="221"/>
      <c r="TTK37" s="221"/>
      <c r="TTL37" s="221"/>
      <c r="TTM37" s="221"/>
      <c r="TTN37" s="221"/>
      <c r="TTO37" s="221"/>
      <c r="TTP37" s="221"/>
      <c r="TTQ37" s="221"/>
      <c r="TTR37" s="221"/>
      <c r="TTS37" s="221"/>
      <c r="TTT37" s="221"/>
      <c r="TTU37" s="221"/>
      <c r="TTV37" s="221"/>
      <c r="TTW37" s="221"/>
      <c r="TTX37" s="221"/>
      <c r="TTY37" s="221"/>
      <c r="TTZ37" s="221"/>
      <c r="TUA37" s="221"/>
      <c r="TUB37" s="221"/>
      <c r="TUC37" s="221"/>
      <c r="TUD37" s="221"/>
      <c r="TUE37" s="221"/>
      <c r="TUF37" s="221"/>
      <c r="TUG37" s="221"/>
      <c r="TUH37" s="221"/>
      <c r="TUI37" s="221"/>
      <c r="TUJ37" s="221"/>
      <c r="TUK37" s="221"/>
      <c r="TUL37" s="221"/>
      <c r="TUM37" s="221"/>
      <c r="TUN37" s="221"/>
      <c r="TUO37" s="221"/>
      <c r="TUP37" s="221"/>
      <c r="TUQ37" s="221"/>
      <c r="TUR37" s="221"/>
      <c r="TUS37" s="221"/>
      <c r="TUT37" s="221"/>
      <c r="TUU37" s="221"/>
      <c r="TUV37" s="221"/>
      <c r="TUW37" s="221"/>
      <c r="TUX37" s="221"/>
      <c r="TUY37" s="221"/>
      <c r="TUZ37" s="221"/>
      <c r="TVA37" s="221"/>
      <c r="TVB37" s="221"/>
      <c r="TVC37" s="221"/>
      <c r="TVD37" s="221"/>
      <c r="TVE37" s="221"/>
      <c r="TVF37" s="221"/>
      <c r="TVG37" s="221"/>
      <c r="TVH37" s="221"/>
      <c r="TVI37" s="221"/>
      <c r="TVJ37" s="221"/>
      <c r="TVK37" s="221"/>
      <c r="TVL37" s="221"/>
      <c r="TVM37" s="221"/>
      <c r="TVN37" s="221"/>
      <c r="TVO37" s="221"/>
      <c r="TVP37" s="221"/>
      <c r="TVQ37" s="221"/>
      <c r="TVR37" s="221"/>
      <c r="TVS37" s="221"/>
      <c r="TVT37" s="221"/>
      <c r="TVU37" s="221"/>
      <c r="TVV37" s="221"/>
      <c r="TVW37" s="221"/>
      <c r="TVX37" s="221"/>
      <c r="TVY37" s="221"/>
      <c r="TVZ37" s="221"/>
      <c r="TWA37" s="221"/>
      <c r="TWB37" s="221"/>
      <c r="TWC37" s="221"/>
      <c r="TWD37" s="221"/>
      <c r="TWE37" s="221"/>
      <c r="TWF37" s="221"/>
      <c r="TWG37" s="221"/>
      <c r="TWH37" s="221"/>
      <c r="TWI37" s="221"/>
      <c r="TWJ37" s="221"/>
      <c r="TWK37" s="221"/>
      <c r="TWL37" s="221"/>
      <c r="TWM37" s="221"/>
      <c r="TWN37" s="221"/>
      <c r="TWO37" s="221"/>
      <c r="TWP37" s="221"/>
      <c r="TWQ37" s="221"/>
      <c r="TWR37" s="221"/>
      <c r="TWS37" s="221"/>
      <c r="TWT37" s="221"/>
      <c r="TWU37" s="221"/>
      <c r="TWV37" s="221"/>
      <c r="TWW37" s="221"/>
      <c r="TWX37" s="221"/>
      <c r="TWY37" s="221"/>
      <c r="TWZ37" s="221"/>
      <c r="TXA37" s="221"/>
      <c r="TXB37" s="221"/>
      <c r="TXC37" s="221"/>
      <c r="TXD37" s="221"/>
      <c r="TXE37" s="221"/>
      <c r="TXF37" s="221"/>
      <c r="TXG37" s="221"/>
      <c r="TXH37" s="221"/>
      <c r="TXI37" s="221"/>
      <c r="TXJ37" s="221"/>
      <c r="TXK37" s="221"/>
      <c r="TXL37" s="221"/>
      <c r="TXM37" s="221"/>
      <c r="TXN37" s="221"/>
      <c r="TXO37" s="221"/>
      <c r="TXP37" s="221"/>
      <c r="TXQ37" s="221"/>
      <c r="TXR37" s="221"/>
      <c r="TXS37" s="221"/>
      <c r="TXT37" s="221"/>
      <c r="TXU37" s="221"/>
      <c r="TXV37" s="221"/>
      <c r="TXW37" s="221"/>
      <c r="TXX37" s="221"/>
      <c r="TXY37" s="221"/>
      <c r="TXZ37" s="221"/>
      <c r="TYA37" s="221"/>
      <c r="TYB37" s="221"/>
      <c r="TYC37" s="221"/>
      <c r="TYD37" s="221"/>
      <c r="TYE37" s="221"/>
      <c r="TYF37" s="221"/>
      <c r="TYG37" s="221"/>
      <c r="TYH37" s="221"/>
      <c r="TYI37" s="221"/>
      <c r="TYJ37" s="221"/>
      <c r="TYK37" s="221"/>
      <c r="TYL37" s="221"/>
      <c r="TYM37" s="221"/>
      <c r="TYN37" s="221"/>
      <c r="TYO37" s="221"/>
      <c r="TYP37" s="221"/>
      <c r="TYQ37" s="221"/>
      <c r="TYR37" s="221"/>
      <c r="TYS37" s="221"/>
      <c r="TYT37" s="221"/>
      <c r="TYU37" s="221"/>
      <c r="TYV37" s="221"/>
      <c r="TYW37" s="221"/>
      <c r="TYX37" s="221"/>
      <c r="TYY37" s="221"/>
      <c r="TYZ37" s="221"/>
      <c r="TZA37" s="221"/>
      <c r="TZB37" s="221"/>
      <c r="TZC37" s="221"/>
      <c r="TZD37" s="221"/>
      <c r="TZE37" s="221"/>
      <c r="TZF37" s="221"/>
      <c r="TZG37" s="221"/>
      <c r="TZH37" s="221"/>
      <c r="TZI37" s="221"/>
      <c r="TZJ37" s="221"/>
      <c r="TZK37" s="221"/>
      <c r="TZL37" s="221"/>
      <c r="TZM37" s="221"/>
      <c r="TZN37" s="221"/>
      <c r="TZO37" s="221"/>
      <c r="TZP37" s="221"/>
      <c r="TZQ37" s="221"/>
      <c r="TZR37" s="221"/>
      <c r="TZS37" s="221"/>
      <c r="TZT37" s="221"/>
      <c r="TZU37" s="221"/>
      <c r="TZV37" s="221"/>
      <c r="TZW37" s="221"/>
      <c r="TZX37" s="221"/>
      <c r="TZY37" s="221"/>
      <c r="TZZ37" s="221"/>
      <c r="UAA37" s="221"/>
      <c r="UAB37" s="221"/>
      <c r="UAC37" s="221"/>
      <c r="UAD37" s="221"/>
      <c r="UAE37" s="221"/>
      <c r="UAF37" s="221"/>
      <c r="UAG37" s="221"/>
      <c r="UAH37" s="221"/>
      <c r="UAI37" s="221"/>
      <c r="UAJ37" s="221"/>
      <c r="UAK37" s="221"/>
      <c r="UAL37" s="221"/>
      <c r="UAM37" s="221"/>
      <c r="UAN37" s="221"/>
      <c r="UAO37" s="221"/>
      <c r="UAP37" s="221"/>
      <c r="UAQ37" s="221"/>
      <c r="UAR37" s="221"/>
      <c r="UAS37" s="221"/>
      <c r="UAT37" s="221"/>
      <c r="UAU37" s="221"/>
      <c r="UAV37" s="221"/>
      <c r="UAW37" s="221"/>
      <c r="UAX37" s="221"/>
      <c r="UAY37" s="221"/>
      <c r="UAZ37" s="221"/>
      <c r="UBA37" s="221"/>
      <c r="UBB37" s="221"/>
      <c r="UBC37" s="221"/>
      <c r="UBD37" s="221"/>
      <c r="UBE37" s="221"/>
      <c r="UBF37" s="221"/>
      <c r="UBG37" s="221"/>
      <c r="UBH37" s="221"/>
      <c r="UBI37" s="221"/>
      <c r="UBJ37" s="221"/>
      <c r="UBK37" s="221"/>
      <c r="UBL37" s="221"/>
      <c r="UBM37" s="221"/>
      <c r="UBN37" s="221"/>
      <c r="UBO37" s="221"/>
      <c r="UBP37" s="221"/>
      <c r="UBQ37" s="221"/>
      <c r="UBR37" s="221"/>
      <c r="UBS37" s="221"/>
      <c r="UBT37" s="221"/>
      <c r="UBU37" s="221"/>
      <c r="UBV37" s="221"/>
      <c r="UBW37" s="221"/>
      <c r="UBX37" s="221"/>
      <c r="UBY37" s="221"/>
      <c r="UBZ37" s="221"/>
      <c r="UCA37" s="221"/>
      <c r="UCB37" s="221"/>
      <c r="UCC37" s="221"/>
      <c r="UCD37" s="221"/>
      <c r="UCE37" s="221"/>
      <c r="UCF37" s="221"/>
      <c r="UCG37" s="221"/>
      <c r="UCH37" s="221"/>
      <c r="UCI37" s="221"/>
      <c r="UCJ37" s="221"/>
      <c r="UCK37" s="221"/>
      <c r="UCL37" s="221"/>
      <c r="UCM37" s="221"/>
      <c r="UCN37" s="221"/>
      <c r="UCO37" s="221"/>
      <c r="UCP37" s="221"/>
      <c r="UCQ37" s="221"/>
      <c r="UCR37" s="221"/>
      <c r="UCS37" s="221"/>
      <c r="UCT37" s="221"/>
      <c r="UCU37" s="221"/>
      <c r="UCV37" s="221"/>
      <c r="UCW37" s="221"/>
      <c r="UCX37" s="221"/>
      <c r="UCY37" s="221"/>
      <c r="UCZ37" s="221"/>
      <c r="UDA37" s="221"/>
      <c r="UDB37" s="221"/>
      <c r="UDC37" s="221"/>
      <c r="UDD37" s="221"/>
      <c r="UDE37" s="221"/>
      <c r="UDF37" s="221"/>
      <c r="UDG37" s="221"/>
      <c r="UDH37" s="221"/>
      <c r="UDI37" s="221"/>
      <c r="UDJ37" s="221"/>
      <c r="UDK37" s="221"/>
      <c r="UDL37" s="221"/>
      <c r="UDM37" s="221"/>
      <c r="UDN37" s="221"/>
      <c r="UDO37" s="221"/>
      <c r="UDP37" s="221"/>
      <c r="UDQ37" s="221"/>
      <c r="UDR37" s="221"/>
      <c r="UDS37" s="221"/>
      <c r="UDT37" s="221"/>
      <c r="UDU37" s="221"/>
      <c r="UDV37" s="221"/>
      <c r="UDW37" s="221"/>
      <c r="UDX37" s="221"/>
      <c r="UDY37" s="221"/>
      <c r="UDZ37" s="221"/>
      <c r="UEA37" s="221"/>
      <c r="UEB37" s="221"/>
      <c r="UEC37" s="221"/>
      <c r="UED37" s="221"/>
      <c r="UEE37" s="221"/>
      <c r="UEF37" s="221"/>
      <c r="UEG37" s="221"/>
      <c r="UEH37" s="221"/>
      <c r="UEI37" s="221"/>
      <c r="UEJ37" s="221"/>
      <c r="UEK37" s="221"/>
      <c r="UEL37" s="221"/>
      <c r="UEM37" s="221"/>
      <c r="UEN37" s="221"/>
      <c r="UEO37" s="221"/>
      <c r="UEP37" s="221"/>
      <c r="UEQ37" s="221"/>
      <c r="UER37" s="221"/>
      <c r="UES37" s="221"/>
      <c r="UET37" s="221"/>
      <c r="UEU37" s="221"/>
      <c r="UEV37" s="221"/>
      <c r="UEW37" s="221"/>
      <c r="UEX37" s="221"/>
      <c r="UEY37" s="221"/>
      <c r="UEZ37" s="221"/>
      <c r="UFA37" s="221"/>
      <c r="UFB37" s="221"/>
      <c r="UFC37" s="221"/>
      <c r="UFD37" s="221"/>
      <c r="UFE37" s="221"/>
      <c r="UFF37" s="221"/>
      <c r="UFG37" s="221"/>
      <c r="UFH37" s="221"/>
      <c r="UFI37" s="221"/>
      <c r="UFJ37" s="221"/>
      <c r="UFK37" s="221"/>
      <c r="UFL37" s="221"/>
      <c r="UFM37" s="221"/>
      <c r="UFN37" s="221"/>
      <c r="UFO37" s="221"/>
      <c r="UFP37" s="221"/>
      <c r="UFQ37" s="221"/>
      <c r="UFR37" s="221"/>
      <c r="UFS37" s="221"/>
      <c r="UFT37" s="221"/>
      <c r="UFU37" s="221"/>
      <c r="UFV37" s="221"/>
      <c r="UFW37" s="221"/>
      <c r="UFX37" s="221"/>
      <c r="UFY37" s="221"/>
      <c r="UFZ37" s="221"/>
      <c r="UGA37" s="221"/>
      <c r="UGB37" s="221"/>
      <c r="UGC37" s="221"/>
      <c r="UGD37" s="221"/>
      <c r="UGE37" s="221"/>
      <c r="UGF37" s="221"/>
      <c r="UGG37" s="221"/>
      <c r="UGH37" s="221"/>
      <c r="UGI37" s="221"/>
      <c r="UGJ37" s="221"/>
      <c r="UGK37" s="221"/>
      <c r="UGL37" s="221"/>
      <c r="UGM37" s="221"/>
      <c r="UGN37" s="221"/>
      <c r="UGO37" s="221"/>
      <c r="UGP37" s="221"/>
      <c r="UGQ37" s="221"/>
      <c r="UGR37" s="221"/>
      <c r="UGS37" s="221"/>
      <c r="UGT37" s="221"/>
      <c r="UGU37" s="221"/>
      <c r="UGV37" s="221"/>
      <c r="UGW37" s="221"/>
      <c r="UGX37" s="221"/>
      <c r="UGY37" s="221"/>
      <c r="UGZ37" s="221"/>
      <c r="UHA37" s="221"/>
      <c r="UHB37" s="221"/>
      <c r="UHC37" s="221"/>
      <c r="UHD37" s="221"/>
      <c r="UHE37" s="221"/>
      <c r="UHF37" s="221"/>
      <c r="UHG37" s="221"/>
      <c r="UHH37" s="221"/>
      <c r="UHI37" s="221"/>
      <c r="UHJ37" s="221"/>
      <c r="UHK37" s="221"/>
      <c r="UHL37" s="221"/>
      <c r="UHM37" s="221"/>
      <c r="UHN37" s="221"/>
      <c r="UHO37" s="221"/>
      <c r="UHP37" s="221"/>
      <c r="UHQ37" s="221"/>
      <c r="UHR37" s="221"/>
      <c r="UHS37" s="221"/>
      <c r="UHT37" s="221"/>
      <c r="UHU37" s="221"/>
      <c r="UHV37" s="221"/>
      <c r="UHW37" s="221"/>
      <c r="UHX37" s="221"/>
      <c r="UHY37" s="221"/>
      <c r="UHZ37" s="221"/>
      <c r="UIA37" s="221"/>
      <c r="UIB37" s="221"/>
      <c r="UIC37" s="221"/>
      <c r="UID37" s="221"/>
      <c r="UIE37" s="221"/>
      <c r="UIF37" s="221"/>
      <c r="UIG37" s="221"/>
      <c r="UIH37" s="221"/>
      <c r="UII37" s="221"/>
      <c r="UIJ37" s="221"/>
      <c r="UIK37" s="221"/>
      <c r="UIL37" s="221"/>
      <c r="UIM37" s="221"/>
      <c r="UIN37" s="221"/>
      <c r="UIO37" s="221"/>
      <c r="UIP37" s="221"/>
      <c r="UIQ37" s="221"/>
      <c r="UIR37" s="221"/>
      <c r="UIS37" s="221"/>
      <c r="UIT37" s="221"/>
      <c r="UIU37" s="221"/>
      <c r="UIV37" s="221"/>
      <c r="UIW37" s="221"/>
      <c r="UIX37" s="221"/>
      <c r="UIY37" s="221"/>
      <c r="UIZ37" s="221"/>
      <c r="UJA37" s="221"/>
      <c r="UJB37" s="221"/>
      <c r="UJC37" s="221"/>
      <c r="UJD37" s="221"/>
      <c r="UJE37" s="221"/>
      <c r="UJF37" s="221"/>
      <c r="UJG37" s="221"/>
      <c r="UJH37" s="221"/>
      <c r="UJI37" s="221"/>
      <c r="UJJ37" s="221"/>
      <c r="UJK37" s="221"/>
      <c r="UJL37" s="221"/>
      <c r="UJM37" s="221"/>
      <c r="UJN37" s="221"/>
      <c r="UJO37" s="221"/>
      <c r="UJP37" s="221"/>
      <c r="UJQ37" s="221"/>
      <c r="UJR37" s="221"/>
      <c r="UJS37" s="221"/>
      <c r="UJT37" s="221"/>
      <c r="UJU37" s="221"/>
      <c r="UJV37" s="221"/>
      <c r="UJW37" s="221"/>
      <c r="UJX37" s="221"/>
      <c r="UJY37" s="221"/>
      <c r="UJZ37" s="221"/>
      <c r="UKA37" s="221"/>
      <c r="UKB37" s="221"/>
      <c r="UKC37" s="221"/>
      <c r="UKD37" s="221"/>
      <c r="UKE37" s="221"/>
      <c r="UKF37" s="221"/>
      <c r="UKG37" s="221"/>
      <c r="UKH37" s="221"/>
      <c r="UKI37" s="221"/>
      <c r="UKJ37" s="221"/>
      <c r="UKK37" s="221"/>
      <c r="UKL37" s="221"/>
      <c r="UKM37" s="221"/>
      <c r="UKN37" s="221"/>
      <c r="UKO37" s="221"/>
      <c r="UKP37" s="221"/>
      <c r="UKQ37" s="221"/>
      <c r="UKR37" s="221"/>
      <c r="UKS37" s="221"/>
      <c r="UKT37" s="221"/>
      <c r="UKU37" s="221"/>
      <c r="UKV37" s="221"/>
      <c r="UKW37" s="221"/>
      <c r="UKX37" s="221"/>
      <c r="UKY37" s="221"/>
      <c r="UKZ37" s="221"/>
      <c r="ULA37" s="221"/>
      <c r="ULB37" s="221"/>
      <c r="ULC37" s="221"/>
      <c r="ULD37" s="221"/>
      <c r="ULE37" s="221"/>
      <c r="ULF37" s="221"/>
      <c r="ULG37" s="221"/>
      <c r="ULH37" s="221"/>
      <c r="ULI37" s="221"/>
      <c r="ULJ37" s="221"/>
      <c r="ULK37" s="221"/>
      <c r="ULL37" s="221"/>
      <c r="ULM37" s="221"/>
      <c r="ULN37" s="221"/>
      <c r="ULO37" s="221"/>
      <c r="ULP37" s="221"/>
      <c r="ULQ37" s="221"/>
      <c r="ULR37" s="221"/>
      <c r="ULS37" s="221"/>
      <c r="ULT37" s="221"/>
      <c r="ULU37" s="221"/>
      <c r="ULV37" s="221"/>
      <c r="ULW37" s="221"/>
      <c r="ULX37" s="221"/>
      <c r="ULY37" s="221"/>
      <c r="ULZ37" s="221"/>
      <c r="UMA37" s="221"/>
      <c r="UMB37" s="221"/>
      <c r="UMC37" s="221"/>
      <c r="UMD37" s="221"/>
      <c r="UME37" s="221"/>
      <c r="UMF37" s="221"/>
      <c r="UMG37" s="221"/>
      <c r="UMH37" s="221"/>
      <c r="UMI37" s="221"/>
      <c r="UMJ37" s="221"/>
      <c r="UMK37" s="221"/>
      <c r="UML37" s="221"/>
      <c r="UMM37" s="221"/>
      <c r="UMN37" s="221"/>
      <c r="UMO37" s="221"/>
      <c r="UMP37" s="221"/>
      <c r="UMQ37" s="221"/>
      <c r="UMR37" s="221"/>
      <c r="UMS37" s="221"/>
      <c r="UMT37" s="221"/>
      <c r="UMU37" s="221"/>
      <c r="UMV37" s="221"/>
      <c r="UMW37" s="221"/>
      <c r="UMX37" s="221"/>
      <c r="UMY37" s="221"/>
      <c r="UMZ37" s="221"/>
      <c r="UNA37" s="221"/>
      <c r="UNB37" s="221"/>
      <c r="UNC37" s="221"/>
      <c r="UND37" s="221"/>
      <c r="UNE37" s="221"/>
      <c r="UNF37" s="221"/>
      <c r="UNG37" s="221"/>
      <c r="UNH37" s="221"/>
      <c r="UNI37" s="221"/>
      <c r="UNJ37" s="221"/>
      <c r="UNK37" s="221"/>
      <c r="UNL37" s="221"/>
      <c r="UNM37" s="221"/>
      <c r="UNN37" s="221"/>
      <c r="UNO37" s="221"/>
      <c r="UNP37" s="221"/>
      <c r="UNQ37" s="221"/>
      <c r="UNR37" s="221"/>
      <c r="UNS37" s="221"/>
      <c r="UNT37" s="221"/>
      <c r="UNU37" s="221"/>
      <c r="UNV37" s="221"/>
      <c r="UNW37" s="221"/>
      <c r="UNX37" s="221"/>
      <c r="UNY37" s="221"/>
      <c r="UNZ37" s="221"/>
      <c r="UOA37" s="221"/>
      <c r="UOB37" s="221"/>
      <c r="UOC37" s="221"/>
      <c r="UOD37" s="221"/>
      <c r="UOE37" s="221"/>
      <c r="UOF37" s="221"/>
      <c r="UOG37" s="221"/>
      <c r="UOH37" s="221"/>
      <c r="UOI37" s="221"/>
      <c r="UOJ37" s="221"/>
      <c r="UOK37" s="221"/>
      <c r="UOL37" s="221"/>
      <c r="UOM37" s="221"/>
      <c r="UON37" s="221"/>
      <c r="UOO37" s="221"/>
      <c r="UOP37" s="221"/>
      <c r="UOQ37" s="221"/>
      <c r="UOR37" s="221"/>
      <c r="UOS37" s="221"/>
      <c r="UOT37" s="221"/>
      <c r="UOU37" s="221"/>
      <c r="UOV37" s="221"/>
      <c r="UOW37" s="221"/>
      <c r="UOX37" s="221"/>
      <c r="UOY37" s="221"/>
      <c r="UOZ37" s="221"/>
      <c r="UPA37" s="221"/>
      <c r="UPB37" s="221"/>
      <c r="UPC37" s="221"/>
      <c r="UPD37" s="221"/>
      <c r="UPE37" s="221"/>
      <c r="UPF37" s="221"/>
      <c r="UPG37" s="221"/>
      <c r="UPH37" s="221"/>
      <c r="UPI37" s="221"/>
      <c r="UPJ37" s="221"/>
      <c r="UPK37" s="221"/>
      <c r="UPL37" s="221"/>
      <c r="UPM37" s="221"/>
      <c r="UPN37" s="221"/>
      <c r="UPO37" s="221"/>
      <c r="UPP37" s="221"/>
      <c r="UPQ37" s="221"/>
      <c r="UPR37" s="221"/>
      <c r="UPS37" s="221"/>
      <c r="UPT37" s="221"/>
      <c r="UPU37" s="221"/>
      <c r="UPV37" s="221"/>
      <c r="UPW37" s="221"/>
      <c r="UPX37" s="221"/>
      <c r="UPY37" s="221"/>
      <c r="UPZ37" s="221"/>
      <c r="UQA37" s="221"/>
      <c r="UQB37" s="221"/>
      <c r="UQC37" s="221"/>
      <c r="UQD37" s="221"/>
      <c r="UQE37" s="221"/>
      <c r="UQF37" s="221"/>
      <c r="UQG37" s="221"/>
      <c r="UQH37" s="221"/>
      <c r="UQI37" s="221"/>
      <c r="UQJ37" s="221"/>
      <c r="UQK37" s="221"/>
      <c r="UQL37" s="221"/>
      <c r="UQM37" s="221"/>
      <c r="UQN37" s="221"/>
      <c r="UQO37" s="221"/>
      <c r="UQP37" s="221"/>
      <c r="UQQ37" s="221"/>
      <c r="UQR37" s="221"/>
      <c r="UQS37" s="221"/>
      <c r="UQT37" s="221"/>
      <c r="UQU37" s="221"/>
      <c r="UQV37" s="221"/>
      <c r="UQW37" s="221"/>
      <c r="UQX37" s="221"/>
      <c r="UQY37" s="221"/>
      <c r="UQZ37" s="221"/>
      <c r="URA37" s="221"/>
      <c r="URB37" s="221"/>
      <c r="URC37" s="221"/>
      <c r="URD37" s="221"/>
      <c r="URE37" s="221"/>
      <c r="URF37" s="221"/>
      <c r="URG37" s="221"/>
      <c r="URH37" s="221"/>
      <c r="URI37" s="221"/>
      <c r="URJ37" s="221"/>
      <c r="URK37" s="221"/>
      <c r="URL37" s="221"/>
      <c r="URM37" s="221"/>
      <c r="URN37" s="221"/>
      <c r="URO37" s="221"/>
      <c r="URP37" s="221"/>
      <c r="URQ37" s="221"/>
      <c r="URR37" s="221"/>
      <c r="URS37" s="221"/>
      <c r="URT37" s="221"/>
      <c r="URU37" s="221"/>
      <c r="URV37" s="221"/>
      <c r="URW37" s="221"/>
      <c r="URX37" s="221"/>
      <c r="URY37" s="221"/>
      <c r="URZ37" s="221"/>
      <c r="USA37" s="221"/>
      <c r="USB37" s="221"/>
      <c r="USC37" s="221"/>
      <c r="USD37" s="221"/>
      <c r="USE37" s="221"/>
      <c r="USF37" s="221"/>
      <c r="USG37" s="221"/>
      <c r="USH37" s="221"/>
      <c r="USI37" s="221"/>
      <c r="USJ37" s="221"/>
      <c r="USK37" s="221"/>
      <c r="USL37" s="221"/>
      <c r="USM37" s="221"/>
      <c r="USN37" s="221"/>
      <c r="USO37" s="221"/>
      <c r="USP37" s="221"/>
      <c r="USQ37" s="221"/>
      <c r="USR37" s="221"/>
      <c r="USS37" s="221"/>
      <c r="UST37" s="221"/>
      <c r="USU37" s="221"/>
      <c r="USV37" s="221"/>
      <c r="USW37" s="221"/>
      <c r="USX37" s="221"/>
      <c r="USY37" s="221"/>
      <c r="USZ37" s="221"/>
      <c r="UTA37" s="221"/>
      <c r="UTB37" s="221"/>
      <c r="UTC37" s="221"/>
      <c r="UTD37" s="221"/>
      <c r="UTE37" s="221"/>
      <c r="UTF37" s="221"/>
      <c r="UTG37" s="221"/>
      <c r="UTH37" s="221"/>
      <c r="UTI37" s="221"/>
      <c r="UTJ37" s="221"/>
      <c r="UTK37" s="221"/>
      <c r="UTL37" s="221"/>
      <c r="UTM37" s="221"/>
      <c r="UTN37" s="221"/>
      <c r="UTO37" s="221"/>
      <c r="UTP37" s="221"/>
      <c r="UTQ37" s="221"/>
      <c r="UTR37" s="221"/>
      <c r="UTS37" s="221"/>
      <c r="UTT37" s="221"/>
      <c r="UTU37" s="221"/>
      <c r="UTV37" s="221"/>
      <c r="UTW37" s="221"/>
      <c r="UTX37" s="221"/>
      <c r="UTY37" s="221"/>
      <c r="UTZ37" s="221"/>
      <c r="UUA37" s="221"/>
      <c r="UUB37" s="221"/>
      <c r="UUC37" s="221"/>
      <c r="UUD37" s="221"/>
      <c r="UUE37" s="221"/>
      <c r="UUF37" s="221"/>
      <c r="UUG37" s="221"/>
      <c r="UUH37" s="221"/>
      <c r="UUI37" s="221"/>
      <c r="UUJ37" s="221"/>
      <c r="UUK37" s="221"/>
      <c r="UUL37" s="221"/>
      <c r="UUM37" s="221"/>
      <c r="UUN37" s="221"/>
      <c r="UUO37" s="221"/>
      <c r="UUP37" s="221"/>
      <c r="UUQ37" s="221"/>
      <c r="UUR37" s="221"/>
      <c r="UUS37" s="221"/>
      <c r="UUT37" s="221"/>
      <c r="UUU37" s="221"/>
      <c r="UUV37" s="221"/>
      <c r="UUW37" s="221"/>
      <c r="UUX37" s="221"/>
      <c r="UUY37" s="221"/>
      <c r="UUZ37" s="221"/>
      <c r="UVA37" s="221"/>
      <c r="UVB37" s="221"/>
      <c r="UVC37" s="221"/>
      <c r="UVD37" s="221"/>
      <c r="UVE37" s="221"/>
      <c r="UVF37" s="221"/>
      <c r="UVG37" s="221"/>
      <c r="UVH37" s="221"/>
      <c r="UVI37" s="221"/>
      <c r="UVJ37" s="221"/>
      <c r="UVK37" s="221"/>
      <c r="UVL37" s="221"/>
      <c r="UVM37" s="221"/>
      <c r="UVN37" s="221"/>
      <c r="UVO37" s="221"/>
      <c r="UVP37" s="221"/>
      <c r="UVQ37" s="221"/>
      <c r="UVR37" s="221"/>
      <c r="UVS37" s="221"/>
      <c r="UVT37" s="221"/>
      <c r="UVU37" s="221"/>
      <c r="UVV37" s="221"/>
      <c r="UVW37" s="221"/>
      <c r="UVX37" s="221"/>
      <c r="UVY37" s="221"/>
      <c r="UVZ37" s="221"/>
      <c r="UWA37" s="221"/>
      <c r="UWB37" s="221"/>
      <c r="UWC37" s="221"/>
      <c r="UWD37" s="221"/>
      <c r="UWE37" s="221"/>
      <c r="UWF37" s="221"/>
      <c r="UWG37" s="221"/>
      <c r="UWH37" s="221"/>
      <c r="UWI37" s="221"/>
      <c r="UWJ37" s="221"/>
      <c r="UWK37" s="221"/>
      <c r="UWL37" s="221"/>
      <c r="UWM37" s="221"/>
      <c r="UWN37" s="221"/>
      <c r="UWO37" s="221"/>
      <c r="UWP37" s="221"/>
      <c r="UWQ37" s="221"/>
      <c r="UWR37" s="221"/>
      <c r="UWS37" s="221"/>
      <c r="UWT37" s="221"/>
      <c r="UWU37" s="221"/>
      <c r="UWV37" s="221"/>
      <c r="UWW37" s="221"/>
      <c r="UWX37" s="221"/>
      <c r="UWY37" s="221"/>
      <c r="UWZ37" s="221"/>
      <c r="UXA37" s="221"/>
      <c r="UXB37" s="221"/>
      <c r="UXC37" s="221"/>
      <c r="UXD37" s="221"/>
      <c r="UXE37" s="221"/>
      <c r="UXF37" s="221"/>
      <c r="UXG37" s="221"/>
      <c r="UXH37" s="221"/>
      <c r="UXI37" s="221"/>
      <c r="UXJ37" s="221"/>
      <c r="UXK37" s="221"/>
      <c r="UXL37" s="221"/>
      <c r="UXM37" s="221"/>
      <c r="UXN37" s="221"/>
      <c r="UXO37" s="221"/>
      <c r="UXP37" s="221"/>
      <c r="UXQ37" s="221"/>
      <c r="UXR37" s="221"/>
      <c r="UXS37" s="221"/>
      <c r="UXT37" s="221"/>
      <c r="UXU37" s="221"/>
      <c r="UXV37" s="221"/>
      <c r="UXW37" s="221"/>
      <c r="UXX37" s="221"/>
      <c r="UXY37" s="221"/>
      <c r="UXZ37" s="221"/>
      <c r="UYA37" s="221"/>
      <c r="UYB37" s="221"/>
      <c r="UYC37" s="221"/>
      <c r="UYD37" s="221"/>
      <c r="UYE37" s="221"/>
      <c r="UYF37" s="221"/>
      <c r="UYG37" s="221"/>
      <c r="UYH37" s="221"/>
      <c r="UYI37" s="221"/>
      <c r="UYJ37" s="221"/>
      <c r="UYK37" s="221"/>
      <c r="UYL37" s="221"/>
      <c r="UYM37" s="221"/>
      <c r="UYN37" s="221"/>
      <c r="UYO37" s="221"/>
      <c r="UYP37" s="221"/>
      <c r="UYQ37" s="221"/>
      <c r="UYR37" s="221"/>
      <c r="UYS37" s="221"/>
      <c r="UYT37" s="221"/>
      <c r="UYU37" s="221"/>
      <c r="UYV37" s="221"/>
      <c r="UYW37" s="221"/>
      <c r="UYX37" s="221"/>
      <c r="UYY37" s="221"/>
      <c r="UYZ37" s="221"/>
      <c r="UZA37" s="221"/>
      <c r="UZB37" s="221"/>
      <c r="UZC37" s="221"/>
      <c r="UZD37" s="221"/>
      <c r="UZE37" s="221"/>
      <c r="UZF37" s="221"/>
      <c r="UZG37" s="221"/>
      <c r="UZH37" s="221"/>
      <c r="UZI37" s="221"/>
      <c r="UZJ37" s="221"/>
      <c r="UZK37" s="221"/>
      <c r="UZL37" s="221"/>
      <c r="UZM37" s="221"/>
      <c r="UZN37" s="221"/>
      <c r="UZO37" s="221"/>
      <c r="UZP37" s="221"/>
      <c r="UZQ37" s="221"/>
      <c r="UZR37" s="221"/>
      <c r="UZS37" s="221"/>
      <c r="UZT37" s="221"/>
      <c r="UZU37" s="221"/>
      <c r="UZV37" s="221"/>
      <c r="UZW37" s="221"/>
      <c r="UZX37" s="221"/>
      <c r="UZY37" s="221"/>
      <c r="UZZ37" s="221"/>
      <c r="VAA37" s="221"/>
      <c r="VAB37" s="221"/>
      <c r="VAC37" s="221"/>
      <c r="VAD37" s="221"/>
      <c r="VAE37" s="221"/>
      <c r="VAF37" s="221"/>
      <c r="VAG37" s="221"/>
      <c r="VAH37" s="221"/>
      <c r="VAI37" s="221"/>
      <c r="VAJ37" s="221"/>
      <c r="VAK37" s="221"/>
      <c r="VAL37" s="221"/>
      <c r="VAM37" s="221"/>
      <c r="VAN37" s="221"/>
      <c r="VAO37" s="221"/>
      <c r="VAP37" s="221"/>
      <c r="VAQ37" s="221"/>
      <c r="VAR37" s="221"/>
      <c r="VAS37" s="221"/>
      <c r="VAT37" s="221"/>
      <c r="VAU37" s="221"/>
      <c r="VAV37" s="221"/>
      <c r="VAW37" s="221"/>
      <c r="VAX37" s="221"/>
      <c r="VAY37" s="221"/>
      <c r="VAZ37" s="221"/>
      <c r="VBA37" s="221"/>
      <c r="VBB37" s="221"/>
      <c r="VBC37" s="221"/>
      <c r="VBD37" s="221"/>
      <c r="VBE37" s="221"/>
      <c r="VBF37" s="221"/>
      <c r="VBG37" s="221"/>
      <c r="VBH37" s="221"/>
      <c r="VBI37" s="221"/>
      <c r="VBJ37" s="221"/>
      <c r="VBK37" s="221"/>
      <c r="VBL37" s="221"/>
      <c r="VBM37" s="221"/>
      <c r="VBN37" s="221"/>
      <c r="VBO37" s="221"/>
      <c r="VBP37" s="221"/>
      <c r="VBQ37" s="221"/>
      <c r="VBR37" s="221"/>
      <c r="VBS37" s="221"/>
      <c r="VBT37" s="221"/>
      <c r="VBU37" s="221"/>
      <c r="VBV37" s="221"/>
      <c r="VBW37" s="221"/>
      <c r="VBX37" s="221"/>
      <c r="VBY37" s="221"/>
      <c r="VBZ37" s="221"/>
      <c r="VCA37" s="221"/>
      <c r="VCB37" s="221"/>
      <c r="VCC37" s="221"/>
      <c r="VCD37" s="221"/>
      <c r="VCE37" s="221"/>
      <c r="VCF37" s="221"/>
      <c r="VCG37" s="221"/>
      <c r="VCH37" s="221"/>
      <c r="VCI37" s="221"/>
      <c r="VCJ37" s="221"/>
      <c r="VCK37" s="221"/>
      <c r="VCL37" s="221"/>
      <c r="VCM37" s="221"/>
      <c r="VCN37" s="221"/>
      <c r="VCO37" s="221"/>
      <c r="VCP37" s="221"/>
      <c r="VCQ37" s="221"/>
      <c r="VCR37" s="221"/>
      <c r="VCS37" s="221"/>
      <c r="VCT37" s="221"/>
      <c r="VCU37" s="221"/>
      <c r="VCV37" s="221"/>
      <c r="VCW37" s="221"/>
      <c r="VCX37" s="221"/>
      <c r="VCY37" s="221"/>
      <c r="VCZ37" s="221"/>
      <c r="VDA37" s="221"/>
      <c r="VDB37" s="221"/>
      <c r="VDC37" s="221"/>
      <c r="VDD37" s="221"/>
      <c r="VDE37" s="221"/>
      <c r="VDF37" s="221"/>
      <c r="VDG37" s="221"/>
      <c r="VDH37" s="221"/>
      <c r="VDI37" s="221"/>
      <c r="VDJ37" s="221"/>
      <c r="VDK37" s="221"/>
      <c r="VDL37" s="221"/>
      <c r="VDM37" s="221"/>
      <c r="VDN37" s="221"/>
      <c r="VDO37" s="221"/>
      <c r="VDP37" s="221"/>
      <c r="VDQ37" s="221"/>
      <c r="VDR37" s="221"/>
      <c r="VDS37" s="221"/>
      <c r="VDT37" s="221"/>
      <c r="VDU37" s="221"/>
      <c r="VDV37" s="221"/>
      <c r="VDW37" s="221"/>
      <c r="VDX37" s="221"/>
      <c r="VDY37" s="221"/>
      <c r="VDZ37" s="221"/>
      <c r="VEA37" s="221"/>
      <c r="VEB37" s="221"/>
      <c r="VEC37" s="221"/>
      <c r="VED37" s="221"/>
      <c r="VEE37" s="221"/>
      <c r="VEF37" s="221"/>
      <c r="VEG37" s="221"/>
      <c r="VEH37" s="221"/>
      <c r="VEI37" s="221"/>
      <c r="VEJ37" s="221"/>
      <c r="VEK37" s="221"/>
      <c r="VEL37" s="221"/>
      <c r="VEM37" s="221"/>
      <c r="VEN37" s="221"/>
      <c r="VEO37" s="221"/>
      <c r="VEP37" s="221"/>
      <c r="VEQ37" s="221"/>
      <c r="VER37" s="221"/>
      <c r="VES37" s="221"/>
      <c r="VET37" s="221"/>
      <c r="VEU37" s="221"/>
      <c r="VEV37" s="221"/>
      <c r="VEW37" s="221"/>
      <c r="VEX37" s="221"/>
      <c r="VEY37" s="221"/>
      <c r="VEZ37" s="221"/>
      <c r="VFA37" s="221"/>
      <c r="VFB37" s="221"/>
      <c r="VFC37" s="221"/>
      <c r="VFD37" s="221"/>
      <c r="VFE37" s="221"/>
      <c r="VFF37" s="221"/>
      <c r="VFG37" s="221"/>
      <c r="VFH37" s="221"/>
      <c r="VFI37" s="221"/>
      <c r="VFJ37" s="221"/>
      <c r="VFK37" s="221"/>
      <c r="VFL37" s="221"/>
      <c r="VFM37" s="221"/>
      <c r="VFN37" s="221"/>
      <c r="VFO37" s="221"/>
      <c r="VFP37" s="221"/>
      <c r="VFQ37" s="221"/>
      <c r="VFR37" s="221"/>
      <c r="VFS37" s="221"/>
      <c r="VFT37" s="221"/>
      <c r="VFU37" s="221"/>
      <c r="VFV37" s="221"/>
      <c r="VFW37" s="221"/>
      <c r="VFX37" s="221"/>
      <c r="VFY37" s="221"/>
      <c r="VFZ37" s="221"/>
      <c r="VGA37" s="221"/>
      <c r="VGB37" s="221"/>
      <c r="VGC37" s="221"/>
      <c r="VGD37" s="221"/>
      <c r="VGE37" s="221"/>
      <c r="VGF37" s="221"/>
      <c r="VGG37" s="221"/>
      <c r="VGH37" s="221"/>
      <c r="VGI37" s="221"/>
      <c r="VGJ37" s="221"/>
      <c r="VGK37" s="221"/>
      <c r="VGL37" s="221"/>
      <c r="VGM37" s="221"/>
      <c r="VGN37" s="221"/>
      <c r="VGO37" s="221"/>
      <c r="VGP37" s="221"/>
      <c r="VGQ37" s="221"/>
      <c r="VGR37" s="221"/>
      <c r="VGS37" s="221"/>
      <c r="VGT37" s="221"/>
      <c r="VGU37" s="221"/>
      <c r="VGV37" s="221"/>
      <c r="VGW37" s="221"/>
      <c r="VGX37" s="221"/>
      <c r="VGY37" s="221"/>
      <c r="VGZ37" s="221"/>
      <c r="VHA37" s="221"/>
      <c r="VHB37" s="221"/>
      <c r="VHC37" s="221"/>
      <c r="VHD37" s="221"/>
      <c r="VHE37" s="221"/>
      <c r="VHF37" s="221"/>
      <c r="VHG37" s="221"/>
      <c r="VHH37" s="221"/>
      <c r="VHI37" s="221"/>
      <c r="VHJ37" s="221"/>
      <c r="VHK37" s="221"/>
      <c r="VHL37" s="221"/>
      <c r="VHM37" s="221"/>
      <c r="VHN37" s="221"/>
      <c r="VHO37" s="221"/>
      <c r="VHP37" s="221"/>
      <c r="VHQ37" s="221"/>
      <c r="VHR37" s="221"/>
      <c r="VHS37" s="221"/>
      <c r="VHT37" s="221"/>
      <c r="VHU37" s="221"/>
      <c r="VHV37" s="221"/>
      <c r="VHW37" s="221"/>
      <c r="VHX37" s="221"/>
      <c r="VHY37" s="221"/>
      <c r="VHZ37" s="221"/>
      <c r="VIA37" s="221"/>
      <c r="VIB37" s="221"/>
      <c r="VIC37" s="221"/>
      <c r="VID37" s="221"/>
      <c r="VIE37" s="221"/>
      <c r="VIF37" s="221"/>
      <c r="VIG37" s="221"/>
      <c r="VIH37" s="221"/>
      <c r="VII37" s="221"/>
      <c r="VIJ37" s="221"/>
      <c r="VIK37" s="221"/>
      <c r="VIL37" s="221"/>
      <c r="VIM37" s="221"/>
      <c r="VIN37" s="221"/>
      <c r="VIO37" s="221"/>
      <c r="VIP37" s="221"/>
      <c r="VIQ37" s="221"/>
      <c r="VIR37" s="221"/>
      <c r="VIS37" s="221"/>
      <c r="VIT37" s="221"/>
      <c r="VIU37" s="221"/>
      <c r="VIV37" s="221"/>
      <c r="VIW37" s="221"/>
      <c r="VIX37" s="221"/>
      <c r="VIY37" s="221"/>
      <c r="VIZ37" s="221"/>
      <c r="VJA37" s="221"/>
      <c r="VJB37" s="221"/>
      <c r="VJC37" s="221"/>
      <c r="VJD37" s="221"/>
      <c r="VJE37" s="221"/>
      <c r="VJF37" s="221"/>
      <c r="VJG37" s="221"/>
      <c r="VJH37" s="221"/>
      <c r="VJI37" s="221"/>
      <c r="VJJ37" s="221"/>
      <c r="VJK37" s="221"/>
      <c r="VJL37" s="221"/>
      <c r="VJM37" s="221"/>
      <c r="VJN37" s="221"/>
      <c r="VJO37" s="221"/>
      <c r="VJP37" s="221"/>
      <c r="VJQ37" s="221"/>
      <c r="VJR37" s="221"/>
      <c r="VJS37" s="221"/>
      <c r="VJT37" s="221"/>
      <c r="VJU37" s="221"/>
      <c r="VJV37" s="221"/>
      <c r="VJW37" s="221"/>
      <c r="VJX37" s="221"/>
      <c r="VJY37" s="221"/>
      <c r="VJZ37" s="221"/>
      <c r="VKA37" s="221"/>
      <c r="VKB37" s="221"/>
      <c r="VKC37" s="221"/>
      <c r="VKD37" s="221"/>
      <c r="VKE37" s="221"/>
      <c r="VKF37" s="221"/>
      <c r="VKG37" s="221"/>
      <c r="VKH37" s="221"/>
      <c r="VKI37" s="221"/>
      <c r="VKJ37" s="221"/>
      <c r="VKK37" s="221"/>
      <c r="VKL37" s="221"/>
      <c r="VKM37" s="221"/>
      <c r="VKN37" s="221"/>
      <c r="VKO37" s="221"/>
      <c r="VKP37" s="221"/>
      <c r="VKQ37" s="221"/>
      <c r="VKR37" s="221"/>
      <c r="VKS37" s="221"/>
      <c r="VKT37" s="221"/>
      <c r="VKU37" s="221"/>
      <c r="VKV37" s="221"/>
      <c r="VKW37" s="221"/>
      <c r="VKX37" s="221"/>
      <c r="VKY37" s="221"/>
      <c r="VKZ37" s="221"/>
      <c r="VLA37" s="221"/>
      <c r="VLB37" s="221"/>
      <c r="VLC37" s="221"/>
      <c r="VLD37" s="221"/>
      <c r="VLE37" s="221"/>
      <c r="VLF37" s="221"/>
      <c r="VLG37" s="221"/>
      <c r="VLH37" s="221"/>
      <c r="VLI37" s="221"/>
      <c r="VLJ37" s="221"/>
      <c r="VLK37" s="221"/>
      <c r="VLL37" s="221"/>
      <c r="VLM37" s="221"/>
      <c r="VLN37" s="221"/>
      <c r="VLO37" s="221"/>
      <c r="VLP37" s="221"/>
      <c r="VLQ37" s="221"/>
      <c r="VLR37" s="221"/>
      <c r="VLS37" s="221"/>
      <c r="VLT37" s="221"/>
      <c r="VLU37" s="221"/>
      <c r="VLV37" s="221"/>
      <c r="VLW37" s="221"/>
      <c r="VLX37" s="221"/>
      <c r="VLY37" s="221"/>
      <c r="VLZ37" s="221"/>
      <c r="VMA37" s="221"/>
      <c r="VMB37" s="221"/>
      <c r="VMC37" s="221"/>
      <c r="VMD37" s="221"/>
      <c r="VME37" s="221"/>
      <c r="VMF37" s="221"/>
      <c r="VMG37" s="221"/>
      <c r="VMH37" s="221"/>
      <c r="VMI37" s="221"/>
      <c r="VMJ37" s="221"/>
      <c r="VMK37" s="221"/>
      <c r="VML37" s="221"/>
      <c r="VMM37" s="221"/>
      <c r="VMN37" s="221"/>
      <c r="VMO37" s="221"/>
      <c r="VMP37" s="221"/>
      <c r="VMQ37" s="221"/>
      <c r="VMR37" s="221"/>
      <c r="VMS37" s="221"/>
      <c r="VMT37" s="221"/>
      <c r="VMU37" s="221"/>
      <c r="VMV37" s="221"/>
      <c r="VMW37" s="221"/>
      <c r="VMX37" s="221"/>
      <c r="VMY37" s="221"/>
      <c r="VMZ37" s="221"/>
      <c r="VNA37" s="221"/>
      <c r="VNB37" s="221"/>
      <c r="VNC37" s="221"/>
      <c r="VND37" s="221"/>
      <c r="VNE37" s="221"/>
      <c r="VNF37" s="221"/>
      <c r="VNG37" s="221"/>
      <c r="VNH37" s="221"/>
      <c r="VNI37" s="221"/>
      <c r="VNJ37" s="221"/>
      <c r="VNK37" s="221"/>
      <c r="VNL37" s="221"/>
      <c r="VNM37" s="221"/>
      <c r="VNN37" s="221"/>
      <c r="VNO37" s="221"/>
      <c r="VNP37" s="221"/>
      <c r="VNQ37" s="221"/>
      <c r="VNR37" s="221"/>
      <c r="VNS37" s="221"/>
      <c r="VNT37" s="221"/>
      <c r="VNU37" s="221"/>
      <c r="VNV37" s="221"/>
      <c r="VNW37" s="221"/>
      <c r="VNX37" s="221"/>
      <c r="VNY37" s="221"/>
      <c r="VNZ37" s="221"/>
      <c r="VOA37" s="221"/>
      <c r="VOB37" s="221"/>
      <c r="VOC37" s="221"/>
      <c r="VOD37" s="221"/>
      <c r="VOE37" s="221"/>
      <c r="VOF37" s="221"/>
      <c r="VOG37" s="221"/>
      <c r="VOH37" s="221"/>
      <c r="VOI37" s="221"/>
      <c r="VOJ37" s="221"/>
      <c r="VOK37" s="221"/>
      <c r="VOL37" s="221"/>
      <c r="VOM37" s="221"/>
      <c r="VON37" s="221"/>
      <c r="VOO37" s="221"/>
      <c r="VOP37" s="221"/>
      <c r="VOQ37" s="221"/>
      <c r="VOR37" s="221"/>
      <c r="VOS37" s="221"/>
      <c r="VOT37" s="221"/>
      <c r="VOU37" s="221"/>
      <c r="VOV37" s="221"/>
      <c r="VOW37" s="221"/>
      <c r="VOX37" s="221"/>
      <c r="VOY37" s="221"/>
      <c r="VOZ37" s="221"/>
      <c r="VPA37" s="221"/>
      <c r="VPB37" s="221"/>
      <c r="VPC37" s="221"/>
      <c r="VPD37" s="221"/>
      <c r="VPE37" s="221"/>
      <c r="VPF37" s="221"/>
      <c r="VPG37" s="221"/>
      <c r="VPH37" s="221"/>
      <c r="VPI37" s="221"/>
      <c r="VPJ37" s="221"/>
      <c r="VPK37" s="221"/>
      <c r="VPL37" s="221"/>
      <c r="VPM37" s="221"/>
      <c r="VPN37" s="221"/>
      <c r="VPO37" s="221"/>
      <c r="VPP37" s="221"/>
      <c r="VPQ37" s="221"/>
      <c r="VPR37" s="221"/>
      <c r="VPS37" s="221"/>
      <c r="VPT37" s="221"/>
      <c r="VPU37" s="221"/>
      <c r="VPV37" s="221"/>
      <c r="VPW37" s="221"/>
      <c r="VPX37" s="221"/>
      <c r="VPY37" s="221"/>
      <c r="VPZ37" s="221"/>
      <c r="VQA37" s="221"/>
      <c r="VQB37" s="221"/>
      <c r="VQC37" s="221"/>
      <c r="VQD37" s="221"/>
      <c r="VQE37" s="221"/>
      <c r="VQF37" s="221"/>
      <c r="VQG37" s="221"/>
      <c r="VQH37" s="221"/>
      <c r="VQI37" s="221"/>
      <c r="VQJ37" s="221"/>
      <c r="VQK37" s="221"/>
      <c r="VQL37" s="221"/>
      <c r="VQM37" s="221"/>
      <c r="VQN37" s="221"/>
      <c r="VQO37" s="221"/>
      <c r="VQP37" s="221"/>
      <c r="VQQ37" s="221"/>
      <c r="VQR37" s="221"/>
      <c r="VQS37" s="221"/>
      <c r="VQT37" s="221"/>
      <c r="VQU37" s="221"/>
      <c r="VQV37" s="221"/>
      <c r="VQW37" s="221"/>
      <c r="VQX37" s="221"/>
      <c r="VQY37" s="221"/>
      <c r="VQZ37" s="221"/>
      <c r="VRA37" s="221"/>
      <c r="VRB37" s="221"/>
      <c r="VRC37" s="221"/>
      <c r="VRD37" s="221"/>
      <c r="VRE37" s="221"/>
      <c r="VRF37" s="221"/>
      <c r="VRG37" s="221"/>
      <c r="VRH37" s="221"/>
      <c r="VRI37" s="221"/>
      <c r="VRJ37" s="221"/>
      <c r="VRK37" s="221"/>
      <c r="VRL37" s="221"/>
      <c r="VRM37" s="221"/>
      <c r="VRN37" s="221"/>
      <c r="VRO37" s="221"/>
      <c r="VRP37" s="221"/>
      <c r="VRQ37" s="221"/>
      <c r="VRR37" s="221"/>
      <c r="VRS37" s="221"/>
      <c r="VRT37" s="221"/>
      <c r="VRU37" s="221"/>
      <c r="VRV37" s="221"/>
      <c r="VRW37" s="221"/>
      <c r="VRX37" s="221"/>
      <c r="VRY37" s="221"/>
      <c r="VRZ37" s="221"/>
      <c r="VSA37" s="221"/>
      <c r="VSB37" s="221"/>
      <c r="VSC37" s="221"/>
      <c r="VSD37" s="221"/>
      <c r="VSE37" s="221"/>
      <c r="VSF37" s="221"/>
      <c r="VSG37" s="221"/>
      <c r="VSH37" s="221"/>
      <c r="VSI37" s="221"/>
      <c r="VSJ37" s="221"/>
      <c r="VSK37" s="221"/>
      <c r="VSL37" s="221"/>
      <c r="VSM37" s="221"/>
      <c r="VSN37" s="221"/>
      <c r="VSO37" s="221"/>
      <c r="VSP37" s="221"/>
      <c r="VSQ37" s="221"/>
      <c r="VSR37" s="221"/>
      <c r="VSS37" s="221"/>
      <c r="VST37" s="221"/>
      <c r="VSU37" s="221"/>
      <c r="VSV37" s="221"/>
      <c r="VSW37" s="221"/>
      <c r="VSX37" s="221"/>
      <c r="VSY37" s="221"/>
      <c r="VSZ37" s="221"/>
      <c r="VTA37" s="221"/>
      <c r="VTB37" s="221"/>
      <c r="VTC37" s="221"/>
      <c r="VTD37" s="221"/>
      <c r="VTE37" s="221"/>
      <c r="VTF37" s="221"/>
      <c r="VTG37" s="221"/>
      <c r="VTH37" s="221"/>
      <c r="VTI37" s="221"/>
      <c r="VTJ37" s="221"/>
      <c r="VTK37" s="221"/>
      <c r="VTL37" s="221"/>
      <c r="VTM37" s="221"/>
      <c r="VTN37" s="221"/>
      <c r="VTO37" s="221"/>
      <c r="VTP37" s="221"/>
      <c r="VTQ37" s="221"/>
      <c r="VTR37" s="221"/>
      <c r="VTS37" s="221"/>
      <c r="VTT37" s="221"/>
      <c r="VTU37" s="221"/>
      <c r="VTV37" s="221"/>
      <c r="VTW37" s="221"/>
      <c r="VTX37" s="221"/>
      <c r="VTY37" s="221"/>
      <c r="VTZ37" s="221"/>
      <c r="VUA37" s="221"/>
      <c r="VUB37" s="221"/>
      <c r="VUC37" s="221"/>
      <c r="VUD37" s="221"/>
      <c r="VUE37" s="221"/>
      <c r="VUF37" s="221"/>
      <c r="VUG37" s="221"/>
      <c r="VUH37" s="221"/>
      <c r="VUI37" s="221"/>
      <c r="VUJ37" s="221"/>
      <c r="VUK37" s="221"/>
      <c r="VUL37" s="221"/>
      <c r="VUM37" s="221"/>
      <c r="VUN37" s="221"/>
      <c r="VUO37" s="221"/>
      <c r="VUP37" s="221"/>
      <c r="VUQ37" s="221"/>
      <c r="VUR37" s="221"/>
      <c r="VUS37" s="221"/>
      <c r="VUT37" s="221"/>
      <c r="VUU37" s="221"/>
      <c r="VUV37" s="221"/>
      <c r="VUW37" s="221"/>
      <c r="VUX37" s="221"/>
      <c r="VUY37" s="221"/>
      <c r="VUZ37" s="221"/>
      <c r="VVA37" s="221"/>
      <c r="VVB37" s="221"/>
      <c r="VVC37" s="221"/>
      <c r="VVD37" s="221"/>
      <c r="VVE37" s="221"/>
      <c r="VVF37" s="221"/>
      <c r="VVG37" s="221"/>
      <c r="VVH37" s="221"/>
      <c r="VVI37" s="221"/>
      <c r="VVJ37" s="221"/>
      <c r="VVK37" s="221"/>
      <c r="VVL37" s="221"/>
      <c r="VVM37" s="221"/>
      <c r="VVN37" s="221"/>
      <c r="VVO37" s="221"/>
      <c r="VVP37" s="221"/>
      <c r="VVQ37" s="221"/>
      <c r="VVR37" s="221"/>
      <c r="VVS37" s="221"/>
      <c r="VVT37" s="221"/>
      <c r="VVU37" s="221"/>
      <c r="VVV37" s="221"/>
      <c r="VVW37" s="221"/>
      <c r="VVX37" s="221"/>
      <c r="VVY37" s="221"/>
      <c r="VVZ37" s="221"/>
      <c r="VWA37" s="221"/>
      <c r="VWB37" s="221"/>
      <c r="VWC37" s="221"/>
      <c r="VWD37" s="221"/>
      <c r="VWE37" s="221"/>
      <c r="VWF37" s="221"/>
      <c r="VWG37" s="221"/>
      <c r="VWH37" s="221"/>
      <c r="VWI37" s="221"/>
      <c r="VWJ37" s="221"/>
      <c r="VWK37" s="221"/>
      <c r="VWL37" s="221"/>
      <c r="VWM37" s="221"/>
      <c r="VWN37" s="221"/>
      <c r="VWO37" s="221"/>
      <c r="VWP37" s="221"/>
      <c r="VWQ37" s="221"/>
      <c r="VWR37" s="221"/>
      <c r="VWS37" s="221"/>
      <c r="VWT37" s="221"/>
      <c r="VWU37" s="221"/>
      <c r="VWV37" s="221"/>
      <c r="VWW37" s="221"/>
      <c r="VWX37" s="221"/>
      <c r="VWY37" s="221"/>
      <c r="VWZ37" s="221"/>
      <c r="VXA37" s="221"/>
      <c r="VXB37" s="221"/>
      <c r="VXC37" s="221"/>
      <c r="VXD37" s="221"/>
      <c r="VXE37" s="221"/>
      <c r="VXF37" s="221"/>
      <c r="VXG37" s="221"/>
      <c r="VXH37" s="221"/>
      <c r="VXI37" s="221"/>
      <c r="VXJ37" s="221"/>
      <c r="VXK37" s="221"/>
      <c r="VXL37" s="221"/>
      <c r="VXM37" s="221"/>
      <c r="VXN37" s="221"/>
      <c r="VXO37" s="221"/>
      <c r="VXP37" s="221"/>
      <c r="VXQ37" s="221"/>
      <c r="VXR37" s="221"/>
      <c r="VXS37" s="221"/>
      <c r="VXT37" s="221"/>
      <c r="VXU37" s="221"/>
      <c r="VXV37" s="221"/>
      <c r="VXW37" s="221"/>
      <c r="VXX37" s="221"/>
      <c r="VXY37" s="221"/>
      <c r="VXZ37" s="221"/>
      <c r="VYA37" s="221"/>
      <c r="VYB37" s="221"/>
      <c r="VYC37" s="221"/>
      <c r="VYD37" s="221"/>
      <c r="VYE37" s="221"/>
      <c r="VYF37" s="221"/>
      <c r="VYG37" s="221"/>
      <c r="VYH37" s="221"/>
      <c r="VYI37" s="221"/>
      <c r="VYJ37" s="221"/>
      <c r="VYK37" s="221"/>
      <c r="VYL37" s="221"/>
      <c r="VYM37" s="221"/>
      <c r="VYN37" s="221"/>
      <c r="VYO37" s="221"/>
      <c r="VYP37" s="221"/>
      <c r="VYQ37" s="221"/>
      <c r="VYR37" s="221"/>
      <c r="VYS37" s="221"/>
      <c r="VYT37" s="221"/>
      <c r="VYU37" s="221"/>
      <c r="VYV37" s="221"/>
      <c r="VYW37" s="221"/>
      <c r="VYX37" s="221"/>
      <c r="VYY37" s="221"/>
      <c r="VYZ37" s="221"/>
      <c r="VZA37" s="221"/>
      <c r="VZB37" s="221"/>
      <c r="VZC37" s="221"/>
      <c r="VZD37" s="221"/>
      <c r="VZE37" s="221"/>
      <c r="VZF37" s="221"/>
      <c r="VZG37" s="221"/>
      <c r="VZH37" s="221"/>
      <c r="VZI37" s="221"/>
      <c r="VZJ37" s="221"/>
      <c r="VZK37" s="221"/>
      <c r="VZL37" s="221"/>
      <c r="VZM37" s="221"/>
      <c r="VZN37" s="221"/>
      <c r="VZO37" s="221"/>
      <c r="VZP37" s="221"/>
      <c r="VZQ37" s="221"/>
      <c r="VZR37" s="221"/>
      <c r="VZS37" s="221"/>
      <c r="VZT37" s="221"/>
      <c r="VZU37" s="221"/>
      <c r="VZV37" s="221"/>
      <c r="VZW37" s="221"/>
      <c r="VZX37" s="221"/>
      <c r="VZY37" s="221"/>
      <c r="VZZ37" s="221"/>
      <c r="WAA37" s="221"/>
      <c r="WAB37" s="221"/>
      <c r="WAC37" s="221"/>
      <c r="WAD37" s="221"/>
      <c r="WAE37" s="221"/>
      <c r="WAF37" s="221"/>
      <c r="WAG37" s="221"/>
      <c r="WAH37" s="221"/>
      <c r="WAI37" s="221"/>
      <c r="WAJ37" s="221"/>
      <c r="WAK37" s="221"/>
      <c r="WAL37" s="221"/>
      <c r="WAM37" s="221"/>
      <c r="WAN37" s="221"/>
      <c r="WAO37" s="221"/>
      <c r="WAP37" s="221"/>
      <c r="WAQ37" s="221"/>
      <c r="WAR37" s="221"/>
      <c r="WAS37" s="221"/>
      <c r="WAT37" s="221"/>
      <c r="WAU37" s="221"/>
      <c r="WAV37" s="221"/>
      <c r="WAW37" s="221"/>
      <c r="WAX37" s="221"/>
      <c r="WAY37" s="221"/>
      <c r="WAZ37" s="221"/>
      <c r="WBA37" s="221"/>
      <c r="WBB37" s="221"/>
      <c r="WBC37" s="221"/>
      <c r="WBD37" s="221"/>
      <c r="WBE37" s="221"/>
      <c r="WBF37" s="221"/>
      <c r="WBG37" s="221"/>
      <c r="WBH37" s="221"/>
      <c r="WBI37" s="221"/>
      <c r="WBJ37" s="221"/>
      <c r="WBK37" s="221"/>
      <c r="WBL37" s="221"/>
      <c r="WBM37" s="221"/>
      <c r="WBN37" s="221"/>
      <c r="WBO37" s="221"/>
      <c r="WBP37" s="221"/>
      <c r="WBQ37" s="221"/>
      <c r="WBR37" s="221"/>
      <c r="WBS37" s="221"/>
      <c r="WBT37" s="221"/>
      <c r="WBU37" s="221"/>
      <c r="WBV37" s="221"/>
      <c r="WBW37" s="221"/>
      <c r="WBX37" s="221"/>
      <c r="WBY37" s="221"/>
      <c r="WBZ37" s="221"/>
      <c r="WCA37" s="221"/>
      <c r="WCB37" s="221"/>
      <c r="WCC37" s="221"/>
      <c r="WCD37" s="221"/>
      <c r="WCE37" s="221"/>
      <c r="WCF37" s="221"/>
      <c r="WCG37" s="221"/>
      <c r="WCH37" s="221"/>
      <c r="WCI37" s="221"/>
      <c r="WCJ37" s="221"/>
      <c r="WCK37" s="221"/>
      <c r="WCL37" s="221"/>
      <c r="WCM37" s="221"/>
      <c r="WCN37" s="221"/>
      <c r="WCO37" s="221"/>
      <c r="WCP37" s="221"/>
      <c r="WCQ37" s="221"/>
      <c r="WCR37" s="221"/>
      <c r="WCS37" s="221"/>
      <c r="WCT37" s="221"/>
      <c r="WCU37" s="221"/>
      <c r="WCV37" s="221"/>
      <c r="WCW37" s="221"/>
      <c r="WCX37" s="221"/>
      <c r="WCY37" s="221"/>
      <c r="WCZ37" s="221"/>
      <c r="WDA37" s="221"/>
      <c r="WDB37" s="221"/>
      <c r="WDC37" s="221"/>
      <c r="WDD37" s="221"/>
      <c r="WDE37" s="221"/>
      <c r="WDF37" s="221"/>
      <c r="WDG37" s="221"/>
      <c r="WDH37" s="221"/>
      <c r="WDI37" s="221"/>
      <c r="WDJ37" s="221"/>
      <c r="WDK37" s="221"/>
      <c r="WDL37" s="221"/>
      <c r="WDM37" s="221"/>
      <c r="WDN37" s="221"/>
      <c r="WDO37" s="221"/>
      <c r="WDP37" s="221"/>
      <c r="WDQ37" s="221"/>
      <c r="WDR37" s="221"/>
      <c r="WDS37" s="221"/>
      <c r="WDT37" s="221"/>
      <c r="WDU37" s="221"/>
      <c r="WDV37" s="221"/>
      <c r="WDW37" s="221"/>
      <c r="WDX37" s="221"/>
      <c r="WDY37" s="221"/>
      <c r="WDZ37" s="221"/>
      <c r="WEA37" s="221"/>
      <c r="WEB37" s="221"/>
      <c r="WEC37" s="221"/>
      <c r="WED37" s="221"/>
      <c r="WEE37" s="221"/>
      <c r="WEF37" s="221"/>
      <c r="WEG37" s="221"/>
      <c r="WEH37" s="221"/>
      <c r="WEI37" s="221"/>
      <c r="WEJ37" s="221"/>
      <c r="WEK37" s="221"/>
      <c r="WEL37" s="221"/>
      <c r="WEM37" s="221"/>
      <c r="WEN37" s="221"/>
      <c r="WEO37" s="221"/>
      <c r="WEP37" s="221"/>
      <c r="WEQ37" s="221"/>
      <c r="WER37" s="221"/>
      <c r="WES37" s="221"/>
      <c r="WET37" s="221"/>
      <c r="WEU37" s="221"/>
      <c r="WEV37" s="221"/>
      <c r="WEW37" s="221"/>
      <c r="WEX37" s="221"/>
      <c r="WEY37" s="221"/>
      <c r="WEZ37" s="221"/>
      <c r="WFA37" s="221"/>
      <c r="WFB37" s="221"/>
      <c r="WFC37" s="221"/>
      <c r="WFD37" s="221"/>
      <c r="WFE37" s="221"/>
      <c r="WFF37" s="221"/>
      <c r="WFG37" s="221"/>
      <c r="WFH37" s="221"/>
      <c r="WFI37" s="221"/>
      <c r="WFJ37" s="221"/>
      <c r="WFK37" s="221"/>
      <c r="WFL37" s="221"/>
      <c r="WFM37" s="221"/>
      <c r="WFN37" s="221"/>
      <c r="WFO37" s="221"/>
      <c r="WFP37" s="221"/>
      <c r="WFQ37" s="221"/>
      <c r="WFR37" s="221"/>
      <c r="WFS37" s="221"/>
      <c r="WFT37" s="221"/>
      <c r="WFU37" s="221"/>
      <c r="WFV37" s="221"/>
      <c r="WFW37" s="221"/>
      <c r="WFX37" s="221"/>
      <c r="WFY37" s="221"/>
      <c r="WFZ37" s="221"/>
      <c r="WGA37" s="221"/>
      <c r="WGB37" s="221"/>
      <c r="WGC37" s="221"/>
      <c r="WGD37" s="221"/>
      <c r="WGE37" s="221"/>
      <c r="WGF37" s="221"/>
      <c r="WGG37" s="221"/>
      <c r="WGH37" s="221"/>
      <c r="WGI37" s="221"/>
      <c r="WGJ37" s="221"/>
      <c r="WGK37" s="221"/>
      <c r="WGL37" s="221"/>
      <c r="WGM37" s="221"/>
      <c r="WGN37" s="221"/>
      <c r="WGO37" s="221"/>
      <c r="WGP37" s="221"/>
      <c r="WGQ37" s="221"/>
      <c r="WGR37" s="221"/>
      <c r="WGS37" s="221"/>
      <c r="WGT37" s="221"/>
      <c r="WGU37" s="221"/>
      <c r="WGV37" s="221"/>
      <c r="WGW37" s="221"/>
      <c r="WGX37" s="221"/>
      <c r="WGY37" s="221"/>
      <c r="WGZ37" s="221"/>
      <c r="WHA37" s="221"/>
      <c r="WHB37" s="221"/>
      <c r="WHC37" s="221"/>
      <c r="WHD37" s="221"/>
      <c r="WHE37" s="221"/>
      <c r="WHF37" s="221"/>
      <c r="WHG37" s="221"/>
      <c r="WHH37" s="221"/>
      <c r="WHI37" s="221"/>
      <c r="WHJ37" s="221"/>
      <c r="WHK37" s="221"/>
      <c r="WHL37" s="221"/>
      <c r="WHM37" s="221"/>
      <c r="WHN37" s="221"/>
      <c r="WHO37" s="221"/>
      <c r="WHP37" s="221"/>
      <c r="WHQ37" s="221"/>
      <c r="WHR37" s="221"/>
      <c r="WHS37" s="221"/>
      <c r="WHT37" s="221"/>
      <c r="WHU37" s="221"/>
      <c r="WHV37" s="221"/>
      <c r="WHW37" s="221"/>
      <c r="WHX37" s="221"/>
      <c r="WHY37" s="221"/>
      <c r="WHZ37" s="221"/>
      <c r="WIA37" s="221"/>
      <c r="WIB37" s="221"/>
      <c r="WIC37" s="221"/>
      <c r="WID37" s="221"/>
      <c r="WIE37" s="221"/>
      <c r="WIF37" s="221"/>
      <c r="WIG37" s="221"/>
      <c r="WIH37" s="221"/>
      <c r="WII37" s="221"/>
      <c r="WIJ37" s="221"/>
      <c r="WIK37" s="221"/>
      <c r="WIL37" s="221"/>
      <c r="WIM37" s="221"/>
      <c r="WIN37" s="221"/>
      <c r="WIO37" s="221"/>
      <c r="WIP37" s="221"/>
      <c r="WIQ37" s="221"/>
      <c r="WIR37" s="221"/>
      <c r="WIS37" s="221"/>
      <c r="WIT37" s="221"/>
      <c r="WIU37" s="221"/>
      <c r="WIV37" s="221"/>
      <c r="WIW37" s="221"/>
      <c r="WIX37" s="221"/>
      <c r="WIY37" s="221"/>
      <c r="WIZ37" s="221"/>
      <c r="WJA37" s="221"/>
      <c r="WJB37" s="221"/>
      <c r="WJC37" s="221"/>
      <c r="WJD37" s="221"/>
      <c r="WJE37" s="221"/>
      <c r="WJF37" s="221"/>
      <c r="WJG37" s="221"/>
      <c r="WJH37" s="221"/>
      <c r="WJI37" s="221"/>
      <c r="WJJ37" s="221"/>
      <c r="WJK37" s="221"/>
      <c r="WJL37" s="221"/>
      <c r="WJM37" s="221"/>
      <c r="WJN37" s="221"/>
      <c r="WJO37" s="221"/>
      <c r="WJP37" s="221"/>
      <c r="WJQ37" s="221"/>
      <c r="WJR37" s="221"/>
      <c r="WJS37" s="221"/>
      <c r="WJT37" s="221"/>
      <c r="WJU37" s="221"/>
      <c r="WJV37" s="221"/>
      <c r="WJW37" s="221"/>
      <c r="WJX37" s="221"/>
      <c r="WJY37" s="221"/>
      <c r="WJZ37" s="221"/>
      <c r="WKA37" s="221"/>
      <c r="WKB37" s="221"/>
      <c r="WKC37" s="221"/>
      <c r="WKD37" s="221"/>
      <c r="WKE37" s="221"/>
      <c r="WKF37" s="221"/>
      <c r="WKG37" s="221"/>
      <c r="WKH37" s="221"/>
      <c r="WKI37" s="221"/>
      <c r="WKJ37" s="221"/>
      <c r="WKK37" s="221"/>
      <c r="WKL37" s="221"/>
      <c r="WKM37" s="221"/>
      <c r="WKN37" s="221"/>
      <c r="WKO37" s="221"/>
      <c r="WKP37" s="221"/>
      <c r="WKQ37" s="221"/>
      <c r="WKR37" s="221"/>
      <c r="WKS37" s="221"/>
      <c r="WKT37" s="221"/>
      <c r="WKU37" s="221"/>
      <c r="WKV37" s="221"/>
      <c r="WKW37" s="221"/>
      <c r="WKX37" s="221"/>
      <c r="WKY37" s="221"/>
      <c r="WKZ37" s="221"/>
      <c r="WLA37" s="221"/>
      <c r="WLB37" s="221"/>
      <c r="WLC37" s="221"/>
      <c r="WLD37" s="221"/>
      <c r="WLE37" s="221"/>
      <c r="WLF37" s="221"/>
      <c r="WLG37" s="221"/>
      <c r="WLH37" s="221"/>
      <c r="WLI37" s="221"/>
      <c r="WLJ37" s="221"/>
      <c r="WLK37" s="221"/>
      <c r="WLL37" s="221"/>
      <c r="WLM37" s="221"/>
      <c r="WLN37" s="221"/>
      <c r="WLO37" s="221"/>
      <c r="WLP37" s="221"/>
      <c r="WLQ37" s="221"/>
      <c r="WLR37" s="221"/>
      <c r="WLS37" s="221"/>
      <c r="WLT37" s="221"/>
      <c r="WLU37" s="221"/>
      <c r="WLV37" s="221"/>
      <c r="WLW37" s="221"/>
      <c r="WLX37" s="221"/>
      <c r="WLY37" s="221"/>
      <c r="WLZ37" s="221"/>
      <c r="WMA37" s="221"/>
      <c r="WMB37" s="221"/>
      <c r="WMC37" s="221"/>
      <c r="WMD37" s="221"/>
      <c r="WME37" s="221"/>
      <c r="WMF37" s="221"/>
      <c r="WMG37" s="221"/>
      <c r="WMH37" s="221"/>
      <c r="WMI37" s="221"/>
      <c r="WMJ37" s="221"/>
      <c r="WMK37" s="221"/>
      <c r="WML37" s="221"/>
      <c r="WMM37" s="221"/>
      <c r="WMN37" s="221"/>
      <c r="WMO37" s="221"/>
      <c r="WMP37" s="221"/>
      <c r="WMQ37" s="221"/>
      <c r="WMR37" s="221"/>
      <c r="WMS37" s="221"/>
      <c r="WMT37" s="221"/>
      <c r="WMU37" s="221"/>
      <c r="WMV37" s="221"/>
      <c r="WMW37" s="221"/>
      <c r="WMX37" s="221"/>
      <c r="WMY37" s="221"/>
      <c r="WMZ37" s="221"/>
      <c r="WNA37" s="221"/>
      <c r="WNB37" s="221"/>
      <c r="WNC37" s="221"/>
      <c r="WND37" s="221"/>
      <c r="WNE37" s="221"/>
      <c r="WNF37" s="221"/>
      <c r="WNG37" s="221"/>
      <c r="WNH37" s="221"/>
      <c r="WNI37" s="221"/>
      <c r="WNJ37" s="221"/>
      <c r="WNK37" s="221"/>
      <c r="WNL37" s="221"/>
      <c r="WNM37" s="221"/>
      <c r="WNN37" s="221"/>
      <c r="WNO37" s="221"/>
      <c r="WNP37" s="221"/>
      <c r="WNQ37" s="221"/>
      <c r="WNR37" s="221"/>
      <c r="WNS37" s="221"/>
      <c r="WNT37" s="221"/>
      <c r="WNU37" s="221"/>
      <c r="WNV37" s="221"/>
      <c r="WNW37" s="221"/>
      <c r="WNX37" s="221"/>
      <c r="WNY37" s="221"/>
      <c r="WNZ37" s="221"/>
      <c r="WOA37" s="221"/>
      <c r="WOB37" s="221"/>
      <c r="WOC37" s="221"/>
      <c r="WOD37" s="221"/>
      <c r="WOE37" s="221"/>
      <c r="WOF37" s="221"/>
      <c r="WOG37" s="221"/>
      <c r="WOH37" s="221"/>
      <c r="WOI37" s="221"/>
      <c r="WOJ37" s="221"/>
      <c r="WOK37" s="221"/>
      <c r="WOL37" s="221"/>
      <c r="WOM37" s="221"/>
      <c r="WON37" s="221"/>
      <c r="WOO37" s="221"/>
      <c r="WOP37" s="221"/>
      <c r="WOQ37" s="221"/>
      <c r="WOR37" s="221"/>
      <c r="WOS37" s="221"/>
      <c r="WOT37" s="221"/>
      <c r="WOU37" s="221"/>
      <c r="WOV37" s="221"/>
      <c r="WOW37" s="221"/>
      <c r="WOX37" s="221"/>
      <c r="WOY37" s="221"/>
      <c r="WOZ37" s="221"/>
      <c r="WPA37" s="221"/>
      <c r="WPB37" s="221"/>
      <c r="WPC37" s="221"/>
      <c r="WPD37" s="221"/>
      <c r="WPE37" s="221"/>
      <c r="WPF37" s="221"/>
      <c r="WPG37" s="221"/>
      <c r="WPH37" s="221"/>
      <c r="WPI37" s="221"/>
      <c r="WPJ37" s="221"/>
      <c r="WPK37" s="221"/>
      <c r="WPL37" s="221"/>
      <c r="WPM37" s="221"/>
      <c r="WPN37" s="221"/>
      <c r="WPO37" s="221"/>
      <c r="WPP37" s="221"/>
      <c r="WPQ37" s="221"/>
      <c r="WPR37" s="221"/>
      <c r="WPS37" s="221"/>
      <c r="WPT37" s="221"/>
      <c r="WPU37" s="221"/>
      <c r="WPV37" s="221"/>
      <c r="WPW37" s="221"/>
      <c r="WPX37" s="221"/>
      <c r="WPY37" s="221"/>
      <c r="WPZ37" s="221"/>
      <c r="WQA37" s="221"/>
      <c r="WQB37" s="221"/>
      <c r="WQC37" s="221"/>
      <c r="WQD37" s="221"/>
      <c r="WQE37" s="221"/>
      <c r="WQF37" s="221"/>
      <c r="WQG37" s="221"/>
      <c r="WQH37" s="221"/>
      <c r="WQI37" s="221"/>
      <c r="WQJ37" s="221"/>
      <c r="WQK37" s="221"/>
      <c r="WQL37" s="221"/>
      <c r="WQM37" s="221"/>
      <c r="WQN37" s="221"/>
      <c r="WQO37" s="221"/>
      <c r="WQP37" s="221"/>
      <c r="WQQ37" s="221"/>
      <c r="WQR37" s="221"/>
      <c r="WQS37" s="221"/>
      <c r="WQT37" s="221"/>
      <c r="WQU37" s="221"/>
      <c r="WQV37" s="221"/>
      <c r="WQW37" s="221"/>
      <c r="WQX37" s="221"/>
      <c r="WQY37" s="221"/>
      <c r="WQZ37" s="221"/>
      <c r="WRA37" s="221"/>
      <c r="WRB37" s="221"/>
      <c r="WRC37" s="221"/>
      <c r="WRD37" s="221"/>
      <c r="WRE37" s="221"/>
      <c r="WRF37" s="221"/>
      <c r="WRG37" s="221"/>
      <c r="WRH37" s="221"/>
      <c r="WRI37" s="221"/>
      <c r="WRJ37" s="221"/>
      <c r="WRK37" s="221"/>
      <c r="WRL37" s="221"/>
      <c r="WRM37" s="221"/>
      <c r="WRN37" s="221"/>
      <c r="WRO37" s="221"/>
      <c r="WRP37" s="221"/>
      <c r="WRQ37" s="221"/>
      <c r="WRR37" s="221"/>
      <c r="WRS37" s="221"/>
      <c r="WRT37" s="221"/>
      <c r="WRU37" s="221"/>
      <c r="WRV37" s="221"/>
      <c r="WRW37" s="221"/>
      <c r="WRX37" s="221"/>
      <c r="WRY37" s="221"/>
      <c r="WRZ37" s="221"/>
      <c r="WSA37" s="221"/>
      <c r="WSB37" s="221"/>
      <c r="WSC37" s="221"/>
      <c r="WSD37" s="221"/>
      <c r="WSE37" s="221"/>
      <c r="WSF37" s="221"/>
      <c r="WSG37" s="221"/>
      <c r="WSH37" s="221"/>
      <c r="WSI37" s="221"/>
      <c r="WSJ37" s="221"/>
      <c r="WSK37" s="221"/>
      <c r="WSL37" s="221"/>
      <c r="WSM37" s="221"/>
      <c r="WSN37" s="221"/>
      <c r="WSO37" s="221"/>
      <c r="WSP37" s="221"/>
      <c r="WSQ37" s="221"/>
      <c r="WSR37" s="221"/>
      <c r="WSS37" s="221"/>
      <c r="WST37" s="221"/>
      <c r="WSU37" s="221"/>
      <c r="WSV37" s="221"/>
      <c r="WSW37" s="221"/>
      <c r="WSX37" s="221"/>
      <c r="WSY37" s="221"/>
      <c r="WSZ37" s="221"/>
      <c r="WTA37" s="221"/>
      <c r="WTB37" s="221"/>
      <c r="WTC37" s="221"/>
      <c r="WTD37" s="221"/>
      <c r="WTE37" s="221"/>
      <c r="WTF37" s="221"/>
      <c r="WTG37" s="221"/>
      <c r="WTH37" s="221"/>
      <c r="WTI37" s="221"/>
      <c r="WTJ37" s="221"/>
      <c r="WTK37" s="221"/>
      <c r="WTL37" s="221"/>
      <c r="WTM37" s="221"/>
      <c r="WTN37" s="221"/>
      <c r="WTO37" s="221"/>
      <c r="WTP37" s="221"/>
      <c r="WTQ37" s="221"/>
      <c r="WTR37" s="221"/>
      <c r="WTS37" s="221"/>
      <c r="WTT37" s="221"/>
      <c r="WTU37" s="221"/>
      <c r="WTV37" s="221"/>
      <c r="WTW37" s="221"/>
      <c r="WTX37" s="221"/>
      <c r="WTY37" s="221"/>
      <c r="WTZ37" s="221"/>
      <c r="WUA37" s="221"/>
      <c r="WUB37" s="221"/>
      <c r="WUC37" s="221"/>
      <c r="WUD37" s="221"/>
      <c r="WUE37" s="221"/>
      <c r="WUF37" s="221"/>
      <c r="WUG37" s="221"/>
      <c r="WUH37" s="221"/>
      <c r="WUI37" s="221"/>
      <c r="WUJ37" s="221"/>
      <c r="WUK37" s="221"/>
      <c r="WUL37" s="221"/>
      <c r="WUM37" s="221"/>
      <c r="WUN37" s="221"/>
      <c r="WUO37" s="221"/>
      <c r="WUP37" s="221"/>
      <c r="WUQ37" s="221"/>
      <c r="WUR37" s="221"/>
      <c r="WUS37" s="221"/>
      <c r="WUT37" s="221"/>
      <c r="WUU37" s="221"/>
      <c r="WUV37" s="221"/>
      <c r="WUW37" s="221"/>
      <c r="WUX37" s="221"/>
      <c r="WUY37" s="221"/>
      <c r="WUZ37" s="221"/>
      <c r="WVA37" s="221"/>
      <c r="WVB37" s="221"/>
      <c r="WVC37" s="221"/>
      <c r="WVD37" s="221"/>
      <c r="WVE37" s="221"/>
      <c r="WVF37" s="221"/>
      <c r="WVG37" s="221"/>
      <c r="WVH37" s="221"/>
      <c r="WVI37" s="221"/>
      <c r="WVJ37" s="221"/>
      <c r="WVK37" s="221"/>
      <c r="WVL37" s="221"/>
      <c r="WVM37" s="221"/>
      <c r="WVN37" s="221"/>
      <c r="WVO37" s="221"/>
      <c r="WVP37" s="221"/>
      <c r="WVQ37" s="221"/>
      <c r="WVR37" s="221"/>
      <c r="WVS37" s="221"/>
      <c r="WVT37" s="221"/>
      <c r="WVU37" s="221"/>
      <c r="WVV37" s="221"/>
      <c r="WVW37" s="221"/>
      <c r="WVX37" s="221"/>
      <c r="WVY37" s="221"/>
      <c r="WVZ37" s="221"/>
      <c r="WWA37" s="221"/>
      <c r="WWB37" s="221"/>
      <c r="WWC37" s="221"/>
      <c r="WWD37" s="221"/>
      <c r="WWE37" s="221"/>
      <c r="WWF37" s="221"/>
      <c r="WWG37" s="221"/>
      <c r="WWH37" s="221"/>
      <c r="WWI37" s="221"/>
      <c r="WWJ37" s="221"/>
      <c r="WWK37" s="221"/>
      <c r="WWL37" s="221"/>
      <c r="WWM37" s="221"/>
      <c r="WWN37" s="221"/>
      <c r="WWO37" s="221"/>
      <c r="WWP37" s="221"/>
      <c r="WWQ37" s="221"/>
      <c r="WWR37" s="221"/>
      <c r="WWS37" s="221"/>
      <c r="WWT37" s="221"/>
      <c r="WWU37" s="221"/>
      <c r="WWV37" s="221"/>
      <c r="WWW37" s="221"/>
      <c r="WWX37" s="221"/>
      <c r="WWY37" s="221"/>
      <c r="WWZ37" s="221"/>
      <c r="WXA37" s="221"/>
      <c r="WXB37" s="221"/>
      <c r="WXC37" s="221"/>
      <c r="WXD37" s="221"/>
      <c r="WXE37" s="221"/>
      <c r="WXF37" s="221"/>
      <c r="WXG37" s="221"/>
      <c r="WXH37" s="221"/>
      <c r="WXI37" s="221"/>
      <c r="WXJ37" s="221"/>
      <c r="WXK37" s="221"/>
      <c r="WXL37" s="221"/>
      <c r="WXM37" s="221"/>
      <c r="WXN37" s="221"/>
      <c r="WXO37" s="221"/>
      <c r="WXP37" s="221"/>
      <c r="WXQ37" s="221"/>
      <c r="WXR37" s="221"/>
      <c r="WXS37" s="221"/>
      <c r="WXT37" s="221"/>
      <c r="WXU37" s="221"/>
      <c r="WXV37" s="221"/>
      <c r="WXW37" s="221"/>
      <c r="WXX37" s="221"/>
      <c r="WXY37" s="221"/>
      <c r="WXZ37" s="221"/>
      <c r="WYA37" s="221"/>
      <c r="WYB37" s="221"/>
      <c r="WYC37" s="221"/>
      <c r="WYD37" s="221"/>
      <c r="WYE37" s="221"/>
      <c r="WYF37" s="221"/>
      <c r="WYG37" s="221"/>
      <c r="WYH37" s="221"/>
      <c r="WYI37" s="221"/>
      <c r="WYJ37" s="221"/>
      <c r="WYK37" s="221"/>
      <c r="WYL37" s="221"/>
      <c r="WYM37" s="221"/>
      <c r="WYN37" s="221"/>
      <c r="WYO37" s="221"/>
      <c r="WYP37" s="221"/>
      <c r="WYQ37" s="221"/>
      <c r="WYR37" s="221"/>
      <c r="WYS37" s="221"/>
      <c r="WYT37" s="221"/>
      <c r="WYU37" s="221"/>
      <c r="WYV37" s="221"/>
      <c r="WYW37" s="221"/>
      <c r="WYX37" s="221"/>
      <c r="WYY37" s="221"/>
      <c r="WYZ37" s="221"/>
      <c r="WZA37" s="221"/>
      <c r="WZB37" s="221"/>
      <c r="WZC37" s="221"/>
      <c r="WZD37" s="221"/>
      <c r="WZE37" s="221"/>
      <c r="WZF37" s="221"/>
      <c r="WZG37" s="221"/>
      <c r="WZH37" s="221"/>
      <c r="WZI37" s="221"/>
      <c r="WZJ37" s="221"/>
      <c r="WZK37" s="221"/>
      <c r="WZL37" s="221"/>
      <c r="WZM37" s="221"/>
      <c r="WZN37" s="221"/>
      <c r="WZO37" s="221"/>
      <c r="WZP37" s="221"/>
      <c r="WZQ37" s="221"/>
      <c r="WZR37" s="221"/>
      <c r="WZS37" s="221"/>
      <c r="WZT37" s="221"/>
      <c r="WZU37" s="221"/>
      <c r="WZV37" s="221"/>
      <c r="WZW37" s="221"/>
      <c r="WZX37" s="221"/>
      <c r="WZY37" s="221"/>
      <c r="WZZ37" s="221"/>
      <c r="XAA37" s="221"/>
      <c r="XAB37" s="221"/>
      <c r="XAC37" s="221"/>
      <c r="XAD37" s="221"/>
      <c r="XAE37" s="221"/>
      <c r="XAF37" s="221"/>
      <c r="XAG37" s="221"/>
      <c r="XAH37" s="221"/>
      <c r="XAI37" s="221"/>
      <c r="XAJ37" s="221"/>
      <c r="XAK37" s="221"/>
      <c r="XAL37" s="221"/>
      <c r="XAM37" s="221"/>
      <c r="XAN37" s="221"/>
      <c r="XAO37" s="221"/>
      <c r="XAP37" s="221"/>
      <c r="XAQ37" s="221"/>
      <c r="XAR37" s="221"/>
      <c r="XAS37" s="221"/>
      <c r="XAT37" s="221"/>
      <c r="XAU37" s="221"/>
      <c r="XAV37" s="221"/>
      <c r="XAW37" s="221"/>
      <c r="XAX37" s="221"/>
      <c r="XAY37" s="221"/>
      <c r="XAZ37" s="221"/>
      <c r="XBA37" s="221"/>
      <c r="XBB37" s="221"/>
      <c r="XBC37" s="221"/>
      <c r="XBD37" s="221"/>
      <c r="XBE37" s="221"/>
      <c r="XBF37" s="221"/>
      <c r="XBG37" s="221"/>
      <c r="XBH37" s="221"/>
      <c r="XBI37" s="221"/>
      <c r="XBJ37" s="221"/>
      <c r="XBK37" s="221"/>
      <c r="XBL37" s="221"/>
      <c r="XBM37" s="221"/>
      <c r="XBN37" s="221"/>
      <c r="XBO37" s="221"/>
      <c r="XBP37" s="221"/>
      <c r="XBQ37" s="221"/>
      <c r="XBR37" s="221"/>
      <c r="XBS37" s="221"/>
      <c r="XBT37" s="221"/>
      <c r="XBU37" s="221"/>
      <c r="XBV37" s="221"/>
      <c r="XBW37" s="221"/>
      <c r="XBX37" s="221"/>
      <c r="XBY37" s="221"/>
      <c r="XBZ37" s="221"/>
      <c r="XCA37" s="221"/>
      <c r="XCB37" s="221"/>
      <c r="XCC37" s="221"/>
      <c r="XCD37" s="221"/>
      <c r="XCE37" s="221"/>
      <c r="XCF37" s="221"/>
      <c r="XCG37" s="221"/>
      <c r="XCH37" s="221"/>
      <c r="XCI37" s="221"/>
      <c r="XCJ37" s="221"/>
      <c r="XCK37" s="221"/>
      <c r="XCL37" s="221"/>
      <c r="XCM37" s="221"/>
      <c r="XCN37" s="221"/>
      <c r="XCO37" s="221"/>
      <c r="XCP37" s="221"/>
      <c r="XCQ37" s="221"/>
      <c r="XCR37" s="221"/>
      <c r="XCS37" s="221"/>
      <c r="XCT37" s="221"/>
      <c r="XCU37" s="221"/>
      <c r="XCV37" s="221"/>
      <c r="XCW37" s="221"/>
      <c r="XCX37" s="221"/>
      <c r="XCY37" s="221"/>
      <c r="XCZ37" s="221"/>
      <c r="XDA37" s="221"/>
      <c r="XDB37" s="221"/>
      <c r="XDC37" s="221"/>
      <c r="XDD37" s="221"/>
      <c r="XDE37" s="221"/>
      <c r="XDF37" s="221"/>
      <c r="XDG37" s="221"/>
      <c r="XDH37" s="221"/>
      <c r="XDI37" s="221"/>
      <c r="XDJ37" s="221"/>
      <c r="XDK37" s="221"/>
      <c r="XDL37" s="221"/>
      <c r="XDM37" s="221"/>
      <c r="XDN37" s="221"/>
      <c r="XDO37" s="221"/>
      <c r="XDP37" s="221"/>
      <c r="XDQ37" s="221"/>
      <c r="XDR37" s="221"/>
      <c r="XDS37" s="221"/>
      <c r="XDT37" s="221"/>
      <c r="XDU37" s="221"/>
      <c r="XDV37" s="221"/>
      <c r="XDW37" s="221"/>
      <c r="XDX37" s="221"/>
      <c r="XDY37" s="221"/>
      <c r="XDZ37" s="221"/>
      <c r="XEA37" s="221"/>
      <c r="XEB37" s="221"/>
      <c r="XEC37" s="221"/>
      <c r="XED37" s="221"/>
      <c r="XEE37" s="221"/>
      <c r="XEF37" s="221"/>
      <c r="XEG37" s="221"/>
      <c r="XEH37" s="221"/>
      <c r="XEI37" s="221"/>
      <c r="XEJ37" s="221"/>
      <c r="XEK37" s="221"/>
      <c r="XEL37" s="221"/>
      <c r="XEM37" s="221"/>
      <c r="XEN37" s="221"/>
      <c r="XEO37" s="221"/>
      <c r="XEP37" s="221"/>
      <c r="XEQ37" s="221"/>
      <c r="XER37" s="221"/>
      <c r="XES37" s="221"/>
      <c r="XET37" s="221"/>
      <c r="XEU37" s="221"/>
      <c r="XEV37" s="221"/>
      <c r="XEW37" s="221"/>
      <c r="XEX37" s="221"/>
      <c r="XEY37" s="221"/>
      <c r="XEZ37" s="221"/>
      <c r="XFA37" s="221"/>
      <c r="XFB37" s="221"/>
      <c r="XFC37" s="221"/>
      <c r="XFD37" s="221"/>
    </row>
    <row r="38" s="219" customFormat="1" customHeight="1" spans="2:8">
      <c r="B38" s="224"/>
      <c r="C38" s="224" t="s">
        <v>88</v>
      </c>
      <c r="D38" s="224"/>
      <c r="E38" s="228" t="s">
        <v>89</v>
      </c>
      <c r="F38" s="225"/>
      <c r="G38" s="225"/>
      <c r="H38" s="225"/>
    </row>
    <row r="39" s="220" customFormat="1" customHeight="1" spans="1:16384">
      <c r="A39" s="221"/>
      <c r="B39" s="224"/>
      <c r="C39" s="225" t="s">
        <v>90</v>
      </c>
      <c r="D39" s="225"/>
      <c r="E39" s="228" t="s">
        <v>91</v>
      </c>
      <c r="F39" s="225"/>
      <c r="G39" s="225"/>
      <c r="H39" s="225"/>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c r="IM39" s="221"/>
      <c r="IN39" s="221"/>
      <c r="IO39" s="221"/>
      <c r="IP39" s="221"/>
      <c r="IQ39" s="221"/>
      <c r="IR39" s="221"/>
      <c r="IS39" s="221"/>
      <c r="IT39" s="221"/>
      <c r="IU39" s="221"/>
      <c r="IV39" s="221"/>
      <c r="IW39" s="221"/>
      <c r="IX39" s="221"/>
      <c r="IY39" s="221"/>
      <c r="IZ39" s="221"/>
      <c r="JA39" s="221"/>
      <c r="JB39" s="221"/>
      <c r="JC39" s="221"/>
      <c r="JD39" s="221"/>
      <c r="JE39" s="221"/>
      <c r="JF39" s="221"/>
      <c r="JG39" s="221"/>
      <c r="JH39" s="221"/>
      <c r="JI39" s="221"/>
      <c r="JJ39" s="221"/>
      <c r="JK39" s="221"/>
      <c r="JL39" s="221"/>
      <c r="JM39" s="221"/>
      <c r="JN39" s="221"/>
      <c r="JO39" s="221"/>
      <c r="JP39" s="221"/>
      <c r="JQ39" s="221"/>
      <c r="JR39" s="221"/>
      <c r="JS39" s="221"/>
      <c r="JT39" s="221"/>
      <c r="JU39" s="221"/>
      <c r="JV39" s="221"/>
      <c r="JW39" s="221"/>
      <c r="JX39" s="221"/>
      <c r="JY39" s="221"/>
      <c r="JZ39" s="221"/>
      <c r="KA39" s="221"/>
      <c r="KB39" s="221"/>
      <c r="KC39" s="221"/>
      <c r="KD39" s="221"/>
      <c r="KE39" s="221"/>
      <c r="KF39" s="221"/>
      <c r="KG39" s="221"/>
      <c r="KH39" s="221"/>
      <c r="KI39" s="221"/>
      <c r="KJ39" s="221"/>
      <c r="KK39" s="221"/>
      <c r="KL39" s="221"/>
      <c r="KM39" s="221"/>
      <c r="KN39" s="221"/>
      <c r="KO39" s="221"/>
      <c r="KP39" s="221"/>
      <c r="KQ39" s="221"/>
      <c r="KR39" s="221"/>
      <c r="KS39" s="221"/>
      <c r="KT39" s="221"/>
      <c r="KU39" s="221"/>
      <c r="KV39" s="221"/>
      <c r="KW39" s="221"/>
      <c r="KX39" s="221"/>
      <c r="KY39" s="221"/>
      <c r="KZ39" s="221"/>
      <c r="LA39" s="221"/>
      <c r="LB39" s="221"/>
      <c r="LC39" s="221"/>
      <c r="LD39" s="221"/>
      <c r="LE39" s="221"/>
      <c r="LF39" s="221"/>
      <c r="LG39" s="221"/>
      <c r="LH39" s="221"/>
      <c r="LI39" s="221"/>
      <c r="LJ39" s="221"/>
      <c r="LK39" s="221"/>
      <c r="LL39" s="221"/>
      <c r="LM39" s="221"/>
      <c r="LN39" s="221"/>
      <c r="LO39" s="221"/>
      <c r="LP39" s="221"/>
      <c r="LQ39" s="221"/>
      <c r="LR39" s="221"/>
      <c r="LS39" s="221"/>
      <c r="LT39" s="221"/>
      <c r="LU39" s="221"/>
      <c r="LV39" s="221"/>
      <c r="LW39" s="221"/>
      <c r="LX39" s="221"/>
      <c r="LY39" s="221"/>
      <c r="LZ39" s="221"/>
      <c r="MA39" s="221"/>
      <c r="MB39" s="221"/>
      <c r="MC39" s="221"/>
      <c r="MD39" s="221"/>
      <c r="ME39" s="221"/>
      <c r="MF39" s="221"/>
      <c r="MG39" s="221"/>
      <c r="MH39" s="221"/>
      <c r="MI39" s="221"/>
      <c r="MJ39" s="221"/>
      <c r="MK39" s="221"/>
      <c r="ML39" s="221"/>
      <c r="MM39" s="221"/>
      <c r="MN39" s="221"/>
      <c r="MO39" s="221"/>
      <c r="MP39" s="221"/>
      <c r="MQ39" s="221"/>
      <c r="MR39" s="221"/>
      <c r="MS39" s="221"/>
      <c r="MT39" s="221"/>
      <c r="MU39" s="221"/>
      <c r="MV39" s="221"/>
      <c r="MW39" s="221"/>
      <c r="MX39" s="221"/>
      <c r="MY39" s="221"/>
      <c r="MZ39" s="221"/>
      <c r="NA39" s="221"/>
      <c r="NB39" s="221"/>
      <c r="NC39" s="221"/>
      <c r="ND39" s="221"/>
      <c r="NE39" s="221"/>
      <c r="NF39" s="221"/>
      <c r="NG39" s="221"/>
      <c r="NH39" s="221"/>
      <c r="NI39" s="221"/>
      <c r="NJ39" s="221"/>
      <c r="NK39" s="221"/>
      <c r="NL39" s="221"/>
      <c r="NM39" s="221"/>
      <c r="NN39" s="221"/>
      <c r="NO39" s="221"/>
      <c r="NP39" s="221"/>
      <c r="NQ39" s="221"/>
      <c r="NR39" s="221"/>
      <c r="NS39" s="221"/>
      <c r="NT39" s="221"/>
      <c r="NU39" s="221"/>
      <c r="NV39" s="221"/>
      <c r="NW39" s="221"/>
      <c r="NX39" s="221"/>
      <c r="NY39" s="221"/>
      <c r="NZ39" s="221"/>
      <c r="OA39" s="221"/>
      <c r="OB39" s="221"/>
      <c r="OC39" s="221"/>
      <c r="OD39" s="221"/>
      <c r="OE39" s="221"/>
      <c r="OF39" s="221"/>
      <c r="OG39" s="221"/>
      <c r="OH39" s="221"/>
      <c r="OI39" s="221"/>
      <c r="OJ39" s="221"/>
      <c r="OK39" s="221"/>
      <c r="OL39" s="221"/>
      <c r="OM39" s="221"/>
      <c r="ON39" s="221"/>
      <c r="OO39" s="221"/>
      <c r="OP39" s="221"/>
      <c r="OQ39" s="221"/>
      <c r="OR39" s="221"/>
      <c r="OS39" s="221"/>
      <c r="OT39" s="221"/>
      <c r="OU39" s="221"/>
      <c r="OV39" s="221"/>
      <c r="OW39" s="221"/>
      <c r="OX39" s="221"/>
      <c r="OY39" s="221"/>
      <c r="OZ39" s="221"/>
      <c r="PA39" s="221"/>
      <c r="PB39" s="221"/>
      <c r="PC39" s="221"/>
      <c r="PD39" s="221"/>
      <c r="PE39" s="221"/>
      <c r="PF39" s="221"/>
      <c r="PG39" s="221"/>
      <c r="PH39" s="221"/>
      <c r="PI39" s="221"/>
      <c r="PJ39" s="221"/>
      <c r="PK39" s="221"/>
      <c r="PL39" s="221"/>
      <c r="PM39" s="221"/>
      <c r="PN39" s="221"/>
      <c r="PO39" s="221"/>
      <c r="PP39" s="221"/>
      <c r="PQ39" s="221"/>
      <c r="PR39" s="221"/>
      <c r="PS39" s="221"/>
      <c r="PT39" s="221"/>
      <c r="PU39" s="221"/>
      <c r="PV39" s="221"/>
      <c r="PW39" s="221"/>
      <c r="PX39" s="221"/>
      <c r="PY39" s="221"/>
      <c r="PZ39" s="221"/>
      <c r="QA39" s="221"/>
      <c r="QB39" s="221"/>
      <c r="QC39" s="221"/>
      <c r="QD39" s="221"/>
      <c r="QE39" s="221"/>
      <c r="QF39" s="221"/>
      <c r="QG39" s="221"/>
      <c r="QH39" s="221"/>
      <c r="QI39" s="221"/>
      <c r="QJ39" s="221"/>
      <c r="QK39" s="221"/>
      <c r="QL39" s="221"/>
      <c r="QM39" s="221"/>
      <c r="QN39" s="221"/>
      <c r="QO39" s="221"/>
      <c r="QP39" s="221"/>
      <c r="QQ39" s="221"/>
      <c r="QR39" s="221"/>
      <c r="QS39" s="221"/>
      <c r="QT39" s="221"/>
      <c r="QU39" s="221"/>
      <c r="QV39" s="221"/>
      <c r="QW39" s="221"/>
      <c r="QX39" s="221"/>
      <c r="QY39" s="221"/>
      <c r="QZ39" s="221"/>
      <c r="RA39" s="221"/>
      <c r="RB39" s="221"/>
      <c r="RC39" s="221"/>
      <c r="RD39" s="221"/>
      <c r="RE39" s="221"/>
      <c r="RF39" s="221"/>
      <c r="RG39" s="221"/>
      <c r="RH39" s="221"/>
      <c r="RI39" s="221"/>
      <c r="RJ39" s="221"/>
      <c r="RK39" s="221"/>
      <c r="RL39" s="221"/>
      <c r="RM39" s="221"/>
      <c r="RN39" s="221"/>
      <c r="RO39" s="221"/>
      <c r="RP39" s="221"/>
      <c r="RQ39" s="221"/>
      <c r="RR39" s="221"/>
      <c r="RS39" s="221"/>
      <c r="RT39" s="221"/>
      <c r="RU39" s="221"/>
      <c r="RV39" s="221"/>
      <c r="RW39" s="221"/>
      <c r="RX39" s="221"/>
      <c r="RY39" s="221"/>
      <c r="RZ39" s="221"/>
      <c r="SA39" s="221"/>
      <c r="SB39" s="221"/>
      <c r="SC39" s="221"/>
      <c r="SD39" s="221"/>
      <c r="SE39" s="221"/>
      <c r="SF39" s="221"/>
      <c r="SG39" s="221"/>
      <c r="SH39" s="221"/>
      <c r="SI39" s="221"/>
      <c r="SJ39" s="221"/>
      <c r="SK39" s="221"/>
      <c r="SL39" s="221"/>
      <c r="SM39" s="221"/>
      <c r="SN39" s="221"/>
      <c r="SO39" s="221"/>
      <c r="SP39" s="221"/>
      <c r="SQ39" s="221"/>
      <c r="SR39" s="221"/>
      <c r="SS39" s="221"/>
      <c r="ST39" s="221"/>
      <c r="SU39" s="221"/>
      <c r="SV39" s="221"/>
      <c r="SW39" s="221"/>
      <c r="SX39" s="221"/>
      <c r="SY39" s="221"/>
      <c r="SZ39" s="221"/>
      <c r="TA39" s="221"/>
      <c r="TB39" s="221"/>
      <c r="TC39" s="221"/>
      <c r="TD39" s="221"/>
      <c r="TE39" s="221"/>
      <c r="TF39" s="221"/>
      <c r="TG39" s="221"/>
      <c r="TH39" s="221"/>
      <c r="TI39" s="221"/>
      <c r="TJ39" s="221"/>
      <c r="TK39" s="221"/>
      <c r="TL39" s="221"/>
      <c r="TM39" s="221"/>
      <c r="TN39" s="221"/>
      <c r="TO39" s="221"/>
      <c r="TP39" s="221"/>
      <c r="TQ39" s="221"/>
      <c r="TR39" s="221"/>
      <c r="TS39" s="221"/>
      <c r="TT39" s="221"/>
      <c r="TU39" s="221"/>
      <c r="TV39" s="221"/>
      <c r="TW39" s="221"/>
      <c r="TX39" s="221"/>
      <c r="TY39" s="221"/>
      <c r="TZ39" s="221"/>
      <c r="UA39" s="221"/>
      <c r="UB39" s="221"/>
      <c r="UC39" s="221"/>
      <c r="UD39" s="221"/>
      <c r="UE39" s="221"/>
      <c r="UF39" s="221"/>
      <c r="UG39" s="221"/>
      <c r="UH39" s="221"/>
      <c r="UI39" s="221"/>
      <c r="UJ39" s="221"/>
      <c r="UK39" s="221"/>
      <c r="UL39" s="221"/>
      <c r="UM39" s="221"/>
      <c r="UN39" s="221"/>
      <c r="UO39" s="221"/>
      <c r="UP39" s="221"/>
      <c r="UQ39" s="221"/>
      <c r="UR39" s="221"/>
      <c r="US39" s="221"/>
      <c r="UT39" s="221"/>
      <c r="UU39" s="221"/>
      <c r="UV39" s="221"/>
      <c r="UW39" s="221"/>
      <c r="UX39" s="221"/>
      <c r="UY39" s="221"/>
      <c r="UZ39" s="221"/>
      <c r="VA39" s="221"/>
      <c r="VB39" s="221"/>
      <c r="VC39" s="221"/>
      <c r="VD39" s="221"/>
      <c r="VE39" s="221"/>
      <c r="VF39" s="221"/>
      <c r="VG39" s="221"/>
      <c r="VH39" s="221"/>
      <c r="VI39" s="221"/>
      <c r="VJ39" s="221"/>
      <c r="VK39" s="221"/>
      <c r="VL39" s="221"/>
      <c r="VM39" s="221"/>
      <c r="VN39" s="221"/>
      <c r="VO39" s="221"/>
      <c r="VP39" s="221"/>
      <c r="VQ39" s="221"/>
      <c r="VR39" s="221"/>
      <c r="VS39" s="221"/>
      <c r="VT39" s="221"/>
      <c r="VU39" s="221"/>
      <c r="VV39" s="221"/>
      <c r="VW39" s="221"/>
      <c r="VX39" s="221"/>
      <c r="VY39" s="221"/>
      <c r="VZ39" s="221"/>
      <c r="WA39" s="221"/>
      <c r="WB39" s="221"/>
      <c r="WC39" s="221"/>
      <c r="WD39" s="221"/>
      <c r="WE39" s="221"/>
      <c r="WF39" s="221"/>
      <c r="WG39" s="221"/>
      <c r="WH39" s="221"/>
      <c r="WI39" s="221"/>
      <c r="WJ39" s="221"/>
      <c r="WK39" s="221"/>
      <c r="WL39" s="221"/>
      <c r="WM39" s="221"/>
      <c r="WN39" s="221"/>
      <c r="WO39" s="221"/>
      <c r="WP39" s="221"/>
      <c r="WQ39" s="221"/>
      <c r="WR39" s="221"/>
      <c r="WS39" s="221"/>
      <c r="WT39" s="221"/>
      <c r="WU39" s="221"/>
      <c r="WV39" s="221"/>
      <c r="WW39" s="221"/>
      <c r="WX39" s="221"/>
      <c r="WY39" s="221"/>
      <c r="WZ39" s="221"/>
      <c r="XA39" s="221"/>
      <c r="XB39" s="221"/>
      <c r="XC39" s="221"/>
      <c r="XD39" s="221"/>
      <c r="XE39" s="221"/>
      <c r="XF39" s="221"/>
      <c r="XG39" s="221"/>
      <c r="XH39" s="221"/>
      <c r="XI39" s="221"/>
      <c r="XJ39" s="221"/>
      <c r="XK39" s="221"/>
      <c r="XL39" s="221"/>
      <c r="XM39" s="221"/>
      <c r="XN39" s="221"/>
      <c r="XO39" s="221"/>
      <c r="XP39" s="221"/>
      <c r="XQ39" s="221"/>
      <c r="XR39" s="221"/>
      <c r="XS39" s="221"/>
      <c r="XT39" s="221"/>
      <c r="XU39" s="221"/>
      <c r="XV39" s="221"/>
      <c r="XW39" s="221"/>
      <c r="XX39" s="221"/>
      <c r="XY39" s="221"/>
      <c r="XZ39" s="221"/>
      <c r="YA39" s="221"/>
      <c r="YB39" s="221"/>
      <c r="YC39" s="221"/>
      <c r="YD39" s="221"/>
      <c r="YE39" s="221"/>
      <c r="YF39" s="221"/>
      <c r="YG39" s="221"/>
      <c r="YH39" s="221"/>
      <c r="YI39" s="221"/>
      <c r="YJ39" s="221"/>
      <c r="YK39" s="221"/>
      <c r="YL39" s="221"/>
      <c r="YM39" s="221"/>
      <c r="YN39" s="221"/>
      <c r="YO39" s="221"/>
      <c r="YP39" s="221"/>
      <c r="YQ39" s="221"/>
      <c r="YR39" s="221"/>
      <c r="YS39" s="221"/>
      <c r="YT39" s="221"/>
      <c r="YU39" s="221"/>
      <c r="YV39" s="221"/>
      <c r="YW39" s="221"/>
      <c r="YX39" s="221"/>
      <c r="YY39" s="221"/>
      <c r="YZ39" s="221"/>
      <c r="ZA39" s="221"/>
      <c r="ZB39" s="221"/>
      <c r="ZC39" s="221"/>
      <c r="ZD39" s="221"/>
      <c r="ZE39" s="221"/>
      <c r="ZF39" s="221"/>
      <c r="ZG39" s="221"/>
      <c r="ZH39" s="221"/>
      <c r="ZI39" s="221"/>
      <c r="ZJ39" s="221"/>
      <c r="ZK39" s="221"/>
      <c r="ZL39" s="221"/>
      <c r="ZM39" s="221"/>
      <c r="ZN39" s="221"/>
      <c r="ZO39" s="221"/>
      <c r="ZP39" s="221"/>
      <c r="ZQ39" s="221"/>
      <c r="ZR39" s="221"/>
      <c r="ZS39" s="221"/>
      <c r="ZT39" s="221"/>
      <c r="ZU39" s="221"/>
      <c r="ZV39" s="221"/>
      <c r="ZW39" s="221"/>
      <c r="ZX39" s="221"/>
      <c r="ZY39" s="221"/>
      <c r="ZZ39" s="221"/>
      <c r="AAA39" s="221"/>
      <c r="AAB39" s="221"/>
      <c r="AAC39" s="221"/>
      <c r="AAD39" s="221"/>
      <c r="AAE39" s="221"/>
      <c r="AAF39" s="221"/>
      <c r="AAG39" s="221"/>
      <c r="AAH39" s="221"/>
      <c r="AAI39" s="221"/>
      <c r="AAJ39" s="221"/>
      <c r="AAK39" s="221"/>
      <c r="AAL39" s="221"/>
      <c r="AAM39" s="221"/>
      <c r="AAN39" s="221"/>
      <c r="AAO39" s="221"/>
      <c r="AAP39" s="221"/>
      <c r="AAQ39" s="221"/>
      <c r="AAR39" s="221"/>
      <c r="AAS39" s="221"/>
      <c r="AAT39" s="221"/>
      <c r="AAU39" s="221"/>
      <c r="AAV39" s="221"/>
      <c r="AAW39" s="221"/>
      <c r="AAX39" s="221"/>
      <c r="AAY39" s="221"/>
      <c r="AAZ39" s="221"/>
      <c r="ABA39" s="221"/>
      <c r="ABB39" s="221"/>
      <c r="ABC39" s="221"/>
      <c r="ABD39" s="221"/>
      <c r="ABE39" s="221"/>
      <c r="ABF39" s="221"/>
      <c r="ABG39" s="221"/>
      <c r="ABH39" s="221"/>
      <c r="ABI39" s="221"/>
      <c r="ABJ39" s="221"/>
      <c r="ABK39" s="221"/>
      <c r="ABL39" s="221"/>
      <c r="ABM39" s="221"/>
      <c r="ABN39" s="221"/>
      <c r="ABO39" s="221"/>
      <c r="ABP39" s="221"/>
      <c r="ABQ39" s="221"/>
      <c r="ABR39" s="221"/>
      <c r="ABS39" s="221"/>
      <c r="ABT39" s="221"/>
      <c r="ABU39" s="221"/>
      <c r="ABV39" s="221"/>
      <c r="ABW39" s="221"/>
      <c r="ABX39" s="221"/>
      <c r="ABY39" s="221"/>
      <c r="ABZ39" s="221"/>
      <c r="ACA39" s="221"/>
      <c r="ACB39" s="221"/>
      <c r="ACC39" s="221"/>
      <c r="ACD39" s="221"/>
      <c r="ACE39" s="221"/>
      <c r="ACF39" s="221"/>
      <c r="ACG39" s="221"/>
      <c r="ACH39" s="221"/>
      <c r="ACI39" s="221"/>
      <c r="ACJ39" s="221"/>
      <c r="ACK39" s="221"/>
      <c r="ACL39" s="221"/>
      <c r="ACM39" s="221"/>
      <c r="ACN39" s="221"/>
      <c r="ACO39" s="221"/>
      <c r="ACP39" s="221"/>
      <c r="ACQ39" s="221"/>
      <c r="ACR39" s="221"/>
      <c r="ACS39" s="221"/>
      <c r="ACT39" s="221"/>
      <c r="ACU39" s="221"/>
      <c r="ACV39" s="221"/>
      <c r="ACW39" s="221"/>
      <c r="ACX39" s="221"/>
      <c r="ACY39" s="221"/>
      <c r="ACZ39" s="221"/>
      <c r="ADA39" s="221"/>
      <c r="ADB39" s="221"/>
      <c r="ADC39" s="221"/>
      <c r="ADD39" s="221"/>
      <c r="ADE39" s="221"/>
      <c r="ADF39" s="221"/>
      <c r="ADG39" s="221"/>
      <c r="ADH39" s="221"/>
      <c r="ADI39" s="221"/>
      <c r="ADJ39" s="221"/>
      <c r="ADK39" s="221"/>
      <c r="ADL39" s="221"/>
      <c r="ADM39" s="221"/>
      <c r="ADN39" s="221"/>
      <c r="ADO39" s="221"/>
      <c r="ADP39" s="221"/>
      <c r="ADQ39" s="221"/>
      <c r="ADR39" s="221"/>
      <c r="ADS39" s="221"/>
      <c r="ADT39" s="221"/>
      <c r="ADU39" s="221"/>
      <c r="ADV39" s="221"/>
      <c r="ADW39" s="221"/>
      <c r="ADX39" s="221"/>
      <c r="ADY39" s="221"/>
      <c r="ADZ39" s="221"/>
      <c r="AEA39" s="221"/>
      <c r="AEB39" s="221"/>
      <c r="AEC39" s="221"/>
      <c r="AED39" s="221"/>
      <c r="AEE39" s="221"/>
      <c r="AEF39" s="221"/>
      <c r="AEG39" s="221"/>
      <c r="AEH39" s="221"/>
      <c r="AEI39" s="221"/>
      <c r="AEJ39" s="221"/>
      <c r="AEK39" s="221"/>
      <c r="AEL39" s="221"/>
      <c r="AEM39" s="221"/>
      <c r="AEN39" s="221"/>
      <c r="AEO39" s="221"/>
      <c r="AEP39" s="221"/>
      <c r="AEQ39" s="221"/>
      <c r="AER39" s="221"/>
      <c r="AES39" s="221"/>
      <c r="AET39" s="221"/>
      <c r="AEU39" s="221"/>
      <c r="AEV39" s="221"/>
      <c r="AEW39" s="221"/>
      <c r="AEX39" s="221"/>
      <c r="AEY39" s="221"/>
      <c r="AEZ39" s="221"/>
      <c r="AFA39" s="221"/>
      <c r="AFB39" s="221"/>
      <c r="AFC39" s="221"/>
      <c r="AFD39" s="221"/>
      <c r="AFE39" s="221"/>
      <c r="AFF39" s="221"/>
      <c r="AFG39" s="221"/>
      <c r="AFH39" s="221"/>
      <c r="AFI39" s="221"/>
      <c r="AFJ39" s="221"/>
      <c r="AFK39" s="221"/>
      <c r="AFL39" s="221"/>
      <c r="AFM39" s="221"/>
      <c r="AFN39" s="221"/>
      <c r="AFO39" s="221"/>
      <c r="AFP39" s="221"/>
      <c r="AFQ39" s="221"/>
      <c r="AFR39" s="221"/>
      <c r="AFS39" s="221"/>
      <c r="AFT39" s="221"/>
      <c r="AFU39" s="221"/>
      <c r="AFV39" s="221"/>
      <c r="AFW39" s="221"/>
      <c r="AFX39" s="221"/>
      <c r="AFY39" s="221"/>
      <c r="AFZ39" s="221"/>
      <c r="AGA39" s="221"/>
      <c r="AGB39" s="221"/>
      <c r="AGC39" s="221"/>
      <c r="AGD39" s="221"/>
      <c r="AGE39" s="221"/>
      <c r="AGF39" s="221"/>
      <c r="AGG39" s="221"/>
      <c r="AGH39" s="221"/>
      <c r="AGI39" s="221"/>
      <c r="AGJ39" s="221"/>
      <c r="AGK39" s="221"/>
      <c r="AGL39" s="221"/>
      <c r="AGM39" s="221"/>
      <c r="AGN39" s="221"/>
      <c r="AGO39" s="221"/>
      <c r="AGP39" s="221"/>
      <c r="AGQ39" s="221"/>
      <c r="AGR39" s="221"/>
      <c r="AGS39" s="221"/>
      <c r="AGT39" s="221"/>
      <c r="AGU39" s="221"/>
      <c r="AGV39" s="221"/>
      <c r="AGW39" s="221"/>
      <c r="AGX39" s="221"/>
      <c r="AGY39" s="221"/>
      <c r="AGZ39" s="221"/>
      <c r="AHA39" s="221"/>
      <c r="AHB39" s="221"/>
      <c r="AHC39" s="221"/>
      <c r="AHD39" s="221"/>
      <c r="AHE39" s="221"/>
      <c r="AHF39" s="221"/>
      <c r="AHG39" s="221"/>
      <c r="AHH39" s="221"/>
      <c r="AHI39" s="221"/>
      <c r="AHJ39" s="221"/>
      <c r="AHK39" s="221"/>
      <c r="AHL39" s="221"/>
      <c r="AHM39" s="221"/>
      <c r="AHN39" s="221"/>
      <c r="AHO39" s="221"/>
      <c r="AHP39" s="221"/>
      <c r="AHQ39" s="221"/>
      <c r="AHR39" s="221"/>
      <c r="AHS39" s="221"/>
      <c r="AHT39" s="221"/>
      <c r="AHU39" s="221"/>
      <c r="AHV39" s="221"/>
      <c r="AHW39" s="221"/>
      <c r="AHX39" s="221"/>
      <c r="AHY39" s="221"/>
      <c r="AHZ39" s="221"/>
      <c r="AIA39" s="221"/>
      <c r="AIB39" s="221"/>
      <c r="AIC39" s="221"/>
      <c r="AID39" s="221"/>
      <c r="AIE39" s="221"/>
      <c r="AIF39" s="221"/>
      <c r="AIG39" s="221"/>
      <c r="AIH39" s="221"/>
      <c r="AII39" s="221"/>
      <c r="AIJ39" s="221"/>
      <c r="AIK39" s="221"/>
      <c r="AIL39" s="221"/>
      <c r="AIM39" s="221"/>
      <c r="AIN39" s="221"/>
      <c r="AIO39" s="221"/>
      <c r="AIP39" s="221"/>
      <c r="AIQ39" s="221"/>
      <c r="AIR39" s="221"/>
      <c r="AIS39" s="221"/>
      <c r="AIT39" s="221"/>
      <c r="AIU39" s="221"/>
      <c r="AIV39" s="221"/>
      <c r="AIW39" s="221"/>
      <c r="AIX39" s="221"/>
      <c r="AIY39" s="221"/>
      <c r="AIZ39" s="221"/>
      <c r="AJA39" s="221"/>
      <c r="AJB39" s="221"/>
      <c r="AJC39" s="221"/>
      <c r="AJD39" s="221"/>
      <c r="AJE39" s="221"/>
      <c r="AJF39" s="221"/>
      <c r="AJG39" s="221"/>
      <c r="AJH39" s="221"/>
      <c r="AJI39" s="221"/>
      <c r="AJJ39" s="221"/>
      <c r="AJK39" s="221"/>
      <c r="AJL39" s="221"/>
      <c r="AJM39" s="221"/>
      <c r="AJN39" s="221"/>
      <c r="AJO39" s="221"/>
      <c r="AJP39" s="221"/>
      <c r="AJQ39" s="221"/>
      <c r="AJR39" s="221"/>
      <c r="AJS39" s="221"/>
      <c r="AJT39" s="221"/>
      <c r="AJU39" s="221"/>
      <c r="AJV39" s="221"/>
      <c r="AJW39" s="221"/>
      <c r="AJX39" s="221"/>
      <c r="AJY39" s="221"/>
      <c r="AJZ39" s="221"/>
      <c r="AKA39" s="221"/>
      <c r="AKB39" s="221"/>
      <c r="AKC39" s="221"/>
      <c r="AKD39" s="221"/>
      <c r="AKE39" s="221"/>
      <c r="AKF39" s="221"/>
      <c r="AKG39" s="221"/>
      <c r="AKH39" s="221"/>
      <c r="AKI39" s="221"/>
      <c r="AKJ39" s="221"/>
      <c r="AKK39" s="221"/>
      <c r="AKL39" s="221"/>
      <c r="AKM39" s="221"/>
      <c r="AKN39" s="221"/>
      <c r="AKO39" s="221"/>
      <c r="AKP39" s="221"/>
      <c r="AKQ39" s="221"/>
      <c r="AKR39" s="221"/>
      <c r="AKS39" s="221"/>
      <c r="AKT39" s="221"/>
      <c r="AKU39" s="221"/>
      <c r="AKV39" s="221"/>
      <c r="AKW39" s="221"/>
      <c r="AKX39" s="221"/>
      <c r="AKY39" s="221"/>
      <c r="AKZ39" s="221"/>
      <c r="ALA39" s="221"/>
      <c r="ALB39" s="221"/>
      <c r="ALC39" s="221"/>
      <c r="ALD39" s="221"/>
      <c r="ALE39" s="221"/>
      <c r="ALF39" s="221"/>
      <c r="ALG39" s="221"/>
      <c r="ALH39" s="221"/>
      <c r="ALI39" s="221"/>
      <c r="ALJ39" s="221"/>
      <c r="ALK39" s="221"/>
      <c r="ALL39" s="221"/>
      <c r="ALM39" s="221"/>
      <c r="ALN39" s="221"/>
      <c r="ALO39" s="221"/>
      <c r="ALP39" s="221"/>
      <c r="ALQ39" s="221"/>
      <c r="ALR39" s="221"/>
      <c r="ALS39" s="221"/>
      <c r="ALT39" s="221"/>
      <c r="ALU39" s="221"/>
      <c r="ALV39" s="221"/>
      <c r="ALW39" s="221"/>
      <c r="ALX39" s="221"/>
      <c r="ALY39" s="221"/>
      <c r="ALZ39" s="221"/>
      <c r="AMA39" s="221"/>
      <c r="AMB39" s="221"/>
      <c r="AMC39" s="221"/>
      <c r="AMD39" s="221"/>
      <c r="AME39" s="221"/>
      <c r="AMF39" s="221"/>
      <c r="AMG39" s="221"/>
      <c r="AMH39" s="221"/>
      <c r="AMI39" s="221"/>
      <c r="AMJ39" s="221"/>
      <c r="AMK39" s="221"/>
      <c r="AML39" s="221"/>
      <c r="AMM39" s="221"/>
      <c r="AMN39" s="221"/>
      <c r="AMO39" s="221"/>
      <c r="AMP39" s="221"/>
      <c r="AMQ39" s="221"/>
      <c r="AMR39" s="221"/>
      <c r="AMS39" s="221"/>
      <c r="AMT39" s="221"/>
      <c r="AMU39" s="221"/>
      <c r="AMV39" s="221"/>
      <c r="AMW39" s="221"/>
      <c r="AMX39" s="221"/>
      <c r="AMY39" s="221"/>
      <c r="AMZ39" s="221"/>
      <c r="ANA39" s="221"/>
      <c r="ANB39" s="221"/>
      <c r="ANC39" s="221"/>
      <c r="AND39" s="221"/>
      <c r="ANE39" s="221"/>
      <c r="ANF39" s="221"/>
      <c r="ANG39" s="221"/>
      <c r="ANH39" s="221"/>
      <c r="ANI39" s="221"/>
      <c r="ANJ39" s="221"/>
      <c r="ANK39" s="221"/>
      <c r="ANL39" s="221"/>
      <c r="ANM39" s="221"/>
      <c r="ANN39" s="221"/>
      <c r="ANO39" s="221"/>
      <c r="ANP39" s="221"/>
      <c r="ANQ39" s="221"/>
      <c r="ANR39" s="221"/>
      <c r="ANS39" s="221"/>
      <c r="ANT39" s="221"/>
      <c r="ANU39" s="221"/>
      <c r="ANV39" s="221"/>
      <c r="ANW39" s="221"/>
      <c r="ANX39" s="221"/>
      <c r="ANY39" s="221"/>
      <c r="ANZ39" s="221"/>
      <c r="AOA39" s="221"/>
      <c r="AOB39" s="221"/>
      <c r="AOC39" s="221"/>
      <c r="AOD39" s="221"/>
      <c r="AOE39" s="221"/>
      <c r="AOF39" s="221"/>
      <c r="AOG39" s="221"/>
      <c r="AOH39" s="221"/>
      <c r="AOI39" s="221"/>
      <c r="AOJ39" s="221"/>
      <c r="AOK39" s="221"/>
      <c r="AOL39" s="221"/>
      <c r="AOM39" s="221"/>
      <c r="AON39" s="221"/>
      <c r="AOO39" s="221"/>
      <c r="AOP39" s="221"/>
      <c r="AOQ39" s="221"/>
      <c r="AOR39" s="221"/>
      <c r="AOS39" s="221"/>
      <c r="AOT39" s="221"/>
      <c r="AOU39" s="221"/>
      <c r="AOV39" s="221"/>
      <c r="AOW39" s="221"/>
      <c r="AOX39" s="221"/>
      <c r="AOY39" s="221"/>
      <c r="AOZ39" s="221"/>
      <c r="APA39" s="221"/>
      <c r="APB39" s="221"/>
      <c r="APC39" s="221"/>
      <c r="APD39" s="221"/>
      <c r="APE39" s="221"/>
      <c r="APF39" s="221"/>
      <c r="APG39" s="221"/>
      <c r="APH39" s="221"/>
      <c r="API39" s="221"/>
      <c r="APJ39" s="221"/>
      <c r="APK39" s="221"/>
      <c r="APL39" s="221"/>
      <c r="APM39" s="221"/>
      <c r="APN39" s="221"/>
      <c r="APO39" s="221"/>
      <c r="APP39" s="221"/>
      <c r="APQ39" s="221"/>
      <c r="APR39" s="221"/>
      <c r="APS39" s="221"/>
      <c r="APT39" s="221"/>
      <c r="APU39" s="221"/>
      <c r="APV39" s="221"/>
      <c r="APW39" s="221"/>
      <c r="APX39" s="221"/>
      <c r="APY39" s="221"/>
      <c r="APZ39" s="221"/>
      <c r="AQA39" s="221"/>
      <c r="AQB39" s="221"/>
      <c r="AQC39" s="221"/>
      <c r="AQD39" s="221"/>
      <c r="AQE39" s="221"/>
      <c r="AQF39" s="221"/>
      <c r="AQG39" s="221"/>
      <c r="AQH39" s="221"/>
      <c r="AQI39" s="221"/>
      <c r="AQJ39" s="221"/>
      <c r="AQK39" s="221"/>
      <c r="AQL39" s="221"/>
      <c r="AQM39" s="221"/>
      <c r="AQN39" s="221"/>
      <c r="AQO39" s="221"/>
      <c r="AQP39" s="221"/>
      <c r="AQQ39" s="221"/>
      <c r="AQR39" s="221"/>
      <c r="AQS39" s="221"/>
      <c r="AQT39" s="221"/>
      <c r="AQU39" s="221"/>
      <c r="AQV39" s="221"/>
      <c r="AQW39" s="221"/>
      <c r="AQX39" s="221"/>
      <c r="AQY39" s="221"/>
      <c r="AQZ39" s="221"/>
      <c r="ARA39" s="221"/>
      <c r="ARB39" s="221"/>
      <c r="ARC39" s="221"/>
      <c r="ARD39" s="221"/>
      <c r="ARE39" s="221"/>
      <c r="ARF39" s="221"/>
      <c r="ARG39" s="221"/>
      <c r="ARH39" s="221"/>
      <c r="ARI39" s="221"/>
      <c r="ARJ39" s="221"/>
      <c r="ARK39" s="221"/>
      <c r="ARL39" s="221"/>
      <c r="ARM39" s="221"/>
      <c r="ARN39" s="221"/>
      <c r="ARO39" s="221"/>
      <c r="ARP39" s="221"/>
      <c r="ARQ39" s="221"/>
      <c r="ARR39" s="221"/>
      <c r="ARS39" s="221"/>
      <c r="ART39" s="221"/>
      <c r="ARU39" s="221"/>
      <c r="ARV39" s="221"/>
      <c r="ARW39" s="221"/>
      <c r="ARX39" s="221"/>
      <c r="ARY39" s="221"/>
      <c r="ARZ39" s="221"/>
      <c r="ASA39" s="221"/>
      <c r="ASB39" s="221"/>
      <c r="ASC39" s="221"/>
      <c r="ASD39" s="221"/>
      <c r="ASE39" s="221"/>
      <c r="ASF39" s="221"/>
      <c r="ASG39" s="221"/>
      <c r="ASH39" s="221"/>
      <c r="ASI39" s="221"/>
      <c r="ASJ39" s="221"/>
      <c r="ASK39" s="221"/>
      <c r="ASL39" s="221"/>
      <c r="ASM39" s="221"/>
      <c r="ASN39" s="221"/>
      <c r="ASO39" s="221"/>
      <c r="ASP39" s="221"/>
      <c r="ASQ39" s="221"/>
      <c r="ASR39" s="221"/>
      <c r="ASS39" s="221"/>
      <c r="AST39" s="221"/>
      <c r="ASU39" s="221"/>
      <c r="ASV39" s="221"/>
      <c r="ASW39" s="221"/>
      <c r="ASX39" s="221"/>
      <c r="ASY39" s="221"/>
      <c r="ASZ39" s="221"/>
      <c r="ATA39" s="221"/>
      <c r="ATB39" s="221"/>
      <c r="ATC39" s="221"/>
      <c r="ATD39" s="221"/>
      <c r="ATE39" s="221"/>
      <c r="ATF39" s="221"/>
      <c r="ATG39" s="221"/>
      <c r="ATH39" s="221"/>
      <c r="ATI39" s="221"/>
      <c r="ATJ39" s="221"/>
      <c r="ATK39" s="221"/>
      <c r="ATL39" s="221"/>
      <c r="ATM39" s="221"/>
      <c r="ATN39" s="221"/>
      <c r="ATO39" s="221"/>
      <c r="ATP39" s="221"/>
      <c r="ATQ39" s="221"/>
      <c r="ATR39" s="221"/>
      <c r="ATS39" s="221"/>
      <c r="ATT39" s="221"/>
      <c r="ATU39" s="221"/>
      <c r="ATV39" s="221"/>
      <c r="ATW39" s="221"/>
      <c r="ATX39" s="221"/>
      <c r="ATY39" s="221"/>
      <c r="ATZ39" s="221"/>
      <c r="AUA39" s="221"/>
      <c r="AUB39" s="221"/>
      <c r="AUC39" s="221"/>
      <c r="AUD39" s="221"/>
      <c r="AUE39" s="221"/>
      <c r="AUF39" s="221"/>
      <c r="AUG39" s="221"/>
      <c r="AUH39" s="221"/>
      <c r="AUI39" s="221"/>
      <c r="AUJ39" s="221"/>
      <c r="AUK39" s="221"/>
      <c r="AUL39" s="221"/>
      <c r="AUM39" s="221"/>
      <c r="AUN39" s="221"/>
      <c r="AUO39" s="221"/>
      <c r="AUP39" s="221"/>
      <c r="AUQ39" s="221"/>
      <c r="AUR39" s="221"/>
      <c r="AUS39" s="221"/>
      <c r="AUT39" s="221"/>
      <c r="AUU39" s="221"/>
      <c r="AUV39" s="221"/>
      <c r="AUW39" s="221"/>
      <c r="AUX39" s="221"/>
      <c r="AUY39" s="221"/>
      <c r="AUZ39" s="221"/>
      <c r="AVA39" s="221"/>
      <c r="AVB39" s="221"/>
      <c r="AVC39" s="221"/>
      <c r="AVD39" s="221"/>
      <c r="AVE39" s="221"/>
      <c r="AVF39" s="221"/>
      <c r="AVG39" s="221"/>
      <c r="AVH39" s="221"/>
      <c r="AVI39" s="221"/>
      <c r="AVJ39" s="221"/>
      <c r="AVK39" s="221"/>
      <c r="AVL39" s="221"/>
      <c r="AVM39" s="221"/>
      <c r="AVN39" s="221"/>
      <c r="AVO39" s="221"/>
      <c r="AVP39" s="221"/>
      <c r="AVQ39" s="221"/>
      <c r="AVR39" s="221"/>
      <c r="AVS39" s="221"/>
      <c r="AVT39" s="221"/>
      <c r="AVU39" s="221"/>
      <c r="AVV39" s="221"/>
      <c r="AVW39" s="221"/>
      <c r="AVX39" s="221"/>
      <c r="AVY39" s="221"/>
      <c r="AVZ39" s="221"/>
      <c r="AWA39" s="221"/>
      <c r="AWB39" s="221"/>
      <c r="AWC39" s="221"/>
      <c r="AWD39" s="221"/>
      <c r="AWE39" s="221"/>
      <c r="AWF39" s="221"/>
      <c r="AWG39" s="221"/>
      <c r="AWH39" s="221"/>
      <c r="AWI39" s="221"/>
      <c r="AWJ39" s="221"/>
      <c r="AWK39" s="221"/>
      <c r="AWL39" s="221"/>
      <c r="AWM39" s="221"/>
      <c r="AWN39" s="221"/>
      <c r="AWO39" s="221"/>
      <c r="AWP39" s="221"/>
      <c r="AWQ39" s="221"/>
      <c r="AWR39" s="221"/>
      <c r="AWS39" s="221"/>
      <c r="AWT39" s="221"/>
      <c r="AWU39" s="221"/>
      <c r="AWV39" s="221"/>
      <c r="AWW39" s="221"/>
      <c r="AWX39" s="221"/>
      <c r="AWY39" s="221"/>
      <c r="AWZ39" s="221"/>
      <c r="AXA39" s="221"/>
      <c r="AXB39" s="221"/>
      <c r="AXC39" s="221"/>
      <c r="AXD39" s="221"/>
      <c r="AXE39" s="221"/>
      <c r="AXF39" s="221"/>
      <c r="AXG39" s="221"/>
      <c r="AXH39" s="221"/>
      <c r="AXI39" s="221"/>
      <c r="AXJ39" s="221"/>
      <c r="AXK39" s="221"/>
      <c r="AXL39" s="221"/>
      <c r="AXM39" s="221"/>
      <c r="AXN39" s="221"/>
      <c r="AXO39" s="221"/>
      <c r="AXP39" s="221"/>
      <c r="AXQ39" s="221"/>
      <c r="AXR39" s="221"/>
      <c r="AXS39" s="221"/>
      <c r="AXT39" s="221"/>
      <c r="AXU39" s="221"/>
      <c r="AXV39" s="221"/>
      <c r="AXW39" s="221"/>
      <c r="AXX39" s="221"/>
      <c r="AXY39" s="221"/>
      <c r="AXZ39" s="221"/>
      <c r="AYA39" s="221"/>
      <c r="AYB39" s="221"/>
      <c r="AYC39" s="221"/>
      <c r="AYD39" s="221"/>
      <c r="AYE39" s="221"/>
      <c r="AYF39" s="221"/>
      <c r="AYG39" s="221"/>
      <c r="AYH39" s="221"/>
      <c r="AYI39" s="221"/>
      <c r="AYJ39" s="221"/>
      <c r="AYK39" s="221"/>
      <c r="AYL39" s="221"/>
      <c r="AYM39" s="221"/>
      <c r="AYN39" s="221"/>
      <c r="AYO39" s="221"/>
      <c r="AYP39" s="221"/>
      <c r="AYQ39" s="221"/>
      <c r="AYR39" s="221"/>
      <c r="AYS39" s="221"/>
      <c r="AYT39" s="221"/>
      <c r="AYU39" s="221"/>
      <c r="AYV39" s="221"/>
      <c r="AYW39" s="221"/>
      <c r="AYX39" s="221"/>
      <c r="AYY39" s="221"/>
      <c r="AYZ39" s="221"/>
      <c r="AZA39" s="221"/>
      <c r="AZB39" s="221"/>
      <c r="AZC39" s="221"/>
      <c r="AZD39" s="221"/>
      <c r="AZE39" s="221"/>
      <c r="AZF39" s="221"/>
      <c r="AZG39" s="221"/>
      <c r="AZH39" s="221"/>
      <c r="AZI39" s="221"/>
      <c r="AZJ39" s="221"/>
      <c r="AZK39" s="221"/>
      <c r="AZL39" s="221"/>
      <c r="AZM39" s="221"/>
      <c r="AZN39" s="221"/>
      <c r="AZO39" s="221"/>
      <c r="AZP39" s="221"/>
      <c r="AZQ39" s="221"/>
      <c r="AZR39" s="221"/>
      <c r="AZS39" s="221"/>
      <c r="AZT39" s="221"/>
      <c r="AZU39" s="221"/>
      <c r="AZV39" s="221"/>
      <c r="AZW39" s="221"/>
      <c r="AZX39" s="221"/>
      <c r="AZY39" s="221"/>
      <c r="AZZ39" s="221"/>
      <c r="BAA39" s="221"/>
      <c r="BAB39" s="221"/>
      <c r="BAC39" s="221"/>
      <c r="BAD39" s="221"/>
      <c r="BAE39" s="221"/>
      <c r="BAF39" s="221"/>
      <c r="BAG39" s="221"/>
      <c r="BAH39" s="221"/>
      <c r="BAI39" s="221"/>
      <c r="BAJ39" s="221"/>
      <c r="BAK39" s="221"/>
      <c r="BAL39" s="221"/>
      <c r="BAM39" s="221"/>
      <c r="BAN39" s="221"/>
      <c r="BAO39" s="221"/>
      <c r="BAP39" s="221"/>
      <c r="BAQ39" s="221"/>
      <c r="BAR39" s="221"/>
      <c r="BAS39" s="221"/>
      <c r="BAT39" s="221"/>
      <c r="BAU39" s="221"/>
      <c r="BAV39" s="221"/>
      <c r="BAW39" s="221"/>
      <c r="BAX39" s="221"/>
      <c r="BAY39" s="221"/>
      <c r="BAZ39" s="221"/>
      <c r="BBA39" s="221"/>
      <c r="BBB39" s="221"/>
      <c r="BBC39" s="221"/>
      <c r="BBD39" s="221"/>
      <c r="BBE39" s="221"/>
      <c r="BBF39" s="221"/>
      <c r="BBG39" s="221"/>
      <c r="BBH39" s="221"/>
      <c r="BBI39" s="221"/>
      <c r="BBJ39" s="221"/>
      <c r="BBK39" s="221"/>
      <c r="BBL39" s="221"/>
      <c r="BBM39" s="221"/>
      <c r="BBN39" s="221"/>
      <c r="BBO39" s="221"/>
      <c r="BBP39" s="221"/>
      <c r="BBQ39" s="221"/>
      <c r="BBR39" s="221"/>
      <c r="BBS39" s="221"/>
      <c r="BBT39" s="221"/>
      <c r="BBU39" s="221"/>
      <c r="BBV39" s="221"/>
      <c r="BBW39" s="221"/>
      <c r="BBX39" s="221"/>
      <c r="BBY39" s="221"/>
      <c r="BBZ39" s="221"/>
      <c r="BCA39" s="221"/>
      <c r="BCB39" s="221"/>
      <c r="BCC39" s="221"/>
      <c r="BCD39" s="221"/>
      <c r="BCE39" s="221"/>
      <c r="BCF39" s="221"/>
      <c r="BCG39" s="221"/>
      <c r="BCH39" s="221"/>
      <c r="BCI39" s="221"/>
      <c r="BCJ39" s="221"/>
      <c r="BCK39" s="221"/>
      <c r="BCL39" s="221"/>
      <c r="BCM39" s="221"/>
      <c r="BCN39" s="221"/>
      <c r="BCO39" s="221"/>
      <c r="BCP39" s="221"/>
      <c r="BCQ39" s="221"/>
      <c r="BCR39" s="221"/>
      <c r="BCS39" s="221"/>
      <c r="BCT39" s="221"/>
      <c r="BCU39" s="221"/>
      <c r="BCV39" s="221"/>
      <c r="BCW39" s="221"/>
      <c r="BCX39" s="221"/>
      <c r="BCY39" s="221"/>
      <c r="BCZ39" s="221"/>
      <c r="BDA39" s="221"/>
      <c r="BDB39" s="221"/>
      <c r="BDC39" s="221"/>
      <c r="BDD39" s="221"/>
      <c r="BDE39" s="221"/>
      <c r="BDF39" s="221"/>
      <c r="BDG39" s="221"/>
      <c r="BDH39" s="221"/>
      <c r="BDI39" s="221"/>
      <c r="BDJ39" s="221"/>
      <c r="BDK39" s="221"/>
      <c r="BDL39" s="221"/>
      <c r="BDM39" s="221"/>
      <c r="BDN39" s="221"/>
      <c r="BDO39" s="221"/>
      <c r="BDP39" s="221"/>
      <c r="BDQ39" s="221"/>
      <c r="BDR39" s="221"/>
      <c r="BDS39" s="221"/>
      <c r="BDT39" s="221"/>
      <c r="BDU39" s="221"/>
      <c r="BDV39" s="221"/>
      <c r="BDW39" s="221"/>
      <c r="BDX39" s="221"/>
      <c r="BDY39" s="221"/>
      <c r="BDZ39" s="221"/>
      <c r="BEA39" s="221"/>
      <c r="BEB39" s="221"/>
      <c r="BEC39" s="221"/>
      <c r="BED39" s="221"/>
      <c r="BEE39" s="221"/>
      <c r="BEF39" s="221"/>
      <c r="BEG39" s="221"/>
      <c r="BEH39" s="221"/>
      <c r="BEI39" s="221"/>
      <c r="BEJ39" s="221"/>
      <c r="BEK39" s="221"/>
      <c r="BEL39" s="221"/>
      <c r="BEM39" s="221"/>
      <c r="BEN39" s="221"/>
      <c r="BEO39" s="221"/>
      <c r="BEP39" s="221"/>
      <c r="BEQ39" s="221"/>
      <c r="BER39" s="221"/>
      <c r="BES39" s="221"/>
      <c r="BET39" s="221"/>
      <c r="BEU39" s="221"/>
      <c r="BEV39" s="221"/>
      <c r="BEW39" s="221"/>
      <c r="BEX39" s="221"/>
      <c r="BEY39" s="221"/>
      <c r="BEZ39" s="221"/>
      <c r="BFA39" s="221"/>
      <c r="BFB39" s="221"/>
      <c r="BFC39" s="221"/>
      <c r="BFD39" s="221"/>
      <c r="BFE39" s="221"/>
      <c r="BFF39" s="221"/>
      <c r="BFG39" s="221"/>
      <c r="BFH39" s="221"/>
      <c r="BFI39" s="221"/>
      <c r="BFJ39" s="221"/>
      <c r="BFK39" s="221"/>
      <c r="BFL39" s="221"/>
      <c r="BFM39" s="221"/>
      <c r="BFN39" s="221"/>
      <c r="BFO39" s="221"/>
      <c r="BFP39" s="221"/>
      <c r="BFQ39" s="221"/>
      <c r="BFR39" s="221"/>
      <c r="BFS39" s="221"/>
      <c r="BFT39" s="221"/>
      <c r="BFU39" s="221"/>
      <c r="BFV39" s="221"/>
      <c r="BFW39" s="221"/>
      <c r="BFX39" s="221"/>
      <c r="BFY39" s="221"/>
      <c r="BFZ39" s="221"/>
      <c r="BGA39" s="221"/>
      <c r="BGB39" s="221"/>
      <c r="BGC39" s="221"/>
      <c r="BGD39" s="221"/>
      <c r="BGE39" s="221"/>
      <c r="BGF39" s="221"/>
      <c r="BGG39" s="221"/>
      <c r="BGH39" s="221"/>
      <c r="BGI39" s="221"/>
      <c r="BGJ39" s="221"/>
      <c r="BGK39" s="221"/>
      <c r="BGL39" s="221"/>
      <c r="BGM39" s="221"/>
      <c r="BGN39" s="221"/>
      <c r="BGO39" s="221"/>
      <c r="BGP39" s="221"/>
      <c r="BGQ39" s="221"/>
      <c r="BGR39" s="221"/>
      <c r="BGS39" s="221"/>
      <c r="BGT39" s="221"/>
      <c r="BGU39" s="221"/>
      <c r="BGV39" s="221"/>
      <c r="BGW39" s="221"/>
      <c r="BGX39" s="221"/>
      <c r="BGY39" s="221"/>
      <c r="BGZ39" s="221"/>
      <c r="BHA39" s="221"/>
      <c r="BHB39" s="221"/>
      <c r="BHC39" s="221"/>
      <c r="BHD39" s="221"/>
      <c r="BHE39" s="221"/>
      <c r="BHF39" s="221"/>
      <c r="BHG39" s="221"/>
      <c r="BHH39" s="221"/>
      <c r="BHI39" s="221"/>
      <c r="BHJ39" s="221"/>
      <c r="BHK39" s="221"/>
      <c r="BHL39" s="221"/>
      <c r="BHM39" s="221"/>
      <c r="BHN39" s="221"/>
      <c r="BHO39" s="221"/>
      <c r="BHP39" s="221"/>
      <c r="BHQ39" s="221"/>
      <c r="BHR39" s="221"/>
      <c r="BHS39" s="221"/>
      <c r="BHT39" s="221"/>
      <c r="BHU39" s="221"/>
      <c r="BHV39" s="221"/>
      <c r="BHW39" s="221"/>
      <c r="BHX39" s="221"/>
      <c r="BHY39" s="221"/>
      <c r="BHZ39" s="221"/>
      <c r="BIA39" s="221"/>
      <c r="BIB39" s="221"/>
      <c r="BIC39" s="221"/>
      <c r="BID39" s="221"/>
      <c r="BIE39" s="221"/>
      <c r="BIF39" s="221"/>
      <c r="BIG39" s="221"/>
      <c r="BIH39" s="221"/>
      <c r="BII39" s="221"/>
      <c r="BIJ39" s="221"/>
      <c r="BIK39" s="221"/>
      <c r="BIL39" s="221"/>
      <c r="BIM39" s="221"/>
      <c r="BIN39" s="221"/>
      <c r="BIO39" s="221"/>
      <c r="BIP39" s="221"/>
      <c r="BIQ39" s="221"/>
      <c r="BIR39" s="221"/>
      <c r="BIS39" s="221"/>
      <c r="BIT39" s="221"/>
      <c r="BIU39" s="221"/>
      <c r="BIV39" s="221"/>
      <c r="BIW39" s="221"/>
      <c r="BIX39" s="221"/>
      <c r="BIY39" s="221"/>
      <c r="BIZ39" s="221"/>
      <c r="BJA39" s="221"/>
      <c r="BJB39" s="221"/>
      <c r="BJC39" s="221"/>
      <c r="BJD39" s="221"/>
      <c r="BJE39" s="221"/>
      <c r="BJF39" s="221"/>
      <c r="BJG39" s="221"/>
      <c r="BJH39" s="221"/>
      <c r="BJI39" s="221"/>
      <c r="BJJ39" s="221"/>
      <c r="BJK39" s="221"/>
      <c r="BJL39" s="221"/>
      <c r="BJM39" s="221"/>
      <c r="BJN39" s="221"/>
      <c r="BJO39" s="221"/>
      <c r="BJP39" s="221"/>
      <c r="BJQ39" s="221"/>
      <c r="BJR39" s="221"/>
      <c r="BJS39" s="221"/>
      <c r="BJT39" s="221"/>
      <c r="BJU39" s="221"/>
      <c r="BJV39" s="221"/>
      <c r="BJW39" s="221"/>
      <c r="BJX39" s="221"/>
      <c r="BJY39" s="221"/>
      <c r="BJZ39" s="221"/>
      <c r="BKA39" s="221"/>
      <c r="BKB39" s="221"/>
      <c r="BKC39" s="221"/>
      <c r="BKD39" s="221"/>
      <c r="BKE39" s="221"/>
      <c r="BKF39" s="221"/>
      <c r="BKG39" s="221"/>
      <c r="BKH39" s="221"/>
      <c r="BKI39" s="221"/>
      <c r="BKJ39" s="221"/>
      <c r="BKK39" s="221"/>
      <c r="BKL39" s="221"/>
      <c r="BKM39" s="221"/>
      <c r="BKN39" s="221"/>
      <c r="BKO39" s="221"/>
      <c r="BKP39" s="221"/>
      <c r="BKQ39" s="221"/>
      <c r="BKR39" s="221"/>
      <c r="BKS39" s="221"/>
      <c r="BKT39" s="221"/>
      <c r="BKU39" s="221"/>
      <c r="BKV39" s="221"/>
      <c r="BKW39" s="221"/>
      <c r="BKX39" s="221"/>
      <c r="BKY39" s="221"/>
      <c r="BKZ39" s="221"/>
      <c r="BLA39" s="221"/>
      <c r="BLB39" s="221"/>
      <c r="BLC39" s="221"/>
      <c r="BLD39" s="221"/>
      <c r="BLE39" s="221"/>
      <c r="BLF39" s="221"/>
      <c r="BLG39" s="221"/>
      <c r="BLH39" s="221"/>
      <c r="BLI39" s="221"/>
      <c r="BLJ39" s="221"/>
      <c r="BLK39" s="221"/>
      <c r="BLL39" s="221"/>
      <c r="BLM39" s="221"/>
      <c r="BLN39" s="221"/>
      <c r="BLO39" s="221"/>
      <c r="BLP39" s="221"/>
      <c r="BLQ39" s="221"/>
      <c r="BLR39" s="221"/>
      <c r="BLS39" s="221"/>
      <c r="BLT39" s="221"/>
      <c r="BLU39" s="221"/>
      <c r="BLV39" s="221"/>
      <c r="BLW39" s="221"/>
      <c r="BLX39" s="221"/>
      <c r="BLY39" s="221"/>
      <c r="BLZ39" s="221"/>
      <c r="BMA39" s="221"/>
      <c r="BMB39" s="221"/>
      <c r="BMC39" s="221"/>
      <c r="BMD39" s="221"/>
      <c r="BME39" s="221"/>
      <c r="BMF39" s="221"/>
      <c r="BMG39" s="221"/>
      <c r="BMH39" s="221"/>
      <c r="BMI39" s="221"/>
      <c r="BMJ39" s="221"/>
      <c r="BMK39" s="221"/>
      <c r="BML39" s="221"/>
      <c r="BMM39" s="221"/>
      <c r="BMN39" s="221"/>
      <c r="BMO39" s="221"/>
      <c r="BMP39" s="221"/>
      <c r="BMQ39" s="221"/>
      <c r="BMR39" s="221"/>
      <c r="BMS39" s="221"/>
      <c r="BMT39" s="221"/>
      <c r="BMU39" s="221"/>
      <c r="BMV39" s="221"/>
      <c r="BMW39" s="221"/>
      <c r="BMX39" s="221"/>
      <c r="BMY39" s="221"/>
      <c r="BMZ39" s="221"/>
      <c r="BNA39" s="221"/>
      <c r="BNB39" s="221"/>
      <c r="BNC39" s="221"/>
      <c r="BND39" s="221"/>
      <c r="BNE39" s="221"/>
      <c r="BNF39" s="221"/>
      <c r="BNG39" s="221"/>
      <c r="BNH39" s="221"/>
      <c r="BNI39" s="221"/>
      <c r="BNJ39" s="221"/>
      <c r="BNK39" s="221"/>
      <c r="BNL39" s="221"/>
      <c r="BNM39" s="221"/>
      <c r="BNN39" s="221"/>
      <c r="BNO39" s="221"/>
      <c r="BNP39" s="221"/>
      <c r="BNQ39" s="221"/>
      <c r="BNR39" s="221"/>
      <c r="BNS39" s="221"/>
      <c r="BNT39" s="221"/>
      <c r="BNU39" s="221"/>
      <c r="BNV39" s="221"/>
      <c r="BNW39" s="221"/>
      <c r="BNX39" s="221"/>
      <c r="BNY39" s="221"/>
      <c r="BNZ39" s="221"/>
      <c r="BOA39" s="221"/>
      <c r="BOB39" s="221"/>
      <c r="BOC39" s="221"/>
      <c r="BOD39" s="221"/>
      <c r="BOE39" s="221"/>
      <c r="BOF39" s="221"/>
      <c r="BOG39" s="221"/>
      <c r="BOH39" s="221"/>
      <c r="BOI39" s="221"/>
      <c r="BOJ39" s="221"/>
      <c r="BOK39" s="221"/>
      <c r="BOL39" s="221"/>
      <c r="BOM39" s="221"/>
      <c r="BON39" s="221"/>
      <c r="BOO39" s="221"/>
      <c r="BOP39" s="221"/>
      <c r="BOQ39" s="221"/>
      <c r="BOR39" s="221"/>
      <c r="BOS39" s="221"/>
      <c r="BOT39" s="221"/>
      <c r="BOU39" s="221"/>
      <c r="BOV39" s="221"/>
      <c r="BOW39" s="221"/>
      <c r="BOX39" s="221"/>
      <c r="BOY39" s="221"/>
      <c r="BOZ39" s="221"/>
      <c r="BPA39" s="221"/>
      <c r="BPB39" s="221"/>
      <c r="BPC39" s="221"/>
      <c r="BPD39" s="221"/>
      <c r="BPE39" s="221"/>
      <c r="BPF39" s="221"/>
      <c r="BPG39" s="221"/>
      <c r="BPH39" s="221"/>
      <c r="BPI39" s="221"/>
      <c r="BPJ39" s="221"/>
      <c r="BPK39" s="221"/>
      <c r="BPL39" s="221"/>
      <c r="BPM39" s="221"/>
      <c r="BPN39" s="221"/>
      <c r="BPO39" s="221"/>
      <c r="BPP39" s="221"/>
      <c r="BPQ39" s="221"/>
      <c r="BPR39" s="221"/>
      <c r="BPS39" s="221"/>
      <c r="BPT39" s="221"/>
      <c r="BPU39" s="221"/>
      <c r="BPV39" s="221"/>
      <c r="BPW39" s="221"/>
      <c r="BPX39" s="221"/>
      <c r="BPY39" s="221"/>
      <c r="BPZ39" s="221"/>
      <c r="BQA39" s="221"/>
      <c r="BQB39" s="221"/>
      <c r="BQC39" s="221"/>
      <c r="BQD39" s="221"/>
      <c r="BQE39" s="221"/>
      <c r="BQF39" s="221"/>
      <c r="BQG39" s="221"/>
      <c r="BQH39" s="221"/>
      <c r="BQI39" s="221"/>
      <c r="BQJ39" s="221"/>
      <c r="BQK39" s="221"/>
      <c r="BQL39" s="221"/>
      <c r="BQM39" s="221"/>
      <c r="BQN39" s="221"/>
      <c r="BQO39" s="221"/>
      <c r="BQP39" s="221"/>
      <c r="BQQ39" s="221"/>
      <c r="BQR39" s="221"/>
      <c r="BQS39" s="221"/>
      <c r="BQT39" s="221"/>
      <c r="BQU39" s="221"/>
      <c r="BQV39" s="221"/>
      <c r="BQW39" s="221"/>
      <c r="BQX39" s="221"/>
      <c r="BQY39" s="221"/>
      <c r="BQZ39" s="221"/>
      <c r="BRA39" s="221"/>
      <c r="BRB39" s="221"/>
      <c r="BRC39" s="221"/>
      <c r="BRD39" s="221"/>
      <c r="BRE39" s="221"/>
      <c r="BRF39" s="221"/>
      <c r="BRG39" s="221"/>
      <c r="BRH39" s="221"/>
      <c r="BRI39" s="221"/>
      <c r="BRJ39" s="221"/>
      <c r="BRK39" s="221"/>
      <c r="BRL39" s="221"/>
      <c r="BRM39" s="221"/>
      <c r="BRN39" s="221"/>
      <c r="BRO39" s="221"/>
      <c r="BRP39" s="221"/>
      <c r="BRQ39" s="221"/>
      <c r="BRR39" s="221"/>
      <c r="BRS39" s="221"/>
      <c r="BRT39" s="221"/>
      <c r="BRU39" s="221"/>
      <c r="BRV39" s="221"/>
      <c r="BRW39" s="221"/>
      <c r="BRX39" s="221"/>
      <c r="BRY39" s="221"/>
      <c r="BRZ39" s="221"/>
      <c r="BSA39" s="221"/>
      <c r="BSB39" s="221"/>
      <c r="BSC39" s="221"/>
      <c r="BSD39" s="221"/>
      <c r="BSE39" s="221"/>
      <c r="BSF39" s="221"/>
      <c r="BSG39" s="221"/>
      <c r="BSH39" s="221"/>
      <c r="BSI39" s="221"/>
      <c r="BSJ39" s="221"/>
      <c r="BSK39" s="221"/>
      <c r="BSL39" s="221"/>
      <c r="BSM39" s="221"/>
      <c r="BSN39" s="221"/>
      <c r="BSO39" s="221"/>
      <c r="BSP39" s="221"/>
      <c r="BSQ39" s="221"/>
      <c r="BSR39" s="221"/>
      <c r="BSS39" s="221"/>
      <c r="BST39" s="221"/>
      <c r="BSU39" s="221"/>
      <c r="BSV39" s="221"/>
      <c r="BSW39" s="221"/>
      <c r="BSX39" s="221"/>
      <c r="BSY39" s="221"/>
      <c r="BSZ39" s="221"/>
      <c r="BTA39" s="221"/>
      <c r="BTB39" s="221"/>
      <c r="BTC39" s="221"/>
      <c r="BTD39" s="221"/>
      <c r="BTE39" s="221"/>
      <c r="BTF39" s="221"/>
      <c r="BTG39" s="221"/>
      <c r="BTH39" s="221"/>
      <c r="BTI39" s="221"/>
      <c r="BTJ39" s="221"/>
      <c r="BTK39" s="221"/>
      <c r="BTL39" s="221"/>
      <c r="BTM39" s="221"/>
      <c r="BTN39" s="221"/>
      <c r="BTO39" s="221"/>
      <c r="BTP39" s="221"/>
      <c r="BTQ39" s="221"/>
      <c r="BTR39" s="221"/>
      <c r="BTS39" s="221"/>
      <c r="BTT39" s="221"/>
      <c r="BTU39" s="221"/>
      <c r="BTV39" s="221"/>
      <c r="BTW39" s="221"/>
      <c r="BTX39" s="221"/>
      <c r="BTY39" s="221"/>
      <c r="BTZ39" s="221"/>
      <c r="BUA39" s="221"/>
      <c r="BUB39" s="221"/>
      <c r="BUC39" s="221"/>
      <c r="BUD39" s="221"/>
      <c r="BUE39" s="221"/>
      <c r="BUF39" s="221"/>
      <c r="BUG39" s="221"/>
      <c r="BUH39" s="221"/>
      <c r="BUI39" s="221"/>
      <c r="BUJ39" s="221"/>
      <c r="BUK39" s="221"/>
      <c r="BUL39" s="221"/>
      <c r="BUM39" s="221"/>
      <c r="BUN39" s="221"/>
      <c r="BUO39" s="221"/>
      <c r="BUP39" s="221"/>
      <c r="BUQ39" s="221"/>
      <c r="BUR39" s="221"/>
      <c r="BUS39" s="221"/>
      <c r="BUT39" s="221"/>
      <c r="BUU39" s="221"/>
      <c r="BUV39" s="221"/>
      <c r="BUW39" s="221"/>
      <c r="BUX39" s="221"/>
      <c r="BUY39" s="221"/>
      <c r="BUZ39" s="221"/>
      <c r="BVA39" s="221"/>
      <c r="BVB39" s="221"/>
      <c r="BVC39" s="221"/>
      <c r="BVD39" s="221"/>
      <c r="BVE39" s="221"/>
      <c r="BVF39" s="221"/>
      <c r="BVG39" s="221"/>
      <c r="BVH39" s="221"/>
      <c r="BVI39" s="221"/>
      <c r="BVJ39" s="221"/>
      <c r="BVK39" s="221"/>
      <c r="BVL39" s="221"/>
      <c r="BVM39" s="221"/>
      <c r="BVN39" s="221"/>
      <c r="BVO39" s="221"/>
      <c r="BVP39" s="221"/>
      <c r="BVQ39" s="221"/>
      <c r="BVR39" s="221"/>
      <c r="BVS39" s="221"/>
      <c r="BVT39" s="221"/>
      <c r="BVU39" s="221"/>
      <c r="BVV39" s="221"/>
      <c r="BVW39" s="221"/>
      <c r="BVX39" s="221"/>
      <c r="BVY39" s="221"/>
      <c r="BVZ39" s="221"/>
      <c r="BWA39" s="221"/>
      <c r="BWB39" s="221"/>
      <c r="BWC39" s="221"/>
      <c r="BWD39" s="221"/>
      <c r="BWE39" s="221"/>
      <c r="BWF39" s="221"/>
      <c r="BWG39" s="221"/>
      <c r="BWH39" s="221"/>
      <c r="BWI39" s="221"/>
      <c r="BWJ39" s="221"/>
      <c r="BWK39" s="221"/>
      <c r="BWL39" s="221"/>
      <c r="BWM39" s="221"/>
      <c r="BWN39" s="221"/>
      <c r="BWO39" s="221"/>
      <c r="BWP39" s="221"/>
      <c r="BWQ39" s="221"/>
      <c r="BWR39" s="221"/>
      <c r="BWS39" s="221"/>
      <c r="BWT39" s="221"/>
      <c r="BWU39" s="221"/>
      <c r="BWV39" s="221"/>
      <c r="BWW39" s="221"/>
      <c r="BWX39" s="221"/>
      <c r="BWY39" s="221"/>
      <c r="BWZ39" s="221"/>
      <c r="BXA39" s="221"/>
      <c r="BXB39" s="221"/>
      <c r="BXC39" s="221"/>
      <c r="BXD39" s="221"/>
      <c r="BXE39" s="221"/>
      <c r="BXF39" s="221"/>
      <c r="BXG39" s="221"/>
      <c r="BXH39" s="221"/>
      <c r="BXI39" s="221"/>
      <c r="BXJ39" s="221"/>
      <c r="BXK39" s="221"/>
      <c r="BXL39" s="221"/>
      <c r="BXM39" s="221"/>
      <c r="BXN39" s="221"/>
      <c r="BXO39" s="221"/>
      <c r="BXP39" s="221"/>
      <c r="BXQ39" s="221"/>
      <c r="BXR39" s="221"/>
      <c r="BXS39" s="221"/>
      <c r="BXT39" s="221"/>
      <c r="BXU39" s="221"/>
      <c r="BXV39" s="221"/>
      <c r="BXW39" s="221"/>
      <c r="BXX39" s="221"/>
      <c r="BXY39" s="221"/>
      <c r="BXZ39" s="221"/>
      <c r="BYA39" s="221"/>
      <c r="BYB39" s="221"/>
      <c r="BYC39" s="221"/>
      <c r="BYD39" s="221"/>
      <c r="BYE39" s="221"/>
      <c r="BYF39" s="221"/>
      <c r="BYG39" s="221"/>
      <c r="BYH39" s="221"/>
      <c r="BYI39" s="221"/>
      <c r="BYJ39" s="221"/>
      <c r="BYK39" s="221"/>
      <c r="BYL39" s="221"/>
      <c r="BYM39" s="221"/>
      <c r="BYN39" s="221"/>
      <c r="BYO39" s="221"/>
      <c r="BYP39" s="221"/>
      <c r="BYQ39" s="221"/>
      <c r="BYR39" s="221"/>
      <c r="BYS39" s="221"/>
      <c r="BYT39" s="221"/>
      <c r="BYU39" s="221"/>
      <c r="BYV39" s="221"/>
      <c r="BYW39" s="221"/>
      <c r="BYX39" s="221"/>
      <c r="BYY39" s="221"/>
      <c r="BYZ39" s="221"/>
      <c r="BZA39" s="221"/>
      <c r="BZB39" s="221"/>
      <c r="BZC39" s="221"/>
      <c r="BZD39" s="221"/>
      <c r="BZE39" s="221"/>
      <c r="BZF39" s="221"/>
      <c r="BZG39" s="221"/>
      <c r="BZH39" s="221"/>
      <c r="BZI39" s="221"/>
      <c r="BZJ39" s="221"/>
      <c r="BZK39" s="221"/>
      <c r="BZL39" s="221"/>
      <c r="BZM39" s="221"/>
      <c r="BZN39" s="221"/>
      <c r="BZO39" s="221"/>
      <c r="BZP39" s="221"/>
      <c r="BZQ39" s="221"/>
      <c r="BZR39" s="221"/>
      <c r="BZS39" s="221"/>
      <c r="BZT39" s="221"/>
      <c r="BZU39" s="221"/>
      <c r="BZV39" s="221"/>
      <c r="BZW39" s="221"/>
      <c r="BZX39" s="221"/>
      <c r="BZY39" s="221"/>
      <c r="BZZ39" s="221"/>
      <c r="CAA39" s="221"/>
      <c r="CAB39" s="221"/>
      <c r="CAC39" s="221"/>
      <c r="CAD39" s="221"/>
      <c r="CAE39" s="221"/>
      <c r="CAF39" s="221"/>
      <c r="CAG39" s="221"/>
      <c r="CAH39" s="221"/>
      <c r="CAI39" s="221"/>
      <c r="CAJ39" s="221"/>
      <c r="CAK39" s="221"/>
      <c r="CAL39" s="221"/>
      <c r="CAM39" s="221"/>
      <c r="CAN39" s="221"/>
      <c r="CAO39" s="221"/>
      <c r="CAP39" s="221"/>
      <c r="CAQ39" s="221"/>
      <c r="CAR39" s="221"/>
      <c r="CAS39" s="221"/>
      <c r="CAT39" s="221"/>
      <c r="CAU39" s="221"/>
      <c r="CAV39" s="221"/>
      <c r="CAW39" s="221"/>
      <c r="CAX39" s="221"/>
      <c r="CAY39" s="221"/>
      <c r="CAZ39" s="221"/>
      <c r="CBA39" s="221"/>
      <c r="CBB39" s="221"/>
      <c r="CBC39" s="221"/>
      <c r="CBD39" s="221"/>
      <c r="CBE39" s="221"/>
      <c r="CBF39" s="221"/>
      <c r="CBG39" s="221"/>
      <c r="CBH39" s="221"/>
      <c r="CBI39" s="221"/>
      <c r="CBJ39" s="221"/>
      <c r="CBK39" s="221"/>
      <c r="CBL39" s="221"/>
      <c r="CBM39" s="221"/>
      <c r="CBN39" s="221"/>
      <c r="CBO39" s="221"/>
      <c r="CBP39" s="221"/>
      <c r="CBQ39" s="221"/>
      <c r="CBR39" s="221"/>
      <c r="CBS39" s="221"/>
      <c r="CBT39" s="221"/>
      <c r="CBU39" s="221"/>
      <c r="CBV39" s="221"/>
      <c r="CBW39" s="221"/>
      <c r="CBX39" s="221"/>
      <c r="CBY39" s="221"/>
      <c r="CBZ39" s="221"/>
      <c r="CCA39" s="221"/>
      <c r="CCB39" s="221"/>
      <c r="CCC39" s="221"/>
      <c r="CCD39" s="221"/>
      <c r="CCE39" s="221"/>
      <c r="CCF39" s="221"/>
      <c r="CCG39" s="221"/>
      <c r="CCH39" s="221"/>
      <c r="CCI39" s="221"/>
      <c r="CCJ39" s="221"/>
      <c r="CCK39" s="221"/>
      <c r="CCL39" s="221"/>
      <c r="CCM39" s="221"/>
      <c r="CCN39" s="221"/>
      <c r="CCO39" s="221"/>
      <c r="CCP39" s="221"/>
      <c r="CCQ39" s="221"/>
      <c r="CCR39" s="221"/>
      <c r="CCS39" s="221"/>
      <c r="CCT39" s="221"/>
      <c r="CCU39" s="221"/>
      <c r="CCV39" s="221"/>
      <c r="CCW39" s="221"/>
      <c r="CCX39" s="221"/>
      <c r="CCY39" s="221"/>
      <c r="CCZ39" s="221"/>
      <c r="CDA39" s="221"/>
      <c r="CDB39" s="221"/>
      <c r="CDC39" s="221"/>
      <c r="CDD39" s="221"/>
      <c r="CDE39" s="221"/>
      <c r="CDF39" s="221"/>
      <c r="CDG39" s="221"/>
      <c r="CDH39" s="221"/>
      <c r="CDI39" s="221"/>
      <c r="CDJ39" s="221"/>
      <c r="CDK39" s="221"/>
      <c r="CDL39" s="221"/>
      <c r="CDM39" s="221"/>
      <c r="CDN39" s="221"/>
      <c r="CDO39" s="221"/>
      <c r="CDP39" s="221"/>
      <c r="CDQ39" s="221"/>
      <c r="CDR39" s="221"/>
      <c r="CDS39" s="221"/>
      <c r="CDT39" s="221"/>
      <c r="CDU39" s="221"/>
      <c r="CDV39" s="221"/>
      <c r="CDW39" s="221"/>
      <c r="CDX39" s="221"/>
      <c r="CDY39" s="221"/>
      <c r="CDZ39" s="221"/>
      <c r="CEA39" s="221"/>
      <c r="CEB39" s="221"/>
      <c r="CEC39" s="221"/>
      <c r="CED39" s="221"/>
      <c r="CEE39" s="221"/>
      <c r="CEF39" s="221"/>
      <c r="CEG39" s="221"/>
      <c r="CEH39" s="221"/>
      <c r="CEI39" s="221"/>
      <c r="CEJ39" s="221"/>
      <c r="CEK39" s="221"/>
      <c r="CEL39" s="221"/>
      <c r="CEM39" s="221"/>
      <c r="CEN39" s="221"/>
      <c r="CEO39" s="221"/>
      <c r="CEP39" s="221"/>
      <c r="CEQ39" s="221"/>
      <c r="CER39" s="221"/>
      <c r="CES39" s="221"/>
      <c r="CET39" s="221"/>
      <c r="CEU39" s="221"/>
      <c r="CEV39" s="221"/>
      <c r="CEW39" s="221"/>
      <c r="CEX39" s="221"/>
      <c r="CEY39" s="221"/>
      <c r="CEZ39" s="221"/>
      <c r="CFA39" s="221"/>
      <c r="CFB39" s="221"/>
      <c r="CFC39" s="221"/>
      <c r="CFD39" s="221"/>
      <c r="CFE39" s="221"/>
      <c r="CFF39" s="221"/>
      <c r="CFG39" s="221"/>
      <c r="CFH39" s="221"/>
      <c r="CFI39" s="221"/>
      <c r="CFJ39" s="221"/>
      <c r="CFK39" s="221"/>
      <c r="CFL39" s="221"/>
      <c r="CFM39" s="221"/>
      <c r="CFN39" s="221"/>
      <c r="CFO39" s="221"/>
      <c r="CFP39" s="221"/>
      <c r="CFQ39" s="221"/>
      <c r="CFR39" s="221"/>
      <c r="CFS39" s="221"/>
      <c r="CFT39" s="221"/>
      <c r="CFU39" s="221"/>
      <c r="CFV39" s="221"/>
      <c r="CFW39" s="221"/>
      <c r="CFX39" s="221"/>
      <c r="CFY39" s="221"/>
      <c r="CFZ39" s="221"/>
      <c r="CGA39" s="221"/>
      <c r="CGB39" s="221"/>
      <c r="CGC39" s="221"/>
      <c r="CGD39" s="221"/>
      <c r="CGE39" s="221"/>
      <c r="CGF39" s="221"/>
      <c r="CGG39" s="221"/>
      <c r="CGH39" s="221"/>
      <c r="CGI39" s="221"/>
      <c r="CGJ39" s="221"/>
      <c r="CGK39" s="221"/>
      <c r="CGL39" s="221"/>
      <c r="CGM39" s="221"/>
      <c r="CGN39" s="221"/>
      <c r="CGO39" s="221"/>
      <c r="CGP39" s="221"/>
      <c r="CGQ39" s="221"/>
      <c r="CGR39" s="221"/>
      <c r="CGS39" s="221"/>
      <c r="CGT39" s="221"/>
      <c r="CGU39" s="221"/>
      <c r="CGV39" s="221"/>
      <c r="CGW39" s="221"/>
      <c r="CGX39" s="221"/>
      <c r="CGY39" s="221"/>
      <c r="CGZ39" s="221"/>
      <c r="CHA39" s="221"/>
      <c r="CHB39" s="221"/>
      <c r="CHC39" s="221"/>
      <c r="CHD39" s="221"/>
      <c r="CHE39" s="221"/>
      <c r="CHF39" s="221"/>
      <c r="CHG39" s="221"/>
      <c r="CHH39" s="221"/>
      <c r="CHI39" s="221"/>
      <c r="CHJ39" s="221"/>
      <c r="CHK39" s="221"/>
      <c r="CHL39" s="221"/>
      <c r="CHM39" s="221"/>
      <c r="CHN39" s="221"/>
      <c r="CHO39" s="221"/>
      <c r="CHP39" s="221"/>
      <c r="CHQ39" s="221"/>
      <c r="CHR39" s="221"/>
      <c r="CHS39" s="221"/>
      <c r="CHT39" s="221"/>
      <c r="CHU39" s="221"/>
      <c r="CHV39" s="221"/>
      <c r="CHW39" s="221"/>
      <c r="CHX39" s="221"/>
      <c r="CHY39" s="221"/>
      <c r="CHZ39" s="221"/>
      <c r="CIA39" s="221"/>
      <c r="CIB39" s="221"/>
      <c r="CIC39" s="221"/>
      <c r="CID39" s="221"/>
      <c r="CIE39" s="221"/>
      <c r="CIF39" s="221"/>
      <c r="CIG39" s="221"/>
      <c r="CIH39" s="221"/>
      <c r="CII39" s="221"/>
      <c r="CIJ39" s="221"/>
      <c r="CIK39" s="221"/>
      <c r="CIL39" s="221"/>
      <c r="CIM39" s="221"/>
      <c r="CIN39" s="221"/>
      <c r="CIO39" s="221"/>
      <c r="CIP39" s="221"/>
      <c r="CIQ39" s="221"/>
      <c r="CIR39" s="221"/>
      <c r="CIS39" s="221"/>
      <c r="CIT39" s="221"/>
      <c r="CIU39" s="221"/>
      <c r="CIV39" s="221"/>
      <c r="CIW39" s="221"/>
      <c r="CIX39" s="221"/>
      <c r="CIY39" s="221"/>
      <c r="CIZ39" s="221"/>
      <c r="CJA39" s="221"/>
      <c r="CJB39" s="221"/>
      <c r="CJC39" s="221"/>
      <c r="CJD39" s="221"/>
      <c r="CJE39" s="221"/>
      <c r="CJF39" s="221"/>
      <c r="CJG39" s="221"/>
      <c r="CJH39" s="221"/>
      <c r="CJI39" s="221"/>
      <c r="CJJ39" s="221"/>
      <c r="CJK39" s="221"/>
      <c r="CJL39" s="221"/>
      <c r="CJM39" s="221"/>
      <c r="CJN39" s="221"/>
      <c r="CJO39" s="221"/>
      <c r="CJP39" s="221"/>
      <c r="CJQ39" s="221"/>
      <c r="CJR39" s="221"/>
      <c r="CJS39" s="221"/>
      <c r="CJT39" s="221"/>
      <c r="CJU39" s="221"/>
      <c r="CJV39" s="221"/>
      <c r="CJW39" s="221"/>
      <c r="CJX39" s="221"/>
      <c r="CJY39" s="221"/>
      <c r="CJZ39" s="221"/>
      <c r="CKA39" s="221"/>
      <c r="CKB39" s="221"/>
      <c r="CKC39" s="221"/>
      <c r="CKD39" s="221"/>
      <c r="CKE39" s="221"/>
      <c r="CKF39" s="221"/>
      <c r="CKG39" s="221"/>
      <c r="CKH39" s="221"/>
      <c r="CKI39" s="221"/>
      <c r="CKJ39" s="221"/>
      <c r="CKK39" s="221"/>
      <c r="CKL39" s="221"/>
      <c r="CKM39" s="221"/>
      <c r="CKN39" s="221"/>
      <c r="CKO39" s="221"/>
      <c r="CKP39" s="221"/>
      <c r="CKQ39" s="221"/>
      <c r="CKR39" s="221"/>
      <c r="CKS39" s="221"/>
      <c r="CKT39" s="221"/>
      <c r="CKU39" s="221"/>
      <c r="CKV39" s="221"/>
      <c r="CKW39" s="221"/>
      <c r="CKX39" s="221"/>
      <c r="CKY39" s="221"/>
      <c r="CKZ39" s="221"/>
      <c r="CLA39" s="221"/>
      <c r="CLB39" s="221"/>
      <c r="CLC39" s="221"/>
      <c r="CLD39" s="221"/>
      <c r="CLE39" s="221"/>
      <c r="CLF39" s="221"/>
      <c r="CLG39" s="221"/>
      <c r="CLH39" s="221"/>
      <c r="CLI39" s="221"/>
      <c r="CLJ39" s="221"/>
      <c r="CLK39" s="221"/>
      <c r="CLL39" s="221"/>
      <c r="CLM39" s="221"/>
      <c r="CLN39" s="221"/>
      <c r="CLO39" s="221"/>
      <c r="CLP39" s="221"/>
      <c r="CLQ39" s="221"/>
      <c r="CLR39" s="221"/>
      <c r="CLS39" s="221"/>
      <c r="CLT39" s="221"/>
      <c r="CLU39" s="221"/>
      <c r="CLV39" s="221"/>
      <c r="CLW39" s="221"/>
      <c r="CLX39" s="221"/>
      <c r="CLY39" s="221"/>
      <c r="CLZ39" s="221"/>
      <c r="CMA39" s="221"/>
      <c r="CMB39" s="221"/>
      <c r="CMC39" s="221"/>
      <c r="CMD39" s="221"/>
      <c r="CME39" s="221"/>
      <c r="CMF39" s="221"/>
      <c r="CMG39" s="221"/>
      <c r="CMH39" s="221"/>
      <c r="CMI39" s="221"/>
      <c r="CMJ39" s="221"/>
      <c r="CMK39" s="221"/>
      <c r="CML39" s="221"/>
      <c r="CMM39" s="221"/>
      <c r="CMN39" s="221"/>
      <c r="CMO39" s="221"/>
      <c r="CMP39" s="221"/>
      <c r="CMQ39" s="221"/>
      <c r="CMR39" s="221"/>
      <c r="CMS39" s="221"/>
      <c r="CMT39" s="221"/>
      <c r="CMU39" s="221"/>
      <c r="CMV39" s="221"/>
      <c r="CMW39" s="221"/>
      <c r="CMX39" s="221"/>
      <c r="CMY39" s="221"/>
      <c r="CMZ39" s="221"/>
      <c r="CNA39" s="221"/>
      <c r="CNB39" s="221"/>
      <c r="CNC39" s="221"/>
      <c r="CND39" s="221"/>
      <c r="CNE39" s="221"/>
      <c r="CNF39" s="221"/>
      <c r="CNG39" s="221"/>
      <c r="CNH39" s="221"/>
      <c r="CNI39" s="221"/>
      <c r="CNJ39" s="221"/>
      <c r="CNK39" s="221"/>
      <c r="CNL39" s="221"/>
      <c r="CNM39" s="221"/>
      <c r="CNN39" s="221"/>
      <c r="CNO39" s="221"/>
      <c r="CNP39" s="221"/>
      <c r="CNQ39" s="221"/>
      <c r="CNR39" s="221"/>
      <c r="CNS39" s="221"/>
      <c r="CNT39" s="221"/>
      <c r="CNU39" s="221"/>
      <c r="CNV39" s="221"/>
      <c r="CNW39" s="221"/>
      <c r="CNX39" s="221"/>
      <c r="CNY39" s="221"/>
      <c r="CNZ39" s="221"/>
      <c r="COA39" s="221"/>
      <c r="COB39" s="221"/>
      <c r="COC39" s="221"/>
      <c r="COD39" s="221"/>
      <c r="COE39" s="221"/>
      <c r="COF39" s="221"/>
      <c r="COG39" s="221"/>
      <c r="COH39" s="221"/>
      <c r="COI39" s="221"/>
      <c r="COJ39" s="221"/>
      <c r="COK39" s="221"/>
      <c r="COL39" s="221"/>
      <c r="COM39" s="221"/>
      <c r="CON39" s="221"/>
      <c r="COO39" s="221"/>
      <c r="COP39" s="221"/>
      <c r="COQ39" s="221"/>
      <c r="COR39" s="221"/>
      <c r="COS39" s="221"/>
      <c r="COT39" s="221"/>
      <c r="COU39" s="221"/>
      <c r="COV39" s="221"/>
      <c r="COW39" s="221"/>
      <c r="COX39" s="221"/>
      <c r="COY39" s="221"/>
      <c r="COZ39" s="221"/>
      <c r="CPA39" s="221"/>
      <c r="CPB39" s="221"/>
      <c r="CPC39" s="221"/>
      <c r="CPD39" s="221"/>
      <c r="CPE39" s="221"/>
      <c r="CPF39" s="221"/>
      <c r="CPG39" s="221"/>
      <c r="CPH39" s="221"/>
      <c r="CPI39" s="221"/>
      <c r="CPJ39" s="221"/>
      <c r="CPK39" s="221"/>
      <c r="CPL39" s="221"/>
      <c r="CPM39" s="221"/>
      <c r="CPN39" s="221"/>
      <c r="CPO39" s="221"/>
      <c r="CPP39" s="221"/>
      <c r="CPQ39" s="221"/>
      <c r="CPR39" s="221"/>
      <c r="CPS39" s="221"/>
      <c r="CPT39" s="221"/>
      <c r="CPU39" s="221"/>
      <c r="CPV39" s="221"/>
      <c r="CPW39" s="221"/>
      <c r="CPX39" s="221"/>
      <c r="CPY39" s="221"/>
      <c r="CPZ39" s="221"/>
      <c r="CQA39" s="221"/>
      <c r="CQB39" s="221"/>
      <c r="CQC39" s="221"/>
      <c r="CQD39" s="221"/>
      <c r="CQE39" s="221"/>
      <c r="CQF39" s="221"/>
      <c r="CQG39" s="221"/>
      <c r="CQH39" s="221"/>
      <c r="CQI39" s="221"/>
      <c r="CQJ39" s="221"/>
      <c r="CQK39" s="221"/>
      <c r="CQL39" s="221"/>
      <c r="CQM39" s="221"/>
      <c r="CQN39" s="221"/>
      <c r="CQO39" s="221"/>
      <c r="CQP39" s="221"/>
      <c r="CQQ39" s="221"/>
      <c r="CQR39" s="221"/>
      <c r="CQS39" s="221"/>
      <c r="CQT39" s="221"/>
      <c r="CQU39" s="221"/>
      <c r="CQV39" s="221"/>
      <c r="CQW39" s="221"/>
      <c r="CQX39" s="221"/>
      <c r="CQY39" s="221"/>
      <c r="CQZ39" s="221"/>
      <c r="CRA39" s="221"/>
      <c r="CRB39" s="221"/>
      <c r="CRC39" s="221"/>
      <c r="CRD39" s="221"/>
      <c r="CRE39" s="221"/>
      <c r="CRF39" s="221"/>
      <c r="CRG39" s="221"/>
      <c r="CRH39" s="221"/>
      <c r="CRI39" s="221"/>
      <c r="CRJ39" s="221"/>
      <c r="CRK39" s="221"/>
      <c r="CRL39" s="221"/>
      <c r="CRM39" s="221"/>
      <c r="CRN39" s="221"/>
      <c r="CRO39" s="221"/>
      <c r="CRP39" s="221"/>
      <c r="CRQ39" s="221"/>
      <c r="CRR39" s="221"/>
      <c r="CRS39" s="221"/>
      <c r="CRT39" s="221"/>
      <c r="CRU39" s="221"/>
      <c r="CRV39" s="221"/>
      <c r="CRW39" s="221"/>
      <c r="CRX39" s="221"/>
      <c r="CRY39" s="221"/>
      <c r="CRZ39" s="221"/>
      <c r="CSA39" s="221"/>
      <c r="CSB39" s="221"/>
      <c r="CSC39" s="221"/>
      <c r="CSD39" s="221"/>
      <c r="CSE39" s="221"/>
      <c r="CSF39" s="221"/>
      <c r="CSG39" s="221"/>
      <c r="CSH39" s="221"/>
      <c r="CSI39" s="221"/>
      <c r="CSJ39" s="221"/>
      <c r="CSK39" s="221"/>
      <c r="CSL39" s="221"/>
      <c r="CSM39" s="221"/>
      <c r="CSN39" s="221"/>
      <c r="CSO39" s="221"/>
      <c r="CSP39" s="221"/>
      <c r="CSQ39" s="221"/>
      <c r="CSR39" s="221"/>
      <c r="CSS39" s="221"/>
      <c r="CST39" s="221"/>
      <c r="CSU39" s="221"/>
      <c r="CSV39" s="221"/>
      <c r="CSW39" s="221"/>
      <c r="CSX39" s="221"/>
      <c r="CSY39" s="221"/>
      <c r="CSZ39" s="221"/>
      <c r="CTA39" s="221"/>
      <c r="CTB39" s="221"/>
      <c r="CTC39" s="221"/>
      <c r="CTD39" s="221"/>
      <c r="CTE39" s="221"/>
      <c r="CTF39" s="221"/>
      <c r="CTG39" s="221"/>
      <c r="CTH39" s="221"/>
      <c r="CTI39" s="221"/>
      <c r="CTJ39" s="221"/>
      <c r="CTK39" s="221"/>
      <c r="CTL39" s="221"/>
      <c r="CTM39" s="221"/>
      <c r="CTN39" s="221"/>
      <c r="CTO39" s="221"/>
      <c r="CTP39" s="221"/>
      <c r="CTQ39" s="221"/>
      <c r="CTR39" s="221"/>
      <c r="CTS39" s="221"/>
      <c r="CTT39" s="221"/>
      <c r="CTU39" s="221"/>
      <c r="CTV39" s="221"/>
      <c r="CTW39" s="221"/>
      <c r="CTX39" s="221"/>
      <c r="CTY39" s="221"/>
      <c r="CTZ39" s="221"/>
      <c r="CUA39" s="221"/>
      <c r="CUB39" s="221"/>
      <c r="CUC39" s="221"/>
      <c r="CUD39" s="221"/>
      <c r="CUE39" s="221"/>
      <c r="CUF39" s="221"/>
      <c r="CUG39" s="221"/>
      <c r="CUH39" s="221"/>
      <c r="CUI39" s="221"/>
      <c r="CUJ39" s="221"/>
      <c r="CUK39" s="221"/>
      <c r="CUL39" s="221"/>
      <c r="CUM39" s="221"/>
      <c r="CUN39" s="221"/>
      <c r="CUO39" s="221"/>
      <c r="CUP39" s="221"/>
      <c r="CUQ39" s="221"/>
      <c r="CUR39" s="221"/>
      <c r="CUS39" s="221"/>
      <c r="CUT39" s="221"/>
      <c r="CUU39" s="221"/>
      <c r="CUV39" s="221"/>
      <c r="CUW39" s="221"/>
      <c r="CUX39" s="221"/>
      <c r="CUY39" s="221"/>
      <c r="CUZ39" s="221"/>
      <c r="CVA39" s="221"/>
      <c r="CVB39" s="221"/>
      <c r="CVC39" s="221"/>
      <c r="CVD39" s="221"/>
      <c r="CVE39" s="221"/>
      <c r="CVF39" s="221"/>
      <c r="CVG39" s="221"/>
      <c r="CVH39" s="221"/>
      <c r="CVI39" s="221"/>
      <c r="CVJ39" s="221"/>
      <c r="CVK39" s="221"/>
      <c r="CVL39" s="221"/>
      <c r="CVM39" s="221"/>
      <c r="CVN39" s="221"/>
      <c r="CVO39" s="221"/>
      <c r="CVP39" s="221"/>
      <c r="CVQ39" s="221"/>
      <c r="CVR39" s="221"/>
      <c r="CVS39" s="221"/>
      <c r="CVT39" s="221"/>
      <c r="CVU39" s="221"/>
      <c r="CVV39" s="221"/>
      <c r="CVW39" s="221"/>
      <c r="CVX39" s="221"/>
      <c r="CVY39" s="221"/>
      <c r="CVZ39" s="221"/>
      <c r="CWA39" s="221"/>
      <c r="CWB39" s="221"/>
      <c r="CWC39" s="221"/>
      <c r="CWD39" s="221"/>
      <c r="CWE39" s="221"/>
      <c r="CWF39" s="221"/>
      <c r="CWG39" s="221"/>
      <c r="CWH39" s="221"/>
      <c r="CWI39" s="221"/>
      <c r="CWJ39" s="221"/>
      <c r="CWK39" s="221"/>
      <c r="CWL39" s="221"/>
      <c r="CWM39" s="221"/>
      <c r="CWN39" s="221"/>
      <c r="CWO39" s="221"/>
      <c r="CWP39" s="221"/>
      <c r="CWQ39" s="221"/>
      <c r="CWR39" s="221"/>
      <c r="CWS39" s="221"/>
      <c r="CWT39" s="221"/>
      <c r="CWU39" s="221"/>
      <c r="CWV39" s="221"/>
      <c r="CWW39" s="221"/>
      <c r="CWX39" s="221"/>
      <c r="CWY39" s="221"/>
      <c r="CWZ39" s="221"/>
      <c r="CXA39" s="221"/>
      <c r="CXB39" s="221"/>
      <c r="CXC39" s="221"/>
      <c r="CXD39" s="221"/>
      <c r="CXE39" s="221"/>
      <c r="CXF39" s="221"/>
      <c r="CXG39" s="221"/>
      <c r="CXH39" s="221"/>
      <c r="CXI39" s="221"/>
      <c r="CXJ39" s="221"/>
      <c r="CXK39" s="221"/>
      <c r="CXL39" s="221"/>
      <c r="CXM39" s="221"/>
      <c r="CXN39" s="221"/>
      <c r="CXO39" s="221"/>
      <c r="CXP39" s="221"/>
      <c r="CXQ39" s="221"/>
      <c r="CXR39" s="221"/>
      <c r="CXS39" s="221"/>
      <c r="CXT39" s="221"/>
      <c r="CXU39" s="221"/>
      <c r="CXV39" s="221"/>
      <c r="CXW39" s="221"/>
      <c r="CXX39" s="221"/>
      <c r="CXY39" s="221"/>
      <c r="CXZ39" s="221"/>
      <c r="CYA39" s="221"/>
      <c r="CYB39" s="221"/>
      <c r="CYC39" s="221"/>
      <c r="CYD39" s="221"/>
      <c r="CYE39" s="221"/>
      <c r="CYF39" s="221"/>
      <c r="CYG39" s="221"/>
      <c r="CYH39" s="221"/>
      <c r="CYI39" s="221"/>
      <c r="CYJ39" s="221"/>
      <c r="CYK39" s="221"/>
      <c r="CYL39" s="221"/>
      <c r="CYM39" s="221"/>
      <c r="CYN39" s="221"/>
      <c r="CYO39" s="221"/>
      <c r="CYP39" s="221"/>
      <c r="CYQ39" s="221"/>
      <c r="CYR39" s="221"/>
      <c r="CYS39" s="221"/>
      <c r="CYT39" s="221"/>
      <c r="CYU39" s="221"/>
      <c r="CYV39" s="221"/>
      <c r="CYW39" s="221"/>
      <c r="CYX39" s="221"/>
      <c r="CYY39" s="221"/>
      <c r="CYZ39" s="221"/>
      <c r="CZA39" s="221"/>
      <c r="CZB39" s="221"/>
      <c r="CZC39" s="221"/>
      <c r="CZD39" s="221"/>
      <c r="CZE39" s="221"/>
      <c r="CZF39" s="221"/>
      <c r="CZG39" s="221"/>
      <c r="CZH39" s="221"/>
      <c r="CZI39" s="221"/>
      <c r="CZJ39" s="221"/>
      <c r="CZK39" s="221"/>
      <c r="CZL39" s="221"/>
      <c r="CZM39" s="221"/>
      <c r="CZN39" s="221"/>
      <c r="CZO39" s="221"/>
      <c r="CZP39" s="221"/>
      <c r="CZQ39" s="221"/>
      <c r="CZR39" s="221"/>
      <c r="CZS39" s="221"/>
      <c r="CZT39" s="221"/>
      <c r="CZU39" s="221"/>
      <c r="CZV39" s="221"/>
      <c r="CZW39" s="221"/>
      <c r="CZX39" s="221"/>
      <c r="CZY39" s="221"/>
      <c r="CZZ39" s="221"/>
      <c r="DAA39" s="221"/>
      <c r="DAB39" s="221"/>
      <c r="DAC39" s="221"/>
      <c r="DAD39" s="221"/>
      <c r="DAE39" s="221"/>
      <c r="DAF39" s="221"/>
      <c r="DAG39" s="221"/>
      <c r="DAH39" s="221"/>
      <c r="DAI39" s="221"/>
      <c r="DAJ39" s="221"/>
      <c r="DAK39" s="221"/>
      <c r="DAL39" s="221"/>
      <c r="DAM39" s="221"/>
      <c r="DAN39" s="221"/>
      <c r="DAO39" s="221"/>
      <c r="DAP39" s="221"/>
      <c r="DAQ39" s="221"/>
      <c r="DAR39" s="221"/>
      <c r="DAS39" s="221"/>
      <c r="DAT39" s="221"/>
      <c r="DAU39" s="221"/>
      <c r="DAV39" s="221"/>
      <c r="DAW39" s="221"/>
      <c r="DAX39" s="221"/>
      <c r="DAY39" s="221"/>
      <c r="DAZ39" s="221"/>
      <c r="DBA39" s="221"/>
      <c r="DBB39" s="221"/>
      <c r="DBC39" s="221"/>
      <c r="DBD39" s="221"/>
      <c r="DBE39" s="221"/>
      <c r="DBF39" s="221"/>
      <c r="DBG39" s="221"/>
      <c r="DBH39" s="221"/>
      <c r="DBI39" s="221"/>
      <c r="DBJ39" s="221"/>
      <c r="DBK39" s="221"/>
      <c r="DBL39" s="221"/>
      <c r="DBM39" s="221"/>
      <c r="DBN39" s="221"/>
      <c r="DBO39" s="221"/>
      <c r="DBP39" s="221"/>
      <c r="DBQ39" s="221"/>
      <c r="DBR39" s="221"/>
      <c r="DBS39" s="221"/>
      <c r="DBT39" s="221"/>
      <c r="DBU39" s="221"/>
      <c r="DBV39" s="221"/>
      <c r="DBW39" s="221"/>
      <c r="DBX39" s="221"/>
      <c r="DBY39" s="221"/>
      <c r="DBZ39" s="221"/>
      <c r="DCA39" s="221"/>
      <c r="DCB39" s="221"/>
      <c r="DCC39" s="221"/>
      <c r="DCD39" s="221"/>
      <c r="DCE39" s="221"/>
      <c r="DCF39" s="221"/>
      <c r="DCG39" s="221"/>
      <c r="DCH39" s="221"/>
      <c r="DCI39" s="221"/>
      <c r="DCJ39" s="221"/>
      <c r="DCK39" s="221"/>
      <c r="DCL39" s="221"/>
      <c r="DCM39" s="221"/>
      <c r="DCN39" s="221"/>
      <c r="DCO39" s="221"/>
      <c r="DCP39" s="221"/>
      <c r="DCQ39" s="221"/>
      <c r="DCR39" s="221"/>
      <c r="DCS39" s="221"/>
      <c r="DCT39" s="221"/>
      <c r="DCU39" s="221"/>
      <c r="DCV39" s="221"/>
      <c r="DCW39" s="221"/>
      <c r="DCX39" s="221"/>
      <c r="DCY39" s="221"/>
      <c r="DCZ39" s="221"/>
      <c r="DDA39" s="221"/>
      <c r="DDB39" s="221"/>
      <c r="DDC39" s="221"/>
      <c r="DDD39" s="221"/>
      <c r="DDE39" s="221"/>
      <c r="DDF39" s="221"/>
      <c r="DDG39" s="221"/>
      <c r="DDH39" s="221"/>
      <c r="DDI39" s="221"/>
      <c r="DDJ39" s="221"/>
      <c r="DDK39" s="221"/>
      <c r="DDL39" s="221"/>
      <c r="DDM39" s="221"/>
      <c r="DDN39" s="221"/>
      <c r="DDO39" s="221"/>
      <c r="DDP39" s="221"/>
      <c r="DDQ39" s="221"/>
      <c r="DDR39" s="221"/>
      <c r="DDS39" s="221"/>
      <c r="DDT39" s="221"/>
      <c r="DDU39" s="221"/>
      <c r="DDV39" s="221"/>
      <c r="DDW39" s="221"/>
      <c r="DDX39" s="221"/>
      <c r="DDY39" s="221"/>
      <c r="DDZ39" s="221"/>
      <c r="DEA39" s="221"/>
      <c r="DEB39" s="221"/>
      <c r="DEC39" s="221"/>
      <c r="DED39" s="221"/>
      <c r="DEE39" s="221"/>
      <c r="DEF39" s="221"/>
      <c r="DEG39" s="221"/>
      <c r="DEH39" s="221"/>
      <c r="DEI39" s="221"/>
      <c r="DEJ39" s="221"/>
      <c r="DEK39" s="221"/>
      <c r="DEL39" s="221"/>
      <c r="DEM39" s="221"/>
      <c r="DEN39" s="221"/>
      <c r="DEO39" s="221"/>
      <c r="DEP39" s="221"/>
      <c r="DEQ39" s="221"/>
      <c r="DER39" s="221"/>
      <c r="DES39" s="221"/>
      <c r="DET39" s="221"/>
      <c r="DEU39" s="221"/>
      <c r="DEV39" s="221"/>
      <c r="DEW39" s="221"/>
      <c r="DEX39" s="221"/>
      <c r="DEY39" s="221"/>
      <c r="DEZ39" s="221"/>
      <c r="DFA39" s="221"/>
      <c r="DFB39" s="221"/>
      <c r="DFC39" s="221"/>
      <c r="DFD39" s="221"/>
      <c r="DFE39" s="221"/>
      <c r="DFF39" s="221"/>
      <c r="DFG39" s="221"/>
      <c r="DFH39" s="221"/>
      <c r="DFI39" s="221"/>
      <c r="DFJ39" s="221"/>
      <c r="DFK39" s="221"/>
      <c r="DFL39" s="221"/>
      <c r="DFM39" s="221"/>
      <c r="DFN39" s="221"/>
      <c r="DFO39" s="221"/>
      <c r="DFP39" s="221"/>
      <c r="DFQ39" s="221"/>
      <c r="DFR39" s="221"/>
      <c r="DFS39" s="221"/>
      <c r="DFT39" s="221"/>
      <c r="DFU39" s="221"/>
      <c r="DFV39" s="221"/>
      <c r="DFW39" s="221"/>
      <c r="DFX39" s="221"/>
      <c r="DFY39" s="221"/>
      <c r="DFZ39" s="221"/>
      <c r="DGA39" s="221"/>
      <c r="DGB39" s="221"/>
      <c r="DGC39" s="221"/>
      <c r="DGD39" s="221"/>
      <c r="DGE39" s="221"/>
      <c r="DGF39" s="221"/>
      <c r="DGG39" s="221"/>
      <c r="DGH39" s="221"/>
      <c r="DGI39" s="221"/>
      <c r="DGJ39" s="221"/>
      <c r="DGK39" s="221"/>
      <c r="DGL39" s="221"/>
      <c r="DGM39" s="221"/>
      <c r="DGN39" s="221"/>
      <c r="DGO39" s="221"/>
      <c r="DGP39" s="221"/>
      <c r="DGQ39" s="221"/>
      <c r="DGR39" s="221"/>
      <c r="DGS39" s="221"/>
      <c r="DGT39" s="221"/>
      <c r="DGU39" s="221"/>
      <c r="DGV39" s="221"/>
      <c r="DGW39" s="221"/>
      <c r="DGX39" s="221"/>
      <c r="DGY39" s="221"/>
      <c r="DGZ39" s="221"/>
      <c r="DHA39" s="221"/>
      <c r="DHB39" s="221"/>
      <c r="DHC39" s="221"/>
      <c r="DHD39" s="221"/>
      <c r="DHE39" s="221"/>
      <c r="DHF39" s="221"/>
      <c r="DHG39" s="221"/>
      <c r="DHH39" s="221"/>
      <c r="DHI39" s="221"/>
      <c r="DHJ39" s="221"/>
      <c r="DHK39" s="221"/>
      <c r="DHL39" s="221"/>
      <c r="DHM39" s="221"/>
      <c r="DHN39" s="221"/>
      <c r="DHO39" s="221"/>
      <c r="DHP39" s="221"/>
      <c r="DHQ39" s="221"/>
      <c r="DHR39" s="221"/>
      <c r="DHS39" s="221"/>
      <c r="DHT39" s="221"/>
      <c r="DHU39" s="221"/>
      <c r="DHV39" s="221"/>
      <c r="DHW39" s="221"/>
      <c r="DHX39" s="221"/>
      <c r="DHY39" s="221"/>
      <c r="DHZ39" s="221"/>
      <c r="DIA39" s="221"/>
      <c r="DIB39" s="221"/>
      <c r="DIC39" s="221"/>
      <c r="DID39" s="221"/>
      <c r="DIE39" s="221"/>
      <c r="DIF39" s="221"/>
      <c r="DIG39" s="221"/>
      <c r="DIH39" s="221"/>
      <c r="DII39" s="221"/>
      <c r="DIJ39" s="221"/>
      <c r="DIK39" s="221"/>
      <c r="DIL39" s="221"/>
      <c r="DIM39" s="221"/>
      <c r="DIN39" s="221"/>
      <c r="DIO39" s="221"/>
      <c r="DIP39" s="221"/>
      <c r="DIQ39" s="221"/>
      <c r="DIR39" s="221"/>
      <c r="DIS39" s="221"/>
      <c r="DIT39" s="221"/>
      <c r="DIU39" s="221"/>
      <c r="DIV39" s="221"/>
      <c r="DIW39" s="221"/>
      <c r="DIX39" s="221"/>
      <c r="DIY39" s="221"/>
      <c r="DIZ39" s="221"/>
      <c r="DJA39" s="221"/>
      <c r="DJB39" s="221"/>
      <c r="DJC39" s="221"/>
      <c r="DJD39" s="221"/>
      <c r="DJE39" s="221"/>
      <c r="DJF39" s="221"/>
      <c r="DJG39" s="221"/>
      <c r="DJH39" s="221"/>
      <c r="DJI39" s="221"/>
      <c r="DJJ39" s="221"/>
      <c r="DJK39" s="221"/>
      <c r="DJL39" s="221"/>
      <c r="DJM39" s="221"/>
      <c r="DJN39" s="221"/>
      <c r="DJO39" s="221"/>
      <c r="DJP39" s="221"/>
      <c r="DJQ39" s="221"/>
      <c r="DJR39" s="221"/>
      <c r="DJS39" s="221"/>
      <c r="DJT39" s="221"/>
      <c r="DJU39" s="221"/>
      <c r="DJV39" s="221"/>
      <c r="DJW39" s="221"/>
      <c r="DJX39" s="221"/>
      <c r="DJY39" s="221"/>
      <c r="DJZ39" s="221"/>
      <c r="DKA39" s="221"/>
      <c r="DKB39" s="221"/>
      <c r="DKC39" s="221"/>
      <c r="DKD39" s="221"/>
      <c r="DKE39" s="221"/>
      <c r="DKF39" s="221"/>
      <c r="DKG39" s="221"/>
      <c r="DKH39" s="221"/>
      <c r="DKI39" s="221"/>
      <c r="DKJ39" s="221"/>
      <c r="DKK39" s="221"/>
      <c r="DKL39" s="221"/>
      <c r="DKM39" s="221"/>
      <c r="DKN39" s="221"/>
      <c r="DKO39" s="221"/>
      <c r="DKP39" s="221"/>
      <c r="DKQ39" s="221"/>
      <c r="DKR39" s="221"/>
      <c r="DKS39" s="221"/>
      <c r="DKT39" s="221"/>
      <c r="DKU39" s="221"/>
      <c r="DKV39" s="221"/>
      <c r="DKW39" s="221"/>
      <c r="DKX39" s="221"/>
      <c r="DKY39" s="221"/>
      <c r="DKZ39" s="221"/>
      <c r="DLA39" s="221"/>
      <c r="DLB39" s="221"/>
      <c r="DLC39" s="221"/>
      <c r="DLD39" s="221"/>
      <c r="DLE39" s="221"/>
      <c r="DLF39" s="221"/>
      <c r="DLG39" s="221"/>
      <c r="DLH39" s="221"/>
      <c r="DLI39" s="221"/>
      <c r="DLJ39" s="221"/>
      <c r="DLK39" s="221"/>
      <c r="DLL39" s="221"/>
      <c r="DLM39" s="221"/>
      <c r="DLN39" s="221"/>
      <c r="DLO39" s="221"/>
      <c r="DLP39" s="221"/>
      <c r="DLQ39" s="221"/>
      <c r="DLR39" s="221"/>
      <c r="DLS39" s="221"/>
      <c r="DLT39" s="221"/>
      <c r="DLU39" s="221"/>
      <c r="DLV39" s="221"/>
      <c r="DLW39" s="221"/>
      <c r="DLX39" s="221"/>
      <c r="DLY39" s="221"/>
      <c r="DLZ39" s="221"/>
      <c r="DMA39" s="221"/>
      <c r="DMB39" s="221"/>
      <c r="DMC39" s="221"/>
      <c r="DMD39" s="221"/>
      <c r="DME39" s="221"/>
      <c r="DMF39" s="221"/>
      <c r="DMG39" s="221"/>
      <c r="DMH39" s="221"/>
      <c r="DMI39" s="221"/>
      <c r="DMJ39" s="221"/>
      <c r="DMK39" s="221"/>
      <c r="DML39" s="221"/>
      <c r="DMM39" s="221"/>
      <c r="DMN39" s="221"/>
      <c r="DMO39" s="221"/>
      <c r="DMP39" s="221"/>
      <c r="DMQ39" s="221"/>
      <c r="DMR39" s="221"/>
      <c r="DMS39" s="221"/>
      <c r="DMT39" s="221"/>
      <c r="DMU39" s="221"/>
      <c r="DMV39" s="221"/>
      <c r="DMW39" s="221"/>
      <c r="DMX39" s="221"/>
      <c r="DMY39" s="221"/>
      <c r="DMZ39" s="221"/>
      <c r="DNA39" s="221"/>
      <c r="DNB39" s="221"/>
      <c r="DNC39" s="221"/>
      <c r="DND39" s="221"/>
      <c r="DNE39" s="221"/>
      <c r="DNF39" s="221"/>
      <c r="DNG39" s="221"/>
      <c r="DNH39" s="221"/>
      <c r="DNI39" s="221"/>
      <c r="DNJ39" s="221"/>
      <c r="DNK39" s="221"/>
      <c r="DNL39" s="221"/>
      <c r="DNM39" s="221"/>
      <c r="DNN39" s="221"/>
      <c r="DNO39" s="221"/>
      <c r="DNP39" s="221"/>
      <c r="DNQ39" s="221"/>
      <c r="DNR39" s="221"/>
      <c r="DNS39" s="221"/>
      <c r="DNT39" s="221"/>
      <c r="DNU39" s="221"/>
      <c r="DNV39" s="221"/>
      <c r="DNW39" s="221"/>
      <c r="DNX39" s="221"/>
      <c r="DNY39" s="221"/>
      <c r="DNZ39" s="221"/>
      <c r="DOA39" s="221"/>
      <c r="DOB39" s="221"/>
      <c r="DOC39" s="221"/>
      <c r="DOD39" s="221"/>
      <c r="DOE39" s="221"/>
      <c r="DOF39" s="221"/>
      <c r="DOG39" s="221"/>
      <c r="DOH39" s="221"/>
      <c r="DOI39" s="221"/>
      <c r="DOJ39" s="221"/>
      <c r="DOK39" s="221"/>
      <c r="DOL39" s="221"/>
      <c r="DOM39" s="221"/>
      <c r="DON39" s="221"/>
      <c r="DOO39" s="221"/>
      <c r="DOP39" s="221"/>
      <c r="DOQ39" s="221"/>
      <c r="DOR39" s="221"/>
      <c r="DOS39" s="221"/>
      <c r="DOT39" s="221"/>
      <c r="DOU39" s="221"/>
      <c r="DOV39" s="221"/>
      <c r="DOW39" s="221"/>
      <c r="DOX39" s="221"/>
      <c r="DOY39" s="221"/>
      <c r="DOZ39" s="221"/>
      <c r="DPA39" s="221"/>
      <c r="DPB39" s="221"/>
      <c r="DPC39" s="221"/>
      <c r="DPD39" s="221"/>
      <c r="DPE39" s="221"/>
      <c r="DPF39" s="221"/>
      <c r="DPG39" s="221"/>
      <c r="DPH39" s="221"/>
      <c r="DPI39" s="221"/>
      <c r="DPJ39" s="221"/>
      <c r="DPK39" s="221"/>
      <c r="DPL39" s="221"/>
      <c r="DPM39" s="221"/>
      <c r="DPN39" s="221"/>
      <c r="DPO39" s="221"/>
      <c r="DPP39" s="221"/>
      <c r="DPQ39" s="221"/>
      <c r="DPR39" s="221"/>
      <c r="DPS39" s="221"/>
      <c r="DPT39" s="221"/>
      <c r="DPU39" s="221"/>
      <c r="DPV39" s="221"/>
      <c r="DPW39" s="221"/>
      <c r="DPX39" s="221"/>
      <c r="DPY39" s="221"/>
      <c r="DPZ39" s="221"/>
      <c r="DQA39" s="221"/>
      <c r="DQB39" s="221"/>
      <c r="DQC39" s="221"/>
      <c r="DQD39" s="221"/>
      <c r="DQE39" s="221"/>
      <c r="DQF39" s="221"/>
      <c r="DQG39" s="221"/>
      <c r="DQH39" s="221"/>
      <c r="DQI39" s="221"/>
      <c r="DQJ39" s="221"/>
      <c r="DQK39" s="221"/>
      <c r="DQL39" s="221"/>
      <c r="DQM39" s="221"/>
      <c r="DQN39" s="221"/>
      <c r="DQO39" s="221"/>
      <c r="DQP39" s="221"/>
      <c r="DQQ39" s="221"/>
      <c r="DQR39" s="221"/>
      <c r="DQS39" s="221"/>
      <c r="DQT39" s="221"/>
      <c r="DQU39" s="221"/>
      <c r="DQV39" s="221"/>
      <c r="DQW39" s="221"/>
      <c r="DQX39" s="221"/>
      <c r="DQY39" s="221"/>
      <c r="DQZ39" s="221"/>
      <c r="DRA39" s="221"/>
      <c r="DRB39" s="221"/>
      <c r="DRC39" s="221"/>
      <c r="DRD39" s="221"/>
      <c r="DRE39" s="221"/>
      <c r="DRF39" s="221"/>
      <c r="DRG39" s="221"/>
      <c r="DRH39" s="221"/>
      <c r="DRI39" s="221"/>
      <c r="DRJ39" s="221"/>
      <c r="DRK39" s="221"/>
      <c r="DRL39" s="221"/>
      <c r="DRM39" s="221"/>
      <c r="DRN39" s="221"/>
      <c r="DRO39" s="221"/>
      <c r="DRP39" s="221"/>
      <c r="DRQ39" s="221"/>
      <c r="DRR39" s="221"/>
      <c r="DRS39" s="221"/>
      <c r="DRT39" s="221"/>
      <c r="DRU39" s="221"/>
      <c r="DRV39" s="221"/>
      <c r="DRW39" s="221"/>
      <c r="DRX39" s="221"/>
      <c r="DRY39" s="221"/>
      <c r="DRZ39" s="221"/>
      <c r="DSA39" s="221"/>
      <c r="DSB39" s="221"/>
      <c r="DSC39" s="221"/>
      <c r="DSD39" s="221"/>
      <c r="DSE39" s="221"/>
      <c r="DSF39" s="221"/>
      <c r="DSG39" s="221"/>
      <c r="DSH39" s="221"/>
      <c r="DSI39" s="221"/>
      <c r="DSJ39" s="221"/>
      <c r="DSK39" s="221"/>
      <c r="DSL39" s="221"/>
      <c r="DSM39" s="221"/>
      <c r="DSN39" s="221"/>
      <c r="DSO39" s="221"/>
      <c r="DSP39" s="221"/>
      <c r="DSQ39" s="221"/>
      <c r="DSR39" s="221"/>
      <c r="DSS39" s="221"/>
      <c r="DST39" s="221"/>
      <c r="DSU39" s="221"/>
      <c r="DSV39" s="221"/>
      <c r="DSW39" s="221"/>
      <c r="DSX39" s="221"/>
      <c r="DSY39" s="221"/>
      <c r="DSZ39" s="221"/>
      <c r="DTA39" s="221"/>
      <c r="DTB39" s="221"/>
      <c r="DTC39" s="221"/>
      <c r="DTD39" s="221"/>
      <c r="DTE39" s="221"/>
      <c r="DTF39" s="221"/>
      <c r="DTG39" s="221"/>
      <c r="DTH39" s="221"/>
      <c r="DTI39" s="221"/>
      <c r="DTJ39" s="221"/>
      <c r="DTK39" s="221"/>
      <c r="DTL39" s="221"/>
      <c r="DTM39" s="221"/>
      <c r="DTN39" s="221"/>
      <c r="DTO39" s="221"/>
      <c r="DTP39" s="221"/>
      <c r="DTQ39" s="221"/>
      <c r="DTR39" s="221"/>
      <c r="DTS39" s="221"/>
      <c r="DTT39" s="221"/>
      <c r="DTU39" s="221"/>
      <c r="DTV39" s="221"/>
      <c r="DTW39" s="221"/>
      <c r="DTX39" s="221"/>
      <c r="DTY39" s="221"/>
      <c r="DTZ39" s="221"/>
      <c r="DUA39" s="221"/>
      <c r="DUB39" s="221"/>
      <c r="DUC39" s="221"/>
      <c r="DUD39" s="221"/>
      <c r="DUE39" s="221"/>
      <c r="DUF39" s="221"/>
      <c r="DUG39" s="221"/>
      <c r="DUH39" s="221"/>
      <c r="DUI39" s="221"/>
      <c r="DUJ39" s="221"/>
      <c r="DUK39" s="221"/>
      <c r="DUL39" s="221"/>
      <c r="DUM39" s="221"/>
      <c r="DUN39" s="221"/>
      <c r="DUO39" s="221"/>
      <c r="DUP39" s="221"/>
      <c r="DUQ39" s="221"/>
      <c r="DUR39" s="221"/>
      <c r="DUS39" s="221"/>
      <c r="DUT39" s="221"/>
      <c r="DUU39" s="221"/>
      <c r="DUV39" s="221"/>
      <c r="DUW39" s="221"/>
      <c r="DUX39" s="221"/>
      <c r="DUY39" s="221"/>
      <c r="DUZ39" s="221"/>
      <c r="DVA39" s="221"/>
      <c r="DVB39" s="221"/>
      <c r="DVC39" s="221"/>
      <c r="DVD39" s="221"/>
      <c r="DVE39" s="221"/>
      <c r="DVF39" s="221"/>
      <c r="DVG39" s="221"/>
      <c r="DVH39" s="221"/>
      <c r="DVI39" s="221"/>
      <c r="DVJ39" s="221"/>
      <c r="DVK39" s="221"/>
      <c r="DVL39" s="221"/>
      <c r="DVM39" s="221"/>
      <c r="DVN39" s="221"/>
      <c r="DVO39" s="221"/>
      <c r="DVP39" s="221"/>
      <c r="DVQ39" s="221"/>
      <c r="DVR39" s="221"/>
      <c r="DVS39" s="221"/>
      <c r="DVT39" s="221"/>
      <c r="DVU39" s="221"/>
      <c r="DVV39" s="221"/>
      <c r="DVW39" s="221"/>
      <c r="DVX39" s="221"/>
      <c r="DVY39" s="221"/>
      <c r="DVZ39" s="221"/>
      <c r="DWA39" s="221"/>
      <c r="DWB39" s="221"/>
      <c r="DWC39" s="221"/>
      <c r="DWD39" s="221"/>
      <c r="DWE39" s="221"/>
      <c r="DWF39" s="221"/>
      <c r="DWG39" s="221"/>
      <c r="DWH39" s="221"/>
      <c r="DWI39" s="221"/>
      <c r="DWJ39" s="221"/>
      <c r="DWK39" s="221"/>
      <c r="DWL39" s="221"/>
      <c r="DWM39" s="221"/>
      <c r="DWN39" s="221"/>
      <c r="DWO39" s="221"/>
      <c r="DWP39" s="221"/>
      <c r="DWQ39" s="221"/>
      <c r="DWR39" s="221"/>
      <c r="DWS39" s="221"/>
      <c r="DWT39" s="221"/>
      <c r="DWU39" s="221"/>
      <c r="DWV39" s="221"/>
      <c r="DWW39" s="221"/>
      <c r="DWX39" s="221"/>
      <c r="DWY39" s="221"/>
      <c r="DWZ39" s="221"/>
      <c r="DXA39" s="221"/>
      <c r="DXB39" s="221"/>
      <c r="DXC39" s="221"/>
      <c r="DXD39" s="221"/>
      <c r="DXE39" s="221"/>
      <c r="DXF39" s="221"/>
      <c r="DXG39" s="221"/>
      <c r="DXH39" s="221"/>
      <c r="DXI39" s="221"/>
      <c r="DXJ39" s="221"/>
      <c r="DXK39" s="221"/>
      <c r="DXL39" s="221"/>
      <c r="DXM39" s="221"/>
      <c r="DXN39" s="221"/>
      <c r="DXO39" s="221"/>
      <c r="DXP39" s="221"/>
      <c r="DXQ39" s="221"/>
      <c r="DXR39" s="221"/>
      <c r="DXS39" s="221"/>
      <c r="DXT39" s="221"/>
      <c r="DXU39" s="221"/>
      <c r="DXV39" s="221"/>
      <c r="DXW39" s="221"/>
      <c r="DXX39" s="221"/>
      <c r="DXY39" s="221"/>
      <c r="DXZ39" s="221"/>
      <c r="DYA39" s="221"/>
      <c r="DYB39" s="221"/>
      <c r="DYC39" s="221"/>
      <c r="DYD39" s="221"/>
      <c r="DYE39" s="221"/>
      <c r="DYF39" s="221"/>
      <c r="DYG39" s="221"/>
      <c r="DYH39" s="221"/>
      <c r="DYI39" s="221"/>
      <c r="DYJ39" s="221"/>
      <c r="DYK39" s="221"/>
      <c r="DYL39" s="221"/>
      <c r="DYM39" s="221"/>
      <c r="DYN39" s="221"/>
      <c r="DYO39" s="221"/>
      <c r="DYP39" s="221"/>
      <c r="DYQ39" s="221"/>
      <c r="DYR39" s="221"/>
      <c r="DYS39" s="221"/>
      <c r="DYT39" s="221"/>
      <c r="DYU39" s="221"/>
      <c r="DYV39" s="221"/>
      <c r="DYW39" s="221"/>
      <c r="DYX39" s="221"/>
      <c r="DYY39" s="221"/>
      <c r="DYZ39" s="221"/>
      <c r="DZA39" s="221"/>
      <c r="DZB39" s="221"/>
      <c r="DZC39" s="221"/>
      <c r="DZD39" s="221"/>
      <c r="DZE39" s="221"/>
      <c r="DZF39" s="221"/>
      <c r="DZG39" s="221"/>
      <c r="DZH39" s="221"/>
      <c r="DZI39" s="221"/>
      <c r="DZJ39" s="221"/>
      <c r="DZK39" s="221"/>
      <c r="DZL39" s="221"/>
      <c r="DZM39" s="221"/>
      <c r="DZN39" s="221"/>
      <c r="DZO39" s="221"/>
      <c r="DZP39" s="221"/>
      <c r="DZQ39" s="221"/>
      <c r="DZR39" s="221"/>
      <c r="DZS39" s="221"/>
      <c r="DZT39" s="221"/>
      <c r="DZU39" s="221"/>
      <c r="DZV39" s="221"/>
      <c r="DZW39" s="221"/>
      <c r="DZX39" s="221"/>
      <c r="DZY39" s="221"/>
      <c r="DZZ39" s="221"/>
      <c r="EAA39" s="221"/>
      <c r="EAB39" s="221"/>
      <c r="EAC39" s="221"/>
      <c r="EAD39" s="221"/>
      <c r="EAE39" s="221"/>
      <c r="EAF39" s="221"/>
      <c r="EAG39" s="221"/>
      <c r="EAH39" s="221"/>
      <c r="EAI39" s="221"/>
      <c r="EAJ39" s="221"/>
      <c r="EAK39" s="221"/>
      <c r="EAL39" s="221"/>
      <c r="EAM39" s="221"/>
      <c r="EAN39" s="221"/>
      <c r="EAO39" s="221"/>
      <c r="EAP39" s="221"/>
      <c r="EAQ39" s="221"/>
      <c r="EAR39" s="221"/>
      <c r="EAS39" s="221"/>
      <c r="EAT39" s="221"/>
      <c r="EAU39" s="221"/>
      <c r="EAV39" s="221"/>
      <c r="EAW39" s="221"/>
      <c r="EAX39" s="221"/>
      <c r="EAY39" s="221"/>
      <c r="EAZ39" s="221"/>
      <c r="EBA39" s="221"/>
      <c r="EBB39" s="221"/>
      <c r="EBC39" s="221"/>
      <c r="EBD39" s="221"/>
      <c r="EBE39" s="221"/>
      <c r="EBF39" s="221"/>
      <c r="EBG39" s="221"/>
      <c r="EBH39" s="221"/>
      <c r="EBI39" s="221"/>
      <c r="EBJ39" s="221"/>
      <c r="EBK39" s="221"/>
      <c r="EBL39" s="221"/>
      <c r="EBM39" s="221"/>
      <c r="EBN39" s="221"/>
      <c r="EBO39" s="221"/>
      <c r="EBP39" s="221"/>
      <c r="EBQ39" s="221"/>
      <c r="EBR39" s="221"/>
      <c r="EBS39" s="221"/>
      <c r="EBT39" s="221"/>
      <c r="EBU39" s="221"/>
      <c r="EBV39" s="221"/>
      <c r="EBW39" s="221"/>
      <c r="EBX39" s="221"/>
      <c r="EBY39" s="221"/>
      <c r="EBZ39" s="221"/>
      <c r="ECA39" s="221"/>
      <c r="ECB39" s="221"/>
      <c r="ECC39" s="221"/>
      <c r="ECD39" s="221"/>
      <c r="ECE39" s="221"/>
      <c r="ECF39" s="221"/>
      <c r="ECG39" s="221"/>
      <c r="ECH39" s="221"/>
      <c r="ECI39" s="221"/>
      <c r="ECJ39" s="221"/>
      <c r="ECK39" s="221"/>
      <c r="ECL39" s="221"/>
      <c r="ECM39" s="221"/>
      <c r="ECN39" s="221"/>
      <c r="ECO39" s="221"/>
      <c r="ECP39" s="221"/>
      <c r="ECQ39" s="221"/>
      <c r="ECR39" s="221"/>
      <c r="ECS39" s="221"/>
      <c r="ECT39" s="221"/>
      <c r="ECU39" s="221"/>
      <c r="ECV39" s="221"/>
      <c r="ECW39" s="221"/>
      <c r="ECX39" s="221"/>
      <c r="ECY39" s="221"/>
      <c r="ECZ39" s="221"/>
      <c r="EDA39" s="221"/>
      <c r="EDB39" s="221"/>
      <c r="EDC39" s="221"/>
      <c r="EDD39" s="221"/>
      <c r="EDE39" s="221"/>
      <c r="EDF39" s="221"/>
      <c r="EDG39" s="221"/>
      <c r="EDH39" s="221"/>
      <c r="EDI39" s="221"/>
      <c r="EDJ39" s="221"/>
      <c r="EDK39" s="221"/>
      <c r="EDL39" s="221"/>
      <c r="EDM39" s="221"/>
      <c r="EDN39" s="221"/>
      <c r="EDO39" s="221"/>
      <c r="EDP39" s="221"/>
      <c r="EDQ39" s="221"/>
      <c r="EDR39" s="221"/>
      <c r="EDS39" s="221"/>
      <c r="EDT39" s="221"/>
      <c r="EDU39" s="221"/>
      <c r="EDV39" s="221"/>
      <c r="EDW39" s="221"/>
      <c r="EDX39" s="221"/>
      <c r="EDY39" s="221"/>
      <c r="EDZ39" s="221"/>
      <c r="EEA39" s="221"/>
      <c r="EEB39" s="221"/>
      <c r="EEC39" s="221"/>
      <c r="EED39" s="221"/>
      <c r="EEE39" s="221"/>
      <c r="EEF39" s="221"/>
      <c r="EEG39" s="221"/>
      <c r="EEH39" s="221"/>
      <c r="EEI39" s="221"/>
      <c r="EEJ39" s="221"/>
      <c r="EEK39" s="221"/>
      <c r="EEL39" s="221"/>
      <c r="EEM39" s="221"/>
      <c r="EEN39" s="221"/>
      <c r="EEO39" s="221"/>
      <c r="EEP39" s="221"/>
      <c r="EEQ39" s="221"/>
      <c r="EER39" s="221"/>
      <c r="EES39" s="221"/>
      <c r="EET39" s="221"/>
      <c r="EEU39" s="221"/>
      <c r="EEV39" s="221"/>
      <c r="EEW39" s="221"/>
      <c r="EEX39" s="221"/>
      <c r="EEY39" s="221"/>
      <c r="EEZ39" s="221"/>
      <c r="EFA39" s="221"/>
      <c r="EFB39" s="221"/>
      <c r="EFC39" s="221"/>
      <c r="EFD39" s="221"/>
      <c r="EFE39" s="221"/>
      <c r="EFF39" s="221"/>
      <c r="EFG39" s="221"/>
      <c r="EFH39" s="221"/>
      <c r="EFI39" s="221"/>
      <c r="EFJ39" s="221"/>
      <c r="EFK39" s="221"/>
      <c r="EFL39" s="221"/>
      <c r="EFM39" s="221"/>
      <c r="EFN39" s="221"/>
      <c r="EFO39" s="221"/>
      <c r="EFP39" s="221"/>
      <c r="EFQ39" s="221"/>
      <c r="EFR39" s="221"/>
      <c r="EFS39" s="221"/>
      <c r="EFT39" s="221"/>
      <c r="EFU39" s="221"/>
      <c r="EFV39" s="221"/>
      <c r="EFW39" s="221"/>
      <c r="EFX39" s="221"/>
      <c r="EFY39" s="221"/>
      <c r="EFZ39" s="221"/>
      <c r="EGA39" s="221"/>
      <c r="EGB39" s="221"/>
      <c r="EGC39" s="221"/>
      <c r="EGD39" s="221"/>
      <c r="EGE39" s="221"/>
      <c r="EGF39" s="221"/>
      <c r="EGG39" s="221"/>
      <c r="EGH39" s="221"/>
      <c r="EGI39" s="221"/>
      <c r="EGJ39" s="221"/>
      <c r="EGK39" s="221"/>
      <c r="EGL39" s="221"/>
      <c r="EGM39" s="221"/>
      <c r="EGN39" s="221"/>
      <c r="EGO39" s="221"/>
      <c r="EGP39" s="221"/>
      <c r="EGQ39" s="221"/>
      <c r="EGR39" s="221"/>
      <c r="EGS39" s="221"/>
      <c r="EGT39" s="221"/>
      <c r="EGU39" s="221"/>
      <c r="EGV39" s="221"/>
      <c r="EGW39" s="221"/>
      <c r="EGX39" s="221"/>
      <c r="EGY39" s="221"/>
      <c r="EGZ39" s="221"/>
      <c r="EHA39" s="221"/>
      <c r="EHB39" s="221"/>
      <c r="EHC39" s="221"/>
      <c r="EHD39" s="221"/>
      <c r="EHE39" s="221"/>
      <c r="EHF39" s="221"/>
      <c r="EHG39" s="221"/>
      <c r="EHH39" s="221"/>
      <c r="EHI39" s="221"/>
      <c r="EHJ39" s="221"/>
      <c r="EHK39" s="221"/>
      <c r="EHL39" s="221"/>
      <c r="EHM39" s="221"/>
      <c r="EHN39" s="221"/>
      <c r="EHO39" s="221"/>
      <c r="EHP39" s="221"/>
      <c r="EHQ39" s="221"/>
      <c r="EHR39" s="221"/>
      <c r="EHS39" s="221"/>
      <c r="EHT39" s="221"/>
      <c r="EHU39" s="221"/>
      <c r="EHV39" s="221"/>
      <c r="EHW39" s="221"/>
      <c r="EHX39" s="221"/>
      <c r="EHY39" s="221"/>
      <c r="EHZ39" s="221"/>
      <c r="EIA39" s="221"/>
      <c r="EIB39" s="221"/>
      <c r="EIC39" s="221"/>
      <c r="EID39" s="221"/>
      <c r="EIE39" s="221"/>
      <c r="EIF39" s="221"/>
      <c r="EIG39" s="221"/>
      <c r="EIH39" s="221"/>
      <c r="EII39" s="221"/>
      <c r="EIJ39" s="221"/>
      <c r="EIK39" s="221"/>
      <c r="EIL39" s="221"/>
      <c r="EIM39" s="221"/>
      <c r="EIN39" s="221"/>
      <c r="EIO39" s="221"/>
      <c r="EIP39" s="221"/>
      <c r="EIQ39" s="221"/>
      <c r="EIR39" s="221"/>
      <c r="EIS39" s="221"/>
      <c r="EIT39" s="221"/>
      <c r="EIU39" s="221"/>
      <c r="EIV39" s="221"/>
      <c r="EIW39" s="221"/>
      <c r="EIX39" s="221"/>
      <c r="EIY39" s="221"/>
      <c r="EIZ39" s="221"/>
      <c r="EJA39" s="221"/>
      <c r="EJB39" s="221"/>
      <c r="EJC39" s="221"/>
      <c r="EJD39" s="221"/>
      <c r="EJE39" s="221"/>
      <c r="EJF39" s="221"/>
      <c r="EJG39" s="221"/>
      <c r="EJH39" s="221"/>
      <c r="EJI39" s="221"/>
      <c r="EJJ39" s="221"/>
      <c r="EJK39" s="221"/>
      <c r="EJL39" s="221"/>
      <c r="EJM39" s="221"/>
      <c r="EJN39" s="221"/>
      <c r="EJO39" s="221"/>
      <c r="EJP39" s="221"/>
      <c r="EJQ39" s="221"/>
      <c r="EJR39" s="221"/>
      <c r="EJS39" s="221"/>
      <c r="EJT39" s="221"/>
      <c r="EJU39" s="221"/>
      <c r="EJV39" s="221"/>
      <c r="EJW39" s="221"/>
      <c r="EJX39" s="221"/>
      <c r="EJY39" s="221"/>
      <c r="EJZ39" s="221"/>
      <c r="EKA39" s="221"/>
      <c r="EKB39" s="221"/>
      <c r="EKC39" s="221"/>
      <c r="EKD39" s="221"/>
      <c r="EKE39" s="221"/>
      <c r="EKF39" s="221"/>
      <c r="EKG39" s="221"/>
      <c r="EKH39" s="221"/>
      <c r="EKI39" s="221"/>
      <c r="EKJ39" s="221"/>
      <c r="EKK39" s="221"/>
      <c r="EKL39" s="221"/>
      <c r="EKM39" s="221"/>
      <c r="EKN39" s="221"/>
      <c r="EKO39" s="221"/>
      <c r="EKP39" s="221"/>
      <c r="EKQ39" s="221"/>
      <c r="EKR39" s="221"/>
      <c r="EKS39" s="221"/>
      <c r="EKT39" s="221"/>
      <c r="EKU39" s="221"/>
      <c r="EKV39" s="221"/>
      <c r="EKW39" s="221"/>
      <c r="EKX39" s="221"/>
      <c r="EKY39" s="221"/>
      <c r="EKZ39" s="221"/>
      <c r="ELA39" s="221"/>
      <c r="ELB39" s="221"/>
      <c r="ELC39" s="221"/>
      <c r="ELD39" s="221"/>
      <c r="ELE39" s="221"/>
      <c r="ELF39" s="221"/>
      <c r="ELG39" s="221"/>
      <c r="ELH39" s="221"/>
      <c r="ELI39" s="221"/>
      <c r="ELJ39" s="221"/>
      <c r="ELK39" s="221"/>
      <c r="ELL39" s="221"/>
      <c r="ELM39" s="221"/>
      <c r="ELN39" s="221"/>
      <c r="ELO39" s="221"/>
      <c r="ELP39" s="221"/>
      <c r="ELQ39" s="221"/>
      <c r="ELR39" s="221"/>
      <c r="ELS39" s="221"/>
      <c r="ELT39" s="221"/>
      <c r="ELU39" s="221"/>
      <c r="ELV39" s="221"/>
      <c r="ELW39" s="221"/>
      <c r="ELX39" s="221"/>
      <c r="ELY39" s="221"/>
      <c r="ELZ39" s="221"/>
      <c r="EMA39" s="221"/>
      <c r="EMB39" s="221"/>
      <c r="EMC39" s="221"/>
      <c r="EMD39" s="221"/>
      <c r="EME39" s="221"/>
      <c r="EMF39" s="221"/>
      <c r="EMG39" s="221"/>
      <c r="EMH39" s="221"/>
      <c r="EMI39" s="221"/>
      <c r="EMJ39" s="221"/>
      <c r="EMK39" s="221"/>
      <c r="EML39" s="221"/>
      <c r="EMM39" s="221"/>
      <c r="EMN39" s="221"/>
      <c r="EMO39" s="221"/>
      <c r="EMP39" s="221"/>
      <c r="EMQ39" s="221"/>
      <c r="EMR39" s="221"/>
      <c r="EMS39" s="221"/>
      <c r="EMT39" s="221"/>
      <c r="EMU39" s="221"/>
      <c r="EMV39" s="221"/>
      <c r="EMW39" s="221"/>
      <c r="EMX39" s="221"/>
      <c r="EMY39" s="221"/>
      <c r="EMZ39" s="221"/>
      <c r="ENA39" s="221"/>
      <c r="ENB39" s="221"/>
      <c r="ENC39" s="221"/>
      <c r="END39" s="221"/>
      <c r="ENE39" s="221"/>
      <c r="ENF39" s="221"/>
      <c r="ENG39" s="221"/>
      <c r="ENH39" s="221"/>
      <c r="ENI39" s="221"/>
      <c r="ENJ39" s="221"/>
      <c r="ENK39" s="221"/>
      <c r="ENL39" s="221"/>
      <c r="ENM39" s="221"/>
      <c r="ENN39" s="221"/>
      <c r="ENO39" s="221"/>
      <c r="ENP39" s="221"/>
      <c r="ENQ39" s="221"/>
      <c r="ENR39" s="221"/>
      <c r="ENS39" s="221"/>
      <c r="ENT39" s="221"/>
      <c r="ENU39" s="221"/>
      <c r="ENV39" s="221"/>
      <c r="ENW39" s="221"/>
      <c r="ENX39" s="221"/>
      <c r="ENY39" s="221"/>
      <c r="ENZ39" s="221"/>
      <c r="EOA39" s="221"/>
      <c r="EOB39" s="221"/>
      <c r="EOC39" s="221"/>
      <c r="EOD39" s="221"/>
      <c r="EOE39" s="221"/>
      <c r="EOF39" s="221"/>
      <c r="EOG39" s="221"/>
      <c r="EOH39" s="221"/>
      <c r="EOI39" s="221"/>
      <c r="EOJ39" s="221"/>
      <c r="EOK39" s="221"/>
      <c r="EOL39" s="221"/>
      <c r="EOM39" s="221"/>
      <c r="EON39" s="221"/>
      <c r="EOO39" s="221"/>
      <c r="EOP39" s="221"/>
      <c r="EOQ39" s="221"/>
      <c r="EOR39" s="221"/>
      <c r="EOS39" s="221"/>
      <c r="EOT39" s="221"/>
      <c r="EOU39" s="221"/>
      <c r="EOV39" s="221"/>
      <c r="EOW39" s="221"/>
      <c r="EOX39" s="221"/>
      <c r="EOY39" s="221"/>
      <c r="EOZ39" s="221"/>
      <c r="EPA39" s="221"/>
      <c r="EPB39" s="221"/>
      <c r="EPC39" s="221"/>
      <c r="EPD39" s="221"/>
      <c r="EPE39" s="221"/>
      <c r="EPF39" s="221"/>
      <c r="EPG39" s="221"/>
      <c r="EPH39" s="221"/>
      <c r="EPI39" s="221"/>
      <c r="EPJ39" s="221"/>
      <c r="EPK39" s="221"/>
      <c r="EPL39" s="221"/>
      <c r="EPM39" s="221"/>
      <c r="EPN39" s="221"/>
      <c r="EPO39" s="221"/>
      <c r="EPP39" s="221"/>
      <c r="EPQ39" s="221"/>
      <c r="EPR39" s="221"/>
      <c r="EPS39" s="221"/>
      <c r="EPT39" s="221"/>
      <c r="EPU39" s="221"/>
      <c r="EPV39" s="221"/>
      <c r="EPW39" s="221"/>
      <c r="EPX39" s="221"/>
      <c r="EPY39" s="221"/>
      <c r="EPZ39" s="221"/>
      <c r="EQA39" s="221"/>
      <c r="EQB39" s="221"/>
      <c r="EQC39" s="221"/>
      <c r="EQD39" s="221"/>
      <c r="EQE39" s="221"/>
      <c r="EQF39" s="221"/>
      <c r="EQG39" s="221"/>
      <c r="EQH39" s="221"/>
      <c r="EQI39" s="221"/>
      <c r="EQJ39" s="221"/>
      <c r="EQK39" s="221"/>
      <c r="EQL39" s="221"/>
      <c r="EQM39" s="221"/>
      <c r="EQN39" s="221"/>
      <c r="EQO39" s="221"/>
      <c r="EQP39" s="221"/>
      <c r="EQQ39" s="221"/>
      <c r="EQR39" s="221"/>
      <c r="EQS39" s="221"/>
      <c r="EQT39" s="221"/>
      <c r="EQU39" s="221"/>
      <c r="EQV39" s="221"/>
      <c r="EQW39" s="221"/>
      <c r="EQX39" s="221"/>
      <c r="EQY39" s="221"/>
      <c r="EQZ39" s="221"/>
      <c r="ERA39" s="221"/>
      <c r="ERB39" s="221"/>
      <c r="ERC39" s="221"/>
      <c r="ERD39" s="221"/>
      <c r="ERE39" s="221"/>
      <c r="ERF39" s="221"/>
      <c r="ERG39" s="221"/>
      <c r="ERH39" s="221"/>
      <c r="ERI39" s="221"/>
      <c r="ERJ39" s="221"/>
      <c r="ERK39" s="221"/>
      <c r="ERL39" s="221"/>
      <c r="ERM39" s="221"/>
      <c r="ERN39" s="221"/>
      <c r="ERO39" s="221"/>
      <c r="ERP39" s="221"/>
      <c r="ERQ39" s="221"/>
      <c r="ERR39" s="221"/>
      <c r="ERS39" s="221"/>
      <c r="ERT39" s="221"/>
      <c r="ERU39" s="221"/>
      <c r="ERV39" s="221"/>
      <c r="ERW39" s="221"/>
      <c r="ERX39" s="221"/>
      <c r="ERY39" s="221"/>
      <c r="ERZ39" s="221"/>
      <c r="ESA39" s="221"/>
      <c r="ESB39" s="221"/>
      <c r="ESC39" s="221"/>
      <c r="ESD39" s="221"/>
      <c r="ESE39" s="221"/>
      <c r="ESF39" s="221"/>
      <c r="ESG39" s="221"/>
      <c r="ESH39" s="221"/>
      <c r="ESI39" s="221"/>
      <c r="ESJ39" s="221"/>
      <c r="ESK39" s="221"/>
      <c r="ESL39" s="221"/>
      <c r="ESM39" s="221"/>
      <c r="ESN39" s="221"/>
      <c r="ESO39" s="221"/>
      <c r="ESP39" s="221"/>
      <c r="ESQ39" s="221"/>
      <c r="ESR39" s="221"/>
      <c r="ESS39" s="221"/>
      <c r="EST39" s="221"/>
      <c r="ESU39" s="221"/>
      <c r="ESV39" s="221"/>
      <c r="ESW39" s="221"/>
      <c r="ESX39" s="221"/>
      <c r="ESY39" s="221"/>
      <c r="ESZ39" s="221"/>
      <c r="ETA39" s="221"/>
      <c r="ETB39" s="221"/>
      <c r="ETC39" s="221"/>
      <c r="ETD39" s="221"/>
      <c r="ETE39" s="221"/>
      <c r="ETF39" s="221"/>
      <c r="ETG39" s="221"/>
      <c r="ETH39" s="221"/>
      <c r="ETI39" s="221"/>
      <c r="ETJ39" s="221"/>
      <c r="ETK39" s="221"/>
      <c r="ETL39" s="221"/>
      <c r="ETM39" s="221"/>
      <c r="ETN39" s="221"/>
      <c r="ETO39" s="221"/>
      <c r="ETP39" s="221"/>
      <c r="ETQ39" s="221"/>
      <c r="ETR39" s="221"/>
      <c r="ETS39" s="221"/>
      <c r="ETT39" s="221"/>
      <c r="ETU39" s="221"/>
      <c r="ETV39" s="221"/>
      <c r="ETW39" s="221"/>
      <c r="ETX39" s="221"/>
      <c r="ETY39" s="221"/>
      <c r="ETZ39" s="221"/>
      <c r="EUA39" s="221"/>
      <c r="EUB39" s="221"/>
      <c r="EUC39" s="221"/>
      <c r="EUD39" s="221"/>
      <c r="EUE39" s="221"/>
      <c r="EUF39" s="221"/>
      <c r="EUG39" s="221"/>
      <c r="EUH39" s="221"/>
      <c r="EUI39" s="221"/>
      <c r="EUJ39" s="221"/>
      <c r="EUK39" s="221"/>
      <c r="EUL39" s="221"/>
      <c r="EUM39" s="221"/>
      <c r="EUN39" s="221"/>
      <c r="EUO39" s="221"/>
      <c r="EUP39" s="221"/>
      <c r="EUQ39" s="221"/>
      <c r="EUR39" s="221"/>
      <c r="EUS39" s="221"/>
      <c r="EUT39" s="221"/>
      <c r="EUU39" s="221"/>
      <c r="EUV39" s="221"/>
      <c r="EUW39" s="221"/>
      <c r="EUX39" s="221"/>
      <c r="EUY39" s="221"/>
      <c r="EUZ39" s="221"/>
      <c r="EVA39" s="221"/>
      <c r="EVB39" s="221"/>
      <c r="EVC39" s="221"/>
      <c r="EVD39" s="221"/>
      <c r="EVE39" s="221"/>
      <c r="EVF39" s="221"/>
      <c r="EVG39" s="221"/>
      <c r="EVH39" s="221"/>
      <c r="EVI39" s="221"/>
      <c r="EVJ39" s="221"/>
      <c r="EVK39" s="221"/>
      <c r="EVL39" s="221"/>
      <c r="EVM39" s="221"/>
      <c r="EVN39" s="221"/>
      <c r="EVO39" s="221"/>
      <c r="EVP39" s="221"/>
      <c r="EVQ39" s="221"/>
      <c r="EVR39" s="221"/>
      <c r="EVS39" s="221"/>
      <c r="EVT39" s="221"/>
      <c r="EVU39" s="221"/>
      <c r="EVV39" s="221"/>
      <c r="EVW39" s="221"/>
      <c r="EVX39" s="221"/>
      <c r="EVY39" s="221"/>
      <c r="EVZ39" s="221"/>
      <c r="EWA39" s="221"/>
      <c r="EWB39" s="221"/>
      <c r="EWC39" s="221"/>
      <c r="EWD39" s="221"/>
      <c r="EWE39" s="221"/>
      <c r="EWF39" s="221"/>
      <c r="EWG39" s="221"/>
      <c r="EWH39" s="221"/>
      <c r="EWI39" s="221"/>
      <c r="EWJ39" s="221"/>
      <c r="EWK39" s="221"/>
      <c r="EWL39" s="221"/>
      <c r="EWM39" s="221"/>
      <c r="EWN39" s="221"/>
      <c r="EWO39" s="221"/>
      <c r="EWP39" s="221"/>
      <c r="EWQ39" s="221"/>
      <c r="EWR39" s="221"/>
      <c r="EWS39" s="221"/>
      <c r="EWT39" s="221"/>
      <c r="EWU39" s="221"/>
      <c r="EWV39" s="221"/>
      <c r="EWW39" s="221"/>
      <c r="EWX39" s="221"/>
      <c r="EWY39" s="221"/>
      <c r="EWZ39" s="221"/>
      <c r="EXA39" s="221"/>
      <c r="EXB39" s="221"/>
      <c r="EXC39" s="221"/>
      <c r="EXD39" s="221"/>
      <c r="EXE39" s="221"/>
      <c r="EXF39" s="221"/>
      <c r="EXG39" s="221"/>
      <c r="EXH39" s="221"/>
      <c r="EXI39" s="221"/>
      <c r="EXJ39" s="221"/>
      <c r="EXK39" s="221"/>
      <c r="EXL39" s="221"/>
      <c r="EXM39" s="221"/>
      <c r="EXN39" s="221"/>
      <c r="EXO39" s="221"/>
      <c r="EXP39" s="221"/>
      <c r="EXQ39" s="221"/>
      <c r="EXR39" s="221"/>
      <c r="EXS39" s="221"/>
      <c r="EXT39" s="221"/>
      <c r="EXU39" s="221"/>
      <c r="EXV39" s="221"/>
      <c r="EXW39" s="221"/>
      <c r="EXX39" s="221"/>
      <c r="EXY39" s="221"/>
      <c r="EXZ39" s="221"/>
      <c r="EYA39" s="221"/>
      <c r="EYB39" s="221"/>
      <c r="EYC39" s="221"/>
      <c r="EYD39" s="221"/>
      <c r="EYE39" s="221"/>
      <c r="EYF39" s="221"/>
      <c r="EYG39" s="221"/>
      <c r="EYH39" s="221"/>
      <c r="EYI39" s="221"/>
      <c r="EYJ39" s="221"/>
      <c r="EYK39" s="221"/>
      <c r="EYL39" s="221"/>
      <c r="EYM39" s="221"/>
      <c r="EYN39" s="221"/>
      <c r="EYO39" s="221"/>
      <c r="EYP39" s="221"/>
      <c r="EYQ39" s="221"/>
      <c r="EYR39" s="221"/>
      <c r="EYS39" s="221"/>
      <c r="EYT39" s="221"/>
      <c r="EYU39" s="221"/>
      <c r="EYV39" s="221"/>
      <c r="EYW39" s="221"/>
      <c r="EYX39" s="221"/>
      <c r="EYY39" s="221"/>
      <c r="EYZ39" s="221"/>
      <c r="EZA39" s="221"/>
      <c r="EZB39" s="221"/>
      <c r="EZC39" s="221"/>
      <c r="EZD39" s="221"/>
      <c r="EZE39" s="221"/>
      <c r="EZF39" s="221"/>
      <c r="EZG39" s="221"/>
      <c r="EZH39" s="221"/>
      <c r="EZI39" s="221"/>
      <c r="EZJ39" s="221"/>
      <c r="EZK39" s="221"/>
      <c r="EZL39" s="221"/>
      <c r="EZM39" s="221"/>
      <c r="EZN39" s="221"/>
      <c r="EZO39" s="221"/>
      <c r="EZP39" s="221"/>
      <c r="EZQ39" s="221"/>
      <c r="EZR39" s="221"/>
      <c r="EZS39" s="221"/>
      <c r="EZT39" s="221"/>
      <c r="EZU39" s="221"/>
      <c r="EZV39" s="221"/>
      <c r="EZW39" s="221"/>
      <c r="EZX39" s="221"/>
      <c r="EZY39" s="221"/>
      <c r="EZZ39" s="221"/>
      <c r="FAA39" s="221"/>
      <c r="FAB39" s="221"/>
      <c r="FAC39" s="221"/>
      <c r="FAD39" s="221"/>
      <c r="FAE39" s="221"/>
      <c r="FAF39" s="221"/>
      <c r="FAG39" s="221"/>
      <c r="FAH39" s="221"/>
      <c r="FAI39" s="221"/>
      <c r="FAJ39" s="221"/>
      <c r="FAK39" s="221"/>
      <c r="FAL39" s="221"/>
      <c r="FAM39" s="221"/>
      <c r="FAN39" s="221"/>
      <c r="FAO39" s="221"/>
      <c r="FAP39" s="221"/>
      <c r="FAQ39" s="221"/>
      <c r="FAR39" s="221"/>
      <c r="FAS39" s="221"/>
      <c r="FAT39" s="221"/>
      <c r="FAU39" s="221"/>
      <c r="FAV39" s="221"/>
      <c r="FAW39" s="221"/>
      <c r="FAX39" s="221"/>
      <c r="FAY39" s="221"/>
      <c r="FAZ39" s="221"/>
      <c r="FBA39" s="221"/>
      <c r="FBB39" s="221"/>
      <c r="FBC39" s="221"/>
      <c r="FBD39" s="221"/>
      <c r="FBE39" s="221"/>
      <c r="FBF39" s="221"/>
      <c r="FBG39" s="221"/>
      <c r="FBH39" s="221"/>
      <c r="FBI39" s="221"/>
      <c r="FBJ39" s="221"/>
      <c r="FBK39" s="221"/>
      <c r="FBL39" s="221"/>
      <c r="FBM39" s="221"/>
      <c r="FBN39" s="221"/>
      <c r="FBO39" s="221"/>
      <c r="FBP39" s="221"/>
      <c r="FBQ39" s="221"/>
      <c r="FBR39" s="221"/>
      <c r="FBS39" s="221"/>
      <c r="FBT39" s="221"/>
      <c r="FBU39" s="221"/>
      <c r="FBV39" s="221"/>
      <c r="FBW39" s="221"/>
      <c r="FBX39" s="221"/>
      <c r="FBY39" s="221"/>
      <c r="FBZ39" s="221"/>
      <c r="FCA39" s="221"/>
      <c r="FCB39" s="221"/>
      <c r="FCC39" s="221"/>
      <c r="FCD39" s="221"/>
      <c r="FCE39" s="221"/>
      <c r="FCF39" s="221"/>
      <c r="FCG39" s="221"/>
      <c r="FCH39" s="221"/>
      <c r="FCI39" s="221"/>
      <c r="FCJ39" s="221"/>
      <c r="FCK39" s="221"/>
      <c r="FCL39" s="221"/>
      <c r="FCM39" s="221"/>
      <c r="FCN39" s="221"/>
      <c r="FCO39" s="221"/>
      <c r="FCP39" s="221"/>
      <c r="FCQ39" s="221"/>
      <c r="FCR39" s="221"/>
      <c r="FCS39" s="221"/>
      <c r="FCT39" s="221"/>
      <c r="FCU39" s="221"/>
      <c r="FCV39" s="221"/>
      <c r="FCW39" s="221"/>
      <c r="FCX39" s="221"/>
      <c r="FCY39" s="221"/>
      <c r="FCZ39" s="221"/>
      <c r="FDA39" s="221"/>
      <c r="FDB39" s="221"/>
      <c r="FDC39" s="221"/>
      <c r="FDD39" s="221"/>
      <c r="FDE39" s="221"/>
      <c r="FDF39" s="221"/>
      <c r="FDG39" s="221"/>
      <c r="FDH39" s="221"/>
      <c r="FDI39" s="221"/>
      <c r="FDJ39" s="221"/>
      <c r="FDK39" s="221"/>
      <c r="FDL39" s="221"/>
      <c r="FDM39" s="221"/>
      <c r="FDN39" s="221"/>
      <c r="FDO39" s="221"/>
      <c r="FDP39" s="221"/>
      <c r="FDQ39" s="221"/>
      <c r="FDR39" s="221"/>
      <c r="FDS39" s="221"/>
      <c r="FDT39" s="221"/>
      <c r="FDU39" s="221"/>
      <c r="FDV39" s="221"/>
      <c r="FDW39" s="221"/>
      <c r="FDX39" s="221"/>
      <c r="FDY39" s="221"/>
      <c r="FDZ39" s="221"/>
      <c r="FEA39" s="221"/>
      <c r="FEB39" s="221"/>
      <c r="FEC39" s="221"/>
      <c r="FED39" s="221"/>
      <c r="FEE39" s="221"/>
      <c r="FEF39" s="221"/>
      <c r="FEG39" s="221"/>
      <c r="FEH39" s="221"/>
      <c r="FEI39" s="221"/>
      <c r="FEJ39" s="221"/>
      <c r="FEK39" s="221"/>
      <c r="FEL39" s="221"/>
      <c r="FEM39" s="221"/>
      <c r="FEN39" s="221"/>
      <c r="FEO39" s="221"/>
      <c r="FEP39" s="221"/>
      <c r="FEQ39" s="221"/>
      <c r="FER39" s="221"/>
      <c r="FES39" s="221"/>
      <c r="FET39" s="221"/>
      <c r="FEU39" s="221"/>
      <c r="FEV39" s="221"/>
      <c r="FEW39" s="221"/>
      <c r="FEX39" s="221"/>
      <c r="FEY39" s="221"/>
      <c r="FEZ39" s="221"/>
      <c r="FFA39" s="221"/>
      <c r="FFB39" s="221"/>
      <c r="FFC39" s="221"/>
      <c r="FFD39" s="221"/>
      <c r="FFE39" s="221"/>
      <c r="FFF39" s="221"/>
      <c r="FFG39" s="221"/>
      <c r="FFH39" s="221"/>
      <c r="FFI39" s="221"/>
      <c r="FFJ39" s="221"/>
      <c r="FFK39" s="221"/>
      <c r="FFL39" s="221"/>
      <c r="FFM39" s="221"/>
      <c r="FFN39" s="221"/>
      <c r="FFO39" s="221"/>
      <c r="FFP39" s="221"/>
      <c r="FFQ39" s="221"/>
      <c r="FFR39" s="221"/>
      <c r="FFS39" s="221"/>
      <c r="FFT39" s="221"/>
      <c r="FFU39" s="221"/>
      <c r="FFV39" s="221"/>
      <c r="FFW39" s="221"/>
      <c r="FFX39" s="221"/>
      <c r="FFY39" s="221"/>
      <c r="FFZ39" s="221"/>
      <c r="FGA39" s="221"/>
      <c r="FGB39" s="221"/>
      <c r="FGC39" s="221"/>
      <c r="FGD39" s="221"/>
      <c r="FGE39" s="221"/>
      <c r="FGF39" s="221"/>
      <c r="FGG39" s="221"/>
      <c r="FGH39" s="221"/>
      <c r="FGI39" s="221"/>
      <c r="FGJ39" s="221"/>
      <c r="FGK39" s="221"/>
      <c r="FGL39" s="221"/>
      <c r="FGM39" s="221"/>
      <c r="FGN39" s="221"/>
      <c r="FGO39" s="221"/>
      <c r="FGP39" s="221"/>
      <c r="FGQ39" s="221"/>
      <c r="FGR39" s="221"/>
      <c r="FGS39" s="221"/>
      <c r="FGT39" s="221"/>
      <c r="FGU39" s="221"/>
      <c r="FGV39" s="221"/>
      <c r="FGW39" s="221"/>
      <c r="FGX39" s="221"/>
      <c r="FGY39" s="221"/>
      <c r="FGZ39" s="221"/>
      <c r="FHA39" s="221"/>
      <c r="FHB39" s="221"/>
      <c r="FHC39" s="221"/>
      <c r="FHD39" s="221"/>
      <c r="FHE39" s="221"/>
      <c r="FHF39" s="221"/>
      <c r="FHG39" s="221"/>
      <c r="FHH39" s="221"/>
      <c r="FHI39" s="221"/>
      <c r="FHJ39" s="221"/>
      <c r="FHK39" s="221"/>
      <c r="FHL39" s="221"/>
      <c r="FHM39" s="221"/>
      <c r="FHN39" s="221"/>
      <c r="FHO39" s="221"/>
      <c r="FHP39" s="221"/>
      <c r="FHQ39" s="221"/>
      <c r="FHR39" s="221"/>
      <c r="FHS39" s="221"/>
      <c r="FHT39" s="221"/>
      <c r="FHU39" s="221"/>
      <c r="FHV39" s="221"/>
      <c r="FHW39" s="221"/>
      <c r="FHX39" s="221"/>
      <c r="FHY39" s="221"/>
      <c r="FHZ39" s="221"/>
      <c r="FIA39" s="221"/>
      <c r="FIB39" s="221"/>
      <c r="FIC39" s="221"/>
      <c r="FID39" s="221"/>
      <c r="FIE39" s="221"/>
      <c r="FIF39" s="221"/>
      <c r="FIG39" s="221"/>
      <c r="FIH39" s="221"/>
      <c r="FII39" s="221"/>
      <c r="FIJ39" s="221"/>
      <c r="FIK39" s="221"/>
      <c r="FIL39" s="221"/>
      <c r="FIM39" s="221"/>
      <c r="FIN39" s="221"/>
      <c r="FIO39" s="221"/>
      <c r="FIP39" s="221"/>
      <c r="FIQ39" s="221"/>
      <c r="FIR39" s="221"/>
      <c r="FIS39" s="221"/>
      <c r="FIT39" s="221"/>
      <c r="FIU39" s="221"/>
      <c r="FIV39" s="221"/>
      <c r="FIW39" s="221"/>
      <c r="FIX39" s="221"/>
      <c r="FIY39" s="221"/>
      <c r="FIZ39" s="221"/>
      <c r="FJA39" s="221"/>
      <c r="FJB39" s="221"/>
      <c r="FJC39" s="221"/>
      <c r="FJD39" s="221"/>
      <c r="FJE39" s="221"/>
      <c r="FJF39" s="221"/>
      <c r="FJG39" s="221"/>
      <c r="FJH39" s="221"/>
      <c r="FJI39" s="221"/>
      <c r="FJJ39" s="221"/>
      <c r="FJK39" s="221"/>
      <c r="FJL39" s="221"/>
      <c r="FJM39" s="221"/>
      <c r="FJN39" s="221"/>
      <c r="FJO39" s="221"/>
      <c r="FJP39" s="221"/>
      <c r="FJQ39" s="221"/>
      <c r="FJR39" s="221"/>
      <c r="FJS39" s="221"/>
      <c r="FJT39" s="221"/>
      <c r="FJU39" s="221"/>
      <c r="FJV39" s="221"/>
      <c r="FJW39" s="221"/>
      <c r="FJX39" s="221"/>
      <c r="FJY39" s="221"/>
      <c r="FJZ39" s="221"/>
      <c r="FKA39" s="221"/>
      <c r="FKB39" s="221"/>
      <c r="FKC39" s="221"/>
      <c r="FKD39" s="221"/>
      <c r="FKE39" s="221"/>
      <c r="FKF39" s="221"/>
      <c r="FKG39" s="221"/>
      <c r="FKH39" s="221"/>
      <c r="FKI39" s="221"/>
      <c r="FKJ39" s="221"/>
      <c r="FKK39" s="221"/>
      <c r="FKL39" s="221"/>
      <c r="FKM39" s="221"/>
      <c r="FKN39" s="221"/>
      <c r="FKO39" s="221"/>
      <c r="FKP39" s="221"/>
      <c r="FKQ39" s="221"/>
      <c r="FKR39" s="221"/>
      <c r="FKS39" s="221"/>
      <c r="FKT39" s="221"/>
      <c r="FKU39" s="221"/>
      <c r="FKV39" s="221"/>
      <c r="FKW39" s="221"/>
      <c r="FKX39" s="221"/>
      <c r="FKY39" s="221"/>
      <c r="FKZ39" s="221"/>
      <c r="FLA39" s="221"/>
      <c r="FLB39" s="221"/>
      <c r="FLC39" s="221"/>
      <c r="FLD39" s="221"/>
      <c r="FLE39" s="221"/>
      <c r="FLF39" s="221"/>
      <c r="FLG39" s="221"/>
      <c r="FLH39" s="221"/>
      <c r="FLI39" s="221"/>
      <c r="FLJ39" s="221"/>
      <c r="FLK39" s="221"/>
      <c r="FLL39" s="221"/>
      <c r="FLM39" s="221"/>
      <c r="FLN39" s="221"/>
      <c r="FLO39" s="221"/>
      <c r="FLP39" s="221"/>
      <c r="FLQ39" s="221"/>
      <c r="FLR39" s="221"/>
      <c r="FLS39" s="221"/>
      <c r="FLT39" s="221"/>
      <c r="FLU39" s="221"/>
      <c r="FLV39" s="221"/>
      <c r="FLW39" s="221"/>
      <c r="FLX39" s="221"/>
      <c r="FLY39" s="221"/>
      <c r="FLZ39" s="221"/>
      <c r="FMA39" s="221"/>
      <c r="FMB39" s="221"/>
      <c r="FMC39" s="221"/>
      <c r="FMD39" s="221"/>
      <c r="FME39" s="221"/>
      <c r="FMF39" s="221"/>
      <c r="FMG39" s="221"/>
      <c r="FMH39" s="221"/>
      <c r="FMI39" s="221"/>
      <c r="FMJ39" s="221"/>
      <c r="FMK39" s="221"/>
      <c r="FML39" s="221"/>
      <c r="FMM39" s="221"/>
      <c r="FMN39" s="221"/>
      <c r="FMO39" s="221"/>
      <c r="FMP39" s="221"/>
      <c r="FMQ39" s="221"/>
      <c r="FMR39" s="221"/>
      <c r="FMS39" s="221"/>
      <c r="FMT39" s="221"/>
      <c r="FMU39" s="221"/>
      <c r="FMV39" s="221"/>
      <c r="FMW39" s="221"/>
      <c r="FMX39" s="221"/>
      <c r="FMY39" s="221"/>
      <c r="FMZ39" s="221"/>
      <c r="FNA39" s="221"/>
      <c r="FNB39" s="221"/>
      <c r="FNC39" s="221"/>
      <c r="FND39" s="221"/>
      <c r="FNE39" s="221"/>
      <c r="FNF39" s="221"/>
      <c r="FNG39" s="221"/>
      <c r="FNH39" s="221"/>
      <c r="FNI39" s="221"/>
      <c r="FNJ39" s="221"/>
      <c r="FNK39" s="221"/>
      <c r="FNL39" s="221"/>
      <c r="FNM39" s="221"/>
      <c r="FNN39" s="221"/>
      <c r="FNO39" s="221"/>
      <c r="FNP39" s="221"/>
      <c r="FNQ39" s="221"/>
      <c r="FNR39" s="221"/>
      <c r="FNS39" s="221"/>
      <c r="FNT39" s="221"/>
      <c r="FNU39" s="221"/>
      <c r="FNV39" s="221"/>
      <c r="FNW39" s="221"/>
      <c r="FNX39" s="221"/>
      <c r="FNY39" s="221"/>
      <c r="FNZ39" s="221"/>
      <c r="FOA39" s="221"/>
      <c r="FOB39" s="221"/>
      <c r="FOC39" s="221"/>
      <c r="FOD39" s="221"/>
      <c r="FOE39" s="221"/>
      <c r="FOF39" s="221"/>
      <c r="FOG39" s="221"/>
      <c r="FOH39" s="221"/>
      <c r="FOI39" s="221"/>
      <c r="FOJ39" s="221"/>
      <c r="FOK39" s="221"/>
      <c r="FOL39" s="221"/>
      <c r="FOM39" s="221"/>
      <c r="FON39" s="221"/>
      <c r="FOO39" s="221"/>
      <c r="FOP39" s="221"/>
      <c r="FOQ39" s="221"/>
      <c r="FOR39" s="221"/>
      <c r="FOS39" s="221"/>
      <c r="FOT39" s="221"/>
      <c r="FOU39" s="221"/>
      <c r="FOV39" s="221"/>
      <c r="FOW39" s="221"/>
      <c r="FOX39" s="221"/>
      <c r="FOY39" s="221"/>
      <c r="FOZ39" s="221"/>
      <c r="FPA39" s="221"/>
      <c r="FPB39" s="221"/>
      <c r="FPC39" s="221"/>
      <c r="FPD39" s="221"/>
      <c r="FPE39" s="221"/>
      <c r="FPF39" s="221"/>
      <c r="FPG39" s="221"/>
      <c r="FPH39" s="221"/>
      <c r="FPI39" s="221"/>
      <c r="FPJ39" s="221"/>
      <c r="FPK39" s="221"/>
      <c r="FPL39" s="221"/>
      <c r="FPM39" s="221"/>
      <c r="FPN39" s="221"/>
      <c r="FPO39" s="221"/>
      <c r="FPP39" s="221"/>
      <c r="FPQ39" s="221"/>
      <c r="FPR39" s="221"/>
      <c r="FPS39" s="221"/>
      <c r="FPT39" s="221"/>
      <c r="FPU39" s="221"/>
      <c r="FPV39" s="221"/>
      <c r="FPW39" s="221"/>
      <c r="FPX39" s="221"/>
      <c r="FPY39" s="221"/>
      <c r="FPZ39" s="221"/>
      <c r="FQA39" s="221"/>
      <c r="FQB39" s="221"/>
      <c r="FQC39" s="221"/>
      <c r="FQD39" s="221"/>
      <c r="FQE39" s="221"/>
      <c r="FQF39" s="221"/>
      <c r="FQG39" s="221"/>
      <c r="FQH39" s="221"/>
      <c r="FQI39" s="221"/>
      <c r="FQJ39" s="221"/>
      <c r="FQK39" s="221"/>
      <c r="FQL39" s="221"/>
      <c r="FQM39" s="221"/>
      <c r="FQN39" s="221"/>
      <c r="FQO39" s="221"/>
      <c r="FQP39" s="221"/>
      <c r="FQQ39" s="221"/>
      <c r="FQR39" s="221"/>
      <c r="FQS39" s="221"/>
      <c r="FQT39" s="221"/>
      <c r="FQU39" s="221"/>
      <c r="FQV39" s="221"/>
      <c r="FQW39" s="221"/>
      <c r="FQX39" s="221"/>
      <c r="FQY39" s="221"/>
      <c r="FQZ39" s="221"/>
      <c r="FRA39" s="221"/>
      <c r="FRB39" s="221"/>
      <c r="FRC39" s="221"/>
      <c r="FRD39" s="221"/>
      <c r="FRE39" s="221"/>
      <c r="FRF39" s="221"/>
      <c r="FRG39" s="221"/>
      <c r="FRH39" s="221"/>
      <c r="FRI39" s="221"/>
      <c r="FRJ39" s="221"/>
      <c r="FRK39" s="221"/>
      <c r="FRL39" s="221"/>
      <c r="FRM39" s="221"/>
      <c r="FRN39" s="221"/>
      <c r="FRO39" s="221"/>
      <c r="FRP39" s="221"/>
      <c r="FRQ39" s="221"/>
      <c r="FRR39" s="221"/>
      <c r="FRS39" s="221"/>
      <c r="FRT39" s="221"/>
      <c r="FRU39" s="221"/>
      <c r="FRV39" s="221"/>
      <c r="FRW39" s="221"/>
      <c r="FRX39" s="221"/>
      <c r="FRY39" s="221"/>
      <c r="FRZ39" s="221"/>
      <c r="FSA39" s="221"/>
      <c r="FSB39" s="221"/>
      <c r="FSC39" s="221"/>
      <c r="FSD39" s="221"/>
      <c r="FSE39" s="221"/>
      <c r="FSF39" s="221"/>
      <c r="FSG39" s="221"/>
      <c r="FSH39" s="221"/>
      <c r="FSI39" s="221"/>
      <c r="FSJ39" s="221"/>
      <c r="FSK39" s="221"/>
      <c r="FSL39" s="221"/>
      <c r="FSM39" s="221"/>
      <c r="FSN39" s="221"/>
      <c r="FSO39" s="221"/>
      <c r="FSP39" s="221"/>
      <c r="FSQ39" s="221"/>
      <c r="FSR39" s="221"/>
      <c r="FSS39" s="221"/>
      <c r="FST39" s="221"/>
      <c r="FSU39" s="221"/>
      <c r="FSV39" s="221"/>
      <c r="FSW39" s="221"/>
      <c r="FSX39" s="221"/>
      <c r="FSY39" s="221"/>
      <c r="FSZ39" s="221"/>
      <c r="FTA39" s="221"/>
      <c r="FTB39" s="221"/>
      <c r="FTC39" s="221"/>
      <c r="FTD39" s="221"/>
      <c r="FTE39" s="221"/>
      <c r="FTF39" s="221"/>
      <c r="FTG39" s="221"/>
      <c r="FTH39" s="221"/>
      <c r="FTI39" s="221"/>
      <c r="FTJ39" s="221"/>
      <c r="FTK39" s="221"/>
      <c r="FTL39" s="221"/>
      <c r="FTM39" s="221"/>
      <c r="FTN39" s="221"/>
      <c r="FTO39" s="221"/>
      <c r="FTP39" s="221"/>
      <c r="FTQ39" s="221"/>
      <c r="FTR39" s="221"/>
      <c r="FTS39" s="221"/>
      <c r="FTT39" s="221"/>
      <c r="FTU39" s="221"/>
      <c r="FTV39" s="221"/>
      <c r="FTW39" s="221"/>
      <c r="FTX39" s="221"/>
      <c r="FTY39" s="221"/>
      <c r="FTZ39" s="221"/>
      <c r="FUA39" s="221"/>
      <c r="FUB39" s="221"/>
      <c r="FUC39" s="221"/>
      <c r="FUD39" s="221"/>
      <c r="FUE39" s="221"/>
      <c r="FUF39" s="221"/>
      <c r="FUG39" s="221"/>
      <c r="FUH39" s="221"/>
      <c r="FUI39" s="221"/>
      <c r="FUJ39" s="221"/>
      <c r="FUK39" s="221"/>
      <c r="FUL39" s="221"/>
      <c r="FUM39" s="221"/>
      <c r="FUN39" s="221"/>
      <c r="FUO39" s="221"/>
      <c r="FUP39" s="221"/>
      <c r="FUQ39" s="221"/>
      <c r="FUR39" s="221"/>
      <c r="FUS39" s="221"/>
      <c r="FUT39" s="221"/>
      <c r="FUU39" s="221"/>
      <c r="FUV39" s="221"/>
      <c r="FUW39" s="221"/>
      <c r="FUX39" s="221"/>
      <c r="FUY39" s="221"/>
      <c r="FUZ39" s="221"/>
      <c r="FVA39" s="221"/>
      <c r="FVB39" s="221"/>
      <c r="FVC39" s="221"/>
      <c r="FVD39" s="221"/>
      <c r="FVE39" s="221"/>
      <c r="FVF39" s="221"/>
      <c r="FVG39" s="221"/>
      <c r="FVH39" s="221"/>
      <c r="FVI39" s="221"/>
      <c r="FVJ39" s="221"/>
      <c r="FVK39" s="221"/>
      <c r="FVL39" s="221"/>
      <c r="FVM39" s="221"/>
      <c r="FVN39" s="221"/>
      <c r="FVO39" s="221"/>
      <c r="FVP39" s="221"/>
      <c r="FVQ39" s="221"/>
      <c r="FVR39" s="221"/>
      <c r="FVS39" s="221"/>
      <c r="FVT39" s="221"/>
      <c r="FVU39" s="221"/>
      <c r="FVV39" s="221"/>
      <c r="FVW39" s="221"/>
      <c r="FVX39" s="221"/>
      <c r="FVY39" s="221"/>
      <c r="FVZ39" s="221"/>
      <c r="FWA39" s="221"/>
      <c r="FWB39" s="221"/>
      <c r="FWC39" s="221"/>
      <c r="FWD39" s="221"/>
      <c r="FWE39" s="221"/>
      <c r="FWF39" s="221"/>
      <c r="FWG39" s="221"/>
      <c r="FWH39" s="221"/>
      <c r="FWI39" s="221"/>
      <c r="FWJ39" s="221"/>
      <c r="FWK39" s="221"/>
      <c r="FWL39" s="221"/>
      <c r="FWM39" s="221"/>
      <c r="FWN39" s="221"/>
      <c r="FWO39" s="221"/>
      <c r="FWP39" s="221"/>
      <c r="FWQ39" s="221"/>
      <c r="FWR39" s="221"/>
      <c r="FWS39" s="221"/>
      <c r="FWT39" s="221"/>
      <c r="FWU39" s="221"/>
      <c r="FWV39" s="221"/>
      <c r="FWW39" s="221"/>
      <c r="FWX39" s="221"/>
      <c r="FWY39" s="221"/>
      <c r="FWZ39" s="221"/>
      <c r="FXA39" s="221"/>
      <c r="FXB39" s="221"/>
      <c r="FXC39" s="221"/>
      <c r="FXD39" s="221"/>
      <c r="FXE39" s="221"/>
      <c r="FXF39" s="221"/>
      <c r="FXG39" s="221"/>
      <c r="FXH39" s="221"/>
      <c r="FXI39" s="221"/>
      <c r="FXJ39" s="221"/>
      <c r="FXK39" s="221"/>
      <c r="FXL39" s="221"/>
      <c r="FXM39" s="221"/>
      <c r="FXN39" s="221"/>
      <c r="FXO39" s="221"/>
      <c r="FXP39" s="221"/>
      <c r="FXQ39" s="221"/>
      <c r="FXR39" s="221"/>
      <c r="FXS39" s="221"/>
      <c r="FXT39" s="221"/>
      <c r="FXU39" s="221"/>
      <c r="FXV39" s="221"/>
      <c r="FXW39" s="221"/>
      <c r="FXX39" s="221"/>
      <c r="FXY39" s="221"/>
      <c r="FXZ39" s="221"/>
      <c r="FYA39" s="221"/>
      <c r="FYB39" s="221"/>
      <c r="FYC39" s="221"/>
      <c r="FYD39" s="221"/>
      <c r="FYE39" s="221"/>
      <c r="FYF39" s="221"/>
      <c r="FYG39" s="221"/>
      <c r="FYH39" s="221"/>
      <c r="FYI39" s="221"/>
      <c r="FYJ39" s="221"/>
      <c r="FYK39" s="221"/>
      <c r="FYL39" s="221"/>
      <c r="FYM39" s="221"/>
      <c r="FYN39" s="221"/>
      <c r="FYO39" s="221"/>
      <c r="FYP39" s="221"/>
      <c r="FYQ39" s="221"/>
      <c r="FYR39" s="221"/>
      <c r="FYS39" s="221"/>
      <c r="FYT39" s="221"/>
      <c r="FYU39" s="221"/>
      <c r="FYV39" s="221"/>
      <c r="FYW39" s="221"/>
      <c r="FYX39" s="221"/>
      <c r="FYY39" s="221"/>
      <c r="FYZ39" s="221"/>
      <c r="FZA39" s="221"/>
      <c r="FZB39" s="221"/>
      <c r="FZC39" s="221"/>
      <c r="FZD39" s="221"/>
      <c r="FZE39" s="221"/>
      <c r="FZF39" s="221"/>
      <c r="FZG39" s="221"/>
      <c r="FZH39" s="221"/>
      <c r="FZI39" s="221"/>
      <c r="FZJ39" s="221"/>
      <c r="FZK39" s="221"/>
      <c r="FZL39" s="221"/>
      <c r="FZM39" s="221"/>
      <c r="FZN39" s="221"/>
      <c r="FZO39" s="221"/>
      <c r="FZP39" s="221"/>
      <c r="FZQ39" s="221"/>
      <c r="FZR39" s="221"/>
      <c r="FZS39" s="221"/>
      <c r="FZT39" s="221"/>
      <c r="FZU39" s="221"/>
      <c r="FZV39" s="221"/>
      <c r="FZW39" s="221"/>
      <c r="FZX39" s="221"/>
      <c r="FZY39" s="221"/>
      <c r="FZZ39" s="221"/>
      <c r="GAA39" s="221"/>
      <c r="GAB39" s="221"/>
      <c r="GAC39" s="221"/>
      <c r="GAD39" s="221"/>
      <c r="GAE39" s="221"/>
      <c r="GAF39" s="221"/>
      <c r="GAG39" s="221"/>
      <c r="GAH39" s="221"/>
      <c r="GAI39" s="221"/>
      <c r="GAJ39" s="221"/>
      <c r="GAK39" s="221"/>
      <c r="GAL39" s="221"/>
      <c r="GAM39" s="221"/>
      <c r="GAN39" s="221"/>
      <c r="GAO39" s="221"/>
      <c r="GAP39" s="221"/>
      <c r="GAQ39" s="221"/>
      <c r="GAR39" s="221"/>
      <c r="GAS39" s="221"/>
      <c r="GAT39" s="221"/>
      <c r="GAU39" s="221"/>
      <c r="GAV39" s="221"/>
      <c r="GAW39" s="221"/>
      <c r="GAX39" s="221"/>
      <c r="GAY39" s="221"/>
      <c r="GAZ39" s="221"/>
      <c r="GBA39" s="221"/>
      <c r="GBB39" s="221"/>
      <c r="GBC39" s="221"/>
      <c r="GBD39" s="221"/>
      <c r="GBE39" s="221"/>
      <c r="GBF39" s="221"/>
      <c r="GBG39" s="221"/>
      <c r="GBH39" s="221"/>
      <c r="GBI39" s="221"/>
      <c r="GBJ39" s="221"/>
      <c r="GBK39" s="221"/>
      <c r="GBL39" s="221"/>
      <c r="GBM39" s="221"/>
      <c r="GBN39" s="221"/>
      <c r="GBO39" s="221"/>
      <c r="GBP39" s="221"/>
      <c r="GBQ39" s="221"/>
      <c r="GBR39" s="221"/>
      <c r="GBS39" s="221"/>
      <c r="GBT39" s="221"/>
      <c r="GBU39" s="221"/>
      <c r="GBV39" s="221"/>
      <c r="GBW39" s="221"/>
      <c r="GBX39" s="221"/>
      <c r="GBY39" s="221"/>
      <c r="GBZ39" s="221"/>
      <c r="GCA39" s="221"/>
      <c r="GCB39" s="221"/>
      <c r="GCC39" s="221"/>
      <c r="GCD39" s="221"/>
      <c r="GCE39" s="221"/>
      <c r="GCF39" s="221"/>
      <c r="GCG39" s="221"/>
      <c r="GCH39" s="221"/>
      <c r="GCI39" s="221"/>
      <c r="GCJ39" s="221"/>
      <c r="GCK39" s="221"/>
      <c r="GCL39" s="221"/>
      <c r="GCM39" s="221"/>
      <c r="GCN39" s="221"/>
      <c r="GCO39" s="221"/>
      <c r="GCP39" s="221"/>
      <c r="GCQ39" s="221"/>
      <c r="GCR39" s="221"/>
      <c r="GCS39" s="221"/>
      <c r="GCT39" s="221"/>
      <c r="GCU39" s="221"/>
      <c r="GCV39" s="221"/>
      <c r="GCW39" s="221"/>
      <c r="GCX39" s="221"/>
      <c r="GCY39" s="221"/>
      <c r="GCZ39" s="221"/>
      <c r="GDA39" s="221"/>
      <c r="GDB39" s="221"/>
      <c r="GDC39" s="221"/>
      <c r="GDD39" s="221"/>
      <c r="GDE39" s="221"/>
      <c r="GDF39" s="221"/>
      <c r="GDG39" s="221"/>
      <c r="GDH39" s="221"/>
      <c r="GDI39" s="221"/>
      <c r="GDJ39" s="221"/>
      <c r="GDK39" s="221"/>
      <c r="GDL39" s="221"/>
      <c r="GDM39" s="221"/>
      <c r="GDN39" s="221"/>
      <c r="GDO39" s="221"/>
      <c r="GDP39" s="221"/>
      <c r="GDQ39" s="221"/>
      <c r="GDR39" s="221"/>
      <c r="GDS39" s="221"/>
      <c r="GDT39" s="221"/>
      <c r="GDU39" s="221"/>
      <c r="GDV39" s="221"/>
      <c r="GDW39" s="221"/>
      <c r="GDX39" s="221"/>
      <c r="GDY39" s="221"/>
      <c r="GDZ39" s="221"/>
      <c r="GEA39" s="221"/>
      <c r="GEB39" s="221"/>
      <c r="GEC39" s="221"/>
      <c r="GED39" s="221"/>
      <c r="GEE39" s="221"/>
      <c r="GEF39" s="221"/>
      <c r="GEG39" s="221"/>
      <c r="GEH39" s="221"/>
      <c r="GEI39" s="221"/>
      <c r="GEJ39" s="221"/>
      <c r="GEK39" s="221"/>
      <c r="GEL39" s="221"/>
      <c r="GEM39" s="221"/>
      <c r="GEN39" s="221"/>
      <c r="GEO39" s="221"/>
      <c r="GEP39" s="221"/>
      <c r="GEQ39" s="221"/>
      <c r="GER39" s="221"/>
      <c r="GES39" s="221"/>
      <c r="GET39" s="221"/>
      <c r="GEU39" s="221"/>
      <c r="GEV39" s="221"/>
      <c r="GEW39" s="221"/>
      <c r="GEX39" s="221"/>
      <c r="GEY39" s="221"/>
      <c r="GEZ39" s="221"/>
      <c r="GFA39" s="221"/>
      <c r="GFB39" s="221"/>
      <c r="GFC39" s="221"/>
      <c r="GFD39" s="221"/>
      <c r="GFE39" s="221"/>
      <c r="GFF39" s="221"/>
      <c r="GFG39" s="221"/>
      <c r="GFH39" s="221"/>
      <c r="GFI39" s="221"/>
      <c r="GFJ39" s="221"/>
      <c r="GFK39" s="221"/>
      <c r="GFL39" s="221"/>
      <c r="GFM39" s="221"/>
      <c r="GFN39" s="221"/>
      <c r="GFO39" s="221"/>
      <c r="GFP39" s="221"/>
      <c r="GFQ39" s="221"/>
      <c r="GFR39" s="221"/>
      <c r="GFS39" s="221"/>
      <c r="GFT39" s="221"/>
      <c r="GFU39" s="221"/>
      <c r="GFV39" s="221"/>
      <c r="GFW39" s="221"/>
      <c r="GFX39" s="221"/>
      <c r="GFY39" s="221"/>
      <c r="GFZ39" s="221"/>
      <c r="GGA39" s="221"/>
      <c r="GGB39" s="221"/>
      <c r="GGC39" s="221"/>
      <c r="GGD39" s="221"/>
      <c r="GGE39" s="221"/>
      <c r="GGF39" s="221"/>
      <c r="GGG39" s="221"/>
      <c r="GGH39" s="221"/>
      <c r="GGI39" s="221"/>
      <c r="GGJ39" s="221"/>
      <c r="GGK39" s="221"/>
      <c r="GGL39" s="221"/>
      <c r="GGM39" s="221"/>
      <c r="GGN39" s="221"/>
      <c r="GGO39" s="221"/>
      <c r="GGP39" s="221"/>
      <c r="GGQ39" s="221"/>
      <c r="GGR39" s="221"/>
      <c r="GGS39" s="221"/>
      <c r="GGT39" s="221"/>
      <c r="GGU39" s="221"/>
      <c r="GGV39" s="221"/>
      <c r="GGW39" s="221"/>
      <c r="GGX39" s="221"/>
      <c r="GGY39" s="221"/>
      <c r="GGZ39" s="221"/>
      <c r="GHA39" s="221"/>
      <c r="GHB39" s="221"/>
      <c r="GHC39" s="221"/>
      <c r="GHD39" s="221"/>
      <c r="GHE39" s="221"/>
      <c r="GHF39" s="221"/>
      <c r="GHG39" s="221"/>
      <c r="GHH39" s="221"/>
      <c r="GHI39" s="221"/>
      <c r="GHJ39" s="221"/>
      <c r="GHK39" s="221"/>
      <c r="GHL39" s="221"/>
      <c r="GHM39" s="221"/>
      <c r="GHN39" s="221"/>
      <c r="GHO39" s="221"/>
      <c r="GHP39" s="221"/>
      <c r="GHQ39" s="221"/>
      <c r="GHR39" s="221"/>
      <c r="GHS39" s="221"/>
      <c r="GHT39" s="221"/>
      <c r="GHU39" s="221"/>
      <c r="GHV39" s="221"/>
      <c r="GHW39" s="221"/>
      <c r="GHX39" s="221"/>
      <c r="GHY39" s="221"/>
      <c r="GHZ39" s="221"/>
      <c r="GIA39" s="221"/>
      <c r="GIB39" s="221"/>
      <c r="GIC39" s="221"/>
      <c r="GID39" s="221"/>
      <c r="GIE39" s="221"/>
      <c r="GIF39" s="221"/>
      <c r="GIG39" s="221"/>
      <c r="GIH39" s="221"/>
      <c r="GII39" s="221"/>
      <c r="GIJ39" s="221"/>
      <c r="GIK39" s="221"/>
      <c r="GIL39" s="221"/>
      <c r="GIM39" s="221"/>
      <c r="GIN39" s="221"/>
      <c r="GIO39" s="221"/>
      <c r="GIP39" s="221"/>
      <c r="GIQ39" s="221"/>
      <c r="GIR39" s="221"/>
      <c r="GIS39" s="221"/>
      <c r="GIT39" s="221"/>
      <c r="GIU39" s="221"/>
      <c r="GIV39" s="221"/>
      <c r="GIW39" s="221"/>
      <c r="GIX39" s="221"/>
      <c r="GIY39" s="221"/>
      <c r="GIZ39" s="221"/>
      <c r="GJA39" s="221"/>
      <c r="GJB39" s="221"/>
      <c r="GJC39" s="221"/>
      <c r="GJD39" s="221"/>
      <c r="GJE39" s="221"/>
      <c r="GJF39" s="221"/>
      <c r="GJG39" s="221"/>
      <c r="GJH39" s="221"/>
      <c r="GJI39" s="221"/>
      <c r="GJJ39" s="221"/>
      <c r="GJK39" s="221"/>
      <c r="GJL39" s="221"/>
      <c r="GJM39" s="221"/>
      <c r="GJN39" s="221"/>
      <c r="GJO39" s="221"/>
      <c r="GJP39" s="221"/>
      <c r="GJQ39" s="221"/>
      <c r="GJR39" s="221"/>
      <c r="GJS39" s="221"/>
      <c r="GJT39" s="221"/>
      <c r="GJU39" s="221"/>
      <c r="GJV39" s="221"/>
      <c r="GJW39" s="221"/>
      <c r="GJX39" s="221"/>
      <c r="GJY39" s="221"/>
      <c r="GJZ39" s="221"/>
      <c r="GKA39" s="221"/>
      <c r="GKB39" s="221"/>
      <c r="GKC39" s="221"/>
      <c r="GKD39" s="221"/>
      <c r="GKE39" s="221"/>
      <c r="GKF39" s="221"/>
      <c r="GKG39" s="221"/>
      <c r="GKH39" s="221"/>
      <c r="GKI39" s="221"/>
      <c r="GKJ39" s="221"/>
      <c r="GKK39" s="221"/>
      <c r="GKL39" s="221"/>
      <c r="GKM39" s="221"/>
      <c r="GKN39" s="221"/>
      <c r="GKO39" s="221"/>
      <c r="GKP39" s="221"/>
      <c r="GKQ39" s="221"/>
      <c r="GKR39" s="221"/>
      <c r="GKS39" s="221"/>
      <c r="GKT39" s="221"/>
      <c r="GKU39" s="221"/>
      <c r="GKV39" s="221"/>
      <c r="GKW39" s="221"/>
      <c r="GKX39" s="221"/>
      <c r="GKY39" s="221"/>
      <c r="GKZ39" s="221"/>
      <c r="GLA39" s="221"/>
      <c r="GLB39" s="221"/>
      <c r="GLC39" s="221"/>
      <c r="GLD39" s="221"/>
      <c r="GLE39" s="221"/>
      <c r="GLF39" s="221"/>
      <c r="GLG39" s="221"/>
      <c r="GLH39" s="221"/>
      <c r="GLI39" s="221"/>
      <c r="GLJ39" s="221"/>
      <c r="GLK39" s="221"/>
      <c r="GLL39" s="221"/>
      <c r="GLM39" s="221"/>
      <c r="GLN39" s="221"/>
      <c r="GLO39" s="221"/>
      <c r="GLP39" s="221"/>
      <c r="GLQ39" s="221"/>
      <c r="GLR39" s="221"/>
      <c r="GLS39" s="221"/>
      <c r="GLT39" s="221"/>
      <c r="GLU39" s="221"/>
      <c r="GLV39" s="221"/>
      <c r="GLW39" s="221"/>
      <c r="GLX39" s="221"/>
      <c r="GLY39" s="221"/>
      <c r="GLZ39" s="221"/>
      <c r="GMA39" s="221"/>
      <c r="GMB39" s="221"/>
      <c r="GMC39" s="221"/>
      <c r="GMD39" s="221"/>
      <c r="GME39" s="221"/>
      <c r="GMF39" s="221"/>
      <c r="GMG39" s="221"/>
      <c r="GMH39" s="221"/>
      <c r="GMI39" s="221"/>
      <c r="GMJ39" s="221"/>
      <c r="GMK39" s="221"/>
      <c r="GML39" s="221"/>
      <c r="GMM39" s="221"/>
      <c r="GMN39" s="221"/>
      <c r="GMO39" s="221"/>
      <c r="GMP39" s="221"/>
      <c r="GMQ39" s="221"/>
      <c r="GMR39" s="221"/>
      <c r="GMS39" s="221"/>
      <c r="GMT39" s="221"/>
      <c r="GMU39" s="221"/>
      <c r="GMV39" s="221"/>
      <c r="GMW39" s="221"/>
      <c r="GMX39" s="221"/>
      <c r="GMY39" s="221"/>
      <c r="GMZ39" s="221"/>
      <c r="GNA39" s="221"/>
      <c r="GNB39" s="221"/>
      <c r="GNC39" s="221"/>
      <c r="GND39" s="221"/>
      <c r="GNE39" s="221"/>
      <c r="GNF39" s="221"/>
      <c r="GNG39" s="221"/>
      <c r="GNH39" s="221"/>
      <c r="GNI39" s="221"/>
      <c r="GNJ39" s="221"/>
      <c r="GNK39" s="221"/>
      <c r="GNL39" s="221"/>
      <c r="GNM39" s="221"/>
      <c r="GNN39" s="221"/>
      <c r="GNO39" s="221"/>
      <c r="GNP39" s="221"/>
      <c r="GNQ39" s="221"/>
      <c r="GNR39" s="221"/>
      <c r="GNS39" s="221"/>
      <c r="GNT39" s="221"/>
      <c r="GNU39" s="221"/>
      <c r="GNV39" s="221"/>
      <c r="GNW39" s="221"/>
      <c r="GNX39" s="221"/>
      <c r="GNY39" s="221"/>
      <c r="GNZ39" s="221"/>
      <c r="GOA39" s="221"/>
      <c r="GOB39" s="221"/>
      <c r="GOC39" s="221"/>
      <c r="GOD39" s="221"/>
      <c r="GOE39" s="221"/>
      <c r="GOF39" s="221"/>
      <c r="GOG39" s="221"/>
      <c r="GOH39" s="221"/>
      <c r="GOI39" s="221"/>
      <c r="GOJ39" s="221"/>
      <c r="GOK39" s="221"/>
      <c r="GOL39" s="221"/>
      <c r="GOM39" s="221"/>
      <c r="GON39" s="221"/>
      <c r="GOO39" s="221"/>
      <c r="GOP39" s="221"/>
      <c r="GOQ39" s="221"/>
      <c r="GOR39" s="221"/>
      <c r="GOS39" s="221"/>
      <c r="GOT39" s="221"/>
      <c r="GOU39" s="221"/>
      <c r="GOV39" s="221"/>
      <c r="GOW39" s="221"/>
      <c r="GOX39" s="221"/>
      <c r="GOY39" s="221"/>
      <c r="GOZ39" s="221"/>
      <c r="GPA39" s="221"/>
      <c r="GPB39" s="221"/>
      <c r="GPC39" s="221"/>
      <c r="GPD39" s="221"/>
      <c r="GPE39" s="221"/>
      <c r="GPF39" s="221"/>
      <c r="GPG39" s="221"/>
      <c r="GPH39" s="221"/>
      <c r="GPI39" s="221"/>
      <c r="GPJ39" s="221"/>
      <c r="GPK39" s="221"/>
      <c r="GPL39" s="221"/>
      <c r="GPM39" s="221"/>
      <c r="GPN39" s="221"/>
      <c r="GPO39" s="221"/>
      <c r="GPP39" s="221"/>
      <c r="GPQ39" s="221"/>
      <c r="GPR39" s="221"/>
      <c r="GPS39" s="221"/>
      <c r="GPT39" s="221"/>
      <c r="GPU39" s="221"/>
      <c r="GPV39" s="221"/>
      <c r="GPW39" s="221"/>
      <c r="GPX39" s="221"/>
      <c r="GPY39" s="221"/>
      <c r="GPZ39" s="221"/>
      <c r="GQA39" s="221"/>
      <c r="GQB39" s="221"/>
      <c r="GQC39" s="221"/>
      <c r="GQD39" s="221"/>
      <c r="GQE39" s="221"/>
      <c r="GQF39" s="221"/>
      <c r="GQG39" s="221"/>
      <c r="GQH39" s="221"/>
      <c r="GQI39" s="221"/>
      <c r="GQJ39" s="221"/>
      <c r="GQK39" s="221"/>
      <c r="GQL39" s="221"/>
      <c r="GQM39" s="221"/>
      <c r="GQN39" s="221"/>
      <c r="GQO39" s="221"/>
      <c r="GQP39" s="221"/>
      <c r="GQQ39" s="221"/>
      <c r="GQR39" s="221"/>
      <c r="GQS39" s="221"/>
      <c r="GQT39" s="221"/>
      <c r="GQU39" s="221"/>
      <c r="GQV39" s="221"/>
      <c r="GQW39" s="221"/>
      <c r="GQX39" s="221"/>
      <c r="GQY39" s="221"/>
      <c r="GQZ39" s="221"/>
      <c r="GRA39" s="221"/>
      <c r="GRB39" s="221"/>
      <c r="GRC39" s="221"/>
      <c r="GRD39" s="221"/>
      <c r="GRE39" s="221"/>
      <c r="GRF39" s="221"/>
      <c r="GRG39" s="221"/>
      <c r="GRH39" s="221"/>
      <c r="GRI39" s="221"/>
      <c r="GRJ39" s="221"/>
      <c r="GRK39" s="221"/>
      <c r="GRL39" s="221"/>
      <c r="GRM39" s="221"/>
      <c r="GRN39" s="221"/>
      <c r="GRO39" s="221"/>
      <c r="GRP39" s="221"/>
      <c r="GRQ39" s="221"/>
      <c r="GRR39" s="221"/>
      <c r="GRS39" s="221"/>
      <c r="GRT39" s="221"/>
      <c r="GRU39" s="221"/>
      <c r="GRV39" s="221"/>
      <c r="GRW39" s="221"/>
      <c r="GRX39" s="221"/>
      <c r="GRY39" s="221"/>
      <c r="GRZ39" s="221"/>
      <c r="GSA39" s="221"/>
      <c r="GSB39" s="221"/>
      <c r="GSC39" s="221"/>
      <c r="GSD39" s="221"/>
      <c r="GSE39" s="221"/>
      <c r="GSF39" s="221"/>
      <c r="GSG39" s="221"/>
      <c r="GSH39" s="221"/>
      <c r="GSI39" s="221"/>
      <c r="GSJ39" s="221"/>
      <c r="GSK39" s="221"/>
      <c r="GSL39" s="221"/>
      <c r="GSM39" s="221"/>
      <c r="GSN39" s="221"/>
      <c r="GSO39" s="221"/>
      <c r="GSP39" s="221"/>
      <c r="GSQ39" s="221"/>
      <c r="GSR39" s="221"/>
      <c r="GSS39" s="221"/>
      <c r="GST39" s="221"/>
      <c r="GSU39" s="221"/>
      <c r="GSV39" s="221"/>
      <c r="GSW39" s="221"/>
      <c r="GSX39" s="221"/>
      <c r="GSY39" s="221"/>
      <c r="GSZ39" s="221"/>
      <c r="GTA39" s="221"/>
      <c r="GTB39" s="221"/>
      <c r="GTC39" s="221"/>
      <c r="GTD39" s="221"/>
      <c r="GTE39" s="221"/>
      <c r="GTF39" s="221"/>
      <c r="GTG39" s="221"/>
      <c r="GTH39" s="221"/>
      <c r="GTI39" s="221"/>
      <c r="GTJ39" s="221"/>
      <c r="GTK39" s="221"/>
      <c r="GTL39" s="221"/>
      <c r="GTM39" s="221"/>
      <c r="GTN39" s="221"/>
      <c r="GTO39" s="221"/>
      <c r="GTP39" s="221"/>
      <c r="GTQ39" s="221"/>
      <c r="GTR39" s="221"/>
      <c r="GTS39" s="221"/>
      <c r="GTT39" s="221"/>
      <c r="GTU39" s="221"/>
      <c r="GTV39" s="221"/>
      <c r="GTW39" s="221"/>
      <c r="GTX39" s="221"/>
      <c r="GTY39" s="221"/>
      <c r="GTZ39" s="221"/>
      <c r="GUA39" s="221"/>
      <c r="GUB39" s="221"/>
      <c r="GUC39" s="221"/>
      <c r="GUD39" s="221"/>
      <c r="GUE39" s="221"/>
      <c r="GUF39" s="221"/>
      <c r="GUG39" s="221"/>
      <c r="GUH39" s="221"/>
      <c r="GUI39" s="221"/>
      <c r="GUJ39" s="221"/>
      <c r="GUK39" s="221"/>
      <c r="GUL39" s="221"/>
      <c r="GUM39" s="221"/>
      <c r="GUN39" s="221"/>
      <c r="GUO39" s="221"/>
      <c r="GUP39" s="221"/>
      <c r="GUQ39" s="221"/>
      <c r="GUR39" s="221"/>
      <c r="GUS39" s="221"/>
      <c r="GUT39" s="221"/>
      <c r="GUU39" s="221"/>
      <c r="GUV39" s="221"/>
      <c r="GUW39" s="221"/>
      <c r="GUX39" s="221"/>
      <c r="GUY39" s="221"/>
      <c r="GUZ39" s="221"/>
      <c r="GVA39" s="221"/>
      <c r="GVB39" s="221"/>
      <c r="GVC39" s="221"/>
      <c r="GVD39" s="221"/>
      <c r="GVE39" s="221"/>
      <c r="GVF39" s="221"/>
      <c r="GVG39" s="221"/>
      <c r="GVH39" s="221"/>
      <c r="GVI39" s="221"/>
      <c r="GVJ39" s="221"/>
      <c r="GVK39" s="221"/>
      <c r="GVL39" s="221"/>
      <c r="GVM39" s="221"/>
      <c r="GVN39" s="221"/>
      <c r="GVO39" s="221"/>
      <c r="GVP39" s="221"/>
      <c r="GVQ39" s="221"/>
      <c r="GVR39" s="221"/>
      <c r="GVS39" s="221"/>
      <c r="GVT39" s="221"/>
      <c r="GVU39" s="221"/>
      <c r="GVV39" s="221"/>
      <c r="GVW39" s="221"/>
      <c r="GVX39" s="221"/>
      <c r="GVY39" s="221"/>
      <c r="GVZ39" s="221"/>
      <c r="GWA39" s="221"/>
      <c r="GWB39" s="221"/>
      <c r="GWC39" s="221"/>
      <c r="GWD39" s="221"/>
      <c r="GWE39" s="221"/>
      <c r="GWF39" s="221"/>
      <c r="GWG39" s="221"/>
      <c r="GWH39" s="221"/>
      <c r="GWI39" s="221"/>
      <c r="GWJ39" s="221"/>
      <c r="GWK39" s="221"/>
      <c r="GWL39" s="221"/>
      <c r="GWM39" s="221"/>
      <c r="GWN39" s="221"/>
      <c r="GWO39" s="221"/>
      <c r="GWP39" s="221"/>
      <c r="GWQ39" s="221"/>
      <c r="GWR39" s="221"/>
      <c r="GWS39" s="221"/>
      <c r="GWT39" s="221"/>
      <c r="GWU39" s="221"/>
      <c r="GWV39" s="221"/>
      <c r="GWW39" s="221"/>
      <c r="GWX39" s="221"/>
      <c r="GWY39" s="221"/>
      <c r="GWZ39" s="221"/>
      <c r="GXA39" s="221"/>
      <c r="GXB39" s="221"/>
      <c r="GXC39" s="221"/>
      <c r="GXD39" s="221"/>
      <c r="GXE39" s="221"/>
      <c r="GXF39" s="221"/>
      <c r="GXG39" s="221"/>
      <c r="GXH39" s="221"/>
      <c r="GXI39" s="221"/>
      <c r="GXJ39" s="221"/>
      <c r="GXK39" s="221"/>
      <c r="GXL39" s="221"/>
      <c r="GXM39" s="221"/>
      <c r="GXN39" s="221"/>
      <c r="GXO39" s="221"/>
      <c r="GXP39" s="221"/>
      <c r="GXQ39" s="221"/>
      <c r="GXR39" s="221"/>
      <c r="GXS39" s="221"/>
      <c r="GXT39" s="221"/>
      <c r="GXU39" s="221"/>
      <c r="GXV39" s="221"/>
      <c r="GXW39" s="221"/>
      <c r="GXX39" s="221"/>
      <c r="GXY39" s="221"/>
      <c r="GXZ39" s="221"/>
      <c r="GYA39" s="221"/>
      <c r="GYB39" s="221"/>
      <c r="GYC39" s="221"/>
      <c r="GYD39" s="221"/>
      <c r="GYE39" s="221"/>
      <c r="GYF39" s="221"/>
      <c r="GYG39" s="221"/>
      <c r="GYH39" s="221"/>
      <c r="GYI39" s="221"/>
      <c r="GYJ39" s="221"/>
      <c r="GYK39" s="221"/>
      <c r="GYL39" s="221"/>
      <c r="GYM39" s="221"/>
      <c r="GYN39" s="221"/>
      <c r="GYO39" s="221"/>
      <c r="GYP39" s="221"/>
      <c r="GYQ39" s="221"/>
      <c r="GYR39" s="221"/>
      <c r="GYS39" s="221"/>
      <c r="GYT39" s="221"/>
      <c r="GYU39" s="221"/>
      <c r="GYV39" s="221"/>
      <c r="GYW39" s="221"/>
      <c r="GYX39" s="221"/>
      <c r="GYY39" s="221"/>
      <c r="GYZ39" s="221"/>
      <c r="GZA39" s="221"/>
      <c r="GZB39" s="221"/>
      <c r="GZC39" s="221"/>
      <c r="GZD39" s="221"/>
      <c r="GZE39" s="221"/>
      <c r="GZF39" s="221"/>
      <c r="GZG39" s="221"/>
      <c r="GZH39" s="221"/>
      <c r="GZI39" s="221"/>
      <c r="GZJ39" s="221"/>
      <c r="GZK39" s="221"/>
      <c r="GZL39" s="221"/>
      <c r="GZM39" s="221"/>
      <c r="GZN39" s="221"/>
      <c r="GZO39" s="221"/>
      <c r="GZP39" s="221"/>
      <c r="GZQ39" s="221"/>
      <c r="GZR39" s="221"/>
      <c r="GZS39" s="221"/>
      <c r="GZT39" s="221"/>
      <c r="GZU39" s="221"/>
      <c r="GZV39" s="221"/>
      <c r="GZW39" s="221"/>
      <c r="GZX39" s="221"/>
      <c r="GZY39" s="221"/>
      <c r="GZZ39" s="221"/>
      <c r="HAA39" s="221"/>
      <c r="HAB39" s="221"/>
      <c r="HAC39" s="221"/>
      <c r="HAD39" s="221"/>
      <c r="HAE39" s="221"/>
      <c r="HAF39" s="221"/>
      <c r="HAG39" s="221"/>
      <c r="HAH39" s="221"/>
      <c r="HAI39" s="221"/>
      <c r="HAJ39" s="221"/>
      <c r="HAK39" s="221"/>
      <c r="HAL39" s="221"/>
      <c r="HAM39" s="221"/>
      <c r="HAN39" s="221"/>
      <c r="HAO39" s="221"/>
      <c r="HAP39" s="221"/>
      <c r="HAQ39" s="221"/>
      <c r="HAR39" s="221"/>
      <c r="HAS39" s="221"/>
      <c r="HAT39" s="221"/>
      <c r="HAU39" s="221"/>
      <c r="HAV39" s="221"/>
      <c r="HAW39" s="221"/>
      <c r="HAX39" s="221"/>
      <c r="HAY39" s="221"/>
      <c r="HAZ39" s="221"/>
      <c r="HBA39" s="221"/>
      <c r="HBB39" s="221"/>
      <c r="HBC39" s="221"/>
      <c r="HBD39" s="221"/>
      <c r="HBE39" s="221"/>
      <c r="HBF39" s="221"/>
      <c r="HBG39" s="221"/>
      <c r="HBH39" s="221"/>
      <c r="HBI39" s="221"/>
      <c r="HBJ39" s="221"/>
      <c r="HBK39" s="221"/>
      <c r="HBL39" s="221"/>
      <c r="HBM39" s="221"/>
      <c r="HBN39" s="221"/>
      <c r="HBO39" s="221"/>
      <c r="HBP39" s="221"/>
      <c r="HBQ39" s="221"/>
      <c r="HBR39" s="221"/>
      <c r="HBS39" s="221"/>
      <c r="HBT39" s="221"/>
      <c r="HBU39" s="221"/>
      <c r="HBV39" s="221"/>
      <c r="HBW39" s="221"/>
      <c r="HBX39" s="221"/>
      <c r="HBY39" s="221"/>
      <c r="HBZ39" s="221"/>
      <c r="HCA39" s="221"/>
      <c r="HCB39" s="221"/>
      <c r="HCC39" s="221"/>
      <c r="HCD39" s="221"/>
      <c r="HCE39" s="221"/>
      <c r="HCF39" s="221"/>
      <c r="HCG39" s="221"/>
      <c r="HCH39" s="221"/>
      <c r="HCI39" s="221"/>
      <c r="HCJ39" s="221"/>
      <c r="HCK39" s="221"/>
      <c r="HCL39" s="221"/>
      <c r="HCM39" s="221"/>
      <c r="HCN39" s="221"/>
      <c r="HCO39" s="221"/>
      <c r="HCP39" s="221"/>
      <c r="HCQ39" s="221"/>
      <c r="HCR39" s="221"/>
      <c r="HCS39" s="221"/>
      <c r="HCT39" s="221"/>
      <c r="HCU39" s="221"/>
      <c r="HCV39" s="221"/>
      <c r="HCW39" s="221"/>
      <c r="HCX39" s="221"/>
      <c r="HCY39" s="221"/>
      <c r="HCZ39" s="221"/>
      <c r="HDA39" s="221"/>
      <c r="HDB39" s="221"/>
      <c r="HDC39" s="221"/>
      <c r="HDD39" s="221"/>
      <c r="HDE39" s="221"/>
      <c r="HDF39" s="221"/>
      <c r="HDG39" s="221"/>
      <c r="HDH39" s="221"/>
      <c r="HDI39" s="221"/>
      <c r="HDJ39" s="221"/>
      <c r="HDK39" s="221"/>
      <c r="HDL39" s="221"/>
      <c r="HDM39" s="221"/>
      <c r="HDN39" s="221"/>
      <c r="HDO39" s="221"/>
      <c r="HDP39" s="221"/>
      <c r="HDQ39" s="221"/>
      <c r="HDR39" s="221"/>
      <c r="HDS39" s="221"/>
      <c r="HDT39" s="221"/>
      <c r="HDU39" s="221"/>
      <c r="HDV39" s="221"/>
      <c r="HDW39" s="221"/>
      <c r="HDX39" s="221"/>
      <c r="HDY39" s="221"/>
      <c r="HDZ39" s="221"/>
      <c r="HEA39" s="221"/>
      <c r="HEB39" s="221"/>
      <c r="HEC39" s="221"/>
      <c r="HED39" s="221"/>
      <c r="HEE39" s="221"/>
      <c r="HEF39" s="221"/>
      <c r="HEG39" s="221"/>
      <c r="HEH39" s="221"/>
      <c r="HEI39" s="221"/>
      <c r="HEJ39" s="221"/>
      <c r="HEK39" s="221"/>
      <c r="HEL39" s="221"/>
      <c r="HEM39" s="221"/>
      <c r="HEN39" s="221"/>
      <c r="HEO39" s="221"/>
      <c r="HEP39" s="221"/>
      <c r="HEQ39" s="221"/>
      <c r="HER39" s="221"/>
      <c r="HES39" s="221"/>
      <c r="HET39" s="221"/>
      <c r="HEU39" s="221"/>
      <c r="HEV39" s="221"/>
      <c r="HEW39" s="221"/>
      <c r="HEX39" s="221"/>
      <c r="HEY39" s="221"/>
      <c r="HEZ39" s="221"/>
      <c r="HFA39" s="221"/>
      <c r="HFB39" s="221"/>
      <c r="HFC39" s="221"/>
      <c r="HFD39" s="221"/>
      <c r="HFE39" s="221"/>
      <c r="HFF39" s="221"/>
      <c r="HFG39" s="221"/>
      <c r="HFH39" s="221"/>
      <c r="HFI39" s="221"/>
      <c r="HFJ39" s="221"/>
      <c r="HFK39" s="221"/>
      <c r="HFL39" s="221"/>
      <c r="HFM39" s="221"/>
      <c r="HFN39" s="221"/>
      <c r="HFO39" s="221"/>
      <c r="HFP39" s="221"/>
      <c r="HFQ39" s="221"/>
      <c r="HFR39" s="221"/>
      <c r="HFS39" s="221"/>
      <c r="HFT39" s="221"/>
      <c r="HFU39" s="221"/>
      <c r="HFV39" s="221"/>
      <c r="HFW39" s="221"/>
      <c r="HFX39" s="221"/>
      <c r="HFY39" s="221"/>
      <c r="HFZ39" s="221"/>
      <c r="HGA39" s="221"/>
      <c r="HGB39" s="221"/>
      <c r="HGC39" s="221"/>
      <c r="HGD39" s="221"/>
      <c r="HGE39" s="221"/>
      <c r="HGF39" s="221"/>
      <c r="HGG39" s="221"/>
      <c r="HGH39" s="221"/>
      <c r="HGI39" s="221"/>
      <c r="HGJ39" s="221"/>
      <c r="HGK39" s="221"/>
      <c r="HGL39" s="221"/>
      <c r="HGM39" s="221"/>
      <c r="HGN39" s="221"/>
      <c r="HGO39" s="221"/>
      <c r="HGP39" s="221"/>
      <c r="HGQ39" s="221"/>
      <c r="HGR39" s="221"/>
      <c r="HGS39" s="221"/>
      <c r="HGT39" s="221"/>
      <c r="HGU39" s="221"/>
      <c r="HGV39" s="221"/>
      <c r="HGW39" s="221"/>
      <c r="HGX39" s="221"/>
      <c r="HGY39" s="221"/>
      <c r="HGZ39" s="221"/>
      <c r="HHA39" s="221"/>
      <c r="HHB39" s="221"/>
      <c r="HHC39" s="221"/>
      <c r="HHD39" s="221"/>
      <c r="HHE39" s="221"/>
      <c r="HHF39" s="221"/>
      <c r="HHG39" s="221"/>
      <c r="HHH39" s="221"/>
      <c r="HHI39" s="221"/>
      <c r="HHJ39" s="221"/>
      <c r="HHK39" s="221"/>
      <c r="HHL39" s="221"/>
      <c r="HHM39" s="221"/>
      <c r="HHN39" s="221"/>
      <c r="HHO39" s="221"/>
      <c r="HHP39" s="221"/>
      <c r="HHQ39" s="221"/>
      <c r="HHR39" s="221"/>
      <c r="HHS39" s="221"/>
      <c r="HHT39" s="221"/>
      <c r="HHU39" s="221"/>
      <c r="HHV39" s="221"/>
      <c r="HHW39" s="221"/>
      <c r="HHX39" s="221"/>
      <c r="HHY39" s="221"/>
      <c r="HHZ39" s="221"/>
      <c r="HIA39" s="221"/>
      <c r="HIB39" s="221"/>
      <c r="HIC39" s="221"/>
      <c r="HID39" s="221"/>
      <c r="HIE39" s="221"/>
      <c r="HIF39" s="221"/>
      <c r="HIG39" s="221"/>
      <c r="HIH39" s="221"/>
      <c r="HII39" s="221"/>
      <c r="HIJ39" s="221"/>
      <c r="HIK39" s="221"/>
      <c r="HIL39" s="221"/>
      <c r="HIM39" s="221"/>
      <c r="HIN39" s="221"/>
      <c r="HIO39" s="221"/>
      <c r="HIP39" s="221"/>
      <c r="HIQ39" s="221"/>
      <c r="HIR39" s="221"/>
      <c r="HIS39" s="221"/>
      <c r="HIT39" s="221"/>
      <c r="HIU39" s="221"/>
      <c r="HIV39" s="221"/>
      <c r="HIW39" s="221"/>
      <c r="HIX39" s="221"/>
      <c r="HIY39" s="221"/>
      <c r="HIZ39" s="221"/>
      <c r="HJA39" s="221"/>
      <c r="HJB39" s="221"/>
      <c r="HJC39" s="221"/>
      <c r="HJD39" s="221"/>
      <c r="HJE39" s="221"/>
      <c r="HJF39" s="221"/>
      <c r="HJG39" s="221"/>
      <c r="HJH39" s="221"/>
      <c r="HJI39" s="221"/>
      <c r="HJJ39" s="221"/>
      <c r="HJK39" s="221"/>
      <c r="HJL39" s="221"/>
      <c r="HJM39" s="221"/>
      <c r="HJN39" s="221"/>
      <c r="HJO39" s="221"/>
      <c r="HJP39" s="221"/>
      <c r="HJQ39" s="221"/>
      <c r="HJR39" s="221"/>
      <c r="HJS39" s="221"/>
      <c r="HJT39" s="221"/>
      <c r="HJU39" s="221"/>
      <c r="HJV39" s="221"/>
      <c r="HJW39" s="221"/>
      <c r="HJX39" s="221"/>
      <c r="HJY39" s="221"/>
      <c r="HJZ39" s="221"/>
      <c r="HKA39" s="221"/>
      <c r="HKB39" s="221"/>
      <c r="HKC39" s="221"/>
      <c r="HKD39" s="221"/>
      <c r="HKE39" s="221"/>
      <c r="HKF39" s="221"/>
      <c r="HKG39" s="221"/>
      <c r="HKH39" s="221"/>
      <c r="HKI39" s="221"/>
      <c r="HKJ39" s="221"/>
      <c r="HKK39" s="221"/>
      <c r="HKL39" s="221"/>
      <c r="HKM39" s="221"/>
      <c r="HKN39" s="221"/>
      <c r="HKO39" s="221"/>
      <c r="HKP39" s="221"/>
      <c r="HKQ39" s="221"/>
      <c r="HKR39" s="221"/>
      <c r="HKS39" s="221"/>
      <c r="HKT39" s="221"/>
      <c r="HKU39" s="221"/>
      <c r="HKV39" s="221"/>
      <c r="HKW39" s="221"/>
      <c r="HKX39" s="221"/>
      <c r="HKY39" s="221"/>
      <c r="HKZ39" s="221"/>
      <c r="HLA39" s="221"/>
      <c r="HLB39" s="221"/>
      <c r="HLC39" s="221"/>
      <c r="HLD39" s="221"/>
      <c r="HLE39" s="221"/>
      <c r="HLF39" s="221"/>
      <c r="HLG39" s="221"/>
      <c r="HLH39" s="221"/>
      <c r="HLI39" s="221"/>
      <c r="HLJ39" s="221"/>
      <c r="HLK39" s="221"/>
      <c r="HLL39" s="221"/>
      <c r="HLM39" s="221"/>
      <c r="HLN39" s="221"/>
      <c r="HLO39" s="221"/>
      <c r="HLP39" s="221"/>
      <c r="HLQ39" s="221"/>
      <c r="HLR39" s="221"/>
      <c r="HLS39" s="221"/>
      <c r="HLT39" s="221"/>
      <c r="HLU39" s="221"/>
      <c r="HLV39" s="221"/>
      <c r="HLW39" s="221"/>
      <c r="HLX39" s="221"/>
      <c r="HLY39" s="221"/>
      <c r="HLZ39" s="221"/>
      <c r="HMA39" s="221"/>
      <c r="HMB39" s="221"/>
      <c r="HMC39" s="221"/>
      <c r="HMD39" s="221"/>
      <c r="HME39" s="221"/>
      <c r="HMF39" s="221"/>
      <c r="HMG39" s="221"/>
      <c r="HMH39" s="221"/>
      <c r="HMI39" s="221"/>
      <c r="HMJ39" s="221"/>
      <c r="HMK39" s="221"/>
      <c r="HML39" s="221"/>
      <c r="HMM39" s="221"/>
      <c r="HMN39" s="221"/>
      <c r="HMO39" s="221"/>
      <c r="HMP39" s="221"/>
      <c r="HMQ39" s="221"/>
      <c r="HMR39" s="221"/>
      <c r="HMS39" s="221"/>
      <c r="HMT39" s="221"/>
      <c r="HMU39" s="221"/>
      <c r="HMV39" s="221"/>
      <c r="HMW39" s="221"/>
      <c r="HMX39" s="221"/>
      <c r="HMY39" s="221"/>
      <c r="HMZ39" s="221"/>
      <c r="HNA39" s="221"/>
      <c r="HNB39" s="221"/>
      <c r="HNC39" s="221"/>
      <c r="HND39" s="221"/>
      <c r="HNE39" s="221"/>
      <c r="HNF39" s="221"/>
      <c r="HNG39" s="221"/>
      <c r="HNH39" s="221"/>
      <c r="HNI39" s="221"/>
      <c r="HNJ39" s="221"/>
      <c r="HNK39" s="221"/>
      <c r="HNL39" s="221"/>
      <c r="HNM39" s="221"/>
      <c r="HNN39" s="221"/>
      <c r="HNO39" s="221"/>
      <c r="HNP39" s="221"/>
      <c r="HNQ39" s="221"/>
      <c r="HNR39" s="221"/>
      <c r="HNS39" s="221"/>
      <c r="HNT39" s="221"/>
      <c r="HNU39" s="221"/>
      <c r="HNV39" s="221"/>
      <c r="HNW39" s="221"/>
      <c r="HNX39" s="221"/>
      <c r="HNY39" s="221"/>
      <c r="HNZ39" s="221"/>
      <c r="HOA39" s="221"/>
      <c r="HOB39" s="221"/>
      <c r="HOC39" s="221"/>
      <c r="HOD39" s="221"/>
      <c r="HOE39" s="221"/>
      <c r="HOF39" s="221"/>
      <c r="HOG39" s="221"/>
      <c r="HOH39" s="221"/>
      <c r="HOI39" s="221"/>
      <c r="HOJ39" s="221"/>
      <c r="HOK39" s="221"/>
      <c r="HOL39" s="221"/>
      <c r="HOM39" s="221"/>
      <c r="HON39" s="221"/>
      <c r="HOO39" s="221"/>
      <c r="HOP39" s="221"/>
      <c r="HOQ39" s="221"/>
      <c r="HOR39" s="221"/>
      <c r="HOS39" s="221"/>
      <c r="HOT39" s="221"/>
      <c r="HOU39" s="221"/>
      <c r="HOV39" s="221"/>
      <c r="HOW39" s="221"/>
      <c r="HOX39" s="221"/>
      <c r="HOY39" s="221"/>
      <c r="HOZ39" s="221"/>
      <c r="HPA39" s="221"/>
      <c r="HPB39" s="221"/>
      <c r="HPC39" s="221"/>
      <c r="HPD39" s="221"/>
      <c r="HPE39" s="221"/>
      <c r="HPF39" s="221"/>
      <c r="HPG39" s="221"/>
      <c r="HPH39" s="221"/>
      <c r="HPI39" s="221"/>
      <c r="HPJ39" s="221"/>
      <c r="HPK39" s="221"/>
      <c r="HPL39" s="221"/>
      <c r="HPM39" s="221"/>
      <c r="HPN39" s="221"/>
      <c r="HPO39" s="221"/>
      <c r="HPP39" s="221"/>
      <c r="HPQ39" s="221"/>
      <c r="HPR39" s="221"/>
      <c r="HPS39" s="221"/>
      <c r="HPT39" s="221"/>
      <c r="HPU39" s="221"/>
      <c r="HPV39" s="221"/>
      <c r="HPW39" s="221"/>
      <c r="HPX39" s="221"/>
      <c r="HPY39" s="221"/>
      <c r="HPZ39" s="221"/>
      <c r="HQA39" s="221"/>
      <c r="HQB39" s="221"/>
      <c r="HQC39" s="221"/>
      <c r="HQD39" s="221"/>
      <c r="HQE39" s="221"/>
      <c r="HQF39" s="221"/>
      <c r="HQG39" s="221"/>
      <c r="HQH39" s="221"/>
      <c r="HQI39" s="221"/>
      <c r="HQJ39" s="221"/>
      <c r="HQK39" s="221"/>
      <c r="HQL39" s="221"/>
      <c r="HQM39" s="221"/>
      <c r="HQN39" s="221"/>
      <c r="HQO39" s="221"/>
      <c r="HQP39" s="221"/>
      <c r="HQQ39" s="221"/>
      <c r="HQR39" s="221"/>
      <c r="HQS39" s="221"/>
      <c r="HQT39" s="221"/>
      <c r="HQU39" s="221"/>
      <c r="HQV39" s="221"/>
      <c r="HQW39" s="221"/>
      <c r="HQX39" s="221"/>
      <c r="HQY39" s="221"/>
      <c r="HQZ39" s="221"/>
      <c r="HRA39" s="221"/>
      <c r="HRB39" s="221"/>
      <c r="HRC39" s="221"/>
      <c r="HRD39" s="221"/>
      <c r="HRE39" s="221"/>
      <c r="HRF39" s="221"/>
      <c r="HRG39" s="221"/>
      <c r="HRH39" s="221"/>
      <c r="HRI39" s="221"/>
      <c r="HRJ39" s="221"/>
      <c r="HRK39" s="221"/>
      <c r="HRL39" s="221"/>
      <c r="HRM39" s="221"/>
      <c r="HRN39" s="221"/>
      <c r="HRO39" s="221"/>
      <c r="HRP39" s="221"/>
      <c r="HRQ39" s="221"/>
      <c r="HRR39" s="221"/>
      <c r="HRS39" s="221"/>
      <c r="HRT39" s="221"/>
      <c r="HRU39" s="221"/>
      <c r="HRV39" s="221"/>
      <c r="HRW39" s="221"/>
      <c r="HRX39" s="221"/>
      <c r="HRY39" s="221"/>
      <c r="HRZ39" s="221"/>
      <c r="HSA39" s="221"/>
      <c r="HSB39" s="221"/>
      <c r="HSC39" s="221"/>
      <c r="HSD39" s="221"/>
      <c r="HSE39" s="221"/>
      <c r="HSF39" s="221"/>
      <c r="HSG39" s="221"/>
      <c r="HSH39" s="221"/>
      <c r="HSI39" s="221"/>
      <c r="HSJ39" s="221"/>
      <c r="HSK39" s="221"/>
      <c r="HSL39" s="221"/>
      <c r="HSM39" s="221"/>
      <c r="HSN39" s="221"/>
      <c r="HSO39" s="221"/>
      <c r="HSP39" s="221"/>
      <c r="HSQ39" s="221"/>
      <c r="HSR39" s="221"/>
      <c r="HSS39" s="221"/>
      <c r="HST39" s="221"/>
      <c r="HSU39" s="221"/>
      <c r="HSV39" s="221"/>
      <c r="HSW39" s="221"/>
      <c r="HSX39" s="221"/>
      <c r="HSY39" s="221"/>
      <c r="HSZ39" s="221"/>
      <c r="HTA39" s="221"/>
      <c r="HTB39" s="221"/>
      <c r="HTC39" s="221"/>
      <c r="HTD39" s="221"/>
      <c r="HTE39" s="221"/>
      <c r="HTF39" s="221"/>
      <c r="HTG39" s="221"/>
      <c r="HTH39" s="221"/>
      <c r="HTI39" s="221"/>
      <c r="HTJ39" s="221"/>
      <c r="HTK39" s="221"/>
      <c r="HTL39" s="221"/>
      <c r="HTM39" s="221"/>
      <c r="HTN39" s="221"/>
      <c r="HTO39" s="221"/>
      <c r="HTP39" s="221"/>
      <c r="HTQ39" s="221"/>
      <c r="HTR39" s="221"/>
      <c r="HTS39" s="221"/>
      <c r="HTT39" s="221"/>
      <c r="HTU39" s="221"/>
      <c r="HTV39" s="221"/>
      <c r="HTW39" s="221"/>
      <c r="HTX39" s="221"/>
      <c r="HTY39" s="221"/>
      <c r="HTZ39" s="221"/>
      <c r="HUA39" s="221"/>
      <c r="HUB39" s="221"/>
      <c r="HUC39" s="221"/>
      <c r="HUD39" s="221"/>
      <c r="HUE39" s="221"/>
      <c r="HUF39" s="221"/>
      <c r="HUG39" s="221"/>
      <c r="HUH39" s="221"/>
      <c r="HUI39" s="221"/>
      <c r="HUJ39" s="221"/>
      <c r="HUK39" s="221"/>
      <c r="HUL39" s="221"/>
      <c r="HUM39" s="221"/>
      <c r="HUN39" s="221"/>
      <c r="HUO39" s="221"/>
      <c r="HUP39" s="221"/>
      <c r="HUQ39" s="221"/>
      <c r="HUR39" s="221"/>
      <c r="HUS39" s="221"/>
      <c r="HUT39" s="221"/>
      <c r="HUU39" s="221"/>
      <c r="HUV39" s="221"/>
      <c r="HUW39" s="221"/>
      <c r="HUX39" s="221"/>
      <c r="HUY39" s="221"/>
      <c r="HUZ39" s="221"/>
      <c r="HVA39" s="221"/>
      <c r="HVB39" s="221"/>
      <c r="HVC39" s="221"/>
      <c r="HVD39" s="221"/>
      <c r="HVE39" s="221"/>
      <c r="HVF39" s="221"/>
      <c r="HVG39" s="221"/>
      <c r="HVH39" s="221"/>
      <c r="HVI39" s="221"/>
      <c r="HVJ39" s="221"/>
      <c r="HVK39" s="221"/>
      <c r="HVL39" s="221"/>
      <c r="HVM39" s="221"/>
      <c r="HVN39" s="221"/>
      <c r="HVO39" s="221"/>
      <c r="HVP39" s="221"/>
      <c r="HVQ39" s="221"/>
      <c r="HVR39" s="221"/>
      <c r="HVS39" s="221"/>
      <c r="HVT39" s="221"/>
      <c r="HVU39" s="221"/>
      <c r="HVV39" s="221"/>
      <c r="HVW39" s="221"/>
      <c r="HVX39" s="221"/>
      <c r="HVY39" s="221"/>
      <c r="HVZ39" s="221"/>
      <c r="HWA39" s="221"/>
      <c r="HWB39" s="221"/>
      <c r="HWC39" s="221"/>
      <c r="HWD39" s="221"/>
      <c r="HWE39" s="221"/>
      <c r="HWF39" s="221"/>
      <c r="HWG39" s="221"/>
      <c r="HWH39" s="221"/>
      <c r="HWI39" s="221"/>
      <c r="HWJ39" s="221"/>
      <c r="HWK39" s="221"/>
      <c r="HWL39" s="221"/>
      <c r="HWM39" s="221"/>
      <c r="HWN39" s="221"/>
      <c r="HWO39" s="221"/>
      <c r="HWP39" s="221"/>
      <c r="HWQ39" s="221"/>
      <c r="HWR39" s="221"/>
      <c r="HWS39" s="221"/>
      <c r="HWT39" s="221"/>
      <c r="HWU39" s="221"/>
      <c r="HWV39" s="221"/>
      <c r="HWW39" s="221"/>
      <c r="HWX39" s="221"/>
      <c r="HWY39" s="221"/>
      <c r="HWZ39" s="221"/>
      <c r="HXA39" s="221"/>
      <c r="HXB39" s="221"/>
      <c r="HXC39" s="221"/>
      <c r="HXD39" s="221"/>
      <c r="HXE39" s="221"/>
      <c r="HXF39" s="221"/>
      <c r="HXG39" s="221"/>
      <c r="HXH39" s="221"/>
      <c r="HXI39" s="221"/>
      <c r="HXJ39" s="221"/>
      <c r="HXK39" s="221"/>
      <c r="HXL39" s="221"/>
      <c r="HXM39" s="221"/>
      <c r="HXN39" s="221"/>
      <c r="HXO39" s="221"/>
      <c r="HXP39" s="221"/>
      <c r="HXQ39" s="221"/>
      <c r="HXR39" s="221"/>
      <c r="HXS39" s="221"/>
      <c r="HXT39" s="221"/>
      <c r="HXU39" s="221"/>
      <c r="HXV39" s="221"/>
      <c r="HXW39" s="221"/>
      <c r="HXX39" s="221"/>
      <c r="HXY39" s="221"/>
      <c r="HXZ39" s="221"/>
      <c r="HYA39" s="221"/>
      <c r="HYB39" s="221"/>
      <c r="HYC39" s="221"/>
      <c r="HYD39" s="221"/>
      <c r="HYE39" s="221"/>
      <c r="HYF39" s="221"/>
      <c r="HYG39" s="221"/>
      <c r="HYH39" s="221"/>
      <c r="HYI39" s="221"/>
      <c r="HYJ39" s="221"/>
      <c r="HYK39" s="221"/>
      <c r="HYL39" s="221"/>
      <c r="HYM39" s="221"/>
      <c r="HYN39" s="221"/>
      <c r="HYO39" s="221"/>
      <c r="HYP39" s="221"/>
      <c r="HYQ39" s="221"/>
      <c r="HYR39" s="221"/>
      <c r="HYS39" s="221"/>
      <c r="HYT39" s="221"/>
      <c r="HYU39" s="221"/>
      <c r="HYV39" s="221"/>
      <c r="HYW39" s="221"/>
      <c r="HYX39" s="221"/>
      <c r="HYY39" s="221"/>
      <c r="HYZ39" s="221"/>
      <c r="HZA39" s="221"/>
      <c r="HZB39" s="221"/>
      <c r="HZC39" s="221"/>
      <c r="HZD39" s="221"/>
      <c r="HZE39" s="221"/>
      <c r="HZF39" s="221"/>
      <c r="HZG39" s="221"/>
      <c r="HZH39" s="221"/>
      <c r="HZI39" s="221"/>
      <c r="HZJ39" s="221"/>
      <c r="HZK39" s="221"/>
      <c r="HZL39" s="221"/>
      <c r="HZM39" s="221"/>
      <c r="HZN39" s="221"/>
      <c r="HZO39" s="221"/>
      <c r="HZP39" s="221"/>
      <c r="HZQ39" s="221"/>
      <c r="HZR39" s="221"/>
      <c r="HZS39" s="221"/>
      <c r="HZT39" s="221"/>
      <c r="HZU39" s="221"/>
      <c r="HZV39" s="221"/>
      <c r="HZW39" s="221"/>
      <c r="HZX39" s="221"/>
      <c r="HZY39" s="221"/>
      <c r="HZZ39" s="221"/>
      <c r="IAA39" s="221"/>
      <c r="IAB39" s="221"/>
      <c r="IAC39" s="221"/>
      <c r="IAD39" s="221"/>
      <c r="IAE39" s="221"/>
      <c r="IAF39" s="221"/>
      <c r="IAG39" s="221"/>
      <c r="IAH39" s="221"/>
      <c r="IAI39" s="221"/>
      <c r="IAJ39" s="221"/>
      <c r="IAK39" s="221"/>
      <c r="IAL39" s="221"/>
      <c r="IAM39" s="221"/>
      <c r="IAN39" s="221"/>
      <c r="IAO39" s="221"/>
      <c r="IAP39" s="221"/>
      <c r="IAQ39" s="221"/>
      <c r="IAR39" s="221"/>
      <c r="IAS39" s="221"/>
      <c r="IAT39" s="221"/>
      <c r="IAU39" s="221"/>
      <c r="IAV39" s="221"/>
      <c r="IAW39" s="221"/>
      <c r="IAX39" s="221"/>
      <c r="IAY39" s="221"/>
      <c r="IAZ39" s="221"/>
      <c r="IBA39" s="221"/>
      <c r="IBB39" s="221"/>
      <c r="IBC39" s="221"/>
      <c r="IBD39" s="221"/>
      <c r="IBE39" s="221"/>
      <c r="IBF39" s="221"/>
      <c r="IBG39" s="221"/>
      <c r="IBH39" s="221"/>
      <c r="IBI39" s="221"/>
      <c r="IBJ39" s="221"/>
      <c r="IBK39" s="221"/>
      <c r="IBL39" s="221"/>
      <c r="IBM39" s="221"/>
      <c r="IBN39" s="221"/>
      <c r="IBO39" s="221"/>
      <c r="IBP39" s="221"/>
      <c r="IBQ39" s="221"/>
      <c r="IBR39" s="221"/>
      <c r="IBS39" s="221"/>
      <c r="IBT39" s="221"/>
      <c r="IBU39" s="221"/>
      <c r="IBV39" s="221"/>
      <c r="IBW39" s="221"/>
      <c r="IBX39" s="221"/>
      <c r="IBY39" s="221"/>
      <c r="IBZ39" s="221"/>
      <c r="ICA39" s="221"/>
      <c r="ICB39" s="221"/>
      <c r="ICC39" s="221"/>
      <c r="ICD39" s="221"/>
      <c r="ICE39" s="221"/>
      <c r="ICF39" s="221"/>
      <c r="ICG39" s="221"/>
      <c r="ICH39" s="221"/>
      <c r="ICI39" s="221"/>
      <c r="ICJ39" s="221"/>
      <c r="ICK39" s="221"/>
      <c r="ICL39" s="221"/>
      <c r="ICM39" s="221"/>
      <c r="ICN39" s="221"/>
      <c r="ICO39" s="221"/>
      <c r="ICP39" s="221"/>
      <c r="ICQ39" s="221"/>
      <c r="ICR39" s="221"/>
      <c r="ICS39" s="221"/>
      <c r="ICT39" s="221"/>
      <c r="ICU39" s="221"/>
      <c r="ICV39" s="221"/>
      <c r="ICW39" s="221"/>
      <c r="ICX39" s="221"/>
      <c r="ICY39" s="221"/>
      <c r="ICZ39" s="221"/>
      <c r="IDA39" s="221"/>
      <c r="IDB39" s="221"/>
      <c r="IDC39" s="221"/>
      <c r="IDD39" s="221"/>
      <c r="IDE39" s="221"/>
      <c r="IDF39" s="221"/>
      <c r="IDG39" s="221"/>
      <c r="IDH39" s="221"/>
      <c r="IDI39" s="221"/>
      <c r="IDJ39" s="221"/>
      <c r="IDK39" s="221"/>
      <c r="IDL39" s="221"/>
      <c r="IDM39" s="221"/>
      <c r="IDN39" s="221"/>
      <c r="IDO39" s="221"/>
      <c r="IDP39" s="221"/>
      <c r="IDQ39" s="221"/>
      <c r="IDR39" s="221"/>
      <c r="IDS39" s="221"/>
      <c r="IDT39" s="221"/>
      <c r="IDU39" s="221"/>
      <c r="IDV39" s="221"/>
      <c r="IDW39" s="221"/>
      <c r="IDX39" s="221"/>
      <c r="IDY39" s="221"/>
      <c r="IDZ39" s="221"/>
      <c r="IEA39" s="221"/>
      <c r="IEB39" s="221"/>
      <c r="IEC39" s="221"/>
      <c r="IED39" s="221"/>
      <c r="IEE39" s="221"/>
      <c r="IEF39" s="221"/>
      <c r="IEG39" s="221"/>
      <c r="IEH39" s="221"/>
      <c r="IEI39" s="221"/>
      <c r="IEJ39" s="221"/>
      <c r="IEK39" s="221"/>
      <c r="IEL39" s="221"/>
      <c r="IEM39" s="221"/>
      <c r="IEN39" s="221"/>
      <c r="IEO39" s="221"/>
      <c r="IEP39" s="221"/>
      <c r="IEQ39" s="221"/>
      <c r="IER39" s="221"/>
      <c r="IES39" s="221"/>
      <c r="IET39" s="221"/>
      <c r="IEU39" s="221"/>
      <c r="IEV39" s="221"/>
      <c r="IEW39" s="221"/>
      <c r="IEX39" s="221"/>
      <c r="IEY39" s="221"/>
      <c r="IEZ39" s="221"/>
      <c r="IFA39" s="221"/>
      <c r="IFB39" s="221"/>
      <c r="IFC39" s="221"/>
      <c r="IFD39" s="221"/>
      <c r="IFE39" s="221"/>
      <c r="IFF39" s="221"/>
      <c r="IFG39" s="221"/>
      <c r="IFH39" s="221"/>
      <c r="IFI39" s="221"/>
      <c r="IFJ39" s="221"/>
      <c r="IFK39" s="221"/>
      <c r="IFL39" s="221"/>
      <c r="IFM39" s="221"/>
      <c r="IFN39" s="221"/>
      <c r="IFO39" s="221"/>
      <c r="IFP39" s="221"/>
      <c r="IFQ39" s="221"/>
      <c r="IFR39" s="221"/>
      <c r="IFS39" s="221"/>
      <c r="IFT39" s="221"/>
      <c r="IFU39" s="221"/>
      <c r="IFV39" s="221"/>
      <c r="IFW39" s="221"/>
      <c r="IFX39" s="221"/>
      <c r="IFY39" s="221"/>
      <c r="IFZ39" s="221"/>
      <c r="IGA39" s="221"/>
      <c r="IGB39" s="221"/>
      <c r="IGC39" s="221"/>
      <c r="IGD39" s="221"/>
      <c r="IGE39" s="221"/>
      <c r="IGF39" s="221"/>
      <c r="IGG39" s="221"/>
      <c r="IGH39" s="221"/>
      <c r="IGI39" s="221"/>
      <c r="IGJ39" s="221"/>
      <c r="IGK39" s="221"/>
      <c r="IGL39" s="221"/>
      <c r="IGM39" s="221"/>
      <c r="IGN39" s="221"/>
      <c r="IGO39" s="221"/>
      <c r="IGP39" s="221"/>
      <c r="IGQ39" s="221"/>
      <c r="IGR39" s="221"/>
      <c r="IGS39" s="221"/>
      <c r="IGT39" s="221"/>
      <c r="IGU39" s="221"/>
      <c r="IGV39" s="221"/>
      <c r="IGW39" s="221"/>
      <c r="IGX39" s="221"/>
      <c r="IGY39" s="221"/>
      <c r="IGZ39" s="221"/>
      <c r="IHA39" s="221"/>
      <c r="IHB39" s="221"/>
      <c r="IHC39" s="221"/>
      <c r="IHD39" s="221"/>
      <c r="IHE39" s="221"/>
      <c r="IHF39" s="221"/>
      <c r="IHG39" s="221"/>
      <c r="IHH39" s="221"/>
      <c r="IHI39" s="221"/>
      <c r="IHJ39" s="221"/>
      <c r="IHK39" s="221"/>
      <c r="IHL39" s="221"/>
      <c r="IHM39" s="221"/>
      <c r="IHN39" s="221"/>
      <c r="IHO39" s="221"/>
      <c r="IHP39" s="221"/>
      <c r="IHQ39" s="221"/>
      <c r="IHR39" s="221"/>
      <c r="IHS39" s="221"/>
      <c r="IHT39" s="221"/>
      <c r="IHU39" s="221"/>
      <c r="IHV39" s="221"/>
      <c r="IHW39" s="221"/>
      <c r="IHX39" s="221"/>
      <c r="IHY39" s="221"/>
      <c r="IHZ39" s="221"/>
      <c r="IIA39" s="221"/>
      <c r="IIB39" s="221"/>
      <c r="IIC39" s="221"/>
      <c r="IID39" s="221"/>
      <c r="IIE39" s="221"/>
      <c r="IIF39" s="221"/>
      <c r="IIG39" s="221"/>
      <c r="IIH39" s="221"/>
      <c r="III39" s="221"/>
      <c r="IIJ39" s="221"/>
      <c r="IIK39" s="221"/>
      <c r="IIL39" s="221"/>
      <c r="IIM39" s="221"/>
      <c r="IIN39" s="221"/>
      <c r="IIO39" s="221"/>
      <c r="IIP39" s="221"/>
      <c r="IIQ39" s="221"/>
      <c r="IIR39" s="221"/>
      <c r="IIS39" s="221"/>
      <c r="IIT39" s="221"/>
      <c r="IIU39" s="221"/>
      <c r="IIV39" s="221"/>
      <c r="IIW39" s="221"/>
      <c r="IIX39" s="221"/>
      <c r="IIY39" s="221"/>
      <c r="IIZ39" s="221"/>
      <c r="IJA39" s="221"/>
      <c r="IJB39" s="221"/>
      <c r="IJC39" s="221"/>
      <c r="IJD39" s="221"/>
      <c r="IJE39" s="221"/>
      <c r="IJF39" s="221"/>
      <c r="IJG39" s="221"/>
      <c r="IJH39" s="221"/>
      <c r="IJI39" s="221"/>
      <c r="IJJ39" s="221"/>
      <c r="IJK39" s="221"/>
      <c r="IJL39" s="221"/>
      <c r="IJM39" s="221"/>
      <c r="IJN39" s="221"/>
      <c r="IJO39" s="221"/>
      <c r="IJP39" s="221"/>
      <c r="IJQ39" s="221"/>
      <c r="IJR39" s="221"/>
      <c r="IJS39" s="221"/>
      <c r="IJT39" s="221"/>
      <c r="IJU39" s="221"/>
      <c r="IJV39" s="221"/>
      <c r="IJW39" s="221"/>
      <c r="IJX39" s="221"/>
      <c r="IJY39" s="221"/>
      <c r="IJZ39" s="221"/>
      <c r="IKA39" s="221"/>
      <c r="IKB39" s="221"/>
      <c r="IKC39" s="221"/>
      <c r="IKD39" s="221"/>
      <c r="IKE39" s="221"/>
      <c r="IKF39" s="221"/>
      <c r="IKG39" s="221"/>
      <c r="IKH39" s="221"/>
      <c r="IKI39" s="221"/>
      <c r="IKJ39" s="221"/>
      <c r="IKK39" s="221"/>
      <c r="IKL39" s="221"/>
      <c r="IKM39" s="221"/>
      <c r="IKN39" s="221"/>
      <c r="IKO39" s="221"/>
      <c r="IKP39" s="221"/>
      <c r="IKQ39" s="221"/>
      <c r="IKR39" s="221"/>
      <c r="IKS39" s="221"/>
      <c r="IKT39" s="221"/>
      <c r="IKU39" s="221"/>
      <c r="IKV39" s="221"/>
      <c r="IKW39" s="221"/>
      <c r="IKX39" s="221"/>
      <c r="IKY39" s="221"/>
      <c r="IKZ39" s="221"/>
      <c r="ILA39" s="221"/>
      <c r="ILB39" s="221"/>
      <c r="ILC39" s="221"/>
      <c r="ILD39" s="221"/>
      <c r="ILE39" s="221"/>
      <c r="ILF39" s="221"/>
      <c r="ILG39" s="221"/>
      <c r="ILH39" s="221"/>
      <c r="ILI39" s="221"/>
      <c r="ILJ39" s="221"/>
      <c r="ILK39" s="221"/>
      <c r="ILL39" s="221"/>
      <c r="ILM39" s="221"/>
      <c r="ILN39" s="221"/>
      <c r="ILO39" s="221"/>
      <c r="ILP39" s="221"/>
      <c r="ILQ39" s="221"/>
      <c r="ILR39" s="221"/>
      <c r="ILS39" s="221"/>
      <c r="ILT39" s="221"/>
      <c r="ILU39" s="221"/>
      <c r="ILV39" s="221"/>
      <c r="ILW39" s="221"/>
      <c r="ILX39" s="221"/>
      <c r="ILY39" s="221"/>
      <c r="ILZ39" s="221"/>
      <c r="IMA39" s="221"/>
      <c r="IMB39" s="221"/>
      <c r="IMC39" s="221"/>
      <c r="IMD39" s="221"/>
      <c r="IME39" s="221"/>
      <c r="IMF39" s="221"/>
      <c r="IMG39" s="221"/>
      <c r="IMH39" s="221"/>
      <c r="IMI39" s="221"/>
      <c r="IMJ39" s="221"/>
      <c r="IMK39" s="221"/>
      <c r="IML39" s="221"/>
      <c r="IMM39" s="221"/>
      <c r="IMN39" s="221"/>
      <c r="IMO39" s="221"/>
      <c r="IMP39" s="221"/>
      <c r="IMQ39" s="221"/>
      <c r="IMR39" s="221"/>
      <c r="IMS39" s="221"/>
      <c r="IMT39" s="221"/>
      <c r="IMU39" s="221"/>
      <c r="IMV39" s="221"/>
      <c r="IMW39" s="221"/>
      <c r="IMX39" s="221"/>
      <c r="IMY39" s="221"/>
      <c r="IMZ39" s="221"/>
      <c r="INA39" s="221"/>
      <c r="INB39" s="221"/>
      <c r="INC39" s="221"/>
      <c r="IND39" s="221"/>
      <c r="INE39" s="221"/>
      <c r="INF39" s="221"/>
      <c r="ING39" s="221"/>
      <c r="INH39" s="221"/>
      <c r="INI39" s="221"/>
      <c r="INJ39" s="221"/>
      <c r="INK39" s="221"/>
      <c r="INL39" s="221"/>
      <c r="INM39" s="221"/>
      <c r="INN39" s="221"/>
      <c r="INO39" s="221"/>
      <c r="INP39" s="221"/>
      <c r="INQ39" s="221"/>
      <c r="INR39" s="221"/>
      <c r="INS39" s="221"/>
      <c r="INT39" s="221"/>
      <c r="INU39" s="221"/>
      <c r="INV39" s="221"/>
      <c r="INW39" s="221"/>
      <c r="INX39" s="221"/>
      <c r="INY39" s="221"/>
      <c r="INZ39" s="221"/>
      <c r="IOA39" s="221"/>
      <c r="IOB39" s="221"/>
      <c r="IOC39" s="221"/>
      <c r="IOD39" s="221"/>
      <c r="IOE39" s="221"/>
      <c r="IOF39" s="221"/>
      <c r="IOG39" s="221"/>
      <c r="IOH39" s="221"/>
      <c r="IOI39" s="221"/>
      <c r="IOJ39" s="221"/>
      <c r="IOK39" s="221"/>
      <c r="IOL39" s="221"/>
      <c r="IOM39" s="221"/>
      <c r="ION39" s="221"/>
      <c r="IOO39" s="221"/>
      <c r="IOP39" s="221"/>
      <c r="IOQ39" s="221"/>
      <c r="IOR39" s="221"/>
      <c r="IOS39" s="221"/>
      <c r="IOT39" s="221"/>
      <c r="IOU39" s="221"/>
      <c r="IOV39" s="221"/>
      <c r="IOW39" s="221"/>
      <c r="IOX39" s="221"/>
      <c r="IOY39" s="221"/>
      <c r="IOZ39" s="221"/>
      <c r="IPA39" s="221"/>
      <c r="IPB39" s="221"/>
      <c r="IPC39" s="221"/>
      <c r="IPD39" s="221"/>
      <c r="IPE39" s="221"/>
      <c r="IPF39" s="221"/>
      <c r="IPG39" s="221"/>
      <c r="IPH39" s="221"/>
      <c r="IPI39" s="221"/>
      <c r="IPJ39" s="221"/>
      <c r="IPK39" s="221"/>
      <c r="IPL39" s="221"/>
      <c r="IPM39" s="221"/>
      <c r="IPN39" s="221"/>
      <c r="IPO39" s="221"/>
      <c r="IPP39" s="221"/>
      <c r="IPQ39" s="221"/>
      <c r="IPR39" s="221"/>
      <c r="IPS39" s="221"/>
      <c r="IPT39" s="221"/>
      <c r="IPU39" s="221"/>
      <c r="IPV39" s="221"/>
      <c r="IPW39" s="221"/>
      <c r="IPX39" s="221"/>
      <c r="IPY39" s="221"/>
      <c r="IPZ39" s="221"/>
      <c r="IQA39" s="221"/>
      <c r="IQB39" s="221"/>
      <c r="IQC39" s="221"/>
      <c r="IQD39" s="221"/>
      <c r="IQE39" s="221"/>
      <c r="IQF39" s="221"/>
      <c r="IQG39" s="221"/>
      <c r="IQH39" s="221"/>
      <c r="IQI39" s="221"/>
      <c r="IQJ39" s="221"/>
      <c r="IQK39" s="221"/>
      <c r="IQL39" s="221"/>
      <c r="IQM39" s="221"/>
      <c r="IQN39" s="221"/>
      <c r="IQO39" s="221"/>
      <c r="IQP39" s="221"/>
      <c r="IQQ39" s="221"/>
      <c r="IQR39" s="221"/>
      <c r="IQS39" s="221"/>
      <c r="IQT39" s="221"/>
      <c r="IQU39" s="221"/>
      <c r="IQV39" s="221"/>
      <c r="IQW39" s="221"/>
      <c r="IQX39" s="221"/>
      <c r="IQY39" s="221"/>
      <c r="IQZ39" s="221"/>
      <c r="IRA39" s="221"/>
      <c r="IRB39" s="221"/>
      <c r="IRC39" s="221"/>
      <c r="IRD39" s="221"/>
      <c r="IRE39" s="221"/>
      <c r="IRF39" s="221"/>
      <c r="IRG39" s="221"/>
      <c r="IRH39" s="221"/>
      <c r="IRI39" s="221"/>
      <c r="IRJ39" s="221"/>
      <c r="IRK39" s="221"/>
      <c r="IRL39" s="221"/>
      <c r="IRM39" s="221"/>
      <c r="IRN39" s="221"/>
      <c r="IRO39" s="221"/>
      <c r="IRP39" s="221"/>
      <c r="IRQ39" s="221"/>
      <c r="IRR39" s="221"/>
      <c r="IRS39" s="221"/>
      <c r="IRT39" s="221"/>
      <c r="IRU39" s="221"/>
      <c r="IRV39" s="221"/>
      <c r="IRW39" s="221"/>
      <c r="IRX39" s="221"/>
      <c r="IRY39" s="221"/>
      <c r="IRZ39" s="221"/>
      <c r="ISA39" s="221"/>
      <c r="ISB39" s="221"/>
      <c r="ISC39" s="221"/>
      <c r="ISD39" s="221"/>
      <c r="ISE39" s="221"/>
      <c r="ISF39" s="221"/>
      <c r="ISG39" s="221"/>
      <c r="ISH39" s="221"/>
      <c r="ISI39" s="221"/>
      <c r="ISJ39" s="221"/>
      <c r="ISK39" s="221"/>
      <c r="ISL39" s="221"/>
      <c r="ISM39" s="221"/>
      <c r="ISN39" s="221"/>
      <c r="ISO39" s="221"/>
      <c r="ISP39" s="221"/>
      <c r="ISQ39" s="221"/>
      <c r="ISR39" s="221"/>
      <c r="ISS39" s="221"/>
      <c r="IST39" s="221"/>
      <c r="ISU39" s="221"/>
      <c r="ISV39" s="221"/>
      <c r="ISW39" s="221"/>
      <c r="ISX39" s="221"/>
      <c r="ISY39" s="221"/>
      <c r="ISZ39" s="221"/>
      <c r="ITA39" s="221"/>
      <c r="ITB39" s="221"/>
      <c r="ITC39" s="221"/>
      <c r="ITD39" s="221"/>
      <c r="ITE39" s="221"/>
      <c r="ITF39" s="221"/>
      <c r="ITG39" s="221"/>
      <c r="ITH39" s="221"/>
      <c r="ITI39" s="221"/>
      <c r="ITJ39" s="221"/>
      <c r="ITK39" s="221"/>
      <c r="ITL39" s="221"/>
      <c r="ITM39" s="221"/>
      <c r="ITN39" s="221"/>
      <c r="ITO39" s="221"/>
      <c r="ITP39" s="221"/>
      <c r="ITQ39" s="221"/>
      <c r="ITR39" s="221"/>
      <c r="ITS39" s="221"/>
      <c r="ITT39" s="221"/>
      <c r="ITU39" s="221"/>
      <c r="ITV39" s="221"/>
      <c r="ITW39" s="221"/>
      <c r="ITX39" s="221"/>
      <c r="ITY39" s="221"/>
      <c r="ITZ39" s="221"/>
      <c r="IUA39" s="221"/>
      <c r="IUB39" s="221"/>
      <c r="IUC39" s="221"/>
      <c r="IUD39" s="221"/>
      <c r="IUE39" s="221"/>
      <c r="IUF39" s="221"/>
      <c r="IUG39" s="221"/>
      <c r="IUH39" s="221"/>
      <c r="IUI39" s="221"/>
      <c r="IUJ39" s="221"/>
      <c r="IUK39" s="221"/>
      <c r="IUL39" s="221"/>
      <c r="IUM39" s="221"/>
      <c r="IUN39" s="221"/>
      <c r="IUO39" s="221"/>
      <c r="IUP39" s="221"/>
      <c r="IUQ39" s="221"/>
      <c r="IUR39" s="221"/>
      <c r="IUS39" s="221"/>
      <c r="IUT39" s="221"/>
      <c r="IUU39" s="221"/>
      <c r="IUV39" s="221"/>
      <c r="IUW39" s="221"/>
      <c r="IUX39" s="221"/>
      <c r="IUY39" s="221"/>
      <c r="IUZ39" s="221"/>
      <c r="IVA39" s="221"/>
      <c r="IVB39" s="221"/>
      <c r="IVC39" s="221"/>
      <c r="IVD39" s="221"/>
      <c r="IVE39" s="221"/>
      <c r="IVF39" s="221"/>
      <c r="IVG39" s="221"/>
      <c r="IVH39" s="221"/>
      <c r="IVI39" s="221"/>
      <c r="IVJ39" s="221"/>
      <c r="IVK39" s="221"/>
      <c r="IVL39" s="221"/>
      <c r="IVM39" s="221"/>
      <c r="IVN39" s="221"/>
      <c r="IVO39" s="221"/>
      <c r="IVP39" s="221"/>
      <c r="IVQ39" s="221"/>
      <c r="IVR39" s="221"/>
      <c r="IVS39" s="221"/>
      <c r="IVT39" s="221"/>
      <c r="IVU39" s="221"/>
      <c r="IVV39" s="221"/>
      <c r="IVW39" s="221"/>
      <c r="IVX39" s="221"/>
      <c r="IVY39" s="221"/>
      <c r="IVZ39" s="221"/>
      <c r="IWA39" s="221"/>
      <c r="IWB39" s="221"/>
      <c r="IWC39" s="221"/>
      <c r="IWD39" s="221"/>
      <c r="IWE39" s="221"/>
      <c r="IWF39" s="221"/>
      <c r="IWG39" s="221"/>
      <c r="IWH39" s="221"/>
      <c r="IWI39" s="221"/>
      <c r="IWJ39" s="221"/>
      <c r="IWK39" s="221"/>
      <c r="IWL39" s="221"/>
      <c r="IWM39" s="221"/>
      <c r="IWN39" s="221"/>
      <c r="IWO39" s="221"/>
      <c r="IWP39" s="221"/>
      <c r="IWQ39" s="221"/>
      <c r="IWR39" s="221"/>
      <c r="IWS39" s="221"/>
      <c r="IWT39" s="221"/>
      <c r="IWU39" s="221"/>
      <c r="IWV39" s="221"/>
      <c r="IWW39" s="221"/>
      <c r="IWX39" s="221"/>
      <c r="IWY39" s="221"/>
      <c r="IWZ39" s="221"/>
      <c r="IXA39" s="221"/>
      <c r="IXB39" s="221"/>
      <c r="IXC39" s="221"/>
      <c r="IXD39" s="221"/>
      <c r="IXE39" s="221"/>
      <c r="IXF39" s="221"/>
      <c r="IXG39" s="221"/>
      <c r="IXH39" s="221"/>
      <c r="IXI39" s="221"/>
      <c r="IXJ39" s="221"/>
      <c r="IXK39" s="221"/>
      <c r="IXL39" s="221"/>
      <c r="IXM39" s="221"/>
      <c r="IXN39" s="221"/>
      <c r="IXO39" s="221"/>
      <c r="IXP39" s="221"/>
      <c r="IXQ39" s="221"/>
      <c r="IXR39" s="221"/>
      <c r="IXS39" s="221"/>
      <c r="IXT39" s="221"/>
      <c r="IXU39" s="221"/>
      <c r="IXV39" s="221"/>
      <c r="IXW39" s="221"/>
      <c r="IXX39" s="221"/>
      <c r="IXY39" s="221"/>
      <c r="IXZ39" s="221"/>
      <c r="IYA39" s="221"/>
      <c r="IYB39" s="221"/>
      <c r="IYC39" s="221"/>
      <c r="IYD39" s="221"/>
      <c r="IYE39" s="221"/>
      <c r="IYF39" s="221"/>
      <c r="IYG39" s="221"/>
      <c r="IYH39" s="221"/>
      <c r="IYI39" s="221"/>
      <c r="IYJ39" s="221"/>
      <c r="IYK39" s="221"/>
      <c r="IYL39" s="221"/>
      <c r="IYM39" s="221"/>
      <c r="IYN39" s="221"/>
      <c r="IYO39" s="221"/>
      <c r="IYP39" s="221"/>
      <c r="IYQ39" s="221"/>
      <c r="IYR39" s="221"/>
      <c r="IYS39" s="221"/>
      <c r="IYT39" s="221"/>
      <c r="IYU39" s="221"/>
      <c r="IYV39" s="221"/>
      <c r="IYW39" s="221"/>
      <c r="IYX39" s="221"/>
      <c r="IYY39" s="221"/>
      <c r="IYZ39" s="221"/>
      <c r="IZA39" s="221"/>
      <c r="IZB39" s="221"/>
      <c r="IZC39" s="221"/>
      <c r="IZD39" s="221"/>
      <c r="IZE39" s="221"/>
      <c r="IZF39" s="221"/>
      <c r="IZG39" s="221"/>
      <c r="IZH39" s="221"/>
      <c r="IZI39" s="221"/>
      <c r="IZJ39" s="221"/>
      <c r="IZK39" s="221"/>
      <c r="IZL39" s="221"/>
      <c r="IZM39" s="221"/>
      <c r="IZN39" s="221"/>
      <c r="IZO39" s="221"/>
      <c r="IZP39" s="221"/>
      <c r="IZQ39" s="221"/>
      <c r="IZR39" s="221"/>
      <c r="IZS39" s="221"/>
      <c r="IZT39" s="221"/>
      <c r="IZU39" s="221"/>
      <c r="IZV39" s="221"/>
      <c r="IZW39" s="221"/>
      <c r="IZX39" s="221"/>
      <c r="IZY39" s="221"/>
      <c r="IZZ39" s="221"/>
      <c r="JAA39" s="221"/>
      <c r="JAB39" s="221"/>
      <c r="JAC39" s="221"/>
      <c r="JAD39" s="221"/>
      <c r="JAE39" s="221"/>
      <c r="JAF39" s="221"/>
      <c r="JAG39" s="221"/>
      <c r="JAH39" s="221"/>
      <c r="JAI39" s="221"/>
      <c r="JAJ39" s="221"/>
      <c r="JAK39" s="221"/>
      <c r="JAL39" s="221"/>
      <c r="JAM39" s="221"/>
      <c r="JAN39" s="221"/>
      <c r="JAO39" s="221"/>
      <c r="JAP39" s="221"/>
      <c r="JAQ39" s="221"/>
      <c r="JAR39" s="221"/>
      <c r="JAS39" s="221"/>
      <c r="JAT39" s="221"/>
      <c r="JAU39" s="221"/>
      <c r="JAV39" s="221"/>
      <c r="JAW39" s="221"/>
      <c r="JAX39" s="221"/>
      <c r="JAY39" s="221"/>
      <c r="JAZ39" s="221"/>
      <c r="JBA39" s="221"/>
      <c r="JBB39" s="221"/>
      <c r="JBC39" s="221"/>
      <c r="JBD39" s="221"/>
      <c r="JBE39" s="221"/>
      <c r="JBF39" s="221"/>
      <c r="JBG39" s="221"/>
      <c r="JBH39" s="221"/>
      <c r="JBI39" s="221"/>
      <c r="JBJ39" s="221"/>
      <c r="JBK39" s="221"/>
      <c r="JBL39" s="221"/>
      <c r="JBM39" s="221"/>
      <c r="JBN39" s="221"/>
      <c r="JBO39" s="221"/>
      <c r="JBP39" s="221"/>
      <c r="JBQ39" s="221"/>
      <c r="JBR39" s="221"/>
      <c r="JBS39" s="221"/>
      <c r="JBT39" s="221"/>
      <c r="JBU39" s="221"/>
      <c r="JBV39" s="221"/>
      <c r="JBW39" s="221"/>
      <c r="JBX39" s="221"/>
      <c r="JBY39" s="221"/>
      <c r="JBZ39" s="221"/>
      <c r="JCA39" s="221"/>
      <c r="JCB39" s="221"/>
      <c r="JCC39" s="221"/>
      <c r="JCD39" s="221"/>
      <c r="JCE39" s="221"/>
      <c r="JCF39" s="221"/>
      <c r="JCG39" s="221"/>
      <c r="JCH39" s="221"/>
      <c r="JCI39" s="221"/>
      <c r="JCJ39" s="221"/>
      <c r="JCK39" s="221"/>
      <c r="JCL39" s="221"/>
      <c r="JCM39" s="221"/>
      <c r="JCN39" s="221"/>
      <c r="JCO39" s="221"/>
      <c r="JCP39" s="221"/>
      <c r="JCQ39" s="221"/>
      <c r="JCR39" s="221"/>
      <c r="JCS39" s="221"/>
      <c r="JCT39" s="221"/>
      <c r="JCU39" s="221"/>
      <c r="JCV39" s="221"/>
      <c r="JCW39" s="221"/>
      <c r="JCX39" s="221"/>
      <c r="JCY39" s="221"/>
      <c r="JCZ39" s="221"/>
      <c r="JDA39" s="221"/>
      <c r="JDB39" s="221"/>
      <c r="JDC39" s="221"/>
      <c r="JDD39" s="221"/>
      <c r="JDE39" s="221"/>
      <c r="JDF39" s="221"/>
      <c r="JDG39" s="221"/>
      <c r="JDH39" s="221"/>
      <c r="JDI39" s="221"/>
      <c r="JDJ39" s="221"/>
      <c r="JDK39" s="221"/>
      <c r="JDL39" s="221"/>
      <c r="JDM39" s="221"/>
      <c r="JDN39" s="221"/>
      <c r="JDO39" s="221"/>
      <c r="JDP39" s="221"/>
      <c r="JDQ39" s="221"/>
      <c r="JDR39" s="221"/>
      <c r="JDS39" s="221"/>
      <c r="JDT39" s="221"/>
      <c r="JDU39" s="221"/>
      <c r="JDV39" s="221"/>
      <c r="JDW39" s="221"/>
      <c r="JDX39" s="221"/>
      <c r="JDY39" s="221"/>
      <c r="JDZ39" s="221"/>
      <c r="JEA39" s="221"/>
      <c r="JEB39" s="221"/>
      <c r="JEC39" s="221"/>
      <c r="JED39" s="221"/>
      <c r="JEE39" s="221"/>
      <c r="JEF39" s="221"/>
      <c r="JEG39" s="221"/>
      <c r="JEH39" s="221"/>
      <c r="JEI39" s="221"/>
      <c r="JEJ39" s="221"/>
      <c r="JEK39" s="221"/>
      <c r="JEL39" s="221"/>
      <c r="JEM39" s="221"/>
      <c r="JEN39" s="221"/>
      <c r="JEO39" s="221"/>
      <c r="JEP39" s="221"/>
      <c r="JEQ39" s="221"/>
      <c r="JER39" s="221"/>
      <c r="JES39" s="221"/>
      <c r="JET39" s="221"/>
      <c r="JEU39" s="221"/>
      <c r="JEV39" s="221"/>
      <c r="JEW39" s="221"/>
      <c r="JEX39" s="221"/>
      <c r="JEY39" s="221"/>
      <c r="JEZ39" s="221"/>
      <c r="JFA39" s="221"/>
      <c r="JFB39" s="221"/>
      <c r="JFC39" s="221"/>
      <c r="JFD39" s="221"/>
      <c r="JFE39" s="221"/>
      <c r="JFF39" s="221"/>
      <c r="JFG39" s="221"/>
      <c r="JFH39" s="221"/>
      <c r="JFI39" s="221"/>
      <c r="JFJ39" s="221"/>
      <c r="JFK39" s="221"/>
      <c r="JFL39" s="221"/>
      <c r="JFM39" s="221"/>
      <c r="JFN39" s="221"/>
      <c r="JFO39" s="221"/>
      <c r="JFP39" s="221"/>
      <c r="JFQ39" s="221"/>
      <c r="JFR39" s="221"/>
      <c r="JFS39" s="221"/>
      <c r="JFT39" s="221"/>
      <c r="JFU39" s="221"/>
      <c r="JFV39" s="221"/>
      <c r="JFW39" s="221"/>
      <c r="JFX39" s="221"/>
      <c r="JFY39" s="221"/>
      <c r="JFZ39" s="221"/>
      <c r="JGA39" s="221"/>
      <c r="JGB39" s="221"/>
      <c r="JGC39" s="221"/>
      <c r="JGD39" s="221"/>
      <c r="JGE39" s="221"/>
      <c r="JGF39" s="221"/>
      <c r="JGG39" s="221"/>
      <c r="JGH39" s="221"/>
      <c r="JGI39" s="221"/>
      <c r="JGJ39" s="221"/>
      <c r="JGK39" s="221"/>
      <c r="JGL39" s="221"/>
      <c r="JGM39" s="221"/>
      <c r="JGN39" s="221"/>
      <c r="JGO39" s="221"/>
      <c r="JGP39" s="221"/>
      <c r="JGQ39" s="221"/>
      <c r="JGR39" s="221"/>
      <c r="JGS39" s="221"/>
      <c r="JGT39" s="221"/>
      <c r="JGU39" s="221"/>
      <c r="JGV39" s="221"/>
      <c r="JGW39" s="221"/>
      <c r="JGX39" s="221"/>
      <c r="JGY39" s="221"/>
      <c r="JGZ39" s="221"/>
      <c r="JHA39" s="221"/>
      <c r="JHB39" s="221"/>
      <c r="JHC39" s="221"/>
      <c r="JHD39" s="221"/>
      <c r="JHE39" s="221"/>
      <c r="JHF39" s="221"/>
      <c r="JHG39" s="221"/>
      <c r="JHH39" s="221"/>
      <c r="JHI39" s="221"/>
      <c r="JHJ39" s="221"/>
      <c r="JHK39" s="221"/>
      <c r="JHL39" s="221"/>
      <c r="JHM39" s="221"/>
      <c r="JHN39" s="221"/>
      <c r="JHO39" s="221"/>
      <c r="JHP39" s="221"/>
      <c r="JHQ39" s="221"/>
      <c r="JHR39" s="221"/>
      <c r="JHS39" s="221"/>
      <c r="JHT39" s="221"/>
      <c r="JHU39" s="221"/>
      <c r="JHV39" s="221"/>
      <c r="JHW39" s="221"/>
      <c r="JHX39" s="221"/>
      <c r="JHY39" s="221"/>
      <c r="JHZ39" s="221"/>
      <c r="JIA39" s="221"/>
      <c r="JIB39" s="221"/>
      <c r="JIC39" s="221"/>
      <c r="JID39" s="221"/>
      <c r="JIE39" s="221"/>
      <c r="JIF39" s="221"/>
      <c r="JIG39" s="221"/>
      <c r="JIH39" s="221"/>
      <c r="JII39" s="221"/>
      <c r="JIJ39" s="221"/>
      <c r="JIK39" s="221"/>
      <c r="JIL39" s="221"/>
      <c r="JIM39" s="221"/>
      <c r="JIN39" s="221"/>
      <c r="JIO39" s="221"/>
      <c r="JIP39" s="221"/>
      <c r="JIQ39" s="221"/>
      <c r="JIR39" s="221"/>
      <c r="JIS39" s="221"/>
      <c r="JIT39" s="221"/>
      <c r="JIU39" s="221"/>
      <c r="JIV39" s="221"/>
      <c r="JIW39" s="221"/>
      <c r="JIX39" s="221"/>
      <c r="JIY39" s="221"/>
      <c r="JIZ39" s="221"/>
      <c r="JJA39" s="221"/>
      <c r="JJB39" s="221"/>
      <c r="JJC39" s="221"/>
      <c r="JJD39" s="221"/>
      <c r="JJE39" s="221"/>
      <c r="JJF39" s="221"/>
      <c r="JJG39" s="221"/>
      <c r="JJH39" s="221"/>
      <c r="JJI39" s="221"/>
      <c r="JJJ39" s="221"/>
      <c r="JJK39" s="221"/>
      <c r="JJL39" s="221"/>
      <c r="JJM39" s="221"/>
      <c r="JJN39" s="221"/>
      <c r="JJO39" s="221"/>
      <c r="JJP39" s="221"/>
      <c r="JJQ39" s="221"/>
      <c r="JJR39" s="221"/>
      <c r="JJS39" s="221"/>
      <c r="JJT39" s="221"/>
      <c r="JJU39" s="221"/>
      <c r="JJV39" s="221"/>
      <c r="JJW39" s="221"/>
      <c r="JJX39" s="221"/>
      <c r="JJY39" s="221"/>
      <c r="JJZ39" s="221"/>
      <c r="JKA39" s="221"/>
      <c r="JKB39" s="221"/>
      <c r="JKC39" s="221"/>
      <c r="JKD39" s="221"/>
      <c r="JKE39" s="221"/>
      <c r="JKF39" s="221"/>
      <c r="JKG39" s="221"/>
      <c r="JKH39" s="221"/>
      <c r="JKI39" s="221"/>
      <c r="JKJ39" s="221"/>
      <c r="JKK39" s="221"/>
      <c r="JKL39" s="221"/>
      <c r="JKM39" s="221"/>
      <c r="JKN39" s="221"/>
      <c r="JKO39" s="221"/>
      <c r="JKP39" s="221"/>
      <c r="JKQ39" s="221"/>
      <c r="JKR39" s="221"/>
      <c r="JKS39" s="221"/>
      <c r="JKT39" s="221"/>
      <c r="JKU39" s="221"/>
      <c r="JKV39" s="221"/>
      <c r="JKW39" s="221"/>
      <c r="JKX39" s="221"/>
      <c r="JKY39" s="221"/>
      <c r="JKZ39" s="221"/>
      <c r="JLA39" s="221"/>
      <c r="JLB39" s="221"/>
      <c r="JLC39" s="221"/>
      <c r="JLD39" s="221"/>
      <c r="JLE39" s="221"/>
      <c r="JLF39" s="221"/>
      <c r="JLG39" s="221"/>
      <c r="JLH39" s="221"/>
      <c r="JLI39" s="221"/>
      <c r="JLJ39" s="221"/>
      <c r="JLK39" s="221"/>
      <c r="JLL39" s="221"/>
      <c r="JLM39" s="221"/>
      <c r="JLN39" s="221"/>
      <c r="JLO39" s="221"/>
      <c r="JLP39" s="221"/>
      <c r="JLQ39" s="221"/>
      <c r="JLR39" s="221"/>
      <c r="JLS39" s="221"/>
      <c r="JLT39" s="221"/>
      <c r="JLU39" s="221"/>
      <c r="JLV39" s="221"/>
      <c r="JLW39" s="221"/>
      <c r="JLX39" s="221"/>
      <c r="JLY39" s="221"/>
      <c r="JLZ39" s="221"/>
      <c r="JMA39" s="221"/>
      <c r="JMB39" s="221"/>
      <c r="JMC39" s="221"/>
      <c r="JMD39" s="221"/>
      <c r="JME39" s="221"/>
      <c r="JMF39" s="221"/>
      <c r="JMG39" s="221"/>
      <c r="JMH39" s="221"/>
      <c r="JMI39" s="221"/>
      <c r="JMJ39" s="221"/>
      <c r="JMK39" s="221"/>
      <c r="JML39" s="221"/>
      <c r="JMM39" s="221"/>
      <c r="JMN39" s="221"/>
      <c r="JMO39" s="221"/>
      <c r="JMP39" s="221"/>
      <c r="JMQ39" s="221"/>
      <c r="JMR39" s="221"/>
      <c r="JMS39" s="221"/>
      <c r="JMT39" s="221"/>
      <c r="JMU39" s="221"/>
      <c r="JMV39" s="221"/>
      <c r="JMW39" s="221"/>
      <c r="JMX39" s="221"/>
      <c r="JMY39" s="221"/>
      <c r="JMZ39" s="221"/>
      <c r="JNA39" s="221"/>
      <c r="JNB39" s="221"/>
      <c r="JNC39" s="221"/>
      <c r="JND39" s="221"/>
      <c r="JNE39" s="221"/>
      <c r="JNF39" s="221"/>
      <c r="JNG39" s="221"/>
      <c r="JNH39" s="221"/>
      <c r="JNI39" s="221"/>
      <c r="JNJ39" s="221"/>
      <c r="JNK39" s="221"/>
      <c r="JNL39" s="221"/>
      <c r="JNM39" s="221"/>
      <c r="JNN39" s="221"/>
      <c r="JNO39" s="221"/>
      <c r="JNP39" s="221"/>
      <c r="JNQ39" s="221"/>
      <c r="JNR39" s="221"/>
      <c r="JNS39" s="221"/>
      <c r="JNT39" s="221"/>
      <c r="JNU39" s="221"/>
      <c r="JNV39" s="221"/>
      <c r="JNW39" s="221"/>
      <c r="JNX39" s="221"/>
      <c r="JNY39" s="221"/>
      <c r="JNZ39" s="221"/>
      <c r="JOA39" s="221"/>
      <c r="JOB39" s="221"/>
      <c r="JOC39" s="221"/>
      <c r="JOD39" s="221"/>
      <c r="JOE39" s="221"/>
      <c r="JOF39" s="221"/>
      <c r="JOG39" s="221"/>
      <c r="JOH39" s="221"/>
      <c r="JOI39" s="221"/>
      <c r="JOJ39" s="221"/>
      <c r="JOK39" s="221"/>
      <c r="JOL39" s="221"/>
      <c r="JOM39" s="221"/>
      <c r="JON39" s="221"/>
      <c r="JOO39" s="221"/>
      <c r="JOP39" s="221"/>
      <c r="JOQ39" s="221"/>
      <c r="JOR39" s="221"/>
      <c r="JOS39" s="221"/>
      <c r="JOT39" s="221"/>
      <c r="JOU39" s="221"/>
      <c r="JOV39" s="221"/>
      <c r="JOW39" s="221"/>
      <c r="JOX39" s="221"/>
      <c r="JOY39" s="221"/>
      <c r="JOZ39" s="221"/>
      <c r="JPA39" s="221"/>
      <c r="JPB39" s="221"/>
      <c r="JPC39" s="221"/>
      <c r="JPD39" s="221"/>
      <c r="JPE39" s="221"/>
      <c r="JPF39" s="221"/>
      <c r="JPG39" s="221"/>
      <c r="JPH39" s="221"/>
      <c r="JPI39" s="221"/>
      <c r="JPJ39" s="221"/>
      <c r="JPK39" s="221"/>
      <c r="JPL39" s="221"/>
      <c r="JPM39" s="221"/>
      <c r="JPN39" s="221"/>
      <c r="JPO39" s="221"/>
      <c r="JPP39" s="221"/>
      <c r="JPQ39" s="221"/>
      <c r="JPR39" s="221"/>
      <c r="JPS39" s="221"/>
      <c r="JPT39" s="221"/>
      <c r="JPU39" s="221"/>
      <c r="JPV39" s="221"/>
      <c r="JPW39" s="221"/>
      <c r="JPX39" s="221"/>
      <c r="JPY39" s="221"/>
      <c r="JPZ39" s="221"/>
      <c r="JQA39" s="221"/>
      <c r="JQB39" s="221"/>
      <c r="JQC39" s="221"/>
      <c r="JQD39" s="221"/>
      <c r="JQE39" s="221"/>
      <c r="JQF39" s="221"/>
      <c r="JQG39" s="221"/>
      <c r="JQH39" s="221"/>
      <c r="JQI39" s="221"/>
      <c r="JQJ39" s="221"/>
      <c r="JQK39" s="221"/>
      <c r="JQL39" s="221"/>
      <c r="JQM39" s="221"/>
      <c r="JQN39" s="221"/>
      <c r="JQO39" s="221"/>
      <c r="JQP39" s="221"/>
      <c r="JQQ39" s="221"/>
      <c r="JQR39" s="221"/>
      <c r="JQS39" s="221"/>
      <c r="JQT39" s="221"/>
      <c r="JQU39" s="221"/>
      <c r="JQV39" s="221"/>
      <c r="JQW39" s="221"/>
      <c r="JQX39" s="221"/>
      <c r="JQY39" s="221"/>
      <c r="JQZ39" s="221"/>
      <c r="JRA39" s="221"/>
      <c r="JRB39" s="221"/>
      <c r="JRC39" s="221"/>
      <c r="JRD39" s="221"/>
      <c r="JRE39" s="221"/>
      <c r="JRF39" s="221"/>
      <c r="JRG39" s="221"/>
      <c r="JRH39" s="221"/>
      <c r="JRI39" s="221"/>
      <c r="JRJ39" s="221"/>
      <c r="JRK39" s="221"/>
      <c r="JRL39" s="221"/>
      <c r="JRM39" s="221"/>
      <c r="JRN39" s="221"/>
      <c r="JRO39" s="221"/>
      <c r="JRP39" s="221"/>
      <c r="JRQ39" s="221"/>
      <c r="JRR39" s="221"/>
      <c r="JRS39" s="221"/>
      <c r="JRT39" s="221"/>
      <c r="JRU39" s="221"/>
      <c r="JRV39" s="221"/>
      <c r="JRW39" s="221"/>
      <c r="JRX39" s="221"/>
      <c r="JRY39" s="221"/>
      <c r="JRZ39" s="221"/>
      <c r="JSA39" s="221"/>
      <c r="JSB39" s="221"/>
      <c r="JSC39" s="221"/>
      <c r="JSD39" s="221"/>
      <c r="JSE39" s="221"/>
      <c r="JSF39" s="221"/>
      <c r="JSG39" s="221"/>
      <c r="JSH39" s="221"/>
      <c r="JSI39" s="221"/>
      <c r="JSJ39" s="221"/>
      <c r="JSK39" s="221"/>
      <c r="JSL39" s="221"/>
      <c r="JSM39" s="221"/>
      <c r="JSN39" s="221"/>
      <c r="JSO39" s="221"/>
      <c r="JSP39" s="221"/>
      <c r="JSQ39" s="221"/>
      <c r="JSR39" s="221"/>
      <c r="JSS39" s="221"/>
      <c r="JST39" s="221"/>
      <c r="JSU39" s="221"/>
      <c r="JSV39" s="221"/>
      <c r="JSW39" s="221"/>
      <c r="JSX39" s="221"/>
      <c r="JSY39" s="221"/>
      <c r="JSZ39" s="221"/>
      <c r="JTA39" s="221"/>
      <c r="JTB39" s="221"/>
      <c r="JTC39" s="221"/>
      <c r="JTD39" s="221"/>
      <c r="JTE39" s="221"/>
      <c r="JTF39" s="221"/>
      <c r="JTG39" s="221"/>
      <c r="JTH39" s="221"/>
      <c r="JTI39" s="221"/>
      <c r="JTJ39" s="221"/>
      <c r="JTK39" s="221"/>
      <c r="JTL39" s="221"/>
      <c r="JTM39" s="221"/>
      <c r="JTN39" s="221"/>
      <c r="JTO39" s="221"/>
      <c r="JTP39" s="221"/>
      <c r="JTQ39" s="221"/>
      <c r="JTR39" s="221"/>
      <c r="JTS39" s="221"/>
      <c r="JTT39" s="221"/>
      <c r="JTU39" s="221"/>
      <c r="JTV39" s="221"/>
      <c r="JTW39" s="221"/>
      <c r="JTX39" s="221"/>
      <c r="JTY39" s="221"/>
      <c r="JTZ39" s="221"/>
      <c r="JUA39" s="221"/>
      <c r="JUB39" s="221"/>
      <c r="JUC39" s="221"/>
      <c r="JUD39" s="221"/>
      <c r="JUE39" s="221"/>
      <c r="JUF39" s="221"/>
      <c r="JUG39" s="221"/>
      <c r="JUH39" s="221"/>
      <c r="JUI39" s="221"/>
      <c r="JUJ39" s="221"/>
      <c r="JUK39" s="221"/>
      <c r="JUL39" s="221"/>
      <c r="JUM39" s="221"/>
      <c r="JUN39" s="221"/>
      <c r="JUO39" s="221"/>
      <c r="JUP39" s="221"/>
      <c r="JUQ39" s="221"/>
      <c r="JUR39" s="221"/>
      <c r="JUS39" s="221"/>
      <c r="JUT39" s="221"/>
      <c r="JUU39" s="221"/>
      <c r="JUV39" s="221"/>
      <c r="JUW39" s="221"/>
      <c r="JUX39" s="221"/>
      <c r="JUY39" s="221"/>
      <c r="JUZ39" s="221"/>
      <c r="JVA39" s="221"/>
      <c r="JVB39" s="221"/>
      <c r="JVC39" s="221"/>
      <c r="JVD39" s="221"/>
      <c r="JVE39" s="221"/>
      <c r="JVF39" s="221"/>
      <c r="JVG39" s="221"/>
      <c r="JVH39" s="221"/>
      <c r="JVI39" s="221"/>
      <c r="JVJ39" s="221"/>
      <c r="JVK39" s="221"/>
      <c r="JVL39" s="221"/>
      <c r="JVM39" s="221"/>
      <c r="JVN39" s="221"/>
      <c r="JVO39" s="221"/>
      <c r="JVP39" s="221"/>
      <c r="JVQ39" s="221"/>
      <c r="JVR39" s="221"/>
      <c r="JVS39" s="221"/>
      <c r="JVT39" s="221"/>
      <c r="JVU39" s="221"/>
      <c r="JVV39" s="221"/>
      <c r="JVW39" s="221"/>
      <c r="JVX39" s="221"/>
      <c r="JVY39" s="221"/>
      <c r="JVZ39" s="221"/>
      <c r="JWA39" s="221"/>
      <c r="JWB39" s="221"/>
      <c r="JWC39" s="221"/>
      <c r="JWD39" s="221"/>
      <c r="JWE39" s="221"/>
      <c r="JWF39" s="221"/>
      <c r="JWG39" s="221"/>
      <c r="JWH39" s="221"/>
      <c r="JWI39" s="221"/>
      <c r="JWJ39" s="221"/>
      <c r="JWK39" s="221"/>
      <c r="JWL39" s="221"/>
      <c r="JWM39" s="221"/>
      <c r="JWN39" s="221"/>
      <c r="JWO39" s="221"/>
      <c r="JWP39" s="221"/>
      <c r="JWQ39" s="221"/>
      <c r="JWR39" s="221"/>
      <c r="JWS39" s="221"/>
      <c r="JWT39" s="221"/>
      <c r="JWU39" s="221"/>
      <c r="JWV39" s="221"/>
      <c r="JWW39" s="221"/>
      <c r="JWX39" s="221"/>
      <c r="JWY39" s="221"/>
      <c r="JWZ39" s="221"/>
      <c r="JXA39" s="221"/>
      <c r="JXB39" s="221"/>
      <c r="JXC39" s="221"/>
      <c r="JXD39" s="221"/>
      <c r="JXE39" s="221"/>
      <c r="JXF39" s="221"/>
      <c r="JXG39" s="221"/>
      <c r="JXH39" s="221"/>
      <c r="JXI39" s="221"/>
      <c r="JXJ39" s="221"/>
      <c r="JXK39" s="221"/>
      <c r="JXL39" s="221"/>
      <c r="JXM39" s="221"/>
      <c r="JXN39" s="221"/>
      <c r="JXO39" s="221"/>
      <c r="JXP39" s="221"/>
      <c r="JXQ39" s="221"/>
      <c r="JXR39" s="221"/>
      <c r="JXS39" s="221"/>
      <c r="JXT39" s="221"/>
      <c r="JXU39" s="221"/>
      <c r="JXV39" s="221"/>
      <c r="JXW39" s="221"/>
      <c r="JXX39" s="221"/>
      <c r="JXY39" s="221"/>
      <c r="JXZ39" s="221"/>
      <c r="JYA39" s="221"/>
      <c r="JYB39" s="221"/>
      <c r="JYC39" s="221"/>
      <c r="JYD39" s="221"/>
      <c r="JYE39" s="221"/>
      <c r="JYF39" s="221"/>
      <c r="JYG39" s="221"/>
      <c r="JYH39" s="221"/>
      <c r="JYI39" s="221"/>
      <c r="JYJ39" s="221"/>
      <c r="JYK39" s="221"/>
      <c r="JYL39" s="221"/>
      <c r="JYM39" s="221"/>
      <c r="JYN39" s="221"/>
      <c r="JYO39" s="221"/>
      <c r="JYP39" s="221"/>
      <c r="JYQ39" s="221"/>
      <c r="JYR39" s="221"/>
      <c r="JYS39" s="221"/>
      <c r="JYT39" s="221"/>
      <c r="JYU39" s="221"/>
      <c r="JYV39" s="221"/>
      <c r="JYW39" s="221"/>
      <c r="JYX39" s="221"/>
      <c r="JYY39" s="221"/>
      <c r="JYZ39" s="221"/>
      <c r="JZA39" s="221"/>
      <c r="JZB39" s="221"/>
      <c r="JZC39" s="221"/>
      <c r="JZD39" s="221"/>
      <c r="JZE39" s="221"/>
      <c r="JZF39" s="221"/>
      <c r="JZG39" s="221"/>
      <c r="JZH39" s="221"/>
      <c r="JZI39" s="221"/>
      <c r="JZJ39" s="221"/>
      <c r="JZK39" s="221"/>
      <c r="JZL39" s="221"/>
      <c r="JZM39" s="221"/>
      <c r="JZN39" s="221"/>
      <c r="JZO39" s="221"/>
      <c r="JZP39" s="221"/>
      <c r="JZQ39" s="221"/>
      <c r="JZR39" s="221"/>
      <c r="JZS39" s="221"/>
      <c r="JZT39" s="221"/>
      <c r="JZU39" s="221"/>
      <c r="JZV39" s="221"/>
      <c r="JZW39" s="221"/>
      <c r="JZX39" s="221"/>
      <c r="JZY39" s="221"/>
      <c r="JZZ39" s="221"/>
      <c r="KAA39" s="221"/>
      <c r="KAB39" s="221"/>
      <c r="KAC39" s="221"/>
      <c r="KAD39" s="221"/>
      <c r="KAE39" s="221"/>
      <c r="KAF39" s="221"/>
      <c r="KAG39" s="221"/>
      <c r="KAH39" s="221"/>
      <c r="KAI39" s="221"/>
      <c r="KAJ39" s="221"/>
      <c r="KAK39" s="221"/>
      <c r="KAL39" s="221"/>
      <c r="KAM39" s="221"/>
      <c r="KAN39" s="221"/>
      <c r="KAO39" s="221"/>
      <c r="KAP39" s="221"/>
      <c r="KAQ39" s="221"/>
      <c r="KAR39" s="221"/>
      <c r="KAS39" s="221"/>
      <c r="KAT39" s="221"/>
      <c r="KAU39" s="221"/>
      <c r="KAV39" s="221"/>
      <c r="KAW39" s="221"/>
      <c r="KAX39" s="221"/>
      <c r="KAY39" s="221"/>
      <c r="KAZ39" s="221"/>
      <c r="KBA39" s="221"/>
      <c r="KBB39" s="221"/>
      <c r="KBC39" s="221"/>
      <c r="KBD39" s="221"/>
      <c r="KBE39" s="221"/>
      <c r="KBF39" s="221"/>
      <c r="KBG39" s="221"/>
      <c r="KBH39" s="221"/>
      <c r="KBI39" s="221"/>
      <c r="KBJ39" s="221"/>
      <c r="KBK39" s="221"/>
      <c r="KBL39" s="221"/>
      <c r="KBM39" s="221"/>
      <c r="KBN39" s="221"/>
      <c r="KBO39" s="221"/>
      <c r="KBP39" s="221"/>
      <c r="KBQ39" s="221"/>
      <c r="KBR39" s="221"/>
      <c r="KBS39" s="221"/>
      <c r="KBT39" s="221"/>
      <c r="KBU39" s="221"/>
      <c r="KBV39" s="221"/>
      <c r="KBW39" s="221"/>
      <c r="KBX39" s="221"/>
      <c r="KBY39" s="221"/>
      <c r="KBZ39" s="221"/>
      <c r="KCA39" s="221"/>
      <c r="KCB39" s="221"/>
      <c r="KCC39" s="221"/>
      <c r="KCD39" s="221"/>
      <c r="KCE39" s="221"/>
      <c r="KCF39" s="221"/>
      <c r="KCG39" s="221"/>
      <c r="KCH39" s="221"/>
      <c r="KCI39" s="221"/>
      <c r="KCJ39" s="221"/>
      <c r="KCK39" s="221"/>
      <c r="KCL39" s="221"/>
      <c r="KCM39" s="221"/>
      <c r="KCN39" s="221"/>
      <c r="KCO39" s="221"/>
      <c r="KCP39" s="221"/>
      <c r="KCQ39" s="221"/>
      <c r="KCR39" s="221"/>
      <c r="KCS39" s="221"/>
      <c r="KCT39" s="221"/>
      <c r="KCU39" s="221"/>
      <c r="KCV39" s="221"/>
      <c r="KCW39" s="221"/>
      <c r="KCX39" s="221"/>
      <c r="KCY39" s="221"/>
      <c r="KCZ39" s="221"/>
      <c r="KDA39" s="221"/>
      <c r="KDB39" s="221"/>
      <c r="KDC39" s="221"/>
      <c r="KDD39" s="221"/>
      <c r="KDE39" s="221"/>
      <c r="KDF39" s="221"/>
      <c r="KDG39" s="221"/>
      <c r="KDH39" s="221"/>
      <c r="KDI39" s="221"/>
      <c r="KDJ39" s="221"/>
      <c r="KDK39" s="221"/>
      <c r="KDL39" s="221"/>
      <c r="KDM39" s="221"/>
      <c r="KDN39" s="221"/>
      <c r="KDO39" s="221"/>
      <c r="KDP39" s="221"/>
      <c r="KDQ39" s="221"/>
      <c r="KDR39" s="221"/>
      <c r="KDS39" s="221"/>
      <c r="KDT39" s="221"/>
      <c r="KDU39" s="221"/>
      <c r="KDV39" s="221"/>
      <c r="KDW39" s="221"/>
      <c r="KDX39" s="221"/>
      <c r="KDY39" s="221"/>
      <c r="KDZ39" s="221"/>
      <c r="KEA39" s="221"/>
      <c r="KEB39" s="221"/>
      <c r="KEC39" s="221"/>
      <c r="KED39" s="221"/>
      <c r="KEE39" s="221"/>
      <c r="KEF39" s="221"/>
      <c r="KEG39" s="221"/>
      <c r="KEH39" s="221"/>
      <c r="KEI39" s="221"/>
      <c r="KEJ39" s="221"/>
      <c r="KEK39" s="221"/>
      <c r="KEL39" s="221"/>
      <c r="KEM39" s="221"/>
      <c r="KEN39" s="221"/>
      <c r="KEO39" s="221"/>
      <c r="KEP39" s="221"/>
      <c r="KEQ39" s="221"/>
      <c r="KER39" s="221"/>
      <c r="KES39" s="221"/>
      <c r="KET39" s="221"/>
      <c r="KEU39" s="221"/>
      <c r="KEV39" s="221"/>
      <c r="KEW39" s="221"/>
      <c r="KEX39" s="221"/>
      <c r="KEY39" s="221"/>
      <c r="KEZ39" s="221"/>
      <c r="KFA39" s="221"/>
      <c r="KFB39" s="221"/>
      <c r="KFC39" s="221"/>
      <c r="KFD39" s="221"/>
      <c r="KFE39" s="221"/>
      <c r="KFF39" s="221"/>
      <c r="KFG39" s="221"/>
      <c r="KFH39" s="221"/>
      <c r="KFI39" s="221"/>
      <c r="KFJ39" s="221"/>
      <c r="KFK39" s="221"/>
      <c r="KFL39" s="221"/>
      <c r="KFM39" s="221"/>
      <c r="KFN39" s="221"/>
      <c r="KFO39" s="221"/>
      <c r="KFP39" s="221"/>
      <c r="KFQ39" s="221"/>
      <c r="KFR39" s="221"/>
      <c r="KFS39" s="221"/>
      <c r="KFT39" s="221"/>
      <c r="KFU39" s="221"/>
      <c r="KFV39" s="221"/>
      <c r="KFW39" s="221"/>
      <c r="KFX39" s="221"/>
      <c r="KFY39" s="221"/>
      <c r="KFZ39" s="221"/>
      <c r="KGA39" s="221"/>
      <c r="KGB39" s="221"/>
      <c r="KGC39" s="221"/>
      <c r="KGD39" s="221"/>
      <c r="KGE39" s="221"/>
      <c r="KGF39" s="221"/>
      <c r="KGG39" s="221"/>
      <c r="KGH39" s="221"/>
      <c r="KGI39" s="221"/>
      <c r="KGJ39" s="221"/>
      <c r="KGK39" s="221"/>
      <c r="KGL39" s="221"/>
      <c r="KGM39" s="221"/>
      <c r="KGN39" s="221"/>
      <c r="KGO39" s="221"/>
      <c r="KGP39" s="221"/>
      <c r="KGQ39" s="221"/>
      <c r="KGR39" s="221"/>
      <c r="KGS39" s="221"/>
      <c r="KGT39" s="221"/>
      <c r="KGU39" s="221"/>
      <c r="KGV39" s="221"/>
      <c r="KGW39" s="221"/>
      <c r="KGX39" s="221"/>
      <c r="KGY39" s="221"/>
      <c r="KGZ39" s="221"/>
      <c r="KHA39" s="221"/>
      <c r="KHB39" s="221"/>
      <c r="KHC39" s="221"/>
      <c r="KHD39" s="221"/>
      <c r="KHE39" s="221"/>
      <c r="KHF39" s="221"/>
      <c r="KHG39" s="221"/>
      <c r="KHH39" s="221"/>
      <c r="KHI39" s="221"/>
      <c r="KHJ39" s="221"/>
      <c r="KHK39" s="221"/>
      <c r="KHL39" s="221"/>
      <c r="KHM39" s="221"/>
      <c r="KHN39" s="221"/>
      <c r="KHO39" s="221"/>
      <c r="KHP39" s="221"/>
      <c r="KHQ39" s="221"/>
      <c r="KHR39" s="221"/>
      <c r="KHS39" s="221"/>
      <c r="KHT39" s="221"/>
      <c r="KHU39" s="221"/>
      <c r="KHV39" s="221"/>
      <c r="KHW39" s="221"/>
      <c r="KHX39" s="221"/>
      <c r="KHY39" s="221"/>
      <c r="KHZ39" s="221"/>
      <c r="KIA39" s="221"/>
      <c r="KIB39" s="221"/>
      <c r="KIC39" s="221"/>
      <c r="KID39" s="221"/>
      <c r="KIE39" s="221"/>
      <c r="KIF39" s="221"/>
      <c r="KIG39" s="221"/>
      <c r="KIH39" s="221"/>
      <c r="KII39" s="221"/>
      <c r="KIJ39" s="221"/>
      <c r="KIK39" s="221"/>
      <c r="KIL39" s="221"/>
      <c r="KIM39" s="221"/>
      <c r="KIN39" s="221"/>
      <c r="KIO39" s="221"/>
      <c r="KIP39" s="221"/>
      <c r="KIQ39" s="221"/>
      <c r="KIR39" s="221"/>
      <c r="KIS39" s="221"/>
      <c r="KIT39" s="221"/>
      <c r="KIU39" s="221"/>
      <c r="KIV39" s="221"/>
      <c r="KIW39" s="221"/>
      <c r="KIX39" s="221"/>
      <c r="KIY39" s="221"/>
      <c r="KIZ39" s="221"/>
      <c r="KJA39" s="221"/>
      <c r="KJB39" s="221"/>
      <c r="KJC39" s="221"/>
      <c r="KJD39" s="221"/>
      <c r="KJE39" s="221"/>
      <c r="KJF39" s="221"/>
      <c r="KJG39" s="221"/>
      <c r="KJH39" s="221"/>
      <c r="KJI39" s="221"/>
      <c r="KJJ39" s="221"/>
      <c r="KJK39" s="221"/>
      <c r="KJL39" s="221"/>
      <c r="KJM39" s="221"/>
      <c r="KJN39" s="221"/>
      <c r="KJO39" s="221"/>
      <c r="KJP39" s="221"/>
      <c r="KJQ39" s="221"/>
      <c r="KJR39" s="221"/>
      <c r="KJS39" s="221"/>
      <c r="KJT39" s="221"/>
      <c r="KJU39" s="221"/>
      <c r="KJV39" s="221"/>
      <c r="KJW39" s="221"/>
      <c r="KJX39" s="221"/>
      <c r="KJY39" s="221"/>
      <c r="KJZ39" s="221"/>
      <c r="KKA39" s="221"/>
      <c r="KKB39" s="221"/>
      <c r="KKC39" s="221"/>
      <c r="KKD39" s="221"/>
      <c r="KKE39" s="221"/>
      <c r="KKF39" s="221"/>
      <c r="KKG39" s="221"/>
      <c r="KKH39" s="221"/>
      <c r="KKI39" s="221"/>
      <c r="KKJ39" s="221"/>
      <c r="KKK39" s="221"/>
      <c r="KKL39" s="221"/>
      <c r="KKM39" s="221"/>
      <c r="KKN39" s="221"/>
      <c r="KKO39" s="221"/>
      <c r="KKP39" s="221"/>
      <c r="KKQ39" s="221"/>
      <c r="KKR39" s="221"/>
      <c r="KKS39" s="221"/>
      <c r="KKT39" s="221"/>
      <c r="KKU39" s="221"/>
      <c r="KKV39" s="221"/>
      <c r="KKW39" s="221"/>
      <c r="KKX39" s="221"/>
      <c r="KKY39" s="221"/>
      <c r="KKZ39" s="221"/>
      <c r="KLA39" s="221"/>
      <c r="KLB39" s="221"/>
      <c r="KLC39" s="221"/>
      <c r="KLD39" s="221"/>
      <c r="KLE39" s="221"/>
      <c r="KLF39" s="221"/>
      <c r="KLG39" s="221"/>
      <c r="KLH39" s="221"/>
      <c r="KLI39" s="221"/>
      <c r="KLJ39" s="221"/>
      <c r="KLK39" s="221"/>
      <c r="KLL39" s="221"/>
      <c r="KLM39" s="221"/>
      <c r="KLN39" s="221"/>
      <c r="KLO39" s="221"/>
      <c r="KLP39" s="221"/>
      <c r="KLQ39" s="221"/>
      <c r="KLR39" s="221"/>
      <c r="KLS39" s="221"/>
      <c r="KLT39" s="221"/>
      <c r="KLU39" s="221"/>
      <c r="KLV39" s="221"/>
      <c r="KLW39" s="221"/>
      <c r="KLX39" s="221"/>
      <c r="KLY39" s="221"/>
      <c r="KLZ39" s="221"/>
      <c r="KMA39" s="221"/>
      <c r="KMB39" s="221"/>
      <c r="KMC39" s="221"/>
      <c r="KMD39" s="221"/>
      <c r="KME39" s="221"/>
      <c r="KMF39" s="221"/>
      <c r="KMG39" s="221"/>
      <c r="KMH39" s="221"/>
      <c r="KMI39" s="221"/>
      <c r="KMJ39" s="221"/>
      <c r="KMK39" s="221"/>
      <c r="KML39" s="221"/>
      <c r="KMM39" s="221"/>
      <c r="KMN39" s="221"/>
      <c r="KMO39" s="221"/>
      <c r="KMP39" s="221"/>
      <c r="KMQ39" s="221"/>
      <c r="KMR39" s="221"/>
      <c r="KMS39" s="221"/>
      <c r="KMT39" s="221"/>
      <c r="KMU39" s="221"/>
      <c r="KMV39" s="221"/>
      <c r="KMW39" s="221"/>
      <c r="KMX39" s="221"/>
      <c r="KMY39" s="221"/>
      <c r="KMZ39" s="221"/>
      <c r="KNA39" s="221"/>
      <c r="KNB39" s="221"/>
      <c r="KNC39" s="221"/>
      <c r="KND39" s="221"/>
      <c r="KNE39" s="221"/>
      <c r="KNF39" s="221"/>
      <c r="KNG39" s="221"/>
      <c r="KNH39" s="221"/>
      <c r="KNI39" s="221"/>
      <c r="KNJ39" s="221"/>
      <c r="KNK39" s="221"/>
      <c r="KNL39" s="221"/>
      <c r="KNM39" s="221"/>
      <c r="KNN39" s="221"/>
      <c r="KNO39" s="221"/>
      <c r="KNP39" s="221"/>
      <c r="KNQ39" s="221"/>
      <c r="KNR39" s="221"/>
      <c r="KNS39" s="221"/>
      <c r="KNT39" s="221"/>
      <c r="KNU39" s="221"/>
      <c r="KNV39" s="221"/>
      <c r="KNW39" s="221"/>
      <c r="KNX39" s="221"/>
      <c r="KNY39" s="221"/>
      <c r="KNZ39" s="221"/>
      <c r="KOA39" s="221"/>
      <c r="KOB39" s="221"/>
      <c r="KOC39" s="221"/>
      <c r="KOD39" s="221"/>
      <c r="KOE39" s="221"/>
      <c r="KOF39" s="221"/>
      <c r="KOG39" s="221"/>
      <c r="KOH39" s="221"/>
      <c r="KOI39" s="221"/>
      <c r="KOJ39" s="221"/>
      <c r="KOK39" s="221"/>
      <c r="KOL39" s="221"/>
      <c r="KOM39" s="221"/>
      <c r="KON39" s="221"/>
      <c r="KOO39" s="221"/>
      <c r="KOP39" s="221"/>
      <c r="KOQ39" s="221"/>
      <c r="KOR39" s="221"/>
      <c r="KOS39" s="221"/>
      <c r="KOT39" s="221"/>
      <c r="KOU39" s="221"/>
      <c r="KOV39" s="221"/>
      <c r="KOW39" s="221"/>
      <c r="KOX39" s="221"/>
      <c r="KOY39" s="221"/>
      <c r="KOZ39" s="221"/>
      <c r="KPA39" s="221"/>
      <c r="KPB39" s="221"/>
      <c r="KPC39" s="221"/>
      <c r="KPD39" s="221"/>
      <c r="KPE39" s="221"/>
      <c r="KPF39" s="221"/>
      <c r="KPG39" s="221"/>
      <c r="KPH39" s="221"/>
      <c r="KPI39" s="221"/>
      <c r="KPJ39" s="221"/>
      <c r="KPK39" s="221"/>
      <c r="KPL39" s="221"/>
      <c r="KPM39" s="221"/>
      <c r="KPN39" s="221"/>
      <c r="KPO39" s="221"/>
      <c r="KPP39" s="221"/>
      <c r="KPQ39" s="221"/>
      <c r="KPR39" s="221"/>
      <c r="KPS39" s="221"/>
      <c r="KPT39" s="221"/>
      <c r="KPU39" s="221"/>
      <c r="KPV39" s="221"/>
      <c r="KPW39" s="221"/>
      <c r="KPX39" s="221"/>
      <c r="KPY39" s="221"/>
      <c r="KPZ39" s="221"/>
      <c r="KQA39" s="221"/>
      <c r="KQB39" s="221"/>
      <c r="KQC39" s="221"/>
      <c r="KQD39" s="221"/>
      <c r="KQE39" s="221"/>
      <c r="KQF39" s="221"/>
      <c r="KQG39" s="221"/>
      <c r="KQH39" s="221"/>
      <c r="KQI39" s="221"/>
      <c r="KQJ39" s="221"/>
      <c r="KQK39" s="221"/>
      <c r="KQL39" s="221"/>
      <c r="KQM39" s="221"/>
      <c r="KQN39" s="221"/>
      <c r="KQO39" s="221"/>
      <c r="KQP39" s="221"/>
      <c r="KQQ39" s="221"/>
      <c r="KQR39" s="221"/>
      <c r="KQS39" s="221"/>
      <c r="KQT39" s="221"/>
      <c r="KQU39" s="221"/>
      <c r="KQV39" s="221"/>
      <c r="KQW39" s="221"/>
      <c r="KQX39" s="221"/>
      <c r="KQY39" s="221"/>
      <c r="KQZ39" s="221"/>
      <c r="KRA39" s="221"/>
      <c r="KRB39" s="221"/>
      <c r="KRC39" s="221"/>
      <c r="KRD39" s="221"/>
      <c r="KRE39" s="221"/>
      <c r="KRF39" s="221"/>
      <c r="KRG39" s="221"/>
      <c r="KRH39" s="221"/>
      <c r="KRI39" s="221"/>
      <c r="KRJ39" s="221"/>
      <c r="KRK39" s="221"/>
      <c r="KRL39" s="221"/>
      <c r="KRM39" s="221"/>
      <c r="KRN39" s="221"/>
      <c r="KRO39" s="221"/>
      <c r="KRP39" s="221"/>
      <c r="KRQ39" s="221"/>
      <c r="KRR39" s="221"/>
      <c r="KRS39" s="221"/>
      <c r="KRT39" s="221"/>
      <c r="KRU39" s="221"/>
      <c r="KRV39" s="221"/>
      <c r="KRW39" s="221"/>
      <c r="KRX39" s="221"/>
      <c r="KRY39" s="221"/>
      <c r="KRZ39" s="221"/>
      <c r="KSA39" s="221"/>
      <c r="KSB39" s="221"/>
      <c r="KSC39" s="221"/>
      <c r="KSD39" s="221"/>
      <c r="KSE39" s="221"/>
      <c r="KSF39" s="221"/>
      <c r="KSG39" s="221"/>
      <c r="KSH39" s="221"/>
      <c r="KSI39" s="221"/>
      <c r="KSJ39" s="221"/>
      <c r="KSK39" s="221"/>
      <c r="KSL39" s="221"/>
      <c r="KSM39" s="221"/>
      <c r="KSN39" s="221"/>
      <c r="KSO39" s="221"/>
      <c r="KSP39" s="221"/>
      <c r="KSQ39" s="221"/>
      <c r="KSR39" s="221"/>
      <c r="KSS39" s="221"/>
      <c r="KST39" s="221"/>
      <c r="KSU39" s="221"/>
      <c r="KSV39" s="221"/>
      <c r="KSW39" s="221"/>
      <c r="KSX39" s="221"/>
      <c r="KSY39" s="221"/>
      <c r="KSZ39" s="221"/>
      <c r="KTA39" s="221"/>
      <c r="KTB39" s="221"/>
      <c r="KTC39" s="221"/>
      <c r="KTD39" s="221"/>
      <c r="KTE39" s="221"/>
      <c r="KTF39" s="221"/>
      <c r="KTG39" s="221"/>
      <c r="KTH39" s="221"/>
      <c r="KTI39" s="221"/>
      <c r="KTJ39" s="221"/>
      <c r="KTK39" s="221"/>
      <c r="KTL39" s="221"/>
      <c r="KTM39" s="221"/>
      <c r="KTN39" s="221"/>
      <c r="KTO39" s="221"/>
      <c r="KTP39" s="221"/>
      <c r="KTQ39" s="221"/>
      <c r="KTR39" s="221"/>
      <c r="KTS39" s="221"/>
      <c r="KTT39" s="221"/>
      <c r="KTU39" s="221"/>
      <c r="KTV39" s="221"/>
      <c r="KTW39" s="221"/>
      <c r="KTX39" s="221"/>
      <c r="KTY39" s="221"/>
      <c r="KTZ39" s="221"/>
      <c r="KUA39" s="221"/>
      <c r="KUB39" s="221"/>
      <c r="KUC39" s="221"/>
      <c r="KUD39" s="221"/>
      <c r="KUE39" s="221"/>
      <c r="KUF39" s="221"/>
      <c r="KUG39" s="221"/>
      <c r="KUH39" s="221"/>
      <c r="KUI39" s="221"/>
      <c r="KUJ39" s="221"/>
      <c r="KUK39" s="221"/>
      <c r="KUL39" s="221"/>
      <c r="KUM39" s="221"/>
      <c r="KUN39" s="221"/>
      <c r="KUO39" s="221"/>
      <c r="KUP39" s="221"/>
      <c r="KUQ39" s="221"/>
      <c r="KUR39" s="221"/>
      <c r="KUS39" s="221"/>
      <c r="KUT39" s="221"/>
      <c r="KUU39" s="221"/>
      <c r="KUV39" s="221"/>
      <c r="KUW39" s="221"/>
      <c r="KUX39" s="221"/>
      <c r="KUY39" s="221"/>
      <c r="KUZ39" s="221"/>
      <c r="KVA39" s="221"/>
      <c r="KVB39" s="221"/>
      <c r="KVC39" s="221"/>
      <c r="KVD39" s="221"/>
      <c r="KVE39" s="221"/>
      <c r="KVF39" s="221"/>
      <c r="KVG39" s="221"/>
      <c r="KVH39" s="221"/>
      <c r="KVI39" s="221"/>
      <c r="KVJ39" s="221"/>
      <c r="KVK39" s="221"/>
      <c r="KVL39" s="221"/>
      <c r="KVM39" s="221"/>
      <c r="KVN39" s="221"/>
      <c r="KVO39" s="221"/>
      <c r="KVP39" s="221"/>
      <c r="KVQ39" s="221"/>
      <c r="KVR39" s="221"/>
      <c r="KVS39" s="221"/>
      <c r="KVT39" s="221"/>
      <c r="KVU39" s="221"/>
      <c r="KVV39" s="221"/>
      <c r="KVW39" s="221"/>
      <c r="KVX39" s="221"/>
      <c r="KVY39" s="221"/>
      <c r="KVZ39" s="221"/>
      <c r="KWA39" s="221"/>
      <c r="KWB39" s="221"/>
      <c r="KWC39" s="221"/>
      <c r="KWD39" s="221"/>
      <c r="KWE39" s="221"/>
      <c r="KWF39" s="221"/>
      <c r="KWG39" s="221"/>
      <c r="KWH39" s="221"/>
      <c r="KWI39" s="221"/>
      <c r="KWJ39" s="221"/>
      <c r="KWK39" s="221"/>
      <c r="KWL39" s="221"/>
      <c r="KWM39" s="221"/>
      <c r="KWN39" s="221"/>
      <c r="KWO39" s="221"/>
      <c r="KWP39" s="221"/>
      <c r="KWQ39" s="221"/>
      <c r="KWR39" s="221"/>
      <c r="KWS39" s="221"/>
      <c r="KWT39" s="221"/>
      <c r="KWU39" s="221"/>
      <c r="KWV39" s="221"/>
      <c r="KWW39" s="221"/>
      <c r="KWX39" s="221"/>
      <c r="KWY39" s="221"/>
      <c r="KWZ39" s="221"/>
      <c r="KXA39" s="221"/>
      <c r="KXB39" s="221"/>
      <c r="KXC39" s="221"/>
      <c r="KXD39" s="221"/>
      <c r="KXE39" s="221"/>
      <c r="KXF39" s="221"/>
      <c r="KXG39" s="221"/>
      <c r="KXH39" s="221"/>
      <c r="KXI39" s="221"/>
      <c r="KXJ39" s="221"/>
      <c r="KXK39" s="221"/>
      <c r="KXL39" s="221"/>
      <c r="KXM39" s="221"/>
      <c r="KXN39" s="221"/>
      <c r="KXO39" s="221"/>
      <c r="KXP39" s="221"/>
      <c r="KXQ39" s="221"/>
      <c r="KXR39" s="221"/>
      <c r="KXS39" s="221"/>
      <c r="KXT39" s="221"/>
      <c r="KXU39" s="221"/>
      <c r="KXV39" s="221"/>
      <c r="KXW39" s="221"/>
      <c r="KXX39" s="221"/>
      <c r="KXY39" s="221"/>
      <c r="KXZ39" s="221"/>
      <c r="KYA39" s="221"/>
      <c r="KYB39" s="221"/>
      <c r="KYC39" s="221"/>
      <c r="KYD39" s="221"/>
      <c r="KYE39" s="221"/>
      <c r="KYF39" s="221"/>
      <c r="KYG39" s="221"/>
      <c r="KYH39" s="221"/>
      <c r="KYI39" s="221"/>
      <c r="KYJ39" s="221"/>
      <c r="KYK39" s="221"/>
      <c r="KYL39" s="221"/>
      <c r="KYM39" s="221"/>
      <c r="KYN39" s="221"/>
      <c r="KYO39" s="221"/>
      <c r="KYP39" s="221"/>
      <c r="KYQ39" s="221"/>
      <c r="KYR39" s="221"/>
      <c r="KYS39" s="221"/>
      <c r="KYT39" s="221"/>
      <c r="KYU39" s="221"/>
      <c r="KYV39" s="221"/>
      <c r="KYW39" s="221"/>
      <c r="KYX39" s="221"/>
      <c r="KYY39" s="221"/>
      <c r="KYZ39" s="221"/>
      <c r="KZA39" s="221"/>
      <c r="KZB39" s="221"/>
      <c r="KZC39" s="221"/>
      <c r="KZD39" s="221"/>
      <c r="KZE39" s="221"/>
      <c r="KZF39" s="221"/>
      <c r="KZG39" s="221"/>
      <c r="KZH39" s="221"/>
      <c r="KZI39" s="221"/>
      <c r="KZJ39" s="221"/>
      <c r="KZK39" s="221"/>
      <c r="KZL39" s="221"/>
      <c r="KZM39" s="221"/>
      <c r="KZN39" s="221"/>
      <c r="KZO39" s="221"/>
      <c r="KZP39" s="221"/>
      <c r="KZQ39" s="221"/>
      <c r="KZR39" s="221"/>
      <c r="KZS39" s="221"/>
      <c r="KZT39" s="221"/>
      <c r="KZU39" s="221"/>
      <c r="KZV39" s="221"/>
      <c r="KZW39" s="221"/>
      <c r="KZX39" s="221"/>
      <c r="KZY39" s="221"/>
      <c r="KZZ39" s="221"/>
      <c r="LAA39" s="221"/>
      <c r="LAB39" s="221"/>
      <c r="LAC39" s="221"/>
      <c r="LAD39" s="221"/>
      <c r="LAE39" s="221"/>
      <c r="LAF39" s="221"/>
      <c r="LAG39" s="221"/>
      <c r="LAH39" s="221"/>
      <c r="LAI39" s="221"/>
      <c r="LAJ39" s="221"/>
      <c r="LAK39" s="221"/>
      <c r="LAL39" s="221"/>
      <c r="LAM39" s="221"/>
      <c r="LAN39" s="221"/>
      <c r="LAO39" s="221"/>
      <c r="LAP39" s="221"/>
      <c r="LAQ39" s="221"/>
      <c r="LAR39" s="221"/>
      <c r="LAS39" s="221"/>
      <c r="LAT39" s="221"/>
      <c r="LAU39" s="221"/>
      <c r="LAV39" s="221"/>
      <c r="LAW39" s="221"/>
      <c r="LAX39" s="221"/>
      <c r="LAY39" s="221"/>
      <c r="LAZ39" s="221"/>
      <c r="LBA39" s="221"/>
      <c r="LBB39" s="221"/>
      <c r="LBC39" s="221"/>
      <c r="LBD39" s="221"/>
      <c r="LBE39" s="221"/>
      <c r="LBF39" s="221"/>
      <c r="LBG39" s="221"/>
      <c r="LBH39" s="221"/>
      <c r="LBI39" s="221"/>
      <c r="LBJ39" s="221"/>
      <c r="LBK39" s="221"/>
      <c r="LBL39" s="221"/>
      <c r="LBM39" s="221"/>
      <c r="LBN39" s="221"/>
      <c r="LBO39" s="221"/>
      <c r="LBP39" s="221"/>
      <c r="LBQ39" s="221"/>
      <c r="LBR39" s="221"/>
      <c r="LBS39" s="221"/>
      <c r="LBT39" s="221"/>
      <c r="LBU39" s="221"/>
      <c r="LBV39" s="221"/>
      <c r="LBW39" s="221"/>
      <c r="LBX39" s="221"/>
      <c r="LBY39" s="221"/>
      <c r="LBZ39" s="221"/>
      <c r="LCA39" s="221"/>
      <c r="LCB39" s="221"/>
      <c r="LCC39" s="221"/>
      <c r="LCD39" s="221"/>
      <c r="LCE39" s="221"/>
      <c r="LCF39" s="221"/>
      <c r="LCG39" s="221"/>
      <c r="LCH39" s="221"/>
      <c r="LCI39" s="221"/>
      <c r="LCJ39" s="221"/>
      <c r="LCK39" s="221"/>
      <c r="LCL39" s="221"/>
      <c r="LCM39" s="221"/>
      <c r="LCN39" s="221"/>
      <c r="LCO39" s="221"/>
      <c r="LCP39" s="221"/>
      <c r="LCQ39" s="221"/>
      <c r="LCR39" s="221"/>
      <c r="LCS39" s="221"/>
      <c r="LCT39" s="221"/>
      <c r="LCU39" s="221"/>
      <c r="LCV39" s="221"/>
      <c r="LCW39" s="221"/>
      <c r="LCX39" s="221"/>
      <c r="LCY39" s="221"/>
      <c r="LCZ39" s="221"/>
      <c r="LDA39" s="221"/>
      <c r="LDB39" s="221"/>
      <c r="LDC39" s="221"/>
      <c r="LDD39" s="221"/>
      <c r="LDE39" s="221"/>
      <c r="LDF39" s="221"/>
      <c r="LDG39" s="221"/>
      <c r="LDH39" s="221"/>
      <c r="LDI39" s="221"/>
      <c r="LDJ39" s="221"/>
      <c r="LDK39" s="221"/>
      <c r="LDL39" s="221"/>
      <c r="LDM39" s="221"/>
      <c r="LDN39" s="221"/>
      <c r="LDO39" s="221"/>
      <c r="LDP39" s="221"/>
      <c r="LDQ39" s="221"/>
      <c r="LDR39" s="221"/>
      <c r="LDS39" s="221"/>
      <c r="LDT39" s="221"/>
      <c r="LDU39" s="221"/>
      <c r="LDV39" s="221"/>
      <c r="LDW39" s="221"/>
      <c r="LDX39" s="221"/>
      <c r="LDY39" s="221"/>
      <c r="LDZ39" s="221"/>
      <c r="LEA39" s="221"/>
      <c r="LEB39" s="221"/>
      <c r="LEC39" s="221"/>
      <c r="LED39" s="221"/>
      <c r="LEE39" s="221"/>
      <c r="LEF39" s="221"/>
      <c r="LEG39" s="221"/>
      <c r="LEH39" s="221"/>
      <c r="LEI39" s="221"/>
      <c r="LEJ39" s="221"/>
      <c r="LEK39" s="221"/>
      <c r="LEL39" s="221"/>
      <c r="LEM39" s="221"/>
      <c r="LEN39" s="221"/>
      <c r="LEO39" s="221"/>
      <c r="LEP39" s="221"/>
      <c r="LEQ39" s="221"/>
      <c r="LER39" s="221"/>
      <c r="LES39" s="221"/>
      <c r="LET39" s="221"/>
      <c r="LEU39" s="221"/>
      <c r="LEV39" s="221"/>
      <c r="LEW39" s="221"/>
      <c r="LEX39" s="221"/>
      <c r="LEY39" s="221"/>
      <c r="LEZ39" s="221"/>
      <c r="LFA39" s="221"/>
      <c r="LFB39" s="221"/>
      <c r="LFC39" s="221"/>
      <c r="LFD39" s="221"/>
      <c r="LFE39" s="221"/>
      <c r="LFF39" s="221"/>
      <c r="LFG39" s="221"/>
      <c r="LFH39" s="221"/>
      <c r="LFI39" s="221"/>
      <c r="LFJ39" s="221"/>
      <c r="LFK39" s="221"/>
      <c r="LFL39" s="221"/>
      <c r="LFM39" s="221"/>
      <c r="LFN39" s="221"/>
      <c r="LFO39" s="221"/>
      <c r="LFP39" s="221"/>
      <c r="LFQ39" s="221"/>
      <c r="LFR39" s="221"/>
      <c r="LFS39" s="221"/>
      <c r="LFT39" s="221"/>
      <c r="LFU39" s="221"/>
      <c r="LFV39" s="221"/>
      <c r="LFW39" s="221"/>
      <c r="LFX39" s="221"/>
      <c r="LFY39" s="221"/>
      <c r="LFZ39" s="221"/>
      <c r="LGA39" s="221"/>
      <c r="LGB39" s="221"/>
      <c r="LGC39" s="221"/>
      <c r="LGD39" s="221"/>
      <c r="LGE39" s="221"/>
      <c r="LGF39" s="221"/>
      <c r="LGG39" s="221"/>
      <c r="LGH39" s="221"/>
      <c r="LGI39" s="221"/>
      <c r="LGJ39" s="221"/>
      <c r="LGK39" s="221"/>
      <c r="LGL39" s="221"/>
      <c r="LGM39" s="221"/>
      <c r="LGN39" s="221"/>
      <c r="LGO39" s="221"/>
      <c r="LGP39" s="221"/>
      <c r="LGQ39" s="221"/>
      <c r="LGR39" s="221"/>
      <c r="LGS39" s="221"/>
      <c r="LGT39" s="221"/>
      <c r="LGU39" s="221"/>
      <c r="LGV39" s="221"/>
      <c r="LGW39" s="221"/>
      <c r="LGX39" s="221"/>
      <c r="LGY39" s="221"/>
      <c r="LGZ39" s="221"/>
      <c r="LHA39" s="221"/>
      <c r="LHB39" s="221"/>
      <c r="LHC39" s="221"/>
      <c r="LHD39" s="221"/>
      <c r="LHE39" s="221"/>
      <c r="LHF39" s="221"/>
      <c r="LHG39" s="221"/>
      <c r="LHH39" s="221"/>
      <c r="LHI39" s="221"/>
      <c r="LHJ39" s="221"/>
      <c r="LHK39" s="221"/>
      <c r="LHL39" s="221"/>
      <c r="LHM39" s="221"/>
      <c r="LHN39" s="221"/>
      <c r="LHO39" s="221"/>
      <c r="LHP39" s="221"/>
      <c r="LHQ39" s="221"/>
      <c r="LHR39" s="221"/>
      <c r="LHS39" s="221"/>
      <c r="LHT39" s="221"/>
      <c r="LHU39" s="221"/>
      <c r="LHV39" s="221"/>
      <c r="LHW39" s="221"/>
      <c r="LHX39" s="221"/>
      <c r="LHY39" s="221"/>
      <c r="LHZ39" s="221"/>
      <c r="LIA39" s="221"/>
      <c r="LIB39" s="221"/>
      <c r="LIC39" s="221"/>
      <c r="LID39" s="221"/>
      <c r="LIE39" s="221"/>
      <c r="LIF39" s="221"/>
      <c r="LIG39" s="221"/>
      <c r="LIH39" s="221"/>
      <c r="LII39" s="221"/>
      <c r="LIJ39" s="221"/>
      <c r="LIK39" s="221"/>
      <c r="LIL39" s="221"/>
      <c r="LIM39" s="221"/>
      <c r="LIN39" s="221"/>
      <c r="LIO39" s="221"/>
      <c r="LIP39" s="221"/>
      <c r="LIQ39" s="221"/>
      <c r="LIR39" s="221"/>
      <c r="LIS39" s="221"/>
      <c r="LIT39" s="221"/>
      <c r="LIU39" s="221"/>
      <c r="LIV39" s="221"/>
      <c r="LIW39" s="221"/>
      <c r="LIX39" s="221"/>
      <c r="LIY39" s="221"/>
      <c r="LIZ39" s="221"/>
      <c r="LJA39" s="221"/>
      <c r="LJB39" s="221"/>
      <c r="LJC39" s="221"/>
      <c r="LJD39" s="221"/>
      <c r="LJE39" s="221"/>
      <c r="LJF39" s="221"/>
      <c r="LJG39" s="221"/>
      <c r="LJH39" s="221"/>
      <c r="LJI39" s="221"/>
      <c r="LJJ39" s="221"/>
      <c r="LJK39" s="221"/>
      <c r="LJL39" s="221"/>
      <c r="LJM39" s="221"/>
      <c r="LJN39" s="221"/>
      <c r="LJO39" s="221"/>
      <c r="LJP39" s="221"/>
      <c r="LJQ39" s="221"/>
      <c r="LJR39" s="221"/>
      <c r="LJS39" s="221"/>
      <c r="LJT39" s="221"/>
      <c r="LJU39" s="221"/>
      <c r="LJV39" s="221"/>
      <c r="LJW39" s="221"/>
      <c r="LJX39" s="221"/>
      <c r="LJY39" s="221"/>
      <c r="LJZ39" s="221"/>
      <c r="LKA39" s="221"/>
      <c r="LKB39" s="221"/>
      <c r="LKC39" s="221"/>
      <c r="LKD39" s="221"/>
      <c r="LKE39" s="221"/>
      <c r="LKF39" s="221"/>
      <c r="LKG39" s="221"/>
      <c r="LKH39" s="221"/>
      <c r="LKI39" s="221"/>
      <c r="LKJ39" s="221"/>
      <c r="LKK39" s="221"/>
      <c r="LKL39" s="221"/>
      <c r="LKM39" s="221"/>
      <c r="LKN39" s="221"/>
      <c r="LKO39" s="221"/>
      <c r="LKP39" s="221"/>
      <c r="LKQ39" s="221"/>
      <c r="LKR39" s="221"/>
      <c r="LKS39" s="221"/>
      <c r="LKT39" s="221"/>
      <c r="LKU39" s="221"/>
      <c r="LKV39" s="221"/>
      <c r="LKW39" s="221"/>
      <c r="LKX39" s="221"/>
      <c r="LKY39" s="221"/>
      <c r="LKZ39" s="221"/>
      <c r="LLA39" s="221"/>
      <c r="LLB39" s="221"/>
      <c r="LLC39" s="221"/>
      <c r="LLD39" s="221"/>
      <c r="LLE39" s="221"/>
      <c r="LLF39" s="221"/>
      <c r="LLG39" s="221"/>
      <c r="LLH39" s="221"/>
      <c r="LLI39" s="221"/>
      <c r="LLJ39" s="221"/>
      <c r="LLK39" s="221"/>
      <c r="LLL39" s="221"/>
      <c r="LLM39" s="221"/>
      <c r="LLN39" s="221"/>
      <c r="LLO39" s="221"/>
      <c r="LLP39" s="221"/>
      <c r="LLQ39" s="221"/>
      <c r="LLR39" s="221"/>
      <c r="LLS39" s="221"/>
      <c r="LLT39" s="221"/>
      <c r="LLU39" s="221"/>
      <c r="LLV39" s="221"/>
      <c r="LLW39" s="221"/>
      <c r="LLX39" s="221"/>
      <c r="LLY39" s="221"/>
      <c r="LLZ39" s="221"/>
      <c r="LMA39" s="221"/>
      <c r="LMB39" s="221"/>
      <c r="LMC39" s="221"/>
      <c r="LMD39" s="221"/>
      <c r="LME39" s="221"/>
      <c r="LMF39" s="221"/>
      <c r="LMG39" s="221"/>
      <c r="LMH39" s="221"/>
      <c r="LMI39" s="221"/>
      <c r="LMJ39" s="221"/>
      <c r="LMK39" s="221"/>
      <c r="LML39" s="221"/>
      <c r="LMM39" s="221"/>
      <c r="LMN39" s="221"/>
      <c r="LMO39" s="221"/>
      <c r="LMP39" s="221"/>
      <c r="LMQ39" s="221"/>
      <c r="LMR39" s="221"/>
      <c r="LMS39" s="221"/>
      <c r="LMT39" s="221"/>
      <c r="LMU39" s="221"/>
      <c r="LMV39" s="221"/>
      <c r="LMW39" s="221"/>
      <c r="LMX39" s="221"/>
      <c r="LMY39" s="221"/>
      <c r="LMZ39" s="221"/>
      <c r="LNA39" s="221"/>
      <c r="LNB39" s="221"/>
      <c r="LNC39" s="221"/>
      <c r="LND39" s="221"/>
      <c r="LNE39" s="221"/>
      <c r="LNF39" s="221"/>
      <c r="LNG39" s="221"/>
      <c r="LNH39" s="221"/>
      <c r="LNI39" s="221"/>
      <c r="LNJ39" s="221"/>
      <c r="LNK39" s="221"/>
      <c r="LNL39" s="221"/>
      <c r="LNM39" s="221"/>
      <c r="LNN39" s="221"/>
      <c r="LNO39" s="221"/>
      <c r="LNP39" s="221"/>
      <c r="LNQ39" s="221"/>
      <c r="LNR39" s="221"/>
      <c r="LNS39" s="221"/>
      <c r="LNT39" s="221"/>
      <c r="LNU39" s="221"/>
      <c r="LNV39" s="221"/>
      <c r="LNW39" s="221"/>
      <c r="LNX39" s="221"/>
      <c r="LNY39" s="221"/>
      <c r="LNZ39" s="221"/>
      <c r="LOA39" s="221"/>
      <c r="LOB39" s="221"/>
      <c r="LOC39" s="221"/>
      <c r="LOD39" s="221"/>
      <c r="LOE39" s="221"/>
      <c r="LOF39" s="221"/>
      <c r="LOG39" s="221"/>
      <c r="LOH39" s="221"/>
      <c r="LOI39" s="221"/>
      <c r="LOJ39" s="221"/>
      <c r="LOK39" s="221"/>
      <c r="LOL39" s="221"/>
      <c r="LOM39" s="221"/>
      <c r="LON39" s="221"/>
      <c r="LOO39" s="221"/>
      <c r="LOP39" s="221"/>
      <c r="LOQ39" s="221"/>
      <c r="LOR39" s="221"/>
      <c r="LOS39" s="221"/>
      <c r="LOT39" s="221"/>
      <c r="LOU39" s="221"/>
      <c r="LOV39" s="221"/>
      <c r="LOW39" s="221"/>
      <c r="LOX39" s="221"/>
      <c r="LOY39" s="221"/>
      <c r="LOZ39" s="221"/>
      <c r="LPA39" s="221"/>
      <c r="LPB39" s="221"/>
      <c r="LPC39" s="221"/>
      <c r="LPD39" s="221"/>
      <c r="LPE39" s="221"/>
      <c r="LPF39" s="221"/>
      <c r="LPG39" s="221"/>
      <c r="LPH39" s="221"/>
      <c r="LPI39" s="221"/>
      <c r="LPJ39" s="221"/>
      <c r="LPK39" s="221"/>
      <c r="LPL39" s="221"/>
      <c r="LPM39" s="221"/>
      <c r="LPN39" s="221"/>
      <c r="LPO39" s="221"/>
      <c r="LPP39" s="221"/>
      <c r="LPQ39" s="221"/>
      <c r="LPR39" s="221"/>
      <c r="LPS39" s="221"/>
      <c r="LPT39" s="221"/>
      <c r="LPU39" s="221"/>
      <c r="LPV39" s="221"/>
      <c r="LPW39" s="221"/>
      <c r="LPX39" s="221"/>
      <c r="LPY39" s="221"/>
      <c r="LPZ39" s="221"/>
      <c r="LQA39" s="221"/>
      <c r="LQB39" s="221"/>
      <c r="LQC39" s="221"/>
      <c r="LQD39" s="221"/>
      <c r="LQE39" s="221"/>
      <c r="LQF39" s="221"/>
      <c r="LQG39" s="221"/>
      <c r="LQH39" s="221"/>
      <c r="LQI39" s="221"/>
      <c r="LQJ39" s="221"/>
      <c r="LQK39" s="221"/>
      <c r="LQL39" s="221"/>
      <c r="LQM39" s="221"/>
      <c r="LQN39" s="221"/>
      <c r="LQO39" s="221"/>
      <c r="LQP39" s="221"/>
      <c r="LQQ39" s="221"/>
      <c r="LQR39" s="221"/>
      <c r="LQS39" s="221"/>
      <c r="LQT39" s="221"/>
      <c r="LQU39" s="221"/>
      <c r="LQV39" s="221"/>
      <c r="LQW39" s="221"/>
      <c r="LQX39" s="221"/>
      <c r="LQY39" s="221"/>
      <c r="LQZ39" s="221"/>
      <c r="LRA39" s="221"/>
      <c r="LRB39" s="221"/>
      <c r="LRC39" s="221"/>
      <c r="LRD39" s="221"/>
      <c r="LRE39" s="221"/>
      <c r="LRF39" s="221"/>
      <c r="LRG39" s="221"/>
      <c r="LRH39" s="221"/>
      <c r="LRI39" s="221"/>
      <c r="LRJ39" s="221"/>
      <c r="LRK39" s="221"/>
      <c r="LRL39" s="221"/>
      <c r="LRM39" s="221"/>
      <c r="LRN39" s="221"/>
      <c r="LRO39" s="221"/>
      <c r="LRP39" s="221"/>
      <c r="LRQ39" s="221"/>
      <c r="LRR39" s="221"/>
      <c r="LRS39" s="221"/>
      <c r="LRT39" s="221"/>
      <c r="LRU39" s="221"/>
      <c r="LRV39" s="221"/>
      <c r="LRW39" s="221"/>
      <c r="LRX39" s="221"/>
      <c r="LRY39" s="221"/>
      <c r="LRZ39" s="221"/>
      <c r="LSA39" s="221"/>
      <c r="LSB39" s="221"/>
      <c r="LSC39" s="221"/>
      <c r="LSD39" s="221"/>
      <c r="LSE39" s="221"/>
      <c r="LSF39" s="221"/>
      <c r="LSG39" s="221"/>
      <c r="LSH39" s="221"/>
      <c r="LSI39" s="221"/>
      <c r="LSJ39" s="221"/>
      <c r="LSK39" s="221"/>
      <c r="LSL39" s="221"/>
      <c r="LSM39" s="221"/>
      <c r="LSN39" s="221"/>
      <c r="LSO39" s="221"/>
      <c r="LSP39" s="221"/>
      <c r="LSQ39" s="221"/>
      <c r="LSR39" s="221"/>
      <c r="LSS39" s="221"/>
      <c r="LST39" s="221"/>
      <c r="LSU39" s="221"/>
      <c r="LSV39" s="221"/>
      <c r="LSW39" s="221"/>
      <c r="LSX39" s="221"/>
      <c r="LSY39" s="221"/>
      <c r="LSZ39" s="221"/>
      <c r="LTA39" s="221"/>
      <c r="LTB39" s="221"/>
      <c r="LTC39" s="221"/>
      <c r="LTD39" s="221"/>
      <c r="LTE39" s="221"/>
      <c r="LTF39" s="221"/>
      <c r="LTG39" s="221"/>
      <c r="LTH39" s="221"/>
      <c r="LTI39" s="221"/>
      <c r="LTJ39" s="221"/>
      <c r="LTK39" s="221"/>
      <c r="LTL39" s="221"/>
      <c r="LTM39" s="221"/>
      <c r="LTN39" s="221"/>
      <c r="LTO39" s="221"/>
      <c r="LTP39" s="221"/>
      <c r="LTQ39" s="221"/>
      <c r="LTR39" s="221"/>
      <c r="LTS39" s="221"/>
      <c r="LTT39" s="221"/>
      <c r="LTU39" s="221"/>
      <c r="LTV39" s="221"/>
      <c r="LTW39" s="221"/>
      <c r="LTX39" s="221"/>
      <c r="LTY39" s="221"/>
      <c r="LTZ39" s="221"/>
      <c r="LUA39" s="221"/>
      <c r="LUB39" s="221"/>
      <c r="LUC39" s="221"/>
      <c r="LUD39" s="221"/>
      <c r="LUE39" s="221"/>
      <c r="LUF39" s="221"/>
      <c r="LUG39" s="221"/>
      <c r="LUH39" s="221"/>
      <c r="LUI39" s="221"/>
      <c r="LUJ39" s="221"/>
      <c r="LUK39" s="221"/>
      <c r="LUL39" s="221"/>
      <c r="LUM39" s="221"/>
      <c r="LUN39" s="221"/>
      <c r="LUO39" s="221"/>
      <c r="LUP39" s="221"/>
      <c r="LUQ39" s="221"/>
      <c r="LUR39" s="221"/>
      <c r="LUS39" s="221"/>
      <c r="LUT39" s="221"/>
      <c r="LUU39" s="221"/>
      <c r="LUV39" s="221"/>
      <c r="LUW39" s="221"/>
      <c r="LUX39" s="221"/>
      <c r="LUY39" s="221"/>
      <c r="LUZ39" s="221"/>
      <c r="LVA39" s="221"/>
      <c r="LVB39" s="221"/>
      <c r="LVC39" s="221"/>
      <c r="LVD39" s="221"/>
      <c r="LVE39" s="221"/>
      <c r="LVF39" s="221"/>
      <c r="LVG39" s="221"/>
      <c r="LVH39" s="221"/>
      <c r="LVI39" s="221"/>
      <c r="LVJ39" s="221"/>
      <c r="LVK39" s="221"/>
      <c r="LVL39" s="221"/>
      <c r="LVM39" s="221"/>
      <c r="LVN39" s="221"/>
      <c r="LVO39" s="221"/>
      <c r="LVP39" s="221"/>
      <c r="LVQ39" s="221"/>
      <c r="LVR39" s="221"/>
      <c r="LVS39" s="221"/>
      <c r="LVT39" s="221"/>
      <c r="LVU39" s="221"/>
      <c r="LVV39" s="221"/>
      <c r="LVW39" s="221"/>
      <c r="LVX39" s="221"/>
      <c r="LVY39" s="221"/>
      <c r="LVZ39" s="221"/>
      <c r="LWA39" s="221"/>
      <c r="LWB39" s="221"/>
      <c r="LWC39" s="221"/>
      <c r="LWD39" s="221"/>
      <c r="LWE39" s="221"/>
      <c r="LWF39" s="221"/>
      <c r="LWG39" s="221"/>
      <c r="LWH39" s="221"/>
      <c r="LWI39" s="221"/>
      <c r="LWJ39" s="221"/>
      <c r="LWK39" s="221"/>
      <c r="LWL39" s="221"/>
      <c r="LWM39" s="221"/>
      <c r="LWN39" s="221"/>
      <c r="LWO39" s="221"/>
      <c r="LWP39" s="221"/>
      <c r="LWQ39" s="221"/>
      <c r="LWR39" s="221"/>
      <c r="LWS39" s="221"/>
      <c r="LWT39" s="221"/>
      <c r="LWU39" s="221"/>
      <c r="LWV39" s="221"/>
      <c r="LWW39" s="221"/>
      <c r="LWX39" s="221"/>
      <c r="LWY39" s="221"/>
      <c r="LWZ39" s="221"/>
      <c r="LXA39" s="221"/>
      <c r="LXB39" s="221"/>
      <c r="LXC39" s="221"/>
      <c r="LXD39" s="221"/>
      <c r="LXE39" s="221"/>
      <c r="LXF39" s="221"/>
      <c r="LXG39" s="221"/>
      <c r="LXH39" s="221"/>
      <c r="LXI39" s="221"/>
      <c r="LXJ39" s="221"/>
      <c r="LXK39" s="221"/>
      <c r="LXL39" s="221"/>
      <c r="LXM39" s="221"/>
      <c r="LXN39" s="221"/>
      <c r="LXO39" s="221"/>
      <c r="LXP39" s="221"/>
      <c r="LXQ39" s="221"/>
      <c r="LXR39" s="221"/>
      <c r="LXS39" s="221"/>
      <c r="LXT39" s="221"/>
      <c r="LXU39" s="221"/>
      <c r="LXV39" s="221"/>
      <c r="LXW39" s="221"/>
      <c r="LXX39" s="221"/>
      <c r="LXY39" s="221"/>
      <c r="LXZ39" s="221"/>
      <c r="LYA39" s="221"/>
      <c r="LYB39" s="221"/>
      <c r="LYC39" s="221"/>
      <c r="LYD39" s="221"/>
      <c r="LYE39" s="221"/>
      <c r="LYF39" s="221"/>
      <c r="LYG39" s="221"/>
      <c r="LYH39" s="221"/>
      <c r="LYI39" s="221"/>
      <c r="LYJ39" s="221"/>
      <c r="LYK39" s="221"/>
      <c r="LYL39" s="221"/>
      <c r="LYM39" s="221"/>
      <c r="LYN39" s="221"/>
      <c r="LYO39" s="221"/>
      <c r="LYP39" s="221"/>
      <c r="LYQ39" s="221"/>
      <c r="LYR39" s="221"/>
      <c r="LYS39" s="221"/>
      <c r="LYT39" s="221"/>
      <c r="LYU39" s="221"/>
      <c r="LYV39" s="221"/>
      <c r="LYW39" s="221"/>
      <c r="LYX39" s="221"/>
      <c r="LYY39" s="221"/>
      <c r="LYZ39" s="221"/>
      <c r="LZA39" s="221"/>
      <c r="LZB39" s="221"/>
      <c r="LZC39" s="221"/>
      <c r="LZD39" s="221"/>
      <c r="LZE39" s="221"/>
      <c r="LZF39" s="221"/>
      <c r="LZG39" s="221"/>
      <c r="LZH39" s="221"/>
      <c r="LZI39" s="221"/>
      <c r="LZJ39" s="221"/>
      <c r="LZK39" s="221"/>
      <c r="LZL39" s="221"/>
      <c r="LZM39" s="221"/>
      <c r="LZN39" s="221"/>
      <c r="LZO39" s="221"/>
      <c r="LZP39" s="221"/>
      <c r="LZQ39" s="221"/>
      <c r="LZR39" s="221"/>
      <c r="LZS39" s="221"/>
      <c r="LZT39" s="221"/>
      <c r="LZU39" s="221"/>
      <c r="LZV39" s="221"/>
      <c r="LZW39" s="221"/>
      <c r="LZX39" s="221"/>
      <c r="LZY39" s="221"/>
      <c r="LZZ39" s="221"/>
      <c r="MAA39" s="221"/>
      <c r="MAB39" s="221"/>
      <c r="MAC39" s="221"/>
      <c r="MAD39" s="221"/>
      <c r="MAE39" s="221"/>
      <c r="MAF39" s="221"/>
      <c r="MAG39" s="221"/>
      <c r="MAH39" s="221"/>
      <c r="MAI39" s="221"/>
      <c r="MAJ39" s="221"/>
      <c r="MAK39" s="221"/>
      <c r="MAL39" s="221"/>
      <c r="MAM39" s="221"/>
      <c r="MAN39" s="221"/>
      <c r="MAO39" s="221"/>
      <c r="MAP39" s="221"/>
      <c r="MAQ39" s="221"/>
      <c r="MAR39" s="221"/>
      <c r="MAS39" s="221"/>
      <c r="MAT39" s="221"/>
      <c r="MAU39" s="221"/>
      <c r="MAV39" s="221"/>
      <c r="MAW39" s="221"/>
      <c r="MAX39" s="221"/>
      <c r="MAY39" s="221"/>
      <c r="MAZ39" s="221"/>
      <c r="MBA39" s="221"/>
      <c r="MBB39" s="221"/>
      <c r="MBC39" s="221"/>
      <c r="MBD39" s="221"/>
      <c r="MBE39" s="221"/>
      <c r="MBF39" s="221"/>
      <c r="MBG39" s="221"/>
      <c r="MBH39" s="221"/>
      <c r="MBI39" s="221"/>
      <c r="MBJ39" s="221"/>
      <c r="MBK39" s="221"/>
      <c r="MBL39" s="221"/>
      <c r="MBM39" s="221"/>
      <c r="MBN39" s="221"/>
      <c r="MBO39" s="221"/>
      <c r="MBP39" s="221"/>
      <c r="MBQ39" s="221"/>
      <c r="MBR39" s="221"/>
      <c r="MBS39" s="221"/>
      <c r="MBT39" s="221"/>
      <c r="MBU39" s="221"/>
      <c r="MBV39" s="221"/>
      <c r="MBW39" s="221"/>
      <c r="MBX39" s="221"/>
      <c r="MBY39" s="221"/>
      <c r="MBZ39" s="221"/>
      <c r="MCA39" s="221"/>
      <c r="MCB39" s="221"/>
      <c r="MCC39" s="221"/>
      <c r="MCD39" s="221"/>
      <c r="MCE39" s="221"/>
      <c r="MCF39" s="221"/>
      <c r="MCG39" s="221"/>
      <c r="MCH39" s="221"/>
      <c r="MCI39" s="221"/>
      <c r="MCJ39" s="221"/>
      <c r="MCK39" s="221"/>
      <c r="MCL39" s="221"/>
      <c r="MCM39" s="221"/>
      <c r="MCN39" s="221"/>
      <c r="MCO39" s="221"/>
      <c r="MCP39" s="221"/>
      <c r="MCQ39" s="221"/>
      <c r="MCR39" s="221"/>
      <c r="MCS39" s="221"/>
      <c r="MCT39" s="221"/>
      <c r="MCU39" s="221"/>
      <c r="MCV39" s="221"/>
      <c r="MCW39" s="221"/>
      <c r="MCX39" s="221"/>
      <c r="MCY39" s="221"/>
      <c r="MCZ39" s="221"/>
      <c r="MDA39" s="221"/>
      <c r="MDB39" s="221"/>
      <c r="MDC39" s="221"/>
      <c r="MDD39" s="221"/>
      <c r="MDE39" s="221"/>
      <c r="MDF39" s="221"/>
      <c r="MDG39" s="221"/>
      <c r="MDH39" s="221"/>
      <c r="MDI39" s="221"/>
      <c r="MDJ39" s="221"/>
      <c r="MDK39" s="221"/>
      <c r="MDL39" s="221"/>
      <c r="MDM39" s="221"/>
      <c r="MDN39" s="221"/>
      <c r="MDO39" s="221"/>
      <c r="MDP39" s="221"/>
      <c r="MDQ39" s="221"/>
      <c r="MDR39" s="221"/>
      <c r="MDS39" s="221"/>
      <c r="MDT39" s="221"/>
      <c r="MDU39" s="221"/>
      <c r="MDV39" s="221"/>
      <c r="MDW39" s="221"/>
      <c r="MDX39" s="221"/>
      <c r="MDY39" s="221"/>
      <c r="MDZ39" s="221"/>
      <c r="MEA39" s="221"/>
      <c r="MEB39" s="221"/>
      <c r="MEC39" s="221"/>
      <c r="MED39" s="221"/>
      <c r="MEE39" s="221"/>
      <c r="MEF39" s="221"/>
      <c r="MEG39" s="221"/>
      <c r="MEH39" s="221"/>
      <c r="MEI39" s="221"/>
      <c r="MEJ39" s="221"/>
      <c r="MEK39" s="221"/>
      <c r="MEL39" s="221"/>
      <c r="MEM39" s="221"/>
      <c r="MEN39" s="221"/>
      <c r="MEO39" s="221"/>
      <c r="MEP39" s="221"/>
      <c r="MEQ39" s="221"/>
      <c r="MER39" s="221"/>
      <c r="MES39" s="221"/>
      <c r="MET39" s="221"/>
      <c r="MEU39" s="221"/>
      <c r="MEV39" s="221"/>
      <c r="MEW39" s="221"/>
      <c r="MEX39" s="221"/>
      <c r="MEY39" s="221"/>
      <c r="MEZ39" s="221"/>
      <c r="MFA39" s="221"/>
      <c r="MFB39" s="221"/>
      <c r="MFC39" s="221"/>
      <c r="MFD39" s="221"/>
      <c r="MFE39" s="221"/>
      <c r="MFF39" s="221"/>
      <c r="MFG39" s="221"/>
      <c r="MFH39" s="221"/>
      <c r="MFI39" s="221"/>
      <c r="MFJ39" s="221"/>
      <c r="MFK39" s="221"/>
      <c r="MFL39" s="221"/>
      <c r="MFM39" s="221"/>
      <c r="MFN39" s="221"/>
      <c r="MFO39" s="221"/>
      <c r="MFP39" s="221"/>
      <c r="MFQ39" s="221"/>
      <c r="MFR39" s="221"/>
      <c r="MFS39" s="221"/>
      <c r="MFT39" s="221"/>
      <c r="MFU39" s="221"/>
      <c r="MFV39" s="221"/>
      <c r="MFW39" s="221"/>
      <c r="MFX39" s="221"/>
      <c r="MFY39" s="221"/>
      <c r="MFZ39" s="221"/>
      <c r="MGA39" s="221"/>
      <c r="MGB39" s="221"/>
      <c r="MGC39" s="221"/>
      <c r="MGD39" s="221"/>
      <c r="MGE39" s="221"/>
      <c r="MGF39" s="221"/>
      <c r="MGG39" s="221"/>
      <c r="MGH39" s="221"/>
      <c r="MGI39" s="221"/>
      <c r="MGJ39" s="221"/>
      <c r="MGK39" s="221"/>
      <c r="MGL39" s="221"/>
      <c r="MGM39" s="221"/>
      <c r="MGN39" s="221"/>
      <c r="MGO39" s="221"/>
      <c r="MGP39" s="221"/>
      <c r="MGQ39" s="221"/>
      <c r="MGR39" s="221"/>
      <c r="MGS39" s="221"/>
      <c r="MGT39" s="221"/>
      <c r="MGU39" s="221"/>
      <c r="MGV39" s="221"/>
      <c r="MGW39" s="221"/>
      <c r="MGX39" s="221"/>
      <c r="MGY39" s="221"/>
      <c r="MGZ39" s="221"/>
      <c r="MHA39" s="221"/>
      <c r="MHB39" s="221"/>
      <c r="MHC39" s="221"/>
      <c r="MHD39" s="221"/>
      <c r="MHE39" s="221"/>
      <c r="MHF39" s="221"/>
      <c r="MHG39" s="221"/>
      <c r="MHH39" s="221"/>
      <c r="MHI39" s="221"/>
      <c r="MHJ39" s="221"/>
      <c r="MHK39" s="221"/>
      <c r="MHL39" s="221"/>
      <c r="MHM39" s="221"/>
      <c r="MHN39" s="221"/>
      <c r="MHO39" s="221"/>
      <c r="MHP39" s="221"/>
      <c r="MHQ39" s="221"/>
      <c r="MHR39" s="221"/>
      <c r="MHS39" s="221"/>
      <c r="MHT39" s="221"/>
      <c r="MHU39" s="221"/>
      <c r="MHV39" s="221"/>
      <c r="MHW39" s="221"/>
      <c r="MHX39" s="221"/>
      <c r="MHY39" s="221"/>
      <c r="MHZ39" s="221"/>
      <c r="MIA39" s="221"/>
      <c r="MIB39" s="221"/>
      <c r="MIC39" s="221"/>
      <c r="MID39" s="221"/>
      <c r="MIE39" s="221"/>
      <c r="MIF39" s="221"/>
      <c r="MIG39" s="221"/>
      <c r="MIH39" s="221"/>
      <c r="MII39" s="221"/>
      <c r="MIJ39" s="221"/>
      <c r="MIK39" s="221"/>
      <c r="MIL39" s="221"/>
      <c r="MIM39" s="221"/>
      <c r="MIN39" s="221"/>
      <c r="MIO39" s="221"/>
      <c r="MIP39" s="221"/>
      <c r="MIQ39" s="221"/>
      <c r="MIR39" s="221"/>
      <c r="MIS39" s="221"/>
      <c r="MIT39" s="221"/>
      <c r="MIU39" s="221"/>
      <c r="MIV39" s="221"/>
      <c r="MIW39" s="221"/>
      <c r="MIX39" s="221"/>
      <c r="MIY39" s="221"/>
      <c r="MIZ39" s="221"/>
      <c r="MJA39" s="221"/>
      <c r="MJB39" s="221"/>
      <c r="MJC39" s="221"/>
      <c r="MJD39" s="221"/>
      <c r="MJE39" s="221"/>
      <c r="MJF39" s="221"/>
      <c r="MJG39" s="221"/>
      <c r="MJH39" s="221"/>
      <c r="MJI39" s="221"/>
      <c r="MJJ39" s="221"/>
      <c r="MJK39" s="221"/>
      <c r="MJL39" s="221"/>
      <c r="MJM39" s="221"/>
      <c r="MJN39" s="221"/>
      <c r="MJO39" s="221"/>
      <c r="MJP39" s="221"/>
      <c r="MJQ39" s="221"/>
      <c r="MJR39" s="221"/>
      <c r="MJS39" s="221"/>
      <c r="MJT39" s="221"/>
      <c r="MJU39" s="221"/>
      <c r="MJV39" s="221"/>
      <c r="MJW39" s="221"/>
      <c r="MJX39" s="221"/>
      <c r="MJY39" s="221"/>
      <c r="MJZ39" s="221"/>
      <c r="MKA39" s="221"/>
      <c r="MKB39" s="221"/>
      <c r="MKC39" s="221"/>
      <c r="MKD39" s="221"/>
      <c r="MKE39" s="221"/>
      <c r="MKF39" s="221"/>
      <c r="MKG39" s="221"/>
      <c r="MKH39" s="221"/>
      <c r="MKI39" s="221"/>
      <c r="MKJ39" s="221"/>
      <c r="MKK39" s="221"/>
      <c r="MKL39" s="221"/>
      <c r="MKM39" s="221"/>
      <c r="MKN39" s="221"/>
      <c r="MKO39" s="221"/>
      <c r="MKP39" s="221"/>
      <c r="MKQ39" s="221"/>
      <c r="MKR39" s="221"/>
      <c r="MKS39" s="221"/>
      <c r="MKT39" s="221"/>
      <c r="MKU39" s="221"/>
      <c r="MKV39" s="221"/>
      <c r="MKW39" s="221"/>
      <c r="MKX39" s="221"/>
      <c r="MKY39" s="221"/>
      <c r="MKZ39" s="221"/>
      <c r="MLA39" s="221"/>
      <c r="MLB39" s="221"/>
      <c r="MLC39" s="221"/>
      <c r="MLD39" s="221"/>
      <c r="MLE39" s="221"/>
      <c r="MLF39" s="221"/>
      <c r="MLG39" s="221"/>
      <c r="MLH39" s="221"/>
      <c r="MLI39" s="221"/>
      <c r="MLJ39" s="221"/>
      <c r="MLK39" s="221"/>
      <c r="MLL39" s="221"/>
      <c r="MLM39" s="221"/>
      <c r="MLN39" s="221"/>
      <c r="MLO39" s="221"/>
      <c r="MLP39" s="221"/>
      <c r="MLQ39" s="221"/>
      <c r="MLR39" s="221"/>
      <c r="MLS39" s="221"/>
      <c r="MLT39" s="221"/>
      <c r="MLU39" s="221"/>
      <c r="MLV39" s="221"/>
      <c r="MLW39" s="221"/>
      <c r="MLX39" s="221"/>
      <c r="MLY39" s="221"/>
      <c r="MLZ39" s="221"/>
      <c r="MMA39" s="221"/>
      <c r="MMB39" s="221"/>
      <c r="MMC39" s="221"/>
      <c r="MMD39" s="221"/>
      <c r="MME39" s="221"/>
      <c r="MMF39" s="221"/>
      <c r="MMG39" s="221"/>
      <c r="MMH39" s="221"/>
      <c r="MMI39" s="221"/>
      <c r="MMJ39" s="221"/>
      <c r="MMK39" s="221"/>
      <c r="MML39" s="221"/>
      <c r="MMM39" s="221"/>
      <c r="MMN39" s="221"/>
      <c r="MMO39" s="221"/>
      <c r="MMP39" s="221"/>
      <c r="MMQ39" s="221"/>
      <c r="MMR39" s="221"/>
      <c r="MMS39" s="221"/>
      <c r="MMT39" s="221"/>
      <c r="MMU39" s="221"/>
      <c r="MMV39" s="221"/>
      <c r="MMW39" s="221"/>
      <c r="MMX39" s="221"/>
      <c r="MMY39" s="221"/>
      <c r="MMZ39" s="221"/>
      <c r="MNA39" s="221"/>
      <c r="MNB39" s="221"/>
      <c r="MNC39" s="221"/>
      <c r="MND39" s="221"/>
      <c r="MNE39" s="221"/>
      <c r="MNF39" s="221"/>
      <c r="MNG39" s="221"/>
      <c r="MNH39" s="221"/>
      <c r="MNI39" s="221"/>
      <c r="MNJ39" s="221"/>
      <c r="MNK39" s="221"/>
      <c r="MNL39" s="221"/>
      <c r="MNM39" s="221"/>
      <c r="MNN39" s="221"/>
      <c r="MNO39" s="221"/>
      <c r="MNP39" s="221"/>
      <c r="MNQ39" s="221"/>
      <c r="MNR39" s="221"/>
      <c r="MNS39" s="221"/>
      <c r="MNT39" s="221"/>
      <c r="MNU39" s="221"/>
      <c r="MNV39" s="221"/>
      <c r="MNW39" s="221"/>
      <c r="MNX39" s="221"/>
      <c r="MNY39" s="221"/>
      <c r="MNZ39" s="221"/>
      <c r="MOA39" s="221"/>
      <c r="MOB39" s="221"/>
      <c r="MOC39" s="221"/>
      <c r="MOD39" s="221"/>
      <c r="MOE39" s="221"/>
      <c r="MOF39" s="221"/>
      <c r="MOG39" s="221"/>
      <c r="MOH39" s="221"/>
      <c r="MOI39" s="221"/>
      <c r="MOJ39" s="221"/>
      <c r="MOK39" s="221"/>
      <c r="MOL39" s="221"/>
      <c r="MOM39" s="221"/>
      <c r="MON39" s="221"/>
      <c r="MOO39" s="221"/>
      <c r="MOP39" s="221"/>
      <c r="MOQ39" s="221"/>
      <c r="MOR39" s="221"/>
      <c r="MOS39" s="221"/>
      <c r="MOT39" s="221"/>
      <c r="MOU39" s="221"/>
      <c r="MOV39" s="221"/>
      <c r="MOW39" s="221"/>
      <c r="MOX39" s="221"/>
      <c r="MOY39" s="221"/>
      <c r="MOZ39" s="221"/>
      <c r="MPA39" s="221"/>
      <c r="MPB39" s="221"/>
      <c r="MPC39" s="221"/>
      <c r="MPD39" s="221"/>
      <c r="MPE39" s="221"/>
      <c r="MPF39" s="221"/>
      <c r="MPG39" s="221"/>
      <c r="MPH39" s="221"/>
      <c r="MPI39" s="221"/>
      <c r="MPJ39" s="221"/>
      <c r="MPK39" s="221"/>
      <c r="MPL39" s="221"/>
      <c r="MPM39" s="221"/>
      <c r="MPN39" s="221"/>
      <c r="MPO39" s="221"/>
      <c r="MPP39" s="221"/>
      <c r="MPQ39" s="221"/>
      <c r="MPR39" s="221"/>
      <c r="MPS39" s="221"/>
      <c r="MPT39" s="221"/>
      <c r="MPU39" s="221"/>
      <c r="MPV39" s="221"/>
      <c r="MPW39" s="221"/>
      <c r="MPX39" s="221"/>
      <c r="MPY39" s="221"/>
      <c r="MPZ39" s="221"/>
      <c r="MQA39" s="221"/>
      <c r="MQB39" s="221"/>
      <c r="MQC39" s="221"/>
      <c r="MQD39" s="221"/>
      <c r="MQE39" s="221"/>
      <c r="MQF39" s="221"/>
      <c r="MQG39" s="221"/>
      <c r="MQH39" s="221"/>
      <c r="MQI39" s="221"/>
      <c r="MQJ39" s="221"/>
      <c r="MQK39" s="221"/>
      <c r="MQL39" s="221"/>
      <c r="MQM39" s="221"/>
      <c r="MQN39" s="221"/>
      <c r="MQO39" s="221"/>
      <c r="MQP39" s="221"/>
      <c r="MQQ39" s="221"/>
      <c r="MQR39" s="221"/>
      <c r="MQS39" s="221"/>
      <c r="MQT39" s="221"/>
      <c r="MQU39" s="221"/>
      <c r="MQV39" s="221"/>
      <c r="MQW39" s="221"/>
      <c r="MQX39" s="221"/>
      <c r="MQY39" s="221"/>
      <c r="MQZ39" s="221"/>
      <c r="MRA39" s="221"/>
      <c r="MRB39" s="221"/>
      <c r="MRC39" s="221"/>
      <c r="MRD39" s="221"/>
      <c r="MRE39" s="221"/>
      <c r="MRF39" s="221"/>
      <c r="MRG39" s="221"/>
      <c r="MRH39" s="221"/>
      <c r="MRI39" s="221"/>
      <c r="MRJ39" s="221"/>
      <c r="MRK39" s="221"/>
      <c r="MRL39" s="221"/>
      <c r="MRM39" s="221"/>
      <c r="MRN39" s="221"/>
      <c r="MRO39" s="221"/>
      <c r="MRP39" s="221"/>
      <c r="MRQ39" s="221"/>
      <c r="MRR39" s="221"/>
      <c r="MRS39" s="221"/>
      <c r="MRT39" s="221"/>
      <c r="MRU39" s="221"/>
      <c r="MRV39" s="221"/>
      <c r="MRW39" s="221"/>
      <c r="MRX39" s="221"/>
      <c r="MRY39" s="221"/>
      <c r="MRZ39" s="221"/>
      <c r="MSA39" s="221"/>
      <c r="MSB39" s="221"/>
      <c r="MSC39" s="221"/>
      <c r="MSD39" s="221"/>
      <c r="MSE39" s="221"/>
      <c r="MSF39" s="221"/>
      <c r="MSG39" s="221"/>
      <c r="MSH39" s="221"/>
      <c r="MSI39" s="221"/>
      <c r="MSJ39" s="221"/>
      <c r="MSK39" s="221"/>
      <c r="MSL39" s="221"/>
      <c r="MSM39" s="221"/>
      <c r="MSN39" s="221"/>
      <c r="MSO39" s="221"/>
      <c r="MSP39" s="221"/>
      <c r="MSQ39" s="221"/>
      <c r="MSR39" s="221"/>
      <c r="MSS39" s="221"/>
      <c r="MST39" s="221"/>
      <c r="MSU39" s="221"/>
      <c r="MSV39" s="221"/>
      <c r="MSW39" s="221"/>
      <c r="MSX39" s="221"/>
      <c r="MSY39" s="221"/>
      <c r="MSZ39" s="221"/>
      <c r="MTA39" s="221"/>
      <c r="MTB39" s="221"/>
      <c r="MTC39" s="221"/>
      <c r="MTD39" s="221"/>
      <c r="MTE39" s="221"/>
      <c r="MTF39" s="221"/>
      <c r="MTG39" s="221"/>
      <c r="MTH39" s="221"/>
      <c r="MTI39" s="221"/>
      <c r="MTJ39" s="221"/>
      <c r="MTK39" s="221"/>
      <c r="MTL39" s="221"/>
      <c r="MTM39" s="221"/>
      <c r="MTN39" s="221"/>
      <c r="MTO39" s="221"/>
      <c r="MTP39" s="221"/>
      <c r="MTQ39" s="221"/>
      <c r="MTR39" s="221"/>
      <c r="MTS39" s="221"/>
      <c r="MTT39" s="221"/>
      <c r="MTU39" s="221"/>
      <c r="MTV39" s="221"/>
      <c r="MTW39" s="221"/>
      <c r="MTX39" s="221"/>
      <c r="MTY39" s="221"/>
      <c r="MTZ39" s="221"/>
      <c r="MUA39" s="221"/>
      <c r="MUB39" s="221"/>
      <c r="MUC39" s="221"/>
      <c r="MUD39" s="221"/>
      <c r="MUE39" s="221"/>
      <c r="MUF39" s="221"/>
      <c r="MUG39" s="221"/>
      <c r="MUH39" s="221"/>
      <c r="MUI39" s="221"/>
      <c r="MUJ39" s="221"/>
      <c r="MUK39" s="221"/>
      <c r="MUL39" s="221"/>
      <c r="MUM39" s="221"/>
      <c r="MUN39" s="221"/>
      <c r="MUO39" s="221"/>
      <c r="MUP39" s="221"/>
      <c r="MUQ39" s="221"/>
      <c r="MUR39" s="221"/>
      <c r="MUS39" s="221"/>
      <c r="MUT39" s="221"/>
      <c r="MUU39" s="221"/>
      <c r="MUV39" s="221"/>
      <c r="MUW39" s="221"/>
      <c r="MUX39" s="221"/>
      <c r="MUY39" s="221"/>
      <c r="MUZ39" s="221"/>
      <c r="MVA39" s="221"/>
      <c r="MVB39" s="221"/>
      <c r="MVC39" s="221"/>
      <c r="MVD39" s="221"/>
      <c r="MVE39" s="221"/>
      <c r="MVF39" s="221"/>
      <c r="MVG39" s="221"/>
      <c r="MVH39" s="221"/>
      <c r="MVI39" s="221"/>
      <c r="MVJ39" s="221"/>
      <c r="MVK39" s="221"/>
      <c r="MVL39" s="221"/>
      <c r="MVM39" s="221"/>
      <c r="MVN39" s="221"/>
      <c r="MVO39" s="221"/>
      <c r="MVP39" s="221"/>
      <c r="MVQ39" s="221"/>
      <c r="MVR39" s="221"/>
      <c r="MVS39" s="221"/>
      <c r="MVT39" s="221"/>
      <c r="MVU39" s="221"/>
      <c r="MVV39" s="221"/>
      <c r="MVW39" s="221"/>
      <c r="MVX39" s="221"/>
      <c r="MVY39" s="221"/>
      <c r="MVZ39" s="221"/>
      <c r="MWA39" s="221"/>
      <c r="MWB39" s="221"/>
      <c r="MWC39" s="221"/>
      <c r="MWD39" s="221"/>
      <c r="MWE39" s="221"/>
      <c r="MWF39" s="221"/>
      <c r="MWG39" s="221"/>
      <c r="MWH39" s="221"/>
      <c r="MWI39" s="221"/>
      <c r="MWJ39" s="221"/>
      <c r="MWK39" s="221"/>
      <c r="MWL39" s="221"/>
      <c r="MWM39" s="221"/>
      <c r="MWN39" s="221"/>
      <c r="MWO39" s="221"/>
      <c r="MWP39" s="221"/>
      <c r="MWQ39" s="221"/>
      <c r="MWR39" s="221"/>
      <c r="MWS39" s="221"/>
      <c r="MWT39" s="221"/>
      <c r="MWU39" s="221"/>
      <c r="MWV39" s="221"/>
      <c r="MWW39" s="221"/>
      <c r="MWX39" s="221"/>
      <c r="MWY39" s="221"/>
      <c r="MWZ39" s="221"/>
      <c r="MXA39" s="221"/>
      <c r="MXB39" s="221"/>
      <c r="MXC39" s="221"/>
      <c r="MXD39" s="221"/>
      <c r="MXE39" s="221"/>
      <c r="MXF39" s="221"/>
      <c r="MXG39" s="221"/>
      <c r="MXH39" s="221"/>
      <c r="MXI39" s="221"/>
      <c r="MXJ39" s="221"/>
      <c r="MXK39" s="221"/>
      <c r="MXL39" s="221"/>
      <c r="MXM39" s="221"/>
      <c r="MXN39" s="221"/>
      <c r="MXO39" s="221"/>
      <c r="MXP39" s="221"/>
      <c r="MXQ39" s="221"/>
      <c r="MXR39" s="221"/>
      <c r="MXS39" s="221"/>
      <c r="MXT39" s="221"/>
      <c r="MXU39" s="221"/>
      <c r="MXV39" s="221"/>
      <c r="MXW39" s="221"/>
      <c r="MXX39" s="221"/>
      <c r="MXY39" s="221"/>
      <c r="MXZ39" s="221"/>
      <c r="MYA39" s="221"/>
      <c r="MYB39" s="221"/>
      <c r="MYC39" s="221"/>
      <c r="MYD39" s="221"/>
      <c r="MYE39" s="221"/>
      <c r="MYF39" s="221"/>
      <c r="MYG39" s="221"/>
      <c r="MYH39" s="221"/>
      <c r="MYI39" s="221"/>
      <c r="MYJ39" s="221"/>
      <c r="MYK39" s="221"/>
      <c r="MYL39" s="221"/>
      <c r="MYM39" s="221"/>
      <c r="MYN39" s="221"/>
      <c r="MYO39" s="221"/>
      <c r="MYP39" s="221"/>
      <c r="MYQ39" s="221"/>
      <c r="MYR39" s="221"/>
      <c r="MYS39" s="221"/>
      <c r="MYT39" s="221"/>
      <c r="MYU39" s="221"/>
      <c r="MYV39" s="221"/>
      <c r="MYW39" s="221"/>
      <c r="MYX39" s="221"/>
      <c r="MYY39" s="221"/>
      <c r="MYZ39" s="221"/>
      <c r="MZA39" s="221"/>
      <c r="MZB39" s="221"/>
      <c r="MZC39" s="221"/>
      <c r="MZD39" s="221"/>
      <c r="MZE39" s="221"/>
      <c r="MZF39" s="221"/>
      <c r="MZG39" s="221"/>
      <c r="MZH39" s="221"/>
      <c r="MZI39" s="221"/>
      <c r="MZJ39" s="221"/>
      <c r="MZK39" s="221"/>
      <c r="MZL39" s="221"/>
      <c r="MZM39" s="221"/>
      <c r="MZN39" s="221"/>
      <c r="MZO39" s="221"/>
      <c r="MZP39" s="221"/>
      <c r="MZQ39" s="221"/>
      <c r="MZR39" s="221"/>
      <c r="MZS39" s="221"/>
      <c r="MZT39" s="221"/>
      <c r="MZU39" s="221"/>
      <c r="MZV39" s="221"/>
      <c r="MZW39" s="221"/>
      <c r="MZX39" s="221"/>
      <c r="MZY39" s="221"/>
      <c r="MZZ39" s="221"/>
      <c r="NAA39" s="221"/>
      <c r="NAB39" s="221"/>
      <c r="NAC39" s="221"/>
      <c r="NAD39" s="221"/>
      <c r="NAE39" s="221"/>
      <c r="NAF39" s="221"/>
      <c r="NAG39" s="221"/>
      <c r="NAH39" s="221"/>
      <c r="NAI39" s="221"/>
      <c r="NAJ39" s="221"/>
      <c r="NAK39" s="221"/>
      <c r="NAL39" s="221"/>
      <c r="NAM39" s="221"/>
      <c r="NAN39" s="221"/>
      <c r="NAO39" s="221"/>
      <c r="NAP39" s="221"/>
      <c r="NAQ39" s="221"/>
      <c r="NAR39" s="221"/>
      <c r="NAS39" s="221"/>
      <c r="NAT39" s="221"/>
      <c r="NAU39" s="221"/>
      <c r="NAV39" s="221"/>
      <c r="NAW39" s="221"/>
      <c r="NAX39" s="221"/>
      <c r="NAY39" s="221"/>
      <c r="NAZ39" s="221"/>
      <c r="NBA39" s="221"/>
      <c r="NBB39" s="221"/>
      <c r="NBC39" s="221"/>
      <c r="NBD39" s="221"/>
      <c r="NBE39" s="221"/>
      <c r="NBF39" s="221"/>
      <c r="NBG39" s="221"/>
      <c r="NBH39" s="221"/>
      <c r="NBI39" s="221"/>
      <c r="NBJ39" s="221"/>
      <c r="NBK39" s="221"/>
      <c r="NBL39" s="221"/>
      <c r="NBM39" s="221"/>
      <c r="NBN39" s="221"/>
      <c r="NBO39" s="221"/>
      <c r="NBP39" s="221"/>
      <c r="NBQ39" s="221"/>
      <c r="NBR39" s="221"/>
      <c r="NBS39" s="221"/>
      <c r="NBT39" s="221"/>
      <c r="NBU39" s="221"/>
      <c r="NBV39" s="221"/>
      <c r="NBW39" s="221"/>
      <c r="NBX39" s="221"/>
      <c r="NBY39" s="221"/>
      <c r="NBZ39" s="221"/>
      <c r="NCA39" s="221"/>
      <c r="NCB39" s="221"/>
      <c r="NCC39" s="221"/>
      <c r="NCD39" s="221"/>
      <c r="NCE39" s="221"/>
      <c r="NCF39" s="221"/>
      <c r="NCG39" s="221"/>
      <c r="NCH39" s="221"/>
      <c r="NCI39" s="221"/>
      <c r="NCJ39" s="221"/>
      <c r="NCK39" s="221"/>
      <c r="NCL39" s="221"/>
      <c r="NCM39" s="221"/>
      <c r="NCN39" s="221"/>
      <c r="NCO39" s="221"/>
      <c r="NCP39" s="221"/>
      <c r="NCQ39" s="221"/>
      <c r="NCR39" s="221"/>
      <c r="NCS39" s="221"/>
      <c r="NCT39" s="221"/>
      <c r="NCU39" s="221"/>
      <c r="NCV39" s="221"/>
      <c r="NCW39" s="221"/>
      <c r="NCX39" s="221"/>
      <c r="NCY39" s="221"/>
      <c r="NCZ39" s="221"/>
      <c r="NDA39" s="221"/>
      <c r="NDB39" s="221"/>
      <c r="NDC39" s="221"/>
      <c r="NDD39" s="221"/>
      <c r="NDE39" s="221"/>
      <c r="NDF39" s="221"/>
      <c r="NDG39" s="221"/>
      <c r="NDH39" s="221"/>
      <c r="NDI39" s="221"/>
      <c r="NDJ39" s="221"/>
      <c r="NDK39" s="221"/>
      <c r="NDL39" s="221"/>
      <c r="NDM39" s="221"/>
      <c r="NDN39" s="221"/>
      <c r="NDO39" s="221"/>
      <c r="NDP39" s="221"/>
      <c r="NDQ39" s="221"/>
      <c r="NDR39" s="221"/>
      <c r="NDS39" s="221"/>
      <c r="NDT39" s="221"/>
      <c r="NDU39" s="221"/>
      <c r="NDV39" s="221"/>
      <c r="NDW39" s="221"/>
      <c r="NDX39" s="221"/>
      <c r="NDY39" s="221"/>
      <c r="NDZ39" s="221"/>
      <c r="NEA39" s="221"/>
      <c r="NEB39" s="221"/>
      <c r="NEC39" s="221"/>
      <c r="NED39" s="221"/>
      <c r="NEE39" s="221"/>
      <c r="NEF39" s="221"/>
      <c r="NEG39" s="221"/>
      <c r="NEH39" s="221"/>
      <c r="NEI39" s="221"/>
      <c r="NEJ39" s="221"/>
      <c r="NEK39" s="221"/>
      <c r="NEL39" s="221"/>
      <c r="NEM39" s="221"/>
      <c r="NEN39" s="221"/>
      <c r="NEO39" s="221"/>
      <c r="NEP39" s="221"/>
      <c r="NEQ39" s="221"/>
      <c r="NER39" s="221"/>
      <c r="NES39" s="221"/>
      <c r="NET39" s="221"/>
      <c r="NEU39" s="221"/>
      <c r="NEV39" s="221"/>
      <c r="NEW39" s="221"/>
      <c r="NEX39" s="221"/>
      <c r="NEY39" s="221"/>
      <c r="NEZ39" s="221"/>
      <c r="NFA39" s="221"/>
      <c r="NFB39" s="221"/>
      <c r="NFC39" s="221"/>
      <c r="NFD39" s="221"/>
      <c r="NFE39" s="221"/>
      <c r="NFF39" s="221"/>
      <c r="NFG39" s="221"/>
      <c r="NFH39" s="221"/>
      <c r="NFI39" s="221"/>
      <c r="NFJ39" s="221"/>
      <c r="NFK39" s="221"/>
      <c r="NFL39" s="221"/>
      <c r="NFM39" s="221"/>
      <c r="NFN39" s="221"/>
      <c r="NFO39" s="221"/>
      <c r="NFP39" s="221"/>
      <c r="NFQ39" s="221"/>
      <c r="NFR39" s="221"/>
      <c r="NFS39" s="221"/>
      <c r="NFT39" s="221"/>
      <c r="NFU39" s="221"/>
      <c r="NFV39" s="221"/>
      <c r="NFW39" s="221"/>
      <c r="NFX39" s="221"/>
      <c r="NFY39" s="221"/>
      <c r="NFZ39" s="221"/>
      <c r="NGA39" s="221"/>
      <c r="NGB39" s="221"/>
      <c r="NGC39" s="221"/>
      <c r="NGD39" s="221"/>
      <c r="NGE39" s="221"/>
      <c r="NGF39" s="221"/>
      <c r="NGG39" s="221"/>
      <c r="NGH39" s="221"/>
      <c r="NGI39" s="221"/>
      <c r="NGJ39" s="221"/>
      <c r="NGK39" s="221"/>
      <c r="NGL39" s="221"/>
      <c r="NGM39" s="221"/>
      <c r="NGN39" s="221"/>
      <c r="NGO39" s="221"/>
      <c r="NGP39" s="221"/>
      <c r="NGQ39" s="221"/>
      <c r="NGR39" s="221"/>
      <c r="NGS39" s="221"/>
      <c r="NGT39" s="221"/>
      <c r="NGU39" s="221"/>
      <c r="NGV39" s="221"/>
      <c r="NGW39" s="221"/>
      <c r="NGX39" s="221"/>
      <c r="NGY39" s="221"/>
      <c r="NGZ39" s="221"/>
      <c r="NHA39" s="221"/>
      <c r="NHB39" s="221"/>
      <c r="NHC39" s="221"/>
      <c r="NHD39" s="221"/>
      <c r="NHE39" s="221"/>
      <c r="NHF39" s="221"/>
      <c r="NHG39" s="221"/>
      <c r="NHH39" s="221"/>
      <c r="NHI39" s="221"/>
      <c r="NHJ39" s="221"/>
      <c r="NHK39" s="221"/>
      <c r="NHL39" s="221"/>
      <c r="NHM39" s="221"/>
      <c r="NHN39" s="221"/>
      <c r="NHO39" s="221"/>
      <c r="NHP39" s="221"/>
      <c r="NHQ39" s="221"/>
      <c r="NHR39" s="221"/>
      <c r="NHS39" s="221"/>
      <c r="NHT39" s="221"/>
      <c r="NHU39" s="221"/>
      <c r="NHV39" s="221"/>
      <c r="NHW39" s="221"/>
      <c r="NHX39" s="221"/>
      <c r="NHY39" s="221"/>
      <c r="NHZ39" s="221"/>
      <c r="NIA39" s="221"/>
      <c r="NIB39" s="221"/>
      <c r="NIC39" s="221"/>
      <c r="NID39" s="221"/>
      <c r="NIE39" s="221"/>
      <c r="NIF39" s="221"/>
      <c r="NIG39" s="221"/>
      <c r="NIH39" s="221"/>
      <c r="NII39" s="221"/>
      <c r="NIJ39" s="221"/>
      <c r="NIK39" s="221"/>
      <c r="NIL39" s="221"/>
      <c r="NIM39" s="221"/>
      <c r="NIN39" s="221"/>
      <c r="NIO39" s="221"/>
      <c r="NIP39" s="221"/>
      <c r="NIQ39" s="221"/>
      <c r="NIR39" s="221"/>
      <c r="NIS39" s="221"/>
      <c r="NIT39" s="221"/>
      <c r="NIU39" s="221"/>
      <c r="NIV39" s="221"/>
      <c r="NIW39" s="221"/>
      <c r="NIX39" s="221"/>
      <c r="NIY39" s="221"/>
      <c r="NIZ39" s="221"/>
      <c r="NJA39" s="221"/>
      <c r="NJB39" s="221"/>
      <c r="NJC39" s="221"/>
      <c r="NJD39" s="221"/>
      <c r="NJE39" s="221"/>
      <c r="NJF39" s="221"/>
      <c r="NJG39" s="221"/>
      <c r="NJH39" s="221"/>
      <c r="NJI39" s="221"/>
      <c r="NJJ39" s="221"/>
      <c r="NJK39" s="221"/>
      <c r="NJL39" s="221"/>
      <c r="NJM39" s="221"/>
      <c r="NJN39" s="221"/>
      <c r="NJO39" s="221"/>
      <c r="NJP39" s="221"/>
      <c r="NJQ39" s="221"/>
      <c r="NJR39" s="221"/>
      <c r="NJS39" s="221"/>
      <c r="NJT39" s="221"/>
      <c r="NJU39" s="221"/>
      <c r="NJV39" s="221"/>
      <c r="NJW39" s="221"/>
      <c r="NJX39" s="221"/>
      <c r="NJY39" s="221"/>
      <c r="NJZ39" s="221"/>
      <c r="NKA39" s="221"/>
      <c r="NKB39" s="221"/>
      <c r="NKC39" s="221"/>
      <c r="NKD39" s="221"/>
      <c r="NKE39" s="221"/>
      <c r="NKF39" s="221"/>
      <c r="NKG39" s="221"/>
      <c r="NKH39" s="221"/>
      <c r="NKI39" s="221"/>
      <c r="NKJ39" s="221"/>
      <c r="NKK39" s="221"/>
      <c r="NKL39" s="221"/>
      <c r="NKM39" s="221"/>
      <c r="NKN39" s="221"/>
      <c r="NKO39" s="221"/>
      <c r="NKP39" s="221"/>
      <c r="NKQ39" s="221"/>
      <c r="NKR39" s="221"/>
      <c r="NKS39" s="221"/>
      <c r="NKT39" s="221"/>
      <c r="NKU39" s="221"/>
      <c r="NKV39" s="221"/>
      <c r="NKW39" s="221"/>
      <c r="NKX39" s="221"/>
      <c r="NKY39" s="221"/>
      <c r="NKZ39" s="221"/>
      <c r="NLA39" s="221"/>
      <c r="NLB39" s="221"/>
      <c r="NLC39" s="221"/>
      <c r="NLD39" s="221"/>
      <c r="NLE39" s="221"/>
      <c r="NLF39" s="221"/>
      <c r="NLG39" s="221"/>
      <c r="NLH39" s="221"/>
      <c r="NLI39" s="221"/>
      <c r="NLJ39" s="221"/>
      <c r="NLK39" s="221"/>
      <c r="NLL39" s="221"/>
      <c r="NLM39" s="221"/>
      <c r="NLN39" s="221"/>
      <c r="NLO39" s="221"/>
      <c r="NLP39" s="221"/>
      <c r="NLQ39" s="221"/>
      <c r="NLR39" s="221"/>
      <c r="NLS39" s="221"/>
      <c r="NLT39" s="221"/>
      <c r="NLU39" s="221"/>
      <c r="NLV39" s="221"/>
      <c r="NLW39" s="221"/>
      <c r="NLX39" s="221"/>
      <c r="NLY39" s="221"/>
      <c r="NLZ39" s="221"/>
      <c r="NMA39" s="221"/>
      <c r="NMB39" s="221"/>
      <c r="NMC39" s="221"/>
      <c r="NMD39" s="221"/>
      <c r="NME39" s="221"/>
      <c r="NMF39" s="221"/>
      <c r="NMG39" s="221"/>
      <c r="NMH39" s="221"/>
      <c r="NMI39" s="221"/>
      <c r="NMJ39" s="221"/>
      <c r="NMK39" s="221"/>
      <c r="NML39" s="221"/>
      <c r="NMM39" s="221"/>
      <c r="NMN39" s="221"/>
      <c r="NMO39" s="221"/>
      <c r="NMP39" s="221"/>
      <c r="NMQ39" s="221"/>
      <c r="NMR39" s="221"/>
      <c r="NMS39" s="221"/>
      <c r="NMT39" s="221"/>
      <c r="NMU39" s="221"/>
      <c r="NMV39" s="221"/>
      <c r="NMW39" s="221"/>
      <c r="NMX39" s="221"/>
      <c r="NMY39" s="221"/>
      <c r="NMZ39" s="221"/>
      <c r="NNA39" s="221"/>
      <c r="NNB39" s="221"/>
      <c r="NNC39" s="221"/>
      <c r="NND39" s="221"/>
      <c r="NNE39" s="221"/>
      <c r="NNF39" s="221"/>
      <c r="NNG39" s="221"/>
      <c r="NNH39" s="221"/>
      <c r="NNI39" s="221"/>
      <c r="NNJ39" s="221"/>
      <c r="NNK39" s="221"/>
      <c r="NNL39" s="221"/>
      <c r="NNM39" s="221"/>
      <c r="NNN39" s="221"/>
      <c r="NNO39" s="221"/>
      <c r="NNP39" s="221"/>
      <c r="NNQ39" s="221"/>
      <c r="NNR39" s="221"/>
      <c r="NNS39" s="221"/>
      <c r="NNT39" s="221"/>
      <c r="NNU39" s="221"/>
      <c r="NNV39" s="221"/>
      <c r="NNW39" s="221"/>
      <c r="NNX39" s="221"/>
      <c r="NNY39" s="221"/>
      <c r="NNZ39" s="221"/>
      <c r="NOA39" s="221"/>
      <c r="NOB39" s="221"/>
      <c r="NOC39" s="221"/>
      <c r="NOD39" s="221"/>
      <c r="NOE39" s="221"/>
      <c r="NOF39" s="221"/>
      <c r="NOG39" s="221"/>
      <c r="NOH39" s="221"/>
      <c r="NOI39" s="221"/>
      <c r="NOJ39" s="221"/>
      <c r="NOK39" s="221"/>
      <c r="NOL39" s="221"/>
      <c r="NOM39" s="221"/>
      <c r="NON39" s="221"/>
      <c r="NOO39" s="221"/>
      <c r="NOP39" s="221"/>
      <c r="NOQ39" s="221"/>
      <c r="NOR39" s="221"/>
      <c r="NOS39" s="221"/>
      <c r="NOT39" s="221"/>
      <c r="NOU39" s="221"/>
      <c r="NOV39" s="221"/>
      <c r="NOW39" s="221"/>
      <c r="NOX39" s="221"/>
      <c r="NOY39" s="221"/>
      <c r="NOZ39" s="221"/>
      <c r="NPA39" s="221"/>
      <c r="NPB39" s="221"/>
      <c r="NPC39" s="221"/>
      <c r="NPD39" s="221"/>
      <c r="NPE39" s="221"/>
      <c r="NPF39" s="221"/>
      <c r="NPG39" s="221"/>
      <c r="NPH39" s="221"/>
      <c r="NPI39" s="221"/>
      <c r="NPJ39" s="221"/>
      <c r="NPK39" s="221"/>
      <c r="NPL39" s="221"/>
      <c r="NPM39" s="221"/>
      <c r="NPN39" s="221"/>
      <c r="NPO39" s="221"/>
      <c r="NPP39" s="221"/>
      <c r="NPQ39" s="221"/>
      <c r="NPR39" s="221"/>
      <c r="NPS39" s="221"/>
      <c r="NPT39" s="221"/>
      <c r="NPU39" s="221"/>
      <c r="NPV39" s="221"/>
      <c r="NPW39" s="221"/>
      <c r="NPX39" s="221"/>
      <c r="NPY39" s="221"/>
      <c r="NPZ39" s="221"/>
      <c r="NQA39" s="221"/>
      <c r="NQB39" s="221"/>
      <c r="NQC39" s="221"/>
      <c r="NQD39" s="221"/>
      <c r="NQE39" s="221"/>
      <c r="NQF39" s="221"/>
      <c r="NQG39" s="221"/>
      <c r="NQH39" s="221"/>
      <c r="NQI39" s="221"/>
      <c r="NQJ39" s="221"/>
      <c r="NQK39" s="221"/>
      <c r="NQL39" s="221"/>
      <c r="NQM39" s="221"/>
      <c r="NQN39" s="221"/>
      <c r="NQO39" s="221"/>
      <c r="NQP39" s="221"/>
      <c r="NQQ39" s="221"/>
      <c r="NQR39" s="221"/>
      <c r="NQS39" s="221"/>
      <c r="NQT39" s="221"/>
      <c r="NQU39" s="221"/>
      <c r="NQV39" s="221"/>
      <c r="NQW39" s="221"/>
      <c r="NQX39" s="221"/>
      <c r="NQY39" s="221"/>
      <c r="NQZ39" s="221"/>
      <c r="NRA39" s="221"/>
      <c r="NRB39" s="221"/>
      <c r="NRC39" s="221"/>
      <c r="NRD39" s="221"/>
      <c r="NRE39" s="221"/>
      <c r="NRF39" s="221"/>
      <c r="NRG39" s="221"/>
      <c r="NRH39" s="221"/>
      <c r="NRI39" s="221"/>
      <c r="NRJ39" s="221"/>
      <c r="NRK39" s="221"/>
      <c r="NRL39" s="221"/>
      <c r="NRM39" s="221"/>
      <c r="NRN39" s="221"/>
      <c r="NRO39" s="221"/>
      <c r="NRP39" s="221"/>
      <c r="NRQ39" s="221"/>
      <c r="NRR39" s="221"/>
      <c r="NRS39" s="221"/>
      <c r="NRT39" s="221"/>
      <c r="NRU39" s="221"/>
      <c r="NRV39" s="221"/>
      <c r="NRW39" s="221"/>
      <c r="NRX39" s="221"/>
      <c r="NRY39" s="221"/>
      <c r="NRZ39" s="221"/>
      <c r="NSA39" s="221"/>
      <c r="NSB39" s="221"/>
      <c r="NSC39" s="221"/>
      <c r="NSD39" s="221"/>
      <c r="NSE39" s="221"/>
      <c r="NSF39" s="221"/>
      <c r="NSG39" s="221"/>
      <c r="NSH39" s="221"/>
      <c r="NSI39" s="221"/>
      <c r="NSJ39" s="221"/>
      <c r="NSK39" s="221"/>
      <c r="NSL39" s="221"/>
      <c r="NSM39" s="221"/>
      <c r="NSN39" s="221"/>
      <c r="NSO39" s="221"/>
      <c r="NSP39" s="221"/>
      <c r="NSQ39" s="221"/>
      <c r="NSR39" s="221"/>
      <c r="NSS39" s="221"/>
      <c r="NST39" s="221"/>
      <c r="NSU39" s="221"/>
      <c r="NSV39" s="221"/>
      <c r="NSW39" s="221"/>
      <c r="NSX39" s="221"/>
      <c r="NSY39" s="221"/>
      <c r="NSZ39" s="221"/>
      <c r="NTA39" s="221"/>
      <c r="NTB39" s="221"/>
      <c r="NTC39" s="221"/>
      <c r="NTD39" s="221"/>
      <c r="NTE39" s="221"/>
      <c r="NTF39" s="221"/>
      <c r="NTG39" s="221"/>
      <c r="NTH39" s="221"/>
      <c r="NTI39" s="221"/>
      <c r="NTJ39" s="221"/>
      <c r="NTK39" s="221"/>
      <c r="NTL39" s="221"/>
      <c r="NTM39" s="221"/>
      <c r="NTN39" s="221"/>
      <c r="NTO39" s="221"/>
      <c r="NTP39" s="221"/>
      <c r="NTQ39" s="221"/>
      <c r="NTR39" s="221"/>
      <c r="NTS39" s="221"/>
      <c r="NTT39" s="221"/>
      <c r="NTU39" s="221"/>
      <c r="NTV39" s="221"/>
      <c r="NTW39" s="221"/>
      <c r="NTX39" s="221"/>
      <c r="NTY39" s="221"/>
      <c r="NTZ39" s="221"/>
      <c r="NUA39" s="221"/>
      <c r="NUB39" s="221"/>
      <c r="NUC39" s="221"/>
      <c r="NUD39" s="221"/>
      <c r="NUE39" s="221"/>
      <c r="NUF39" s="221"/>
      <c r="NUG39" s="221"/>
      <c r="NUH39" s="221"/>
      <c r="NUI39" s="221"/>
      <c r="NUJ39" s="221"/>
      <c r="NUK39" s="221"/>
      <c r="NUL39" s="221"/>
      <c r="NUM39" s="221"/>
      <c r="NUN39" s="221"/>
      <c r="NUO39" s="221"/>
      <c r="NUP39" s="221"/>
      <c r="NUQ39" s="221"/>
      <c r="NUR39" s="221"/>
      <c r="NUS39" s="221"/>
      <c r="NUT39" s="221"/>
      <c r="NUU39" s="221"/>
      <c r="NUV39" s="221"/>
      <c r="NUW39" s="221"/>
      <c r="NUX39" s="221"/>
      <c r="NUY39" s="221"/>
      <c r="NUZ39" s="221"/>
      <c r="NVA39" s="221"/>
      <c r="NVB39" s="221"/>
      <c r="NVC39" s="221"/>
      <c r="NVD39" s="221"/>
      <c r="NVE39" s="221"/>
      <c r="NVF39" s="221"/>
      <c r="NVG39" s="221"/>
      <c r="NVH39" s="221"/>
      <c r="NVI39" s="221"/>
      <c r="NVJ39" s="221"/>
      <c r="NVK39" s="221"/>
      <c r="NVL39" s="221"/>
      <c r="NVM39" s="221"/>
      <c r="NVN39" s="221"/>
      <c r="NVO39" s="221"/>
      <c r="NVP39" s="221"/>
      <c r="NVQ39" s="221"/>
      <c r="NVR39" s="221"/>
      <c r="NVS39" s="221"/>
      <c r="NVT39" s="221"/>
      <c r="NVU39" s="221"/>
      <c r="NVV39" s="221"/>
      <c r="NVW39" s="221"/>
      <c r="NVX39" s="221"/>
      <c r="NVY39" s="221"/>
      <c r="NVZ39" s="221"/>
      <c r="NWA39" s="221"/>
      <c r="NWB39" s="221"/>
      <c r="NWC39" s="221"/>
      <c r="NWD39" s="221"/>
      <c r="NWE39" s="221"/>
      <c r="NWF39" s="221"/>
      <c r="NWG39" s="221"/>
      <c r="NWH39" s="221"/>
      <c r="NWI39" s="221"/>
      <c r="NWJ39" s="221"/>
      <c r="NWK39" s="221"/>
      <c r="NWL39" s="221"/>
      <c r="NWM39" s="221"/>
      <c r="NWN39" s="221"/>
      <c r="NWO39" s="221"/>
      <c r="NWP39" s="221"/>
      <c r="NWQ39" s="221"/>
      <c r="NWR39" s="221"/>
      <c r="NWS39" s="221"/>
      <c r="NWT39" s="221"/>
      <c r="NWU39" s="221"/>
      <c r="NWV39" s="221"/>
      <c r="NWW39" s="221"/>
      <c r="NWX39" s="221"/>
      <c r="NWY39" s="221"/>
      <c r="NWZ39" s="221"/>
      <c r="NXA39" s="221"/>
      <c r="NXB39" s="221"/>
      <c r="NXC39" s="221"/>
      <c r="NXD39" s="221"/>
      <c r="NXE39" s="221"/>
      <c r="NXF39" s="221"/>
      <c r="NXG39" s="221"/>
      <c r="NXH39" s="221"/>
      <c r="NXI39" s="221"/>
      <c r="NXJ39" s="221"/>
      <c r="NXK39" s="221"/>
      <c r="NXL39" s="221"/>
      <c r="NXM39" s="221"/>
      <c r="NXN39" s="221"/>
      <c r="NXO39" s="221"/>
      <c r="NXP39" s="221"/>
      <c r="NXQ39" s="221"/>
      <c r="NXR39" s="221"/>
      <c r="NXS39" s="221"/>
      <c r="NXT39" s="221"/>
      <c r="NXU39" s="221"/>
      <c r="NXV39" s="221"/>
      <c r="NXW39" s="221"/>
      <c r="NXX39" s="221"/>
      <c r="NXY39" s="221"/>
      <c r="NXZ39" s="221"/>
      <c r="NYA39" s="221"/>
      <c r="NYB39" s="221"/>
      <c r="NYC39" s="221"/>
      <c r="NYD39" s="221"/>
      <c r="NYE39" s="221"/>
      <c r="NYF39" s="221"/>
      <c r="NYG39" s="221"/>
      <c r="NYH39" s="221"/>
      <c r="NYI39" s="221"/>
      <c r="NYJ39" s="221"/>
      <c r="NYK39" s="221"/>
      <c r="NYL39" s="221"/>
      <c r="NYM39" s="221"/>
      <c r="NYN39" s="221"/>
      <c r="NYO39" s="221"/>
      <c r="NYP39" s="221"/>
      <c r="NYQ39" s="221"/>
      <c r="NYR39" s="221"/>
      <c r="NYS39" s="221"/>
      <c r="NYT39" s="221"/>
      <c r="NYU39" s="221"/>
      <c r="NYV39" s="221"/>
      <c r="NYW39" s="221"/>
      <c r="NYX39" s="221"/>
      <c r="NYY39" s="221"/>
      <c r="NYZ39" s="221"/>
      <c r="NZA39" s="221"/>
      <c r="NZB39" s="221"/>
      <c r="NZC39" s="221"/>
      <c r="NZD39" s="221"/>
      <c r="NZE39" s="221"/>
      <c r="NZF39" s="221"/>
      <c r="NZG39" s="221"/>
      <c r="NZH39" s="221"/>
      <c r="NZI39" s="221"/>
      <c r="NZJ39" s="221"/>
      <c r="NZK39" s="221"/>
      <c r="NZL39" s="221"/>
      <c r="NZM39" s="221"/>
      <c r="NZN39" s="221"/>
      <c r="NZO39" s="221"/>
      <c r="NZP39" s="221"/>
      <c r="NZQ39" s="221"/>
      <c r="NZR39" s="221"/>
      <c r="NZS39" s="221"/>
      <c r="NZT39" s="221"/>
      <c r="NZU39" s="221"/>
      <c r="NZV39" s="221"/>
      <c r="NZW39" s="221"/>
      <c r="NZX39" s="221"/>
      <c r="NZY39" s="221"/>
      <c r="NZZ39" s="221"/>
      <c r="OAA39" s="221"/>
      <c r="OAB39" s="221"/>
      <c r="OAC39" s="221"/>
      <c r="OAD39" s="221"/>
      <c r="OAE39" s="221"/>
      <c r="OAF39" s="221"/>
      <c r="OAG39" s="221"/>
      <c r="OAH39" s="221"/>
      <c r="OAI39" s="221"/>
      <c r="OAJ39" s="221"/>
      <c r="OAK39" s="221"/>
      <c r="OAL39" s="221"/>
      <c r="OAM39" s="221"/>
      <c r="OAN39" s="221"/>
      <c r="OAO39" s="221"/>
      <c r="OAP39" s="221"/>
      <c r="OAQ39" s="221"/>
      <c r="OAR39" s="221"/>
      <c r="OAS39" s="221"/>
      <c r="OAT39" s="221"/>
      <c r="OAU39" s="221"/>
      <c r="OAV39" s="221"/>
      <c r="OAW39" s="221"/>
      <c r="OAX39" s="221"/>
      <c r="OAY39" s="221"/>
      <c r="OAZ39" s="221"/>
      <c r="OBA39" s="221"/>
      <c r="OBB39" s="221"/>
      <c r="OBC39" s="221"/>
      <c r="OBD39" s="221"/>
      <c r="OBE39" s="221"/>
      <c r="OBF39" s="221"/>
      <c r="OBG39" s="221"/>
      <c r="OBH39" s="221"/>
      <c r="OBI39" s="221"/>
      <c r="OBJ39" s="221"/>
      <c r="OBK39" s="221"/>
      <c r="OBL39" s="221"/>
      <c r="OBM39" s="221"/>
      <c r="OBN39" s="221"/>
      <c r="OBO39" s="221"/>
      <c r="OBP39" s="221"/>
      <c r="OBQ39" s="221"/>
      <c r="OBR39" s="221"/>
      <c r="OBS39" s="221"/>
      <c r="OBT39" s="221"/>
      <c r="OBU39" s="221"/>
      <c r="OBV39" s="221"/>
      <c r="OBW39" s="221"/>
      <c r="OBX39" s="221"/>
      <c r="OBY39" s="221"/>
      <c r="OBZ39" s="221"/>
      <c r="OCA39" s="221"/>
      <c r="OCB39" s="221"/>
      <c r="OCC39" s="221"/>
      <c r="OCD39" s="221"/>
      <c r="OCE39" s="221"/>
      <c r="OCF39" s="221"/>
      <c r="OCG39" s="221"/>
      <c r="OCH39" s="221"/>
      <c r="OCI39" s="221"/>
      <c r="OCJ39" s="221"/>
      <c r="OCK39" s="221"/>
      <c r="OCL39" s="221"/>
      <c r="OCM39" s="221"/>
      <c r="OCN39" s="221"/>
      <c r="OCO39" s="221"/>
      <c r="OCP39" s="221"/>
      <c r="OCQ39" s="221"/>
      <c r="OCR39" s="221"/>
      <c r="OCS39" s="221"/>
      <c r="OCT39" s="221"/>
      <c r="OCU39" s="221"/>
      <c r="OCV39" s="221"/>
      <c r="OCW39" s="221"/>
      <c r="OCX39" s="221"/>
      <c r="OCY39" s="221"/>
      <c r="OCZ39" s="221"/>
      <c r="ODA39" s="221"/>
      <c r="ODB39" s="221"/>
      <c r="ODC39" s="221"/>
      <c r="ODD39" s="221"/>
      <c r="ODE39" s="221"/>
      <c r="ODF39" s="221"/>
      <c r="ODG39" s="221"/>
      <c r="ODH39" s="221"/>
      <c r="ODI39" s="221"/>
      <c r="ODJ39" s="221"/>
      <c r="ODK39" s="221"/>
      <c r="ODL39" s="221"/>
      <c r="ODM39" s="221"/>
      <c r="ODN39" s="221"/>
      <c r="ODO39" s="221"/>
      <c r="ODP39" s="221"/>
      <c r="ODQ39" s="221"/>
      <c r="ODR39" s="221"/>
      <c r="ODS39" s="221"/>
      <c r="ODT39" s="221"/>
      <c r="ODU39" s="221"/>
      <c r="ODV39" s="221"/>
      <c r="ODW39" s="221"/>
      <c r="ODX39" s="221"/>
      <c r="ODY39" s="221"/>
      <c r="ODZ39" s="221"/>
      <c r="OEA39" s="221"/>
      <c r="OEB39" s="221"/>
      <c r="OEC39" s="221"/>
      <c r="OED39" s="221"/>
      <c r="OEE39" s="221"/>
      <c r="OEF39" s="221"/>
      <c r="OEG39" s="221"/>
      <c r="OEH39" s="221"/>
      <c r="OEI39" s="221"/>
      <c r="OEJ39" s="221"/>
      <c r="OEK39" s="221"/>
      <c r="OEL39" s="221"/>
      <c r="OEM39" s="221"/>
      <c r="OEN39" s="221"/>
      <c r="OEO39" s="221"/>
      <c r="OEP39" s="221"/>
      <c r="OEQ39" s="221"/>
      <c r="OER39" s="221"/>
      <c r="OES39" s="221"/>
      <c r="OET39" s="221"/>
      <c r="OEU39" s="221"/>
      <c r="OEV39" s="221"/>
      <c r="OEW39" s="221"/>
      <c r="OEX39" s="221"/>
      <c r="OEY39" s="221"/>
      <c r="OEZ39" s="221"/>
      <c r="OFA39" s="221"/>
      <c r="OFB39" s="221"/>
      <c r="OFC39" s="221"/>
      <c r="OFD39" s="221"/>
      <c r="OFE39" s="221"/>
      <c r="OFF39" s="221"/>
      <c r="OFG39" s="221"/>
      <c r="OFH39" s="221"/>
      <c r="OFI39" s="221"/>
      <c r="OFJ39" s="221"/>
      <c r="OFK39" s="221"/>
      <c r="OFL39" s="221"/>
      <c r="OFM39" s="221"/>
      <c r="OFN39" s="221"/>
      <c r="OFO39" s="221"/>
      <c r="OFP39" s="221"/>
      <c r="OFQ39" s="221"/>
      <c r="OFR39" s="221"/>
      <c r="OFS39" s="221"/>
      <c r="OFT39" s="221"/>
      <c r="OFU39" s="221"/>
      <c r="OFV39" s="221"/>
      <c r="OFW39" s="221"/>
      <c r="OFX39" s="221"/>
      <c r="OFY39" s="221"/>
      <c r="OFZ39" s="221"/>
      <c r="OGA39" s="221"/>
      <c r="OGB39" s="221"/>
      <c r="OGC39" s="221"/>
      <c r="OGD39" s="221"/>
      <c r="OGE39" s="221"/>
      <c r="OGF39" s="221"/>
      <c r="OGG39" s="221"/>
      <c r="OGH39" s="221"/>
      <c r="OGI39" s="221"/>
      <c r="OGJ39" s="221"/>
      <c r="OGK39" s="221"/>
      <c r="OGL39" s="221"/>
      <c r="OGM39" s="221"/>
      <c r="OGN39" s="221"/>
      <c r="OGO39" s="221"/>
      <c r="OGP39" s="221"/>
      <c r="OGQ39" s="221"/>
      <c r="OGR39" s="221"/>
      <c r="OGS39" s="221"/>
      <c r="OGT39" s="221"/>
      <c r="OGU39" s="221"/>
      <c r="OGV39" s="221"/>
      <c r="OGW39" s="221"/>
      <c r="OGX39" s="221"/>
      <c r="OGY39" s="221"/>
      <c r="OGZ39" s="221"/>
      <c r="OHA39" s="221"/>
      <c r="OHB39" s="221"/>
      <c r="OHC39" s="221"/>
      <c r="OHD39" s="221"/>
      <c r="OHE39" s="221"/>
      <c r="OHF39" s="221"/>
      <c r="OHG39" s="221"/>
      <c r="OHH39" s="221"/>
      <c r="OHI39" s="221"/>
      <c r="OHJ39" s="221"/>
      <c r="OHK39" s="221"/>
      <c r="OHL39" s="221"/>
      <c r="OHM39" s="221"/>
      <c r="OHN39" s="221"/>
      <c r="OHO39" s="221"/>
      <c r="OHP39" s="221"/>
      <c r="OHQ39" s="221"/>
      <c r="OHR39" s="221"/>
      <c r="OHS39" s="221"/>
      <c r="OHT39" s="221"/>
      <c r="OHU39" s="221"/>
      <c r="OHV39" s="221"/>
      <c r="OHW39" s="221"/>
      <c r="OHX39" s="221"/>
      <c r="OHY39" s="221"/>
      <c r="OHZ39" s="221"/>
      <c r="OIA39" s="221"/>
      <c r="OIB39" s="221"/>
      <c r="OIC39" s="221"/>
      <c r="OID39" s="221"/>
      <c r="OIE39" s="221"/>
      <c r="OIF39" s="221"/>
      <c r="OIG39" s="221"/>
      <c r="OIH39" s="221"/>
      <c r="OII39" s="221"/>
      <c r="OIJ39" s="221"/>
      <c r="OIK39" s="221"/>
      <c r="OIL39" s="221"/>
      <c r="OIM39" s="221"/>
      <c r="OIN39" s="221"/>
      <c r="OIO39" s="221"/>
      <c r="OIP39" s="221"/>
      <c r="OIQ39" s="221"/>
      <c r="OIR39" s="221"/>
      <c r="OIS39" s="221"/>
      <c r="OIT39" s="221"/>
      <c r="OIU39" s="221"/>
      <c r="OIV39" s="221"/>
      <c r="OIW39" s="221"/>
      <c r="OIX39" s="221"/>
      <c r="OIY39" s="221"/>
      <c r="OIZ39" s="221"/>
      <c r="OJA39" s="221"/>
      <c r="OJB39" s="221"/>
      <c r="OJC39" s="221"/>
      <c r="OJD39" s="221"/>
      <c r="OJE39" s="221"/>
      <c r="OJF39" s="221"/>
      <c r="OJG39" s="221"/>
      <c r="OJH39" s="221"/>
      <c r="OJI39" s="221"/>
      <c r="OJJ39" s="221"/>
      <c r="OJK39" s="221"/>
      <c r="OJL39" s="221"/>
      <c r="OJM39" s="221"/>
      <c r="OJN39" s="221"/>
      <c r="OJO39" s="221"/>
      <c r="OJP39" s="221"/>
      <c r="OJQ39" s="221"/>
      <c r="OJR39" s="221"/>
      <c r="OJS39" s="221"/>
      <c r="OJT39" s="221"/>
      <c r="OJU39" s="221"/>
      <c r="OJV39" s="221"/>
      <c r="OJW39" s="221"/>
      <c r="OJX39" s="221"/>
      <c r="OJY39" s="221"/>
      <c r="OJZ39" s="221"/>
      <c r="OKA39" s="221"/>
      <c r="OKB39" s="221"/>
      <c r="OKC39" s="221"/>
      <c r="OKD39" s="221"/>
      <c r="OKE39" s="221"/>
      <c r="OKF39" s="221"/>
      <c r="OKG39" s="221"/>
      <c r="OKH39" s="221"/>
      <c r="OKI39" s="221"/>
      <c r="OKJ39" s="221"/>
      <c r="OKK39" s="221"/>
      <c r="OKL39" s="221"/>
      <c r="OKM39" s="221"/>
      <c r="OKN39" s="221"/>
      <c r="OKO39" s="221"/>
      <c r="OKP39" s="221"/>
      <c r="OKQ39" s="221"/>
      <c r="OKR39" s="221"/>
      <c r="OKS39" s="221"/>
      <c r="OKT39" s="221"/>
      <c r="OKU39" s="221"/>
      <c r="OKV39" s="221"/>
      <c r="OKW39" s="221"/>
      <c r="OKX39" s="221"/>
      <c r="OKY39" s="221"/>
      <c r="OKZ39" s="221"/>
      <c r="OLA39" s="221"/>
      <c r="OLB39" s="221"/>
      <c r="OLC39" s="221"/>
      <c r="OLD39" s="221"/>
      <c r="OLE39" s="221"/>
      <c r="OLF39" s="221"/>
      <c r="OLG39" s="221"/>
      <c r="OLH39" s="221"/>
      <c r="OLI39" s="221"/>
      <c r="OLJ39" s="221"/>
      <c r="OLK39" s="221"/>
      <c r="OLL39" s="221"/>
      <c r="OLM39" s="221"/>
      <c r="OLN39" s="221"/>
      <c r="OLO39" s="221"/>
      <c r="OLP39" s="221"/>
      <c r="OLQ39" s="221"/>
      <c r="OLR39" s="221"/>
      <c r="OLS39" s="221"/>
      <c r="OLT39" s="221"/>
      <c r="OLU39" s="221"/>
      <c r="OLV39" s="221"/>
      <c r="OLW39" s="221"/>
      <c r="OLX39" s="221"/>
      <c r="OLY39" s="221"/>
      <c r="OLZ39" s="221"/>
      <c r="OMA39" s="221"/>
      <c r="OMB39" s="221"/>
      <c r="OMC39" s="221"/>
      <c r="OMD39" s="221"/>
      <c r="OME39" s="221"/>
      <c r="OMF39" s="221"/>
      <c r="OMG39" s="221"/>
      <c r="OMH39" s="221"/>
      <c r="OMI39" s="221"/>
      <c r="OMJ39" s="221"/>
      <c r="OMK39" s="221"/>
      <c r="OML39" s="221"/>
      <c r="OMM39" s="221"/>
      <c r="OMN39" s="221"/>
      <c r="OMO39" s="221"/>
      <c r="OMP39" s="221"/>
      <c r="OMQ39" s="221"/>
      <c r="OMR39" s="221"/>
      <c r="OMS39" s="221"/>
      <c r="OMT39" s="221"/>
      <c r="OMU39" s="221"/>
      <c r="OMV39" s="221"/>
      <c r="OMW39" s="221"/>
      <c r="OMX39" s="221"/>
      <c r="OMY39" s="221"/>
      <c r="OMZ39" s="221"/>
      <c r="ONA39" s="221"/>
      <c r="ONB39" s="221"/>
      <c r="ONC39" s="221"/>
      <c r="OND39" s="221"/>
      <c r="ONE39" s="221"/>
      <c r="ONF39" s="221"/>
      <c r="ONG39" s="221"/>
      <c r="ONH39" s="221"/>
      <c r="ONI39" s="221"/>
      <c r="ONJ39" s="221"/>
      <c r="ONK39" s="221"/>
      <c r="ONL39" s="221"/>
      <c r="ONM39" s="221"/>
      <c r="ONN39" s="221"/>
      <c r="ONO39" s="221"/>
      <c r="ONP39" s="221"/>
      <c r="ONQ39" s="221"/>
      <c r="ONR39" s="221"/>
      <c r="ONS39" s="221"/>
      <c r="ONT39" s="221"/>
      <c r="ONU39" s="221"/>
      <c r="ONV39" s="221"/>
      <c r="ONW39" s="221"/>
      <c r="ONX39" s="221"/>
      <c r="ONY39" s="221"/>
      <c r="ONZ39" s="221"/>
      <c r="OOA39" s="221"/>
      <c r="OOB39" s="221"/>
      <c r="OOC39" s="221"/>
      <c r="OOD39" s="221"/>
      <c r="OOE39" s="221"/>
      <c r="OOF39" s="221"/>
      <c r="OOG39" s="221"/>
      <c r="OOH39" s="221"/>
      <c r="OOI39" s="221"/>
      <c r="OOJ39" s="221"/>
      <c r="OOK39" s="221"/>
      <c r="OOL39" s="221"/>
      <c r="OOM39" s="221"/>
      <c r="OON39" s="221"/>
      <c r="OOO39" s="221"/>
      <c r="OOP39" s="221"/>
      <c r="OOQ39" s="221"/>
      <c r="OOR39" s="221"/>
      <c r="OOS39" s="221"/>
      <c r="OOT39" s="221"/>
      <c r="OOU39" s="221"/>
      <c r="OOV39" s="221"/>
      <c r="OOW39" s="221"/>
      <c r="OOX39" s="221"/>
      <c r="OOY39" s="221"/>
      <c r="OOZ39" s="221"/>
      <c r="OPA39" s="221"/>
      <c r="OPB39" s="221"/>
      <c r="OPC39" s="221"/>
      <c r="OPD39" s="221"/>
      <c r="OPE39" s="221"/>
      <c r="OPF39" s="221"/>
      <c r="OPG39" s="221"/>
      <c r="OPH39" s="221"/>
      <c r="OPI39" s="221"/>
      <c r="OPJ39" s="221"/>
      <c r="OPK39" s="221"/>
      <c r="OPL39" s="221"/>
      <c r="OPM39" s="221"/>
      <c r="OPN39" s="221"/>
      <c r="OPO39" s="221"/>
      <c r="OPP39" s="221"/>
      <c r="OPQ39" s="221"/>
      <c r="OPR39" s="221"/>
      <c r="OPS39" s="221"/>
      <c r="OPT39" s="221"/>
      <c r="OPU39" s="221"/>
      <c r="OPV39" s="221"/>
      <c r="OPW39" s="221"/>
      <c r="OPX39" s="221"/>
      <c r="OPY39" s="221"/>
      <c r="OPZ39" s="221"/>
      <c r="OQA39" s="221"/>
      <c r="OQB39" s="221"/>
      <c r="OQC39" s="221"/>
      <c r="OQD39" s="221"/>
      <c r="OQE39" s="221"/>
      <c r="OQF39" s="221"/>
      <c r="OQG39" s="221"/>
      <c r="OQH39" s="221"/>
      <c r="OQI39" s="221"/>
      <c r="OQJ39" s="221"/>
      <c r="OQK39" s="221"/>
      <c r="OQL39" s="221"/>
      <c r="OQM39" s="221"/>
      <c r="OQN39" s="221"/>
      <c r="OQO39" s="221"/>
      <c r="OQP39" s="221"/>
      <c r="OQQ39" s="221"/>
      <c r="OQR39" s="221"/>
      <c r="OQS39" s="221"/>
      <c r="OQT39" s="221"/>
      <c r="OQU39" s="221"/>
      <c r="OQV39" s="221"/>
      <c r="OQW39" s="221"/>
      <c r="OQX39" s="221"/>
      <c r="OQY39" s="221"/>
      <c r="OQZ39" s="221"/>
      <c r="ORA39" s="221"/>
      <c r="ORB39" s="221"/>
      <c r="ORC39" s="221"/>
      <c r="ORD39" s="221"/>
      <c r="ORE39" s="221"/>
      <c r="ORF39" s="221"/>
      <c r="ORG39" s="221"/>
      <c r="ORH39" s="221"/>
      <c r="ORI39" s="221"/>
      <c r="ORJ39" s="221"/>
      <c r="ORK39" s="221"/>
      <c r="ORL39" s="221"/>
      <c r="ORM39" s="221"/>
      <c r="ORN39" s="221"/>
      <c r="ORO39" s="221"/>
      <c r="ORP39" s="221"/>
      <c r="ORQ39" s="221"/>
      <c r="ORR39" s="221"/>
      <c r="ORS39" s="221"/>
      <c r="ORT39" s="221"/>
      <c r="ORU39" s="221"/>
      <c r="ORV39" s="221"/>
      <c r="ORW39" s="221"/>
      <c r="ORX39" s="221"/>
      <c r="ORY39" s="221"/>
      <c r="ORZ39" s="221"/>
      <c r="OSA39" s="221"/>
      <c r="OSB39" s="221"/>
      <c r="OSC39" s="221"/>
      <c r="OSD39" s="221"/>
      <c r="OSE39" s="221"/>
      <c r="OSF39" s="221"/>
      <c r="OSG39" s="221"/>
      <c r="OSH39" s="221"/>
      <c r="OSI39" s="221"/>
      <c r="OSJ39" s="221"/>
      <c r="OSK39" s="221"/>
      <c r="OSL39" s="221"/>
      <c r="OSM39" s="221"/>
      <c r="OSN39" s="221"/>
      <c r="OSO39" s="221"/>
      <c r="OSP39" s="221"/>
      <c r="OSQ39" s="221"/>
      <c r="OSR39" s="221"/>
      <c r="OSS39" s="221"/>
      <c r="OST39" s="221"/>
      <c r="OSU39" s="221"/>
      <c r="OSV39" s="221"/>
      <c r="OSW39" s="221"/>
      <c r="OSX39" s="221"/>
      <c r="OSY39" s="221"/>
      <c r="OSZ39" s="221"/>
      <c r="OTA39" s="221"/>
      <c r="OTB39" s="221"/>
      <c r="OTC39" s="221"/>
      <c r="OTD39" s="221"/>
      <c r="OTE39" s="221"/>
      <c r="OTF39" s="221"/>
      <c r="OTG39" s="221"/>
      <c r="OTH39" s="221"/>
      <c r="OTI39" s="221"/>
      <c r="OTJ39" s="221"/>
      <c r="OTK39" s="221"/>
      <c r="OTL39" s="221"/>
      <c r="OTM39" s="221"/>
      <c r="OTN39" s="221"/>
      <c r="OTO39" s="221"/>
      <c r="OTP39" s="221"/>
      <c r="OTQ39" s="221"/>
      <c r="OTR39" s="221"/>
      <c r="OTS39" s="221"/>
      <c r="OTT39" s="221"/>
      <c r="OTU39" s="221"/>
      <c r="OTV39" s="221"/>
      <c r="OTW39" s="221"/>
      <c r="OTX39" s="221"/>
      <c r="OTY39" s="221"/>
      <c r="OTZ39" s="221"/>
      <c r="OUA39" s="221"/>
      <c r="OUB39" s="221"/>
      <c r="OUC39" s="221"/>
      <c r="OUD39" s="221"/>
      <c r="OUE39" s="221"/>
      <c r="OUF39" s="221"/>
      <c r="OUG39" s="221"/>
      <c r="OUH39" s="221"/>
      <c r="OUI39" s="221"/>
      <c r="OUJ39" s="221"/>
      <c r="OUK39" s="221"/>
      <c r="OUL39" s="221"/>
      <c r="OUM39" s="221"/>
      <c r="OUN39" s="221"/>
      <c r="OUO39" s="221"/>
      <c r="OUP39" s="221"/>
      <c r="OUQ39" s="221"/>
      <c r="OUR39" s="221"/>
      <c r="OUS39" s="221"/>
      <c r="OUT39" s="221"/>
      <c r="OUU39" s="221"/>
      <c r="OUV39" s="221"/>
      <c r="OUW39" s="221"/>
      <c r="OUX39" s="221"/>
      <c r="OUY39" s="221"/>
      <c r="OUZ39" s="221"/>
      <c r="OVA39" s="221"/>
      <c r="OVB39" s="221"/>
      <c r="OVC39" s="221"/>
      <c r="OVD39" s="221"/>
      <c r="OVE39" s="221"/>
      <c r="OVF39" s="221"/>
      <c r="OVG39" s="221"/>
      <c r="OVH39" s="221"/>
      <c r="OVI39" s="221"/>
      <c r="OVJ39" s="221"/>
      <c r="OVK39" s="221"/>
      <c r="OVL39" s="221"/>
      <c r="OVM39" s="221"/>
      <c r="OVN39" s="221"/>
      <c r="OVO39" s="221"/>
      <c r="OVP39" s="221"/>
      <c r="OVQ39" s="221"/>
      <c r="OVR39" s="221"/>
      <c r="OVS39" s="221"/>
      <c r="OVT39" s="221"/>
      <c r="OVU39" s="221"/>
      <c r="OVV39" s="221"/>
      <c r="OVW39" s="221"/>
      <c r="OVX39" s="221"/>
      <c r="OVY39" s="221"/>
      <c r="OVZ39" s="221"/>
      <c r="OWA39" s="221"/>
      <c r="OWB39" s="221"/>
      <c r="OWC39" s="221"/>
      <c r="OWD39" s="221"/>
      <c r="OWE39" s="221"/>
      <c r="OWF39" s="221"/>
      <c r="OWG39" s="221"/>
      <c r="OWH39" s="221"/>
      <c r="OWI39" s="221"/>
      <c r="OWJ39" s="221"/>
      <c r="OWK39" s="221"/>
      <c r="OWL39" s="221"/>
      <c r="OWM39" s="221"/>
      <c r="OWN39" s="221"/>
      <c r="OWO39" s="221"/>
      <c r="OWP39" s="221"/>
      <c r="OWQ39" s="221"/>
      <c r="OWR39" s="221"/>
      <c r="OWS39" s="221"/>
      <c r="OWT39" s="221"/>
      <c r="OWU39" s="221"/>
      <c r="OWV39" s="221"/>
      <c r="OWW39" s="221"/>
      <c r="OWX39" s="221"/>
      <c r="OWY39" s="221"/>
      <c r="OWZ39" s="221"/>
      <c r="OXA39" s="221"/>
      <c r="OXB39" s="221"/>
      <c r="OXC39" s="221"/>
      <c r="OXD39" s="221"/>
      <c r="OXE39" s="221"/>
      <c r="OXF39" s="221"/>
      <c r="OXG39" s="221"/>
      <c r="OXH39" s="221"/>
      <c r="OXI39" s="221"/>
      <c r="OXJ39" s="221"/>
      <c r="OXK39" s="221"/>
      <c r="OXL39" s="221"/>
      <c r="OXM39" s="221"/>
      <c r="OXN39" s="221"/>
      <c r="OXO39" s="221"/>
      <c r="OXP39" s="221"/>
      <c r="OXQ39" s="221"/>
      <c r="OXR39" s="221"/>
      <c r="OXS39" s="221"/>
      <c r="OXT39" s="221"/>
      <c r="OXU39" s="221"/>
      <c r="OXV39" s="221"/>
      <c r="OXW39" s="221"/>
      <c r="OXX39" s="221"/>
      <c r="OXY39" s="221"/>
      <c r="OXZ39" s="221"/>
      <c r="OYA39" s="221"/>
      <c r="OYB39" s="221"/>
      <c r="OYC39" s="221"/>
      <c r="OYD39" s="221"/>
      <c r="OYE39" s="221"/>
      <c r="OYF39" s="221"/>
      <c r="OYG39" s="221"/>
      <c r="OYH39" s="221"/>
      <c r="OYI39" s="221"/>
      <c r="OYJ39" s="221"/>
      <c r="OYK39" s="221"/>
      <c r="OYL39" s="221"/>
      <c r="OYM39" s="221"/>
      <c r="OYN39" s="221"/>
      <c r="OYO39" s="221"/>
      <c r="OYP39" s="221"/>
      <c r="OYQ39" s="221"/>
      <c r="OYR39" s="221"/>
      <c r="OYS39" s="221"/>
      <c r="OYT39" s="221"/>
      <c r="OYU39" s="221"/>
      <c r="OYV39" s="221"/>
      <c r="OYW39" s="221"/>
      <c r="OYX39" s="221"/>
      <c r="OYY39" s="221"/>
      <c r="OYZ39" s="221"/>
      <c r="OZA39" s="221"/>
      <c r="OZB39" s="221"/>
      <c r="OZC39" s="221"/>
      <c r="OZD39" s="221"/>
      <c r="OZE39" s="221"/>
      <c r="OZF39" s="221"/>
      <c r="OZG39" s="221"/>
      <c r="OZH39" s="221"/>
      <c r="OZI39" s="221"/>
      <c r="OZJ39" s="221"/>
      <c r="OZK39" s="221"/>
      <c r="OZL39" s="221"/>
      <c r="OZM39" s="221"/>
      <c r="OZN39" s="221"/>
      <c r="OZO39" s="221"/>
      <c r="OZP39" s="221"/>
      <c r="OZQ39" s="221"/>
      <c r="OZR39" s="221"/>
      <c r="OZS39" s="221"/>
      <c r="OZT39" s="221"/>
      <c r="OZU39" s="221"/>
      <c r="OZV39" s="221"/>
      <c r="OZW39" s="221"/>
      <c r="OZX39" s="221"/>
      <c r="OZY39" s="221"/>
      <c r="OZZ39" s="221"/>
      <c r="PAA39" s="221"/>
      <c r="PAB39" s="221"/>
      <c r="PAC39" s="221"/>
      <c r="PAD39" s="221"/>
      <c r="PAE39" s="221"/>
      <c r="PAF39" s="221"/>
      <c r="PAG39" s="221"/>
      <c r="PAH39" s="221"/>
      <c r="PAI39" s="221"/>
      <c r="PAJ39" s="221"/>
      <c r="PAK39" s="221"/>
      <c r="PAL39" s="221"/>
      <c r="PAM39" s="221"/>
      <c r="PAN39" s="221"/>
      <c r="PAO39" s="221"/>
      <c r="PAP39" s="221"/>
      <c r="PAQ39" s="221"/>
      <c r="PAR39" s="221"/>
      <c r="PAS39" s="221"/>
      <c r="PAT39" s="221"/>
      <c r="PAU39" s="221"/>
      <c r="PAV39" s="221"/>
      <c r="PAW39" s="221"/>
      <c r="PAX39" s="221"/>
      <c r="PAY39" s="221"/>
      <c r="PAZ39" s="221"/>
      <c r="PBA39" s="221"/>
      <c r="PBB39" s="221"/>
      <c r="PBC39" s="221"/>
      <c r="PBD39" s="221"/>
      <c r="PBE39" s="221"/>
      <c r="PBF39" s="221"/>
      <c r="PBG39" s="221"/>
      <c r="PBH39" s="221"/>
      <c r="PBI39" s="221"/>
      <c r="PBJ39" s="221"/>
      <c r="PBK39" s="221"/>
      <c r="PBL39" s="221"/>
      <c r="PBM39" s="221"/>
      <c r="PBN39" s="221"/>
      <c r="PBO39" s="221"/>
      <c r="PBP39" s="221"/>
      <c r="PBQ39" s="221"/>
      <c r="PBR39" s="221"/>
      <c r="PBS39" s="221"/>
      <c r="PBT39" s="221"/>
      <c r="PBU39" s="221"/>
      <c r="PBV39" s="221"/>
      <c r="PBW39" s="221"/>
      <c r="PBX39" s="221"/>
      <c r="PBY39" s="221"/>
      <c r="PBZ39" s="221"/>
      <c r="PCA39" s="221"/>
      <c r="PCB39" s="221"/>
      <c r="PCC39" s="221"/>
      <c r="PCD39" s="221"/>
      <c r="PCE39" s="221"/>
      <c r="PCF39" s="221"/>
      <c r="PCG39" s="221"/>
      <c r="PCH39" s="221"/>
      <c r="PCI39" s="221"/>
      <c r="PCJ39" s="221"/>
      <c r="PCK39" s="221"/>
      <c r="PCL39" s="221"/>
      <c r="PCM39" s="221"/>
      <c r="PCN39" s="221"/>
      <c r="PCO39" s="221"/>
      <c r="PCP39" s="221"/>
      <c r="PCQ39" s="221"/>
      <c r="PCR39" s="221"/>
      <c r="PCS39" s="221"/>
      <c r="PCT39" s="221"/>
      <c r="PCU39" s="221"/>
      <c r="PCV39" s="221"/>
      <c r="PCW39" s="221"/>
      <c r="PCX39" s="221"/>
      <c r="PCY39" s="221"/>
      <c r="PCZ39" s="221"/>
      <c r="PDA39" s="221"/>
      <c r="PDB39" s="221"/>
      <c r="PDC39" s="221"/>
      <c r="PDD39" s="221"/>
      <c r="PDE39" s="221"/>
      <c r="PDF39" s="221"/>
      <c r="PDG39" s="221"/>
      <c r="PDH39" s="221"/>
      <c r="PDI39" s="221"/>
      <c r="PDJ39" s="221"/>
      <c r="PDK39" s="221"/>
      <c r="PDL39" s="221"/>
      <c r="PDM39" s="221"/>
      <c r="PDN39" s="221"/>
      <c r="PDO39" s="221"/>
      <c r="PDP39" s="221"/>
      <c r="PDQ39" s="221"/>
      <c r="PDR39" s="221"/>
      <c r="PDS39" s="221"/>
      <c r="PDT39" s="221"/>
      <c r="PDU39" s="221"/>
      <c r="PDV39" s="221"/>
      <c r="PDW39" s="221"/>
      <c r="PDX39" s="221"/>
      <c r="PDY39" s="221"/>
      <c r="PDZ39" s="221"/>
      <c r="PEA39" s="221"/>
      <c r="PEB39" s="221"/>
      <c r="PEC39" s="221"/>
      <c r="PED39" s="221"/>
      <c r="PEE39" s="221"/>
      <c r="PEF39" s="221"/>
      <c r="PEG39" s="221"/>
      <c r="PEH39" s="221"/>
      <c r="PEI39" s="221"/>
      <c r="PEJ39" s="221"/>
      <c r="PEK39" s="221"/>
      <c r="PEL39" s="221"/>
      <c r="PEM39" s="221"/>
      <c r="PEN39" s="221"/>
      <c r="PEO39" s="221"/>
      <c r="PEP39" s="221"/>
      <c r="PEQ39" s="221"/>
      <c r="PER39" s="221"/>
      <c r="PES39" s="221"/>
      <c r="PET39" s="221"/>
      <c r="PEU39" s="221"/>
      <c r="PEV39" s="221"/>
      <c r="PEW39" s="221"/>
      <c r="PEX39" s="221"/>
      <c r="PEY39" s="221"/>
      <c r="PEZ39" s="221"/>
      <c r="PFA39" s="221"/>
      <c r="PFB39" s="221"/>
      <c r="PFC39" s="221"/>
      <c r="PFD39" s="221"/>
      <c r="PFE39" s="221"/>
      <c r="PFF39" s="221"/>
      <c r="PFG39" s="221"/>
      <c r="PFH39" s="221"/>
      <c r="PFI39" s="221"/>
      <c r="PFJ39" s="221"/>
      <c r="PFK39" s="221"/>
      <c r="PFL39" s="221"/>
      <c r="PFM39" s="221"/>
      <c r="PFN39" s="221"/>
      <c r="PFO39" s="221"/>
      <c r="PFP39" s="221"/>
      <c r="PFQ39" s="221"/>
      <c r="PFR39" s="221"/>
      <c r="PFS39" s="221"/>
      <c r="PFT39" s="221"/>
      <c r="PFU39" s="221"/>
      <c r="PFV39" s="221"/>
      <c r="PFW39" s="221"/>
      <c r="PFX39" s="221"/>
      <c r="PFY39" s="221"/>
      <c r="PFZ39" s="221"/>
      <c r="PGA39" s="221"/>
      <c r="PGB39" s="221"/>
      <c r="PGC39" s="221"/>
      <c r="PGD39" s="221"/>
      <c r="PGE39" s="221"/>
      <c r="PGF39" s="221"/>
      <c r="PGG39" s="221"/>
      <c r="PGH39" s="221"/>
      <c r="PGI39" s="221"/>
      <c r="PGJ39" s="221"/>
      <c r="PGK39" s="221"/>
      <c r="PGL39" s="221"/>
      <c r="PGM39" s="221"/>
      <c r="PGN39" s="221"/>
      <c r="PGO39" s="221"/>
      <c r="PGP39" s="221"/>
      <c r="PGQ39" s="221"/>
      <c r="PGR39" s="221"/>
      <c r="PGS39" s="221"/>
      <c r="PGT39" s="221"/>
      <c r="PGU39" s="221"/>
      <c r="PGV39" s="221"/>
      <c r="PGW39" s="221"/>
      <c r="PGX39" s="221"/>
      <c r="PGY39" s="221"/>
      <c r="PGZ39" s="221"/>
      <c r="PHA39" s="221"/>
      <c r="PHB39" s="221"/>
      <c r="PHC39" s="221"/>
      <c r="PHD39" s="221"/>
      <c r="PHE39" s="221"/>
      <c r="PHF39" s="221"/>
      <c r="PHG39" s="221"/>
      <c r="PHH39" s="221"/>
      <c r="PHI39" s="221"/>
      <c r="PHJ39" s="221"/>
      <c r="PHK39" s="221"/>
      <c r="PHL39" s="221"/>
      <c r="PHM39" s="221"/>
      <c r="PHN39" s="221"/>
      <c r="PHO39" s="221"/>
      <c r="PHP39" s="221"/>
      <c r="PHQ39" s="221"/>
      <c r="PHR39" s="221"/>
      <c r="PHS39" s="221"/>
      <c r="PHT39" s="221"/>
      <c r="PHU39" s="221"/>
      <c r="PHV39" s="221"/>
      <c r="PHW39" s="221"/>
      <c r="PHX39" s="221"/>
      <c r="PHY39" s="221"/>
      <c r="PHZ39" s="221"/>
      <c r="PIA39" s="221"/>
      <c r="PIB39" s="221"/>
      <c r="PIC39" s="221"/>
      <c r="PID39" s="221"/>
      <c r="PIE39" s="221"/>
      <c r="PIF39" s="221"/>
      <c r="PIG39" s="221"/>
      <c r="PIH39" s="221"/>
      <c r="PII39" s="221"/>
      <c r="PIJ39" s="221"/>
      <c r="PIK39" s="221"/>
      <c r="PIL39" s="221"/>
      <c r="PIM39" s="221"/>
      <c r="PIN39" s="221"/>
      <c r="PIO39" s="221"/>
      <c r="PIP39" s="221"/>
      <c r="PIQ39" s="221"/>
      <c r="PIR39" s="221"/>
      <c r="PIS39" s="221"/>
      <c r="PIT39" s="221"/>
      <c r="PIU39" s="221"/>
      <c r="PIV39" s="221"/>
      <c r="PIW39" s="221"/>
      <c r="PIX39" s="221"/>
      <c r="PIY39" s="221"/>
      <c r="PIZ39" s="221"/>
      <c r="PJA39" s="221"/>
      <c r="PJB39" s="221"/>
      <c r="PJC39" s="221"/>
      <c r="PJD39" s="221"/>
      <c r="PJE39" s="221"/>
      <c r="PJF39" s="221"/>
      <c r="PJG39" s="221"/>
      <c r="PJH39" s="221"/>
      <c r="PJI39" s="221"/>
      <c r="PJJ39" s="221"/>
      <c r="PJK39" s="221"/>
      <c r="PJL39" s="221"/>
      <c r="PJM39" s="221"/>
      <c r="PJN39" s="221"/>
      <c r="PJO39" s="221"/>
      <c r="PJP39" s="221"/>
      <c r="PJQ39" s="221"/>
      <c r="PJR39" s="221"/>
      <c r="PJS39" s="221"/>
      <c r="PJT39" s="221"/>
      <c r="PJU39" s="221"/>
      <c r="PJV39" s="221"/>
      <c r="PJW39" s="221"/>
      <c r="PJX39" s="221"/>
      <c r="PJY39" s="221"/>
      <c r="PJZ39" s="221"/>
      <c r="PKA39" s="221"/>
      <c r="PKB39" s="221"/>
      <c r="PKC39" s="221"/>
      <c r="PKD39" s="221"/>
      <c r="PKE39" s="221"/>
      <c r="PKF39" s="221"/>
      <c r="PKG39" s="221"/>
      <c r="PKH39" s="221"/>
      <c r="PKI39" s="221"/>
      <c r="PKJ39" s="221"/>
      <c r="PKK39" s="221"/>
      <c r="PKL39" s="221"/>
      <c r="PKM39" s="221"/>
      <c r="PKN39" s="221"/>
      <c r="PKO39" s="221"/>
      <c r="PKP39" s="221"/>
      <c r="PKQ39" s="221"/>
      <c r="PKR39" s="221"/>
      <c r="PKS39" s="221"/>
      <c r="PKT39" s="221"/>
      <c r="PKU39" s="221"/>
      <c r="PKV39" s="221"/>
      <c r="PKW39" s="221"/>
      <c r="PKX39" s="221"/>
      <c r="PKY39" s="221"/>
      <c r="PKZ39" s="221"/>
      <c r="PLA39" s="221"/>
      <c r="PLB39" s="221"/>
      <c r="PLC39" s="221"/>
      <c r="PLD39" s="221"/>
      <c r="PLE39" s="221"/>
      <c r="PLF39" s="221"/>
      <c r="PLG39" s="221"/>
      <c r="PLH39" s="221"/>
      <c r="PLI39" s="221"/>
      <c r="PLJ39" s="221"/>
      <c r="PLK39" s="221"/>
      <c r="PLL39" s="221"/>
      <c r="PLM39" s="221"/>
      <c r="PLN39" s="221"/>
      <c r="PLO39" s="221"/>
      <c r="PLP39" s="221"/>
      <c r="PLQ39" s="221"/>
      <c r="PLR39" s="221"/>
      <c r="PLS39" s="221"/>
      <c r="PLT39" s="221"/>
      <c r="PLU39" s="221"/>
      <c r="PLV39" s="221"/>
      <c r="PLW39" s="221"/>
      <c r="PLX39" s="221"/>
      <c r="PLY39" s="221"/>
      <c r="PLZ39" s="221"/>
      <c r="PMA39" s="221"/>
      <c r="PMB39" s="221"/>
      <c r="PMC39" s="221"/>
      <c r="PMD39" s="221"/>
      <c r="PME39" s="221"/>
      <c r="PMF39" s="221"/>
      <c r="PMG39" s="221"/>
      <c r="PMH39" s="221"/>
      <c r="PMI39" s="221"/>
      <c r="PMJ39" s="221"/>
      <c r="PMK39" s="221"/>
      <c r="PML39" s="221"/>
      <c r="PMM39" s="221"/>
      <c r="PMN39" s="221"/>
      <c r="PMO39" s="221"/>
      <c r="PMP39" s="221"/>
      <c r="PMQ39" s="221"/>
      <c r="PMR39" s="221"/>
      <c r="PMS39" s="221"/>
      <c r="PMT39" s="221"/>
      <c r="PMU39" s="221"/>
      <c r="PMV39" s="221"/>
      <c r="PMW39" s="221"/>
      <c r="PMX39" s="221"/>
      <c r="PMY39" s="221"/>
      <c r="PMZ39" s="221"/>
      <c r="PNA39" s="221"/>
      <c r="PNB39" s="221"/>
      <c r="PNC39" s="221"/>
      <c r="PND39" s="221"/>
      <c r="PNE39" s="221"/>
      <c r="PNF39" s="221"/>
      <c r="PNG39" s="221"/>
      <c r="PNH39" s="221"/>
      <c r="PNI39" s="221"/>
      <c r="PNJ39" s="221"/>
      <c r="PNK39" s="221"/>
      <c r="PNL39" s="221"/>
      <c r="PNM39" s="221"/>
      <c r="PNN39" s="221"/>
      <c r="PNO39" s="221"/>
      <c r="PNP39" s="221"/>
      <c r="PNQ39" s="221"/>
      <c r="PNR39" s="221"/>
      <c r="PNS39" s="221"/>
      <c r="PNT39" s="221"/>
      <c r="PNU39" s="221"/>
      <c r="PNV39" s="221"/>
      <c r="PNW39" s="221"/>
      <c r="PNX39" s="221"/>
      <c r="PNY39" s="221"/>
      <c r="PNZ39" s="221"/>
      <c r="POA39" s="221"/>
      <c r="POB39" s="221"/>
      <c r="POC39" s="221"/>
      <c r="POD39" s="221"/>
      <c r="POE39" s="221"/>
      <c r="POF39" s="221"/>
      <c r="POG39" s="221"/>
      <c r="POH39" s="221"/>
      <c r="POI39" s="221"/>
      <c r="POJ39" s="221"/>
      <c r="POK39" s="221"/>
      <c r="POL39" s="221"/>
      <c r="POM39" s="221"/>
      <c r="PON39" s="221"/>
      <c r="POO39" s="221"/>
      <c r="POP39" s="221"/>
      <c r="POQ39" s="221"/>
      <c r="POR39" s="221"/>
      <c r="POS39" s="221"/>
      <c r="POT39" s="221"/>
      <c r="POU39" s="221"/>
      <c r="POV39" s="221"/>
      <c r="POW39" s="221"/>
      <c r="POX39" s="221"/>
      <c r="POY39" s="221"/>
      <c r="POZ39" s="221"/>
      <c r="PPA39" s="221"/>
      <c r="PPB39" s="221"/>
      <c r="PPC39" s="221"/>
      <c r="PPD39" s="221"/>
      <c r="PPE39" s="221"/>
      <c r="PPF39" s="221"/>
      <c r="PPG39" s="221"/>
      <c r="PPH39" s="221"/>
      <c r="PPI39" s="221"/>
      <c r="PPJ39" s="221"/>
      <c r="PPK39" s="221"/>
      <c r="PPL39" s="221"/>
      <c r="PPM39" s="221"/>
      <c r="PPN39" s="221"/>
      <c r="PPO39" s="221"/>
      <c r="PPP39" s="221"/>
      <c r="PPQ39" s="221"/>
      <c r="PPR39" s="221"/>
      <c r="PPS39" s="221"/>
      <c r="PPT39" s="221"/>
      <c r="PPU39" s="221"/>
      <c r="PPV39" s="221"/>
      <c r="PPW39" s="221"/>
      <c r="PPX39" s="221"/>
      <c r="PPY39" s="221"/>
      <c r="PPZ39" s="221"/>
      <c r="PQA39" s="221"/>
      <c r="PQB39" s="221"/>
      <c r="PQC39" s="221"/>
      <c r="PQD39" s="221"/>
      <c r="PQE39" s="221"/>
      <c r="PQF39" s="221"/>
      <c r="PQG39" s="221"/>
      <c r="PQH39" s="221"/>
      <c r="PQI39" s="221"/>
      <c r="PQJ39" s="221"/>
      <c r="PQK39" s="221"/>
      <c r="PQL39" s="221"/>
      <c r="PQM39" s="221"/>
      <c r="PQN39" s="221"/>
      <c r="PQO39" s="221"/>
      <c r="PQP39" s="221"/>
      <c r="PQQ39" s="221"/>
      <c r="PQR39" s="221"/>
      <c r="PQS39" s="221"/>
      <c r="PQT39" s="221"/>
      <c r="PQU39" s="221"/>
      <c r="PQV39" s="221"/>
      <c r="PQW39" s="221"/>
      <c r="PQX39" s="221"/>
      <c r="PQY39" s="221"/>
      <c r="PQZ39" s="221"/>
      <c r="PRA39" s="221"/>
      <c r="PRB39" s="221"/>
      <c r="PRC39" s="221"/>
      <c r="PRD39" s="221"/>
      <c r="PRE39" s="221"/>
      <c r="PRF39" s="221"/>
      <c r="PRG39" s="221"/>
      <c r="PRH39" s="221"/>
      <c r="PRI39" s="221"/>
      <c r="PRJ39" s="221"/>
      <c r="PRK39" s="221"/>
      <c r="PRL39" s="221"/>
      <c r="PRM39" s="221"/>
      <c r="PRN39" s="221"/>
      <c r="PRO39" s="221"/>
      <c r="PRP39" s="221"/>
      <c r="PRQ39" s="221"/>
      <c r="PRR39" s="221"/>
      <c r="PRS39" s="221"/>
      <c r="PRT39" s="221"/>
      <c r="PRU39" s="221"/>
      <c r="PRV39" s="221"/>
      <c r="PRW39" s="221"/>
      <c r="PRX39" s="221"/>
      <c r="PRY39" s="221"/>
      <c r="PRZ39" s="221"/>
      <c r="PSA39" s="221"/>
      <c r="PSB39" s="221"/>
      <c r="PSC39" s="221"/>
      <c r="PSD39" s="221"/>
      <c r="PSE39" s="221"/>
      <c r="PSF39" s="221"/>
      <c r="PSG39" s="221"/>
      <c r="PSH39" s="221"/>
      <c r="PSI39" s="221"/>
      <c r="PSJ39" s="221"/>
      <c r="PSK39" s="221"/>
      <c r="PSL39" s="221"/>
      <c r="PSM39" s="221"/>
      <c r="PSN39" s="221"/>
      <c r="PSO39" s="221"/>
      <c r="PSP39" s="221"/>
      <c r="PSQ39" s="221"/>
      <c r="PSR39" s="221"/>
      <c r="PSS39" s="221"/>
      <c r="PST39" s="221"/>
      <c r="PSU39" s="221"/>
      <c r="PSV39" s="221"/>
      <c r="PSW39" s="221"/>
      <c r="PSX39" s="221"/>
      <c r="PSY39" s="221"/>
      <c r="PSZ39" s="221"/>
      <c r="PTA39" s="221"/>
      <c r="PTB39" s="221"/>
      <c r="PTC39" s="221"/>
      <c r="PTD39" s="221"/>
      <c r="PTE39" s="221"/>
      <c r="PTF39" s="221"/>
      <c r="PTG39" s="221"/>
      <c r="PTH39" s="221"/>
      <c r="PTI39" s="221"/>
      <c r="PTJ39" s="221"/>
      <c r="PTK39" s="221"/>
      <c r="PTL39" s="221"/>
      <c r="PTM39" s="221"/>
      <c r="PTN39" s="221"/>
      <c r="PTO39" s="221"/>
      <c r="PTP39" s="221"/>
      <c r="PTQ39" s="221"/>
      <c r="PTR39" s="221"/>
      <c r="PTS39" s="221"/>
      <c r="PTT39" s="221"/>
      <c r="PTU39" s="221"/>
      <c r="PTV39" s="221"/>
      <c r="PTW39" s="221"/>
      <c r="PTX39" s="221"/>
      <c r="PTY39" s="221"/>
      <c r="PTZ39" s="221"/>
      <c r="PUA39" s="221"/>
      <c r="PUB39" s="221"/>
      <c r="PUC39" s="221"/>
      <c r="PUD39" s="221"/>
      <c r="PUE39" s="221"/>
      <c r="PUF39" s="221"/>
      <c r="PUG39" s="221"/>
      <c r="PUH39" s="221"/>
      <c r="PUI39" s="221"/>
      <c r="PUJ39" s="221"/>
      <c r="PUK39" s="221"/>
      <c r="PUL39" s="221"/>
      <c r="PUM39" s="221"/>
      <c r="PUN39" s="221"/>
      <c r="PUO39" s="221"/>
      <c r="PUP39" s="221"/>
      <c r="PUQ39" s="221"/>
      <c r="PUR39" s="221"/>
      <c r="PUS39" s="221"/>
      <c r="PUT39" s="221"/>
      <c r="PUU39" s="221"/>
      <c r="PUV39" s="221"/>
      <c r="PUW39" s="221"/>
      <c r="PUX39" s="221"/>
      <c r="PUY39" s="221"/>
      <c r="PUZ39" s="221"/>
      <c r="PVA39" s="221"/>
      <c r="PVB39" s="221"/>
      <c r="PVC39" s="221"/>
      <c r="PVD39" s="221"/>
      <c r="PVE39" s="221"/>
      <c r="PVF39" s="221"/>
      <c r="PVG39" s="221"/>
      <c r="PVH39" s="221"/>
      <c r="PVI39" s="221"/>
      <c r="PVJ39" s="221"/>
      <c r="PVK39" s="221"/>
      <c r="PVL39" s="221"/>
      <c r="PVM39" s="221"/>
      <c r="PVN39" s="221"/>
      <c r="PVO39" s="221"/>
      <c r="PVP39" s="221"/>
      <c r="PVQ39" s="221"/>
      <c r="PVR39" s="221"/>
      <c r="PVS39" s="221"/>
      <c r="PVT39" s="221"/>
      <c r="PVU39" s="221"/>
      <c r="PVV39" s="221"/>
      <c r="PVW39" s="221"/>
      <c r="PVX39" s="221"/>
      <c r="PVY39" s="221"/>
      <c r="PVZ39" s="221"/>
      <c r="PWA39" s="221"/>
      <c r="PWB39" s="221"/>
      <c r="PWC39" s="221"/>
      <c r="PWD39" s="221"/>
      <c r="PWE39" s="221"/>
      <c r="PWF39" s="221"/>
      <c r="PWG39" s="221"/>
      <c r="PWH39" s="221"/>
      <c r="PWI39" s="221"/>
      <c r="PWJ39" s="221"/>
      <c r="PWK39" s="221"/>
      <c r="PWL39" s="221"/>
      <c r="PWM39" s="221"/>
      <c r="PWN39" s="221"/>
      <c r="PWO39" s="221"/>
      <c r="PWP39" s="221"/>
      <c r="PWQ39" s="221"/>
      <c r="PWR39" s="221"/>
      <c r="PWS39" s="221"/>
      <c r="PWT39" s="221"/>
      <c r="PWU39" s="221"/>
      <c r="PWV39" s="221"/>
      <c r="PWW39" s="221"/>
      <c r="PWX39" s="221"/>
      <c r="PWY39" s="221"/>
      <c r="PWZ39" s="221"/>
      <c r="PXA39" s="221"/>
      <c r="PXB39" s="221"/>
      <c r="PXC39" s="221"/>
      <c r="PXD39" s="221"/>
      <c r="PXE39" s="221"/>
      <c r="PXF39" s="221"/>
      <c r="PXG39" s="221"/>
      <c r="PXH39" s="221"/>
      <c r="PXI39" s="221"/>
      <c r="PXJ39" s="221"/>
      <c r="PXK39" s="221"/>
      <c r="PXL39" s="221"/>
      <c r="PXM39" s="221"/>
      <c r="PXN39" s="221"/>
      <c r="PXO39" s="221"/>
      <c r="PXP39" s="221"/>
      <c r="PXQ39" s="221"/>
      <c r="PXR39" s="221"/>
      <c r="PXS39" s="221"/>
      <c r="PXT39" s="221"/>
      <c r="PXU39" s="221"/>
      <c r="PXV39" s="221"/>
      <c r="PXW39" s="221"/>
      <c r="PXX39" s="221"/>
      <c r="PXY39" s="221"/>
      <c r="PXZ39" s="221"/>
      <c r="PYA39" s="221"/>
      <c r="PYB39" s="221"/>
      <c r="PYC39" s="221"/>
      <c r="PYD39" s="221"/>
      <c r="PYE39" s="221"/>
      <c r="PYF39" s="221"/>
      <c r="PYG39" s="221"/>
      <c r="PYH39" s="221"/>
      <c r="PYI39" s="221"/>
      <c r="PYJ39" s="221"/>
      <c r="PYK39" s="221"/>
      <c r="PYL39" s="221"/>
      <c r="PYM39" s="221"/>
      <c r="PYN39" s="221"/>
      <c r="PYO39" s="221"/>
      <c r="PYP39" s="221"/>
      <c r="PYQ39" s="221"/>
      <c r="PYR39" s="221"/>
      <c r="PYS39" s="221"/>
      <c r="PYT39" s="221"/>
      <c r="PYU39" s="221"/>
      <c r="PYV39" s="221"/>
      <c r="PYW39" s="221"/>
      <c r="PYX39" s="221"/>
      <c r="PYY39" s="221"/>
      <c r="PYZ39" s="221"/>
      <c r="PZA39" s="221"/>
      <c r="PZB39" s="221"/>
      <c r="PZC39" s="221"/>
      <c r="PZD39" s="221"/>
      <c r="PZE39" s="221"/>
      <c r="PZF39" s="221"/>
      <c r="PZG39" s="221"/>
      <c r="PZH39" s="221"/>
      <c r="PZI39" s="221"/>
      <c r="PZJ39" s="221"/>
      <c r="PZK39" s="221"/>
      <c r="PZL39" s="221"/>
      <c r="PZM39" s="221"/>
      <c r="PZN39" s="221"/>
      <c r="PZO39" s="221"/>
      <c r="PZP39" s="221"/>
      <c r="PZQ39" s="221"/>
      <c r="PZR39" s="221"/>
      <c r="PZS39" s="221"/>
      <c r="PZT39" s="221"/>
      <c r="PZU39" s="221"/>
      <c r="PZV39" s="221"/>
      <c r="PZW39" s="221"/>
      <c r="PZX39" s="221"/>
      <c r="PZY39" s="221"/>
      <c r="PZZ39" s="221"/>
      <c r="QAA39" s="221"/>
      <c r="QAB39" s="221"/>
      <c r="QAC39" s="221"/>
      <c r="QAD39" s="221"/>
      <c r="QAE39" s="221"/>
      <c r="QAF39" s="221"/>
      <c r="QAG39" s="221"/>
      <c r="QAH39" s="221"/>
      <c r="QAI39" s="221"/>
      <c r="QAJ39" s="221"/>
      <c r="QAK39" s="221"/>
      <c r="QAL39" s="221"/>
      <c r="QAM39" s="221"/>
      <c r="QAN39" s="221"/>
      <c r="QAO39" s="221"/>
      <c r="QAP39" s="221"/>
      <c r="QAQ39" s="221"/>
      <c r="QAR39" s="221"/>
      <c r="QAS39" s="221"/>
      <c r="QAT39" s="221"/>
      <c r="QAU39" s="221"/>
      <c r="QAV39" s="221"/>
      <c r="QAW39" s="221"/>
      <c r="QAX39" s="221"/>
      <c r="QAY39" s="221"/>
      <c r="QAZ39" s="221"/>
      <c r="QBA39" s="221"/>
      <c r="QBB39" s="221"/>
      <c r="QBC39" s="221"/>
      <c r="QBD39" s="221"/>
      <c r="QBE39" s="221"/>
      <c r="QBF39" s="221"/>
      <c r="QBG39" s="221"/>
      <c r="QBH39" s="221"/>
      <c r="QBI39" s="221"/>
      <c r="QBJ39" s="221"/>
      <c r="QBK39" s="221"/>
      <c r="QBL39" s="221"/>
      <c r="QBM39" s="221"/>
      <c r="QBN39" s="221"/>
      <c r="QBO39" s="221"/>
      <c r="QBP39" s="221"/>
      <c r="QBQ39" s="221"/>
      <c r="QBR39" s="221"/>
      <c r="QBS39" s="221"/>
      <c r="QBT39" s="221"/>
      <c r="QBU39" s="221"/>
      <c r="QBV39" s="221"/>
      <c r="QBW39" s="221"/>
      <c r="QBX39" s="221"/>
      <c r="QBY39" s="221"/>
      <c r="QBZ39" s="221"/>
      <c r="QCA39" s="221"/>
      <c r="QCB39" s="221"/>
      <c r="QCC39" s="221"/>
      <c r="QCD39" s="221"/>
      <c r="QCE39" s="221"/>
      <c r="QCF39" s="221"/>
      <c r="QCG39" s="221"/>
      <c r="QCH39" s="221"/>
      <c r="QCI39" s="221"/>
      <c r="QCJ39" s="221"/>
      <c r="QCK39" s="221"/>
      <c r="QCL39" s="221"/>
      <c r="QCM39" s="221"/>
      <c r="QCN39" s="221"/>
      <c r="QCO39" s="221"/>
      <c r="QCP39" s="221"/>
      <c r="QCQ39" s="221"/>
      <c r="QCR39" s="221"/>
      <c r="QCS39" s="221"/>
      <c r="QCT39" s="221"/>
      <c r="QCU39" s="221"/>
      <c r="QCV39" s="221"/>
      <c r="QCW39" s="221"/>
      <c r="QCX39" s="221"/>
      <c r="QCY39" s="221"/>
      <c r="QCZ39" s="221"/>
      <c r="QDA39" s="221"/>
      <c r="QDB39" s="221"/>
      <c r="QDC39" s="221"/>
      <c r="QDD39" s="221"/>
      <c r="QDE39" s="221"/>
      <c r="QDF39" s="221"/>
      <c r="QDG39" s="221"/>
      <c r="QDH39" s="221"/>
      <c r="QDI39" s="221"/>
      <c r="QDJ39" s="221"/>
      <c r="QDK39" s="221"/>
      <c r="QDL39" s="221"/>
      <c r="QDM39" s="221"/>
      <c r="QDN39" s="221"/>
      <c r="QDO39" s="221"/>
      <c r="QDP39" s="221"/>
      <c r="QDQ39" s="221"/>
      <c r="QDR39" s="221"/>
      <c r="QDS39" s="221"/>
      <c r="QDT39" s="221"/>
      <c r="QDU39" s="221"/>
      <c r="QDV39" s="221"/>
      <c r="QDW39" s="221"/>
      <c r="QDX39" s="221"/>
      <c r="QDY39" s="221"/>
      <c r="QDZ39" s="221"/>
      <c r="QEA39" s="221"/>
      <c r="QEB39" s="221"/>
      <c r="QEC39" s="221"/>
      <c r="QED39" s="221"/>
      <c r="QEE39" s="221"/>
      <c r="QEF39" s="221"/>
      <c r="QEG39" s="221"/>
      <c r="QEH39" s="221"/>
      <c r="QEI39" s="221"/>
      <c r="QEJ39" s="221"/>
      <c r="QEK39" s="221"/>
      <c r="QEL39" s="221"/>
      <c r="QEM39" s="221"/>
      <c r="QEN39" s="221"/>
      <c r="QEO39" s="221"/>
      <c r="QEP39" s="221"/>
      <c r="QEQ39" s="221"/>
      <c r="QER39" s="221"/>
      <c r="QES39" s="221"/>
      <c r="QET39" s="221"/>
      <c r="QEU39" s="221"/>
      <c r="QEV39" s="221"/>
      <c r="QEW39" s="221"/>
      <c r="QEX39" s="221"/>
      <c r="QEY39" s="221"/>
      <c r="QEZ39" s="221"/>
      <c r="QFA39" s="221"/>
      <c r="QFB39" s="221"/>
      <c r="QFC39" s="221"/>
      <c r="QFD39" s="221"/>
      <c r="QFE39" s="221"/>
      <c r="QFF39" s="221"/>
      <c r="QFG39" s="221"/>
      <c r="QFH39" s="221"/>
      <c r="QFI39" s="221"/>
      <c r="QFJ39" s="221"/>
      <c r="QFK39" s="221"/>
      <c r="QFL39" s="221"/>
      <c r="QFM39" s="221"/>
      <c r="QFN39" s="221"/>
      <c r="QFO39" s="221"/>
      <c r="QFP39" s="221"/>
      <c r="QFQ39" s="221"/>
      <c r="QFR39" s="221"/>
      <c r="QFS39" s="221"/>
      <c r="QFT39" s="221"/>
      <c r="QFU39" s="221"/>
      <c r="QFV39" s="221"/>
      <c r="QFW39" s="221"/>
      <c r="QFX39" s="221"/>
      <c r="QFY39" s="221"/>
      <c r="QFZ39" s="221"/>
      <c r="QGA39" s="221"/>
      <c r="QGB39" s="221"/>
      <c r="QGC39" s="221"/>
      <c r="QGD39" s="221"/>
      <c r="QGE39" s="221"/>
      <c r="QGF39" s="221"/>
      <c r="QGG39" s="221"/>
      <c r="QGH39" s="221"/>
      <c r="QGI39" s="221"/>
      <c r="QGJ39" s="221"/>
      <c r="QGK39" s="221"/>
      <c r="QGL39" s="221"/>
      <c r="QGM39" s="221"/>
      <c r="QGN39" s="221"/>
      <c r="QGO39" s="221"/>
      <c r="QGP39" s="221"/>
      <c r="QGQ39" s="221"/>
      <c r="QGR39" s="221"/>
      <c r="QGS39" s="221"/>
      <c r="QGT39" s="221"/>
      <c r="QGU39" s="221"/>
      <c r="QGV39" s="221"/>
      <c r="QGW39" s="221"/>
      <c r="QGX39" s="221"/>
      <c r="QGY39" s="221"/>
      <c r="QGZ39" s="221"/>
      <c r="QHA39" s="221"/>
      <c r="QHB39" s="221"/>
      <c r="QHC39" s="221"/>
      <c r="QHD39" s="221"/>
      <c r="QHE39" s="221"/>
      <c r="QHF39" s="221"/>
      <c r="QHG39" s="221"/>
      <c r="QHH39" s="221"/>
      <c r="QHI39" s="221"/>
      <c r="QHJ39" s="221"/>
      <c r="QHK39" s="221"/>
      <c r="QHL39" s="221"/>
      <c r="QHM39" s="221"/>
      <c r="QHN39" s="221"/>
      <c r="QHO39" s="221"/>
      <c r="QHP39" s="221"/>
      <c r="QHQ39" s="221"/>
      <c r="QHR39" s="221"/>
      <c r="QHS39" s="221"/>
      <c r="QHT39" s="221"/>
      <c r="QHU39" s="221"/>
      <c r="QHV39" s="221"/>
      <c r="QHW39" s="221"/>
      <c r="QHX39" s="221"/>
      <c r="QHY39" s="221"/>
      <c r="QHZ39" s="221"/>
      <c r="QIA39" s="221"/>
      <c r="QIB39" s="221"/>
      <c r="QIC39" s="221"/>
      <c r="QID39" s="221"/>
      <c r="QIE39" s="221"/>
      <c r="QIF39" s="221"/>
      <c r="QIG39" s="221"/>
      <c r="QIH39" s="221"/>
      <c r="QII39" s="221"/>
      <c r="QIJ39" s="221"/>
      <c r="QIK39" s="221"/>
      <c r="QIL39" s="221"/>
      <c r="QIM39" s="221"/>
      <c r="QIN39" s="221"/>
      <c r="QIO39" s="221"/>
      <c r="QIP39" s="221"/>
      <c r="QIQ39" s="221"/>
      <c r="QIR39" s="221"/>
      <c r="QIS39" s="221"/>
      <c r="QIT39" s="221"/>
      <c r="QIU39" s="221"/>
      <c r="QIV39" s="221"/>
      <c r="QIW39" s="221"/>
      <c r="QIX39" s="221"/>
      <c r="QIY39" s="221"/>
      <c r="QIZ39" s="221"/>
      <c r="QJA39" s="221"/>
      <c r="QJB39" s="221"/>
      <c r="QJC39" s="221"/>
      <c r="QJD39" s="221"/>
      <c r="QJE39" s="221"/>
      <c r="QJF39" s="221"/>
      <c r="QJG39" s="221"/>
      <c r="QJH39" s="221"/>
      <c r="QJI39" s="221"/>
      <c r="QJJ39" s="221"/>
      <c r="QJK39" s="221"/>
      <c r="QJL39" s="221"/>
      <c r="QJM39" s="221"/>
      <c r="QJN39" s="221"/>
      <c r="QJO39" s="221"/>
      <c r="QJP39" s="221"/>
      <c r="QJQ39" s="221"/>
      <c r="QJR39" s="221"/>
      <c r="QJS39" s="221"/>
      <c r="QJT39" s="221"/>
      <c r="QJU39" s="221"/>
      <c r="QJV39" s="221"/>
      <c r="QJW39" s="221"/>
      <c r="QJX39" s="221"/>
      <c r="QJY39" s="221"/>
      <c r="QJZ39" s="221"/>
      <c r="QKA39" s="221"/>
      <c r="QKB39" s="221"/>
      <c r="QKC39" s="221"/>
      <c r="QKD39" s="221"/>
      <c r="QKE39" s="221"/>
      <c r="QKF39" s="221"/>
      <c r="QKG39" s="221"/>
      <c r="QKH39" s="221"/>
      <c r="QKI39" s="221"/>
      <c r="QKJ39" s="221"/>
      <c r="QKK39" s="221"/>
      <c r="QKL39" s="221"/>
      <c r="QKM39" s="221"/>
      <c r="QKN39" s="221"/>
      <c r="QKO39" s="221"/>
      <c r="QKP39" s="221"/>
      <c r="QKQ39" s="221"/>
      <c r="QKR39" s="221"/>
      <c r="QKS39" s="221"/>
      <c r="QKT39" s="221"/>
      <c r="QKU39" s="221"/>
      <c r="QKV39" s="221"/>
      <c r="QKW39" s="221"/>
      <c r="QKX39" s="221"/>
      <c r="QKY39" s="221"/>
      <c r="QKZ39" s="221"/>
      <c r="QLA39" s="221"/>
      <c r="QLB39" s="221"/>
      <c r="QLC39" s="221"/>
      <c r="QLD39" s="221"/>
      <c r="QLE39" s="221"/>
      <c r="QLF39" s="221"/>
      <c r="QLG39" s="221"/>
      <c r="QLH39" s="221"/>
      <c r="QLI39" s="221"/>
      <c r="QLJ39" s="221"/>
      <c r="QLK39" s="221"/>
      <c r="QLL39" s="221"/>
      <c r="QLM39" s="221"/>
      <c r="QLN39" s="221"/>
      <c r="QLO39" s="221"/>
      <c r="QLP39" s="221"/>
      <c r="QLQ39" s="221"/>
      <c r="QLR39" s="221"/>
      <c r="QLS39" s="221"/>
      <c r="QLT39" s="221"/>
      <c r="QLU39" s="221"/>
      <c r="QLV39" s="221"/>
      <c r="QLW39" s="221"/>
      <c r="QLX39" s="221"/>
      <c r="QLY39" s="221"/>
      <c r="QLZ39" s="221"/>
      <c r="QMA39" s="221"/>
      <c r="QMB39" s="221"/>
      <c r="QMC39" s="221"/>
      <c r="QMD39" s="221"/>
      <c r="QME39" s="221"/>
      <c r="QMF39" s="221"/>
      <c r="QMG39" s="221"/>
      <c r="QMH39" s="221"/>
      <c r="QMI39" s="221"/>
      <c r="QMJ39" s="221"/>
      <c r="QMK39" s="221"/>
      <c r="QML39" s="221"/>
      <c r="QMM39" s="221"/>
      <c r="QMN39" s="221"/>
      <c r="QMO39" s="221"/>
      <c r="QMP39" s="221"/>
      <c r="QMQ39" s="221"/>
      <c r="QMR39" s="221"/>
      <c r="QMS39" s="221"/>
      <c r="QMT39" s="221"/>
      <c r="QMU39" s="221"/>
      <c r="QMV39" s="221"/>
      <c r="QMW39" s="221"/>
      <c r="QMX39" s="221"/>
      <c r="QMY39" s="221"/>
      <c r="QMZ39" s="221"/>
      <c r="QNA39" s="221"/>
      <c r="QNB39" s="221"/>
      <c r="QNC39" s="221"/>
      <c r="QND39" s="221"/>
      <c r="QNE39" s="221"/>
      <c r="QNF39" s="221"/>
      <c r="QNG39" s="221"/>
      <c r="QNH39" s="221"/>
      <c r="QNI39" s="221"/>
      <c r="QNJ39" s="221"/>
      <c r="QNK39" s="221"/>
      <c r="QNL39" s="221"/>
      <c r="QNM39" s="221"/>
      <c r="QNN39" s="221"/>
      <c r="QNO39" s="221"/>
      <c r="QNP39" s="221"/>
      <c r="QNQ39" s="221"/>
      <c r="QNR39" s="221"/>
      <c r="QNS39" s="221"/>
      <c r="QNT39" s="221"/>
      <c r="QNU39" s="221"/>
      <c r="QNV39" s="221"/>
      <c r="QNW39" s="221"/>
      <c r="QNX39" s="221"/>
      <c r="QNY39" s="221"/>
      <c r="QNZ39" s="221"/>
      <c r="QOA39" s="221"/>
      <c r="QOB39" s="221"/>
      <c r="QOC39" s="221"/>
      <c r="QOD39" s="221"/>
      <c r="QOE39" s="221"/>
      <c r="QOF39" s="221"/>
      <c r="QOG39" s="221"/>
      <c r="QOH39" s="221"/>
      <c r="QOI39" s="221"/>
      <c r="QOJ39" s="221"/>
      <c r="QOK39" s="221"/>
      <c r="QOL39" s="221"/>
      <c r="QOM39" s="221"/>
      <c r="QON39" s="221"/>
      <c r="QOO39" s="221"/>
      <c r="QOP39" s="221"/>
      <c r="QOQ39" s="221"/>
      <c r="QOR39" s="221"/>
      <c r="QOS39" s="221"/>
      <c r="QOT39" s="221"/>
      <c r="QOU39" s="221"/>
      <c r="QOV39" s="221"/>
      <c r="QOW39" s="221"/>
      <c r="QOX39" s="221"/>
      <c r="QOY39" s="221"/>
      <c r="QOZ39" s="221"/>
      <c r="QPA39" s="221"/>
      <c r="QPB39" s="221"/>
      <c r="QPC39" s="221"/>
      <c r="QPD39" s="221"/>
      <c r="QPE39" s="221"/>
      <c r="QPF39" s="221"/>
      <c r="QPG39" s="221"/>
      <c r="QPH39" s="221"/>
      <c r="QPI39" s="221"/>
      <c r="QPJ39" s="221"/>
      <c r="QPK39" s="221"/>
      <c r="QPL39" s="221"/>
      <c r="QPM39" s="221"/>
      <c r="QPN39" s="221"/>
      <c r="QPO39" s="221"/>
      <c r="QPP39" s="221"/>
      <c r="QPQ39" s="221"/>
      <c r="QPR39" s="221"/>
      <c r="QPS39" s="221"/>
      <c r="QPT39" s="221"/>
      <c r="QPU39" s="221"/>
      <c r="QPV39" s="221"/>
      <c r="QPW39" s="221"/>
      <c r="QPX39" s="221"/>
      <c r="QPY39" s="221"/>
      <c r="QPZ39" s="221"/>
      <c r="QQA39" s="221"/>
      <c r="QQB39" s="221"/>
      <c r="QQC39" s="221"/>
      <c r="QQD39" s="221"/>
      <c r="QQE39" s="221"/>
      <c r="QQF39" s="221"/>
      <c r="QQG39" s="221"/>
      <c r="QQH39" s="221"/>
      <c r="QQI39" s="221"/>
      <c r="QQJ39" s="221"/>
      <c r="QQK39" s="221"/>
      <c r="QQL39" s="221"/>
      <c r="QQM39" s="221"/>
      <c r="QQN39" s="221"/>
      <c r="QQO39" s="221"/>
      <c r="QQP39" s="221"/>
      <c r="QQQ39" s="221"/>
      <c r="QQR39" s="221"/>
      <c r="QQS39" s="221"/>
      <c r="QQT39" s="221"/>
      <c r="QQU39" s="221"/>
      <c r="QQV39" s="221"/>
      <c r="QQW39" s="221"/>
      <c r="QQX39" s="221"/>
      <c r="QQY39" s="221"/>
      <c r="QQZ39" s="221"/>
      <c r="QRA39" s="221"/>
      <c r="QRB39" s="221"/>
      <c r="QRC39" s="221"/>
      <c r="QRD39" s="221"/>
      <c r="QRE39" s="221"/>
      <c r="QRF39" s="221"/>
      <c r="QRG39" s="221"/>
      <c r="QRH39" s="221"/>
      <c r="QRI39" s="221"/>
      <c r="QRJ39" s="221"/>
      <c r="QRK39" s="221"/>
      <c r="QRL39" s="221"/>
      <c r="QRM39" s="221"/>
      <c r="QRN39" s="221"/>
      <c r="QRO39" s="221"/>
      <c r="QRP39" s="221"/>
      <c r="QRQ39" s="221"/>
      <c r="QRR39" s="221"/>
      <c r="QRS39" s="221"/>
      <c r="QRT39" s="221"/>
      <c r="QRU39" s="221"/>
      <c r="QRV39" s="221"/>
      <c r="QRW39" s="221"/>
      <c r="QRX39" s="221"/>
      <c r="QRY39" s="221"/>
      <c r="QRZ39" s="221"/>
      <c r="QSA39" s="221"/>
      <c r="QSB39" s="221"/>
      <c r="QSC39" s="221"/>
      <c r="QSD39" s="221"/>
      <c r="QSE39" s="221"/>
      <c r="QSF39" s="221"/>
      <c r="QSG39" s="221"/>
      <c r="QSH39" s="221"/>
      <c r="QSI39" s="221"/>
      <c r="QSJ39" s="221"/>
      <c r="QSK39" s="221"/>
      <c r="QSL39" s="221"/>
      <c r="QSM39" s="221"/>
      <c r="QSN39" s="221"/>
      <c r="QSO39" s="221"/>
      <c r="QSP39" s="221"/>
      <c r="QSQ39" s="221"/>
      <c r="QSR39" s="221"/>
      <c r="QSS39" s="221"/>
      <c r="QST39" s="221"/>
      <c r="QSU39" s="221"/>
      <c r="QSV39" s="221"/>
      <c r="QSW39" s="221"/>
      <c r="QSX39" s="221"/>
      <c r="QSY39" s="221"/>
      <c r="QSZ39" s="221"/>
      <c r="QTA39" s="221"/>
      <c r="QTB39" s="221"/>
      <c r="QTC39" s="221"/>
      <c r="QTD39" s="221"/>
      <c r="QTE39" s="221"/>
      <c r="QTF39" s="221"/>
      <c r="QTG39" s="221"/>
      <c r="QTH39" s="221"/>
      <c r="QTI39" s="221"/>
      <c r="QTJ39" s="221"/>
      <c r="QTK39" s="221"/>
      <c r="QTL39" s="221"/>
      <c r="QTM39" s="221"/>
      <c r="QTN39" s="221"/>
      <c r="QTO39" s="221"/>
      <c r="QTP39" s="221"/>
      <c r="QTQ39" s="221"/>
      <c r="QTR39" s="221"/>
      <c r="QTS39" s="221"/>
      <c r="QTT39" s="221"/>
      <c r="QTU39" s="221"/>
      <c r="QTV39" s="221"/>
      <c r="QTW39" s="221"/>
      <c r="QTX39" s="221"/>
      <c r="QTY39" s="221"/>
      <c r="QTZ39" s="221"/>
      <c r="QUA39" s="221"/>
      <c r="QUB39" s="221"/>
      <c r="QUC39" s="221"/>
      <c r="QUD39" s="221"/>
      <c r="QUE39" s="221"/>
      <c r="QUF39" s="221"/>
      <c r="QUG39" s="221"/>
      <c r="QUH39" s="221"/>
      <c r="QUI39" s="221"/>
      <c r="QUJ39" s="221"/>
      <c r="QUK39" s="221"/>
      <c r="QUL39" s="221"/>
      <c r="QUM39" s="221"/>
      <c r="QUN39" s="221"/>
      <c r="QUO39" s="221"/>
      <c r="QUP39" s="221"/>
      <c r="QUQ39" s="221"/>
      <c r="QUR39" s="221"/>
      <c r="QUS39" s="221"/>
      <c r="QUT39" s="221"/>
      <c r="QUU39" s="221"/>
      <c r="QUV39" s="221"/>
      <c r="QUW39" s="221"/>
      <c r="QUX39" s="221"/>
      <c r="QUY39" s="221"/>
      <c r="QUZ39" s="221"/>
      <c r="QVA39" s="221"/>
      <c r="QVB39" s="221"/>
      <c r="QVC39" s="221"/>
      <c r="QVD39" s="221"/>
      <c r="QVE39" s="221"/>
      <c r="QVF39" s="221"/>
      <c r="QVG39" s="221"/>
      <c r="QVH39" s="221"/>
      <c r="QVI39" s="221"/>
      <c r="QVJ39" s="221"/>
      <c r="QVK39" s="221"/>
      <c r="QVL39" s="221"/>
      <c r="QVM39" s="221"/>
      <c r="QVN39" s="221"/>
      <c r="QVO39" s="221"/>
      <c r="QVP39" s="221"/>
      <c r="QVQ39" s="221"/>
      <c r="QVR39" s="221"/>
      <c r="QVS39" s="221"/>
      <c r="QVT39" s="221"/>
      <c r="QVU39" s="221"/>
      <c r="QVV39" s="221"/>
      <c r="QVW39" s="221"/>
      <c r="QVX39" s="221"/>
      <c r="QVY39" s="221"/>
      <c r="QVZ39" s="221"/>
      <c r="QWA39" s="221"/>
      <c r="QWB39" s="221"/>
      <c r="QWC39" s="221"/>
      <c r="QWD39" s="221"/>
      <c r="QWE39" s="221"/>
      <c r="QWF39" s="221"/>
      <c r="QWG39" s="221"/>
      <c r="QWH39" s="221"/>
      <c r="QWI39" s="221"/>
      <c r="QWJ39" s="221"/>
      <c r="QWK39" s="221"/>
      <c r="QWL39" s="221"/>
      <c r="QWM39" s="221"/>
      <c r="QWN39" s="221"/>
      <c r="QWO39" s="221"/>
      <c r="QWP39" s="221"/>
      <c r="QWQ39" s="221"/>
      <c r="QWR39" s="221"/>
      <c r="QWS39" s="221"/>
      <c r="QWT39" s="221"/>
      <c r="QWU39" s="221"/>
      <c r="QWV39" s="221"/>
      <c r="QWW39" s="221"/>
      <c r="QWX39" s="221"/>
      <c r="QWY39" s="221"/>
      <c r="QWZ39" s="221"/>
      <c r="QXA39" s="221"/>
      <c r="QXB39" s="221"/>
      <c r="QXC39" s="221"/>
      <c r="QXD39" s="221"/>
      <c r="QXE39" s="221"/>
      <c r="QXF39" s="221"/>
      <c r="QXG39" s="221"/>
      <c r="QXH39" s="221"/>
      <c r="QXI39" s="221"/>
      <c r="QXJ39" s="221"/>
      <c r="QXK39" s="221"/>
      <c r="QXL39" s="221"/>
      <c r="QXM39" s="221"/>
      <c r="QXN39" s="221"/>
      <c r="QXO39" s="221"/>
      <c r="QXP39" s="221"/>
      <c r="QXQ39" s="221"/>
      <c r="QXR39" s="221"/>
      <c r="QXS39" s="221"/>
      <c r="QXT39" s="221"/>
      <c r="QXU39" s="221"/>
      <c r="QXV39" s="221"/>
      <c r="QXW39" s="221"/>
      <c r="QXX39" s="221"/>
      <c r="QXY39" s="221"/>
      <c r="QXZ39" s="221"/>
      <c r="QYA39" s="221"/>
      <c r="QYB39" s="221"/>
      <c r="QYC39" s="221"/>
      <c r="QYD39" s="221"/>
      <c r="QYE39" s="221"/>
      <c r="QYF39" s="221"/>
      <c r="QYG39" s="221"/>
      <c r="QYH39" s="221"/>
      <c r="QYI39" s="221"/>
      <c r="QYJ39" s="221"/>
      <c r="QYK39" s="221"/>
      <c r="QYL39" s="221"/>
      <c r="QYM39" s="221"/>
      <c r="QYN39" s="221"/>
      <c r="QYO39" s="221"/>
      <c r="QYP39" s="221"/>
      <c r="QYQ39" s="221"/>
      <c r="QYR39" s="221"/>
      <c r="QYS39" s="221"/>
      <c r="QYT39" s="221"/>
      <c r="QYU39" s="221"/>
      <c r="QYV39" s="221"/>
      <c r="QYW39" s="221"/>
      <c r="QYX39" s="221"/>
      <c r="QYY39" s="221"/>
      <c r="QYZ39" s="221"/>
      <c r="QZA39" s="221"/>
      <c r="QZB39" s="221"/>
      <c r="QZC39" s="221"/>
      <c r="QZD39" s="221"/>
      <c r="QZE39" s="221"/>
      <c r="QZF39" s="221"/>
      <c r="QZG39" s="221"/>
      <c r="QZH39" s="221"/>
      <c r="QZI39" s="221"/>
      <c r="QZJ39" s="221"/>
      <c r="QZK39" s="221"/>
      <c r="QZL39" s="221"/>
      <c r="QZM39" s="221"/>
      <c r="QZN39" s="221"/>
      <c r="QZO39" s="221"/>
      <c r="QZP39" s="221"/>
      <c r="QZQ39" s="221"/>
      <c r="QZR39" s="221"/>
      <c r="QZS39" s="221"/>
      <c r="QZT39" s="221"/>
      <c r="QZU39" s="221"/>
      <c r="QZV39" s="221"/>
      <c r="QZW39" s="221"/>
      <c r="QZX39" s="221"/>
      <c r="QZY39" s="221"/>
      <c r="QZZ39" s="221"/>
      <c r="RAA39" s="221"/>
      <c r="RAB39" s="221"/>
      <c r="RAC39" s="221"/>
      <c r="RAD39" s="221"/>
      <c r="RAE39" s="221"/>
      <c r="RAF39" s="221"/>
      <c r="RAG39" s="221"/>
      <c r="RAH39" s="221"/>
      <c r="RAI39" s="221"/>
      <c r="RAJ39" s="221"/>
      <c r="RAK39" s="221"/>
      <c r="RAL39" s="221"/>
      <c r="RAM39" s="221"/>
      <c r="RAN39" s="221"/>
      <c r="RAO39" s="221"/>
      <c r="RAP39" s="221"/>
      <c r="RAQ39" s="221"/>
      <c r="RAR39" s="221"/>
      <c r="RAS39" s="221"/>
      <c r="RAT39" s="221"/>
      <c r="RAU39" s="221"/>
      <c r="RAV39" s="221"/>
      <c r="RAW39" s="221"/>
      <c r="RAX39" s="221"/>
      <c r="RAY39" s="221"/>
      <c r="RAZ39" s="221"/>
      <c r="RBA39" s="221"/>
      <c r="RBB39" s="221"/>
      <c r="RBC39" s="221"/>
      <c r="RBD39" s="221"/>
      <c r="RBE39" s="221"/>
      <c r="RBF39" s="221"/>
      <c r="RBG39" s="221"/>
      <c r="RBH39" s="221"/>
      <c r="RBI39" s="221"/>
      <c r="RBJ39" s="221"/>
      <c r="RBK39" s="221"/>
      <c r="RBL39" s="221"/>
      <c r="RBM39" s="221"/>
      <c r="RBN39" s="221"/>
      <c r="RBO39" s="221"/>
      <c r="RBP39" s="221"/>
      <c r="RBQ39" s="221"/>
      <c r="RBR39" s="221"/>
      <c r="RBS39" s="221"/>
      <c r="RBT39" s="221"/>
      <c r="RBU39" s="221"/>
      <c r="RBV39" s="221"/>
      <c r="RBW39" s="221"/>
      <c r="RBX39" s="221"/>
      <c r="RBY39" s="221"/>
      <c r="RBZ39" s="221"/>
      <c r="RCA39" s="221"/>
      <c r="RCB39" s="221"/>
      <c r="RCC39" s="221"/>
      <c r="RCD39" s="221"/>
      <c r="RCE39" s="221"/>
      <c r="RCF39" s="221"/>
      <c r="RCG39" s="221"/>
      <c r="RCH39" s="221"/>
      <c r="RCI39" s="221"/>
      <c r="RCJ39" s="221"/>
      <c r="RCK39" s="221"/>
      <c r="RCL39" s="221"/>
      <c r="RCM39" s="221"/>
      <c r="RCN39" s="221"/>
      <c r="RCO39" s="221"/>
      <c r="RCP39" s="221"/>
      <c r="RCQ39" s="221"/>
      <c r="RCR39" s="221"/>
      <c r="RCS39" s="221"/>
      <c r="RCT39" s="221"/>
      <c r="RCU39" s="221"/>
      <c r="RCV39" s="221"/>
      <c r="RCW39" s="221"/>
      <c r="RCX39" s="221"/>
      <c r="RCY39" s="221"/>
      <c r="RCZ39" s="221"/>
      <c r="RDA39" s="221"/>
      <c r="RDB39" s="221"/>
      <c r="RDC39" s="221"/>
      <c r="RDD39" s="221"/>
      <c r="RDE39" s="221"/>
      <c r="RDF39" s="221"/>
      <c r="RDG39" s="221"/>
      <c r="RDH39" s="221"/>
      <c r="RDI39" s="221"/>
      <c r="RDJ39" s="221"/>
      <c r="RDK39" s="221"/>
      <c r="RDL39" s="221"/>
      <c r="RDM39" s="221"/>
      <c r="RDN39" s="221"/>
      <c r="RDO39" s="221"/>
      <c r="RDP39" s="221"/>
      <c r="RDQ39" s="221"/>
      <c r="RDR39" s="221"/>
      <c r="RDS39" s="221"/>
      <c r="RDT39" s="221"/>
      <c r="RDU39" s="221"/>
      <c r="RDV39" s="221"/>
      <c r="RDW39" s="221"/>
      <c r="RDX39" s="221"/>
      <c r="RDY39" s="221"/>
      <c r="RDZ39" s="221"/>
      <c r="REA39" s="221"/>
      <c r="REB39" s="221"/>
      <c r="REC39" s="221"/>
      <c r="RED39" s="221"/>
      <c r="REE39" s="221"/>
      <c r="REF39" s="221"/>
      <c r="REG39" s="221"/>
      <c r="REH39" s="221"/>
      <c r="REI39" s="221"/>
      <c r="REJ39" s="221"/>
      <c r="REK39" s="221"/>
      <c r="REL39" s="221"/>
      <c r="REM39" s="221"/>
      <c r="REN39" s="221"/>
      <c r="REO39" s="221"/>
      <c r="REP39" s="221"/>
      <c r="REQ39" s="221"/>
      <c r="RER39" s="221"/>
      <c r="RES39" s="221"/>
      <c r="RET39" s="221"/>
      <c r="REU39" s="221"/>
      <c r="REV39" s="221"/>
      <c r="REW39" s="221"/>
      <c r="REX39" s="221"/>
      <c r="REY39" s="221"/>
      <c r="REZ39" s="221"/>
      <c r="RFA39" s="221"/>
      <c r="RFB39" s="221"/>
      <c r="RFC39" s="221"/>
      <c r="RFD39" s="221"/>
      <c r="RFE39" s="221"/>
      <c r="RFF39" s="221"/>
      <c r="RFG39" s="221"/>
      <c r="RFH39" s="221"/>
      <c r="RFI39" s="221"/>
      <c r="RFJ39" s="221"/>
      <c r="RFK39" s="221"/>
      <c r="RFL39" s="221"/>
      <c r="RFM39" s="221"/>
      <c r="RFN39" s="221"/>
      <c r="RFO39" s="221"/>
      <c r="RFP39" s="221"/>
      <c r="RFQ39" s="221"/>
      <c r="RFR39" s="221"/>
      <c r="RFS39" s="221"/>
      <c r="RFT39" s="221"/>
      <c r="RFU39" s="221"/>
      <c r="RFV39" s="221"/>
      <c r="RFW39" s="221"/>
      <c r="RFX39" s="221"/>
      <c r="RFY39" s="221"/>
      <c r="RFZ39" s="221"/>
      <c r="RGA39" s="221"/>
      <c r="RGB39" s="221"/>
      <c r="RGC39" s="221"/>
      <c r="RGD39" s="221"/>
      <c r="RGE39" s="221"/>
      <c r="RGF39" s="221"/>
      <c r="RGG39" s="221"/>
      <c r="RGH39" s="221"/>
      <c r="RGI39" s="221"/>
      <c r="RGJ39" s="221"/>
      <c r="RGK39" s="221"/>
      <c r="RGL39" s="221"/>
      <c r="RGM39" s="221"/>
      <c r="RGN39" s="221"/>
      <c r="RGO39" s="221"/>
      <c r="RGP39" s="221"/>
      <c r="RGQ39" s="221"/>
      <c r="RGR39" s="221"/>
      <c r="RGS39" s="221"/>
      <c r="RGT39" s="221"/>
      <c r="RGU39" s="221"/>
      <c r="RGV39" s="221"/>
      <c r="RGW39" s="221"/>
      <c r="RGX39" s="221"/>
      <c r="RGY39" s="221"/>
      <c r="RGZ39" s="221"/>
      <c r="RHA39" s="221"/>
      <c r="RHB39" s="221"/>
      <c r="RHC39" s="221"/>
      <c r="RHD39" s="221"/>
      <c r="RHE39" s="221"/>
      <c r="RHF39" s="221"/>
      <c r="RHG39" s="221"/>
      <c r="RHH39" s="221"/>
      <c r="RHI39" s="221"/>
      <c r="RHJ39" s="221"/>
      <c r="RHK39" s="221"/>
      <c r="RHL39" s="221"/>
      <c r="RHM39" s="221"/>
      <c r="RHN39" s="221"/>
      <c r="RHO39" s="221"/>
      <c r="RHP39" s="221"/>
      <c r="RHQ39" s="221"/>
      <c r="RHR39" s="221"/>
      <c r="RHS39" s="221"/>
      <c r="RHT39" s="221"/>
      <c r="RHU39" s="221"/>
      <c r="RHV39" s="221"/>
      <c r="RHW39" s="221"/>
      <c r="RHX39" s="221"/>
      <c r="RHY39" s="221"/>
      <c r="RHZ39" s="221"/>
      <c r="RIA39" s="221"/>
      <c r="RIB39" s="221"/>
      <c r="RIC39" s="221"/>
      <c r="RID39" s="221"/>
      <c r="RIE39" s="221"/>
      <c r="RIF39" s="221"/>
      <c r="RIG39" s="221"/>
      <c r="RIH39" s="221"/>
      <c r="RII39" s="221"/>
      <c r="RIJ39" s="221"/>
      <c r="RIK39" s="221"/>
      <c r="RIL39" s="221"/>
      <c r="RIM39" s="221"/>
      <c r="RIN39" s="221"/>
      <c r="RIO39" s="221"/>
      <c r="RIP39" s="221"/>
      <c r="RIQ39" s="221"/>
      <c r="RIR39" s="221"/>
      <c r="RIS39" s="221"/>
      <c r="RIT39" s="221"/>
      <c r="RIU39" s="221"/>
      <c r="RIV39" s="221"/>
      <c r="RIW39" s="221"/>
      <c r="RIX39" s="221"/>
      <c r="RIY39" s="221"/>
      <c r="RIZ39" s="221"/>
      <c r="RJA39" s="221"/>
      <c r="RJB39" s="221"/>
      <c r="RJC39" s="221"/>
      <c r="RJD39" s="221"/>
      <c r="RJE39" s="221"/>
      <c r="RJF39" s="221"/>
      <c r="RJG39" s="221"/>
      <c r="RJH39" s="221"/>
      <c r="RJI39" s="221"/>
      <c r="RJJ39" s="221"/>
      <c r="RJK39" s="221"/>
      <c r="RJL39" s="221"/>
      <c r="RJM39" s="221"/>
      <c r="RJN39" s="221"/>
      <c r="RJO39" s="221"/>
      <c r="RJP39" s="221"/>
      <c r="RJQ39" s="221"/>
      <c r="RJR39" s="221"/>
      <c r="RJS39" s="221"/>
      <c r="RJT39" s="221"/>
      <c r="RJU39" s="221"/>
      <c r="RJV39" s="221"/>
      <c r="RJW39" s="221"/>
      <c r="RJX39" s="221"/>
      <c r="RJY39" s="221"/>
      <c r="RJZ39" s="221"/>
      <c r="RKA39" s="221"/>
      <c r="RKB39" s="221"/>
      <c r="RKC39" s="221"/>
      <c r="RKD39" s="221"/>
      <c r="RKE39" s="221"/>
      <c r="RKF39" s="221"/>
      <c r="RKG39" s="221"/>
      <c r="RKH39" s="221"/>
      <c r="RKI39" s="221"/>
      <c r="RKJ39" s="221"/>
      <c r="RKK39" s="221"/>
      <c r="RKL39" s="221"/>
      <c r="RKM39" s="221"/>
      <c r="RKN39" s="221"/>
      <c r="RKO39" s="221"/>
      <c r="RKP39" s="221"/>
      <c r="RKQ39" s="221"/>
      <c r="RKR39" s="221"/>
      <c r="RKS39" s="221"/>
      <c r="RKT39" s="221"/>
      <c r="RKU39" s="221"/>
      <c r="RKV39" s="221"/>
      <c r="RKW39" s="221"/>
      <c r="RKX39" s="221"/>
      <c r="RKY39" s="221"/>
      <c r="RKZ39" s="221"/>
      <c r="RLA39" s="221"/>
      <c r="RLB39" s="221"/>
      <c r="RLC39" s="221"/>
      <c r="RLD39" s="221"/>
      <c r="RLE39" s="221"/>
      <c r="RLF39" s="221"/>
      <c r="RLG39" s="221"/>
      <c r="RLH39" s="221"/>
      <c r="RLI39" s="221"/>
      <c r="RLJ39" s="221"/>
      <c r="RLK39" s="221"/>
      <c r="RLL39" s="221"/>
      <c r="RLM39" s="221"/>
      <c r="RLN39" s="221"/>
      <c r="RLO39" s="221"/>
      <c r="RLP39" s="221"/>
      <c r="RLQ39" s="221"/>
      <c r="RLR39" s="221"/>
      <c r="RLS39" s="221"/>
      <c r="RLT39" s="221"/>
      <c r="RLU39" s="221"/>
      <c r="RLV39" s="221"/>
      <c r="RLW39" s="221"/>
      <c r="RLX39" s="221"/>
      <c r="RLY39" s="221"/>
      <c r="RLZ39" s="221"/>
      <c r="RMA39" s="221"/>
      <c r="RMB39" s="221"/>
      <c r="RMC39" s="221"/>
      <c r="RMD39" s="221"/>
      <c r="RME39" s="221"/>
      <c r="RMF39" s="221"/>
      <c r="RMG39" s="221"/>
      <c r="RMH39" s="221"/>
      <c r="RMI39" s="221"/>
      <c r="RMJ39" s="221"/>
      <c r="RMK39" s="221"/>
      <c r="RML39" s="221"/>
      <c r="RMM39" s="221"/>
      <c r="RMN39" s="221"/>
      <c r="RMO39" s="221"/>
      <c r="RMP39" s="221"/>
      <c r="RMQ39" s="221"/>
      <c r="RMR39" s="221"/>
      <c r="RMS39" s="221"/>
      <c r="RMT39" s="221"/>
      <c r="RMU39" s="221"/>
      <c r="RMV39" s="221"/>
      <c r="RMW39" s="221"/>
      <c r="RMX39" s="221"/>
      <c r="RMY39" s="221"/>
      <c r="RMZ39" s="221"/>
      <c r="RNA39" s="221"/>
      <c r="RNB39" s="221"/>
      <c r="RNC39" s="221"/>
      <c r="RND39" s="221"/>
      <c r="RNE39" s="221"/>
      <c r="RNF39" s="221"/>
      <c r="RNG39" s="221"/>
      <c r="RNH39" s="221"/>
      <c r="RNI39" s="221"/>
      <c r="RNJ39" s="221"/>
      <c r="RNK39" s="221"/>
      <c r="RNL39" s="221"/>
      <c r="RNM39" s="221"/>
      <c r="RNN39" s="221"/>
      <c r="RNO39" s="221"/>
      <c r="RNP39" s="221"/>
      <c r="RNQ39" s="221"/>
      <c r="RNR39" s="221"/>
      <c r="RNS39" s="221"/>
      <c r="RNT39" s="221"/>
      <c r="RNU39" s="221"/>
      <c r="RNV39" s="221"/>
      <c r="RNW39" s="221"/>
      <c r="RNX39" s="221"/>
      <c r="RNY39" s="221"/>
      <c r="RNZ39" s="221"/>
      <c r="ROA39" s="221"/>
      <c r="ROB39" s="221"/>
      <c r="ROC39" s="221"/>
      <c r="ROD39" s="221"/>
      <c r="ROE39" s="221"/>
      <c r="ROF39" s="221"/>
      <c r="ROG39" s="221"/>
      <c r="ROH39" s="221"/>
      <c r="ROI39" s="221"/>
      <c r="ROJ39" s="221"/>
      <c r="ROK39" s="221"/>
      <c r="ROL39" s="221"/>
      <c r="ROM39" s="221"/>
      <c r="RON39" s="221"/>
      <c r="ROO39" s="221"/>
      <c r="ROP39" s="221"/>
      <c r="ROQ39" s="221"/>
      <c r="ROR39" s="221"/>
      <c r="ROS39" s="221"/>
      <c r="ROT39" s="221"/>
      <c r="ROU39" s="221"/>
      <c r="ROV39" s="221"/>
      <c r="ROW39" s="221"/>
      <c r="ROX39" s="221"/>
      <c r="ROY39" s="221"/>
      <c r="ROZ39" s="221"/>
      <c r="RPA39" s="221"/>
      <c r="RPB39" s="221"/>
      <c r="RPC39" s="221"/>
      <c r="RPD39" s="221"/>
      <c r="RPE39" s="221"/>
      <c r="RPF39" s="221"/>
      <c r="RPG39" s="221"/>
      <c r="RPH39" s="221"/>
      <c r="RPI39" s="221"/>
      <c r="RPJ39" s="221"/>
      <c r="RPK39" s="221"/>
      <c r="RPL39" s="221"/>
      <c r="RPM39" s="221"/>
      <c r="RPN39" s="221"/>
      <c r="RPO39" s="221"/>
      <c r="RPP39" s="221"/>
      <c r="RPQ39" s="221"/>
      <c r="RPR39" s="221"/>
      <c r="RPS39" s="221"/>
      <c r="RPT39" s="221"/>
      <c r="RPU39" s="221"/>
      <c r="RPV39" s="221"/>
      <c r="RPW39" s="221"/>
      <c r="RPX39" s="221"/>
      <c r="RPY39" s="221"/>
      <c r="RPZ39" s="221"/>
      <c r="RQA39" s="221"/>
      <c r="RQB39" s="221"/>
      <c r="RQC39" s="221"/>
      <c r="RQD39" s="221"/>
      <c r="RQE39" s="221"/>
      <c r="RQF39" s="221"/>
      <c r="RQG39" s="221"/>
      <c r="RQH39" s="221"/>
      <c r="RQI39" s="221"/>
      <c r="RQJ39" s="221"/>
      <c r="RQK39" s="221"/>
      <c r="RQL39" s="221"/>
      <c r="RQM39" s="221"/>
      <c r="RQN39" s="221"/>
      <c r="RQO39" s="221"/>
      <c r="RQP39" s="221"/>
      <c r="RQQ39" s="221"/>
      <c r="RQR39" s="221"/>
      <c r="RQS39" s="221"/>
      <c r="RQT39" s="221"/>
      <c r="RQU39" s="221"/>
      <c r="RQV39" s="221"/>
      <c r="RQW39" s="221"/>
      <c r="RQX39" s="221"/>
      <c r="RQY39" s="221"/>
      <c r="RQZ39" s="221"/>
      <c r="RRA39" s="221"/>
      <c r="RRB39" s="221"/>
      <c r="RRC39" s="221"/>
      <c r="RRD39" s="221"/>
      <c r="RRE39" s="221"/>
      <c r="RRF39" s="221"/>
      <c r="RRG39" s="221"/>
      <c r="RRH39" s="221"/>
      <c r="RRI39" s="221"/>
      <c r="RRJ39" s="221"/>
      <c r="RRK39" s="221"/>
      <c r="RRL39" s="221"/>
      <c r="RRM39" s="221"/>
      <c r="RRN39" s="221"/>
      <c r="RRO39" s="221"/>
      <c r="RRP39" s="221"/>
      <c r="RRQ39" s="221"/>
      <c r="RRR39" s="221"/>
      <c r="RRS39" s="221"/>
      <c r="RRT39" s="221"/>
      <c r="RRU39" s="221"/>
      <c r="RRV39" s="221"/>
      <c r="RRW39" s="221"/>
      <c r="RRX39" s="221"/>
      <c r="RRY39" s="221"/>
      <c r="RRZ39" s="221"/>
      <c r="RSA39" s="221"/>
      <c r="RSB39" s="221"/>
      <c r="RSC39" s="221"/>
      <c r="RSD39" s="221"/>
      <c r="RSE39" s="221"/>
      <c r="RSF39" s="221"/>
      <c r="RSG39" s="221"/>
      <c r="RSH39" s="221"/>
      <c r="RSI39" s="221"/>
      <c r="RSJ39" s="221"/>
      <c r="RSK39" s="221"/>
      <c r="RSL39" s="221"/>
      <c r="RSM39" s="221"/>
      <c r="RSN39" s="221"/>
      <c r="RSO39" s="221"/>
      <c r="RSP39" s="221"/>
      <c r="RSQ39" s="221"/>
      <c r="RSR39" s="221"/>
      <c r="RSS39" s="221"/>
      <c r="RST39" s="221"/>
      <c r="RSU39" s="221"/>
      <c r="RSV39" s="221"/>
      <c r="RSW39" s="221"/>
      <c r="RSX39" s="221"/>
      <c r="RSY39" s="221"/>
      <c r="RSZ39" s="221"/>
      <c r="RTA39" s="221"/>
      <c r="RTB39" s="221"/>
      <c r="RTC39" s="221"/>
      <c r="RTD39" s="221"/>
      <c r="RTE39" s="221"/>
      <c r="RTF39" s="221"/>
      <c r="RTG39" s="221"/>
      <c r="RTH39" s="221"/>
      <c r="RTI39" s="221"/>
      <c r="RTJ39" s="221"/>
      <c r="RTK39" s="221"/>
      <c r="RTL39" s="221"/>
      <c r="RTM39" s="221"/>
      <c r="RTN39" s="221"/>
      <c r="RTO39" s="221"/>
      <c r="RTP39" s="221"/>
      <c r="RTQ39" s="221"/>
      <c r="RTR39" s="221"/>
      <c r="RTS39" s="221"/>
      <c r="RTT39" s="221"/>
      <c r="RTU39" s="221"/>
      <c r="RTV39" s="221"/>
      <c r="RTW39" s="221"/>
      <c r="RTX39" s="221"/>
      <c r="RTY39" s="221"/>
      <c r="RTZ39" s="221"/>
      <c r="RUA39" s="221"/>
      <c r="RUB39" s="221"/>
      <c r="RUC39" s="221"/>
      <c r="RUD39" s="221"/>
      <c r="RUE39" s="221"/>
      <c r="RUF39" s="221"/>
      <c r="RUG39" s="221"/>
      <c r="RUH39" s="221"/>
      <c r="RUI39" s="221"/>
      <c r="RUJ39" s="221"/>
      <c r="RUK39" s="221"/>
      <c r="RUL39" s="221"/>
      <c r="RUM39" s="221"/>
      <c r="RUN39" s="221"/>
      <c r="RUO39" s="221"/>
      <c r="RUP39" s="221"/>
      <c r="RUQ39" s="221"/>
      <c r="RUR39" s="221"/>
      <c r="RUS39" s="221"/>
      <c r="RUT39" s="221"/>
      <c r="RUU39" s="221"/>
      <c r="RUV39" s="221"/>
      <c r="RUW39" s="221"/>
      <c r="RUX39" s="221"/>
      <c r="RUY39" s="221"/>
      <c r="RUZ39" s="221"/>
      <c r="RVA39" s="221"/>
      <c r="RVB39" s="221"/>
      <c r="RVC39" s="221"/>
      <c r="RVD39" s="221"/>
      <c r="RVE39" s="221"/>
      <c r="RVF39" s="221"/>
      <c r="RVG39" s="221"/>
      <c r="RVH39" s="221"/>
      <c r="RVI39" s="221"/>
      <c r="RVJ39" s="221"/>
      <c r="RVK39" s="221"/>
      <c r="RVL39" s="221"/>
      <c r="RVM39" s="221"/>
      <c r="RVN39" s="221"/>
      <c r="RVO39" s="221"/>
      <c r="RVP39" s="221"/>
      <c r="RVQ39" s="221"/>
      <c r="RVR39" s="221"/>
      <c r="RVS39" s="221"/>
      <c r="RVT39" s="221"/>
      <c r="RVU39" s="221"/>
      <c r="RVV39" s="221"/>
      <c r="RVW39" s="221"/>
      <c r="RVX39" s="221"/>
      <c r="RVY39" s="221"/>
      <c r="RVZ39" s="221"/>
      <c r="RWA39" s="221"/>
      <c r="RWB39" s="221"/>
      <c r="RWC39" s="221"/>
      <c r="RWD39" s="221"/>
      <c r="RWE39" s="221"/>
      <c r="RWF39" s="221"/>
      <c r="RWG39" s="221"/>
      <c r="RWH39" s="221"/>
      <c r="RWI39" s="221"/>
      <c r="RWJ39" s="221"/>
      <c r="RWK39" s="221"/>
      <c r="RWL39" s="221"/>
      <c r="RWM39" s="221"/>
      <c r="RWN39" s="221"/>
      <c r="RWO39" s="221"/>
      <c r="RWP39" s="221"/>
      <c r="RWQ39" s="221"/>
      <c r="RWR39" s="221"/>
      <c r="RWS39" s="221"/>
      <c r="RWT39" s="221"/>
      <c r="RWU39" s="221"/>
      <c r="RWV39" s="221"/>
      <c r="RWW39" s="221"/>
      <c r="RWX39" s="221"/>
      <c r="RWY39" s="221"/>
      <c r="RWZ39" s="221"/>
      <c r="RXA39" s="221"/>
      <c r="RXB39" s="221"/>
      <c r="RXC39" s="221"/>
      <c r="RXD39" s="221"/>
      <c r="RXE39" s="221"/>
      <c r="RXF39" s="221"/>
      <c r="RXG39" s="221"/>
      <c r="RXH39" s="221"/>
      <c r="RXI39" s="221"/>
      <c r="RXJ39" s="221"/>
      <c r="RXK39" s="221"/>
      <c r="RXL39" s="221"/>
      <c r="RXM39" s="221"/>
      <c r="RXN39" s="221"/>
      <c r="RXO39" s="221"/>
      <c r="RXP39" s="221"/>
      <c r="RXQ39" s="221"/>
      <c r="RXR39" s="221"/>
      <c r="RXS39" s="221"/>
      <c r="RXT39" s="221"/>
      <c r="RXU39" s="221"/>
      <c r="RXV39" s="221"/>
      <c r="RXW39" s="221"/>
      <c r="RXX39" s="221"/>
      <c r="RXY39" s="221"/>
      <c r="RXZ39" s="221"/>
      <c r="RYA39" s="221"/>
      <c r="RYB39" s="221"/>
      <c r="RYC39" s="221"/>
      <c r="RYD39" s="221"/>
      <c r="RYE39" s="221"/>
      <c r="RYF39" s="221"/>
      <c r="RYG39" s="221"/>
      <c r="RYH39" s="221"/>
      <c r="RYI39" s="221"/>
      <c r="RYJ39" s="221"/>
      <c r="RYK39" s="221"/>
      <c r="RYL39" s="221"/>
      <c r="RYM39" s="221"/>
      <c r="RYN39" s="221"/>
      <c r="RYO39" s="221"/>
      <c r="RYP39" s="221"/>
      <c r="RYQ39" s="221"/>
      <c r="RYR39" s="221"/>
      <c r="RYS39" s="221"/>
      <c r="RYT39" s="221"/>
      <c r="RYU39" s="221"/>
      <c r="RYV39" s="221"/>
      <c r="RYW39" s="221"/>
      <c r="RYX39" s="221"/>
      <c r="RYY39" s="221"/>
      <c r="RYZ39" s="221"/>
      <c r="RZA39" s="221"/>
      <c r="RZB39" s="221"/>
      <c r="RZC39" s="221"/>
      <c r="RZD39" s="221"/>
      <c r="RZE39" s="221"/>
      <c r="RZF39" s="221"/>
      <c r="RZG39" s="221"/>
      <c r="RZH39" s="221"/>
      <c r="RZI39" s="221"/>
      <c r="RZJ39" s="221"/>
      <c r="RZK39" s="221"/>
      <c r="RZL39" s="221"/>
      <c r="RZM39" s="221"/>
      <c r="RZN39" s="221"/>
      <c r="RZO39" s="221"/>
      <c r="RZP39" s="221"/>
      <c r="RZQ39" s="221"/>
      <c r="RZR39" s="221"/>
      <c r="RZS39" s="221"/>
      <c r="RZT39" s="221"/>
      <c r="RZU39" s="221"/>
      <c r="RZV39" s="221"/>
      <c r="RZW39" s="221"/>
      <c r="RZX39" s="221"/>
      <c r="RZY39" s="221"/>
      <c r="RZZ39" s="221"/>
      <c r="SAA39" s="221"/>
      <c r="SAB39" s="221"/>
      <c r="SAC39" s="221"/>
      <c r="SAD39" s="221"/>
      <c r="SAE39" s="221"/>
      <c r="SAF39" s="221"/>
      <c r="SAG39" s="221"/>
      <c r="SAH39" s="221"/>
      <c r="SAI39" s="221"/>
      <c r="SAJ39" s="221"/>
      <c r="SAK39" s="221"/>
      <c r="SAL39" s="221"/>
      <c r="SAM39" s="221"/>
      <c r="SAN39" s="221"/>
      <c r="SAO39" s="221"/>
      <c r="SAP39" s="221"/>
      <c r="SAQ39" s="221"/>
      <c r="SAR39" s="221"/>
      <c r="SAS39" s="221"/>
      <c r="SAT39" s="221"/>
      <c r="SAU39" s="221"/>
      <c r="SAV39" s="221"/>
      <c r="SAW39" s="221"/>
      <c r="SAX39" s="221"/>
      <c r="SAY39" s="221"/>
      <c r="SAZ39" s="221"/>
      <c r="SBA39" s="221"/>
      <c r="SBB39" s="221"/>
      <c r="SBC39" s="221"/>
      <c r="SBD39" s="221"/>
      <c r="SBE39" s="221"/>
      <c r="SBF39" s="221"/>
      <c r="SBG39" s="221"/>
      <c r="SBH39" s="221"/>
      <c r="SBI39" s="221"/>
      <c r="SBJ39" s="221"/>
      <c r="SBK39" s="221"/>
      <c r="SBL39" s="221"/>
      <c r="SBM39" s="221"/>
      <c r="SBN39" s="221"/>
      <c r="SBO39" s="221"/>
      <c r="SBP39" s="221"/>
      <c r="SBQ39" s="221"/>
      <c r="SBR39" s="221"/>
      <c r="SBS39" s="221"/>
      <c r="SBT39" s="221"/>
      <c r="SBU39" s="221"/>
      <c r="SBV39" s="221"/>
      <c r="SBW39" s="221"/>
      <c r="SBX39" s="221"/>
      <c r="SBY39" s="221"/>
      <c r="SBZ39" s="221"/>
      <c r="SCA39" s="221"/>
      <c r="SCB39" s="221"/>
      <c r="SCC39" s="221"/>
      <c r="SCD39" s="221"/>
      <c r="SCE39" s="221"/>
      <c r="SCF39" s="221"/>
      <c r="SCG39" s="221"/>
      <c r="SCH39" s="221"/>
      <c r="SCI39" s="221"/>
      <c r="SCJ39" s="221"/>
      <c r="SCK39" s="221"/>
      <c r="SCL39" s="221"/>
      <c r="SCM39" s="221"/>
      <c r="SCN39" s="221"/>
      <c r="SCO39" s="221"/>
      <c r="SCP39" s="221"/>
      <c r="SCQ39" s="221"/>
      <c r="SCR39" s="221"/>
      <c r="SCS39" s="221"/>
      <c r="SCT39" s="221"/>
      <c r="SCU39" s="221"/>
      <c r="SCV39" s="221"/>
      <c r="SCW39" s="221"/>
      <c r="SCX39" s="221"/>
      <c r="SCY39" s="221"/>
      <c r="SCZ39" s="221"/>
      <c r="SDA39" s="221"/>
      <c r="SDB39" s="221"/>
      <c r="SDC39" s="221"/>
      <c r="SDD39" s="221"/>
      <c r="SDE39" s="221"/>
      <c r="SDF39" s="221"/>
      <c r="SDG39" s="221"/>
      <c r="SDH39" s="221"/>
      <c r="SDI39" s="221"/>
      <c r="SDJ39" s="221"/>
      <c r="SDK39" s="221"/>
      <c r="SDL39" s="221"/>
      <c r="SDM39" s="221"/>
      <c r="SDN39" s="221"/>
      <c r="SDO39" s="221"/>
      <c r="SDP39" s="221"/>
      <c r="SDQ39" s="221"/>
      <c r="SDR39" s="221"/>
      <c r="SDS39" s="221"/>
      <c r="SDT39" s="221"/>
      <c r="SDU39" s="221"/>
      <c r="SDV39" s="221"/>
      <c r="SDW39" s="221"/>
      <c r="SDX39" s="221"/>
      <c r="SDY39" s="221"/>
      <c r="SDZ39" s="221"/>
      <c r="SEA39" s="221"/>
      <c r="SEB39" s="221"/>
      <c r="SEC39" s="221"/>
      <c r="SED39" s="221"/>
      <c r="SEE39" s="221"/>
      <c r="SEF39" s="221"/>
      <c r="SEG39" s="221"/>
      <c r="SEH39" s="221"/>
      <c r="SEI39" s="221"/>
      <c r="SEJ39" s="221"/>
      <c r="SEK39" s="221"/>
      <c r="SEL39" s="221"/>
      <c r="SEM39" s="221"/>
      <c r="SEN39" s="221"/>
      <c r="SEO39" s="221"/>
      <c r="SEP39" s="221"/>
      <c r="SEQ39" s="221"/>
      <c r="SER39" s="221"/>
      <c r="SES39" s="221"/>
      <c r="SET39" s="221"/>
      <c r="SEU39" s="221"/>
      <c r="SEV39" s="221"/>
      <c r="SEW39" s="221"/>
      <c r="SEX39" s="221"/>
      <c r="SEY39" s="221"/>
      <c r="SEZ39" s="221"/>
      <c r="SFA39" s="221"/>
      <c r="SFB39" s="221"/>
      <c r="SFC39" s="221"/>
      <c r="SFD39" s="221"/>
      <c r="SFE39" s="221"/>
      <c r="SFF39" s="221"/>
      <c r="SFG39" s="221"/>
      <c r="SFH39" s="221"/>
      <c r="SFI39" s="221"/>
      <c r="SFJ39" s="221"/>
      <c r="SFK39" s="221"/>
      <c r="SFL39" s="221"/>
      <c r="SFM39" s="221"/>
      <c r="SFN39" s="221"/>
      <c r="SFO39" s="221"/>
      <c r="SFP39" s="221"/>
      <c r="SFQ39" s="221"/>
      <c r="SFR39" s="221"/>
      <c r="SFS39" s="221"/>
      <c r="SFT39" s="221"/>
      <c r="SFU39" s="221"/>
      <c r="SFV39" s="221"/>
      <c r="SFW39" s="221"/>
      <c r="SFX39" s="221"/>
      <c r="SFY39" s="221"/>
      <c r="SFZ39" s="221"/>
      <c r="SGA39" s="221"/>
      <c r="SGB39" s="221"/>
      <c r="SGC39" s="221"/>
      <c r="SGD39" s="221"/>
      <c r="SGE39" s="221"/>
      <c r="SGF39" s="221"/>
      <c r="SGG39" s="221"/>
      <c r="SGH39" s="221"/>
      <c r="SGI39" s="221"/>
      <c r="SGJ39" s="221"/>
      <c r="SGK39" s="221"/>
      <c r="SGL39" s="221"/>
      <c r="SGM39" s="221"/>
      <c r="SGN39" s="221"/>
      <c r="SGO39" s="221"/>
      <c r="SGP39" s="221"/>
      <c r="SGQ39" s="221"/>
      <c r="SGR39" s="221"/>
      <c r="SGS39" s="221"/>
      <c r="SGT39" s="221"/>
      <c r="SGU39" s="221"/>
      <c r="SGV39" s="221"/>
      <c r="SGW39" s="221"/>
      <c r="SGX39" s="221"/>
      <c r="SGY39" s="221"/>
      <c r="SGZ39" s="221"/>
      <c r="SHA39" s="221"/>
      <c r="SHB39" s="221"/>
      <c r="SHC39" s="221"/>
      <c r="SHD39" s="221"/>
      <c r="SHE39" s="221"/>
      <c r="SHF39" s="221"/>
      <c r="SHG39" s="221"/>
      <c r="SHH39" s="221"/>
      <c r="SHI39" s="221"/>
      <c r="SHJ39" s="221"/>
      <c r="SHK39" s="221"/>
      <c r="SHL39" s="221"/>
      <c r="SHM39" s="221"/>
      <c r="SHN39" s="221"/>
      <c r="SHO39" s="221"/>
      <c r="SHP39" s="221"/>
      <c r="SHQ39" s="221"/>
      <c r="SHR39" s="221"/>
      <c r="SHS39" s="221"/>
      <c r="SHT39" s="221"/>
      <c r="SHU39" s="221"/>
      <c r="SHV39" s="221"/>
      <c r="SHW39" s="221"/>
      <c r="SHX39" s="221"/>
      <c r="SHY39" s="221"/>
      <c r="SHZ39" s="221"/>
      <c r="SIA39" s="221"/>
      <c r="SIB39" s="221"/>
      <c r="SIC39" s="221"/>
      <c r="SID39" s="221"/>
      <c r="SIE39" s="221"/>
      <c r="SIF39" s="221"/>
      <c r="SIG39" s="221"/>
      <c r="SIH39" s="221"/>
      <c r="SII39" s="221"/>
      <c r="SIJ39" s="221"/>
      <c r="SIK39" s="221"/>
      <c r="SIL39" s="221"/>
      <c r="SIM39" s="221"/>
      <c r="SIN39" s="221"/>
      <c r="SIO39" s="221"/>
      <c r="SIP39" s="221"/>
      <c r="SIQ39" s="221"/>
      <c r="SIR39" s="221"/>
      <c r="SIS39" s="221"/>
      <c r="SIT39" s="221"/>
      <c r="SIU39" s="221"/>
      <c r="SIV39" s="221"/>
      <c r="SIW39" s="221"/>
      <c r="SIX39" s="221"/>
      <c r="SIY39" s="221"/>
      <c r="SIZ39" s="221"/>
      <c r="SJA39" s="221"/>
      <c r="SJB39" s="221"/>
      <c r="SJC39" s="221"/>
      <c r="SJD39" s="221"/>
      <c r="SJE39" s="221"/>
      <c r="SJF39" s="221"/>
      <c r="SJG39" s="221"/>
      <c r="SJH39" s="221"/>
      <c r="SJI39" s="221"/>
      <c r="SJJ39" s="221"/>
      <c r="SJK39" s="221"/>
      <c r="SJL39" s="221"/>
      <c r="SJM39" s="221"/>
      <c r="SJN39" s="221"/>
      <c r="SJO39" s="221"/>
      <c r="SJP39" s="221"/>
      <c r="SJQ39" s="221"/>
      <c r="SJR39" s="221"/>
      <c r="SJS39" s="221"/>
      <c r="SJT39" s="221"/>
      <c r="SJU39" s="221"/>
      <c r="SJV39" s="221"/>
      <c r="SJW39" s="221"/>
      <c r="SJX39" s="221"/>
      <c r="SJY39" s="221"/>
      <c r="SJZ39" s="221"/>
      <c r="SKA39" s="221"/>
      <c r="SKB39" s="221"/>
      <c r="SKC39" s="221"/>
      <c r="SKD39" s="221"/>
      <c r="SKE39" s="221"/>
      <c r="SKF39" s="221"/>
      <c r="SKG39" s="221"/>
      <c r="SKH39" s="221"/>
      <c r="SKI39" s="221"/>
      <c r="SKJ39" s="221"/>
      <c r="SKK39" s="221"/>
      <c r="SKL39" s="221"/>
      <c r="SKM39" s="221"/>
      <c r="SKN39" s="221"/>
      <c r="SKO39" s="221"/>
      <c r="SKP39" s="221"/>
      <c r="SKQ39" s="221"/>
      <c r="SKR39" s="221"/>
      <c r="SKS39" s="221"/>
      <c r="SKT39" s="221"/>
      <c r="SKU39" s="221"/>
      <c r="SKV39" s="221"/>
      <c r="SKW39" s="221"/>
      <c r="SKX39" s="221"/>
      <c r="SKY39" s="221"/>
      <c r="SKZ39" s="221"/>
      <c r="SLA39" s="221"/>
      <c r="SLB39" s="221"/>
      <c r="SLC39" s="221"/>
      <c r="SLD39" s="221"/>
      <c r="SLE39" s="221"/>
      <c r="SLF39" s="221"/>
      <c r="SLG39" s="221"/>
      <c r="SLH39" s="221"/>
      <c r="SLI39" s="221"/>
      <c r="SLJ39" s="221"/>
      <c r="SLK39" s="221"/>
      <c r="SLL39" s="221"/>
      <c r="SLM39" s="221"/>
      <c r="SLN39" s="221"/>
      <c r="SLO39" s="221"/>
      <c r="SLP39" s="221"/>
      <c r="SLQ39" s="221"/>
      <c r="SLR39" s="221"/>
      <c r="SLS39" s="221"/>
      <c r="SLT39" s="221"/>
      <c r="SLU39" s="221"/>
      <c r="SLV39" s="221"/>
      <c r="SLW39" s="221"/>
      <c r="SLX39" s="221"/>
      <c r="SLY39" s="221"/>
      <c r="SLZ39" s="221"/>
      <c r="SMA39" s="221"/>
      <c r="SMB39" s="221"/>
      <c r="SMC39" s="221"/>
      <c r="SMD39" s="221"/>
      <c r="SME39" s="221"/>
      <c r="SMF39" s="221"/>
      <c r="SMG39" s="221"/>
      <c r="SMH39" s="221"/>
      <c r="SMI39" s="221"/>
      <c r="SMJ39" s="221"/>
      <c r="SMK39" s="221"/>
      <c r="SML39" s="221"/>
      <c r="SMM39" s="221"/>
      <c r="SMN39" s="221"/>
      <c r="SMO39" s="221"/>
      <c r="SMP39" s="221"/>
      <c r="SMQ39" s="221"/>
      <c r="SMR39" s="221"/>
      <c r="SMS39" s="221"/>
      <c r="SMT39" s="221"/>
      <c r="SMU39" s="221"/>
      <c r="SMV39" s="221"/>
      <c r="SMW39" s="221"/>
      <c r="SMX39" s="221"/>
      <c r="SMY39" s="221"/>
      <c r="SMZ39" s="221"/>
      <c r="SNA39" s="221"/>
      <c r="SNB39" s="221"/>
      <c r="SNC39" s="221"/>
      <c r="SND39" s="221"/>
      <c r="SNE39" s="221"/>
      <c r="SNF39" s="221"/>
      <c r="SNG39" s="221"/>
      <c r="SNH39" s="221"/>
      <c r="SNI39" s="221"/>
      <c r="SNJ39" s="221"/>
      <c r="SNK39" s="221"/>
      <c r="SNL39" s="221"/>
      <c r="SNM39" s="221"/>
      <c r="SNN39" s="221"/>
      <c r="SNO39" s="221"/>
      <c r="SNP39" s="221"/>
      <c r="SNQ39" s="221"/>
      <c r="SNR39" s="221"/>
      <c r="SNS39" s="221"/>
      <c r="SNT39" s="221"/>
      <c r="SNU39" s="221"/>
      <c r="SNV39" s="221"/>
      <c r="SNW39" s="221"/>
      <c r="SNX39" s="221"/>
      <c r="SNY39" s="221"/>
      <c r="SNZ39" s="221"/>
      <c r="SOA39" s="221"/>
      <c r="SOB39" s="221"/>
      <c r="SOC39" s="221"/>
      <c r="SOD39" s="221"/>
      <c r="SOE39" s="221"/>
      <c r="SOF39" s="221"/>
      <c r="SOG39" s="221"/>
      <c r="SOH39" s="221"/>
      <c r="SOI39" s="221"/>
      <c r="SOJ39" s="221"/>
      <c r="SOK39" s="221"/>
      <c r="SOL39" s="221"/>
      <c r="SOM39" s="221"/>
      <c r="SON39" s="221"/>
      <c r="SOO39" s="221"/>
      <c r="SOP39" s="221"/>
      <c r="SOQ39" s="221"/>
      <c r="SOR39" s="221"/>
      <c r="SOS39" s="221"/>
      <c r="SOT39" s="221"/>
      <c r="SOU39" s="221"/>
      <c r="SOV39" s="221"/>
      <c r="SOW39" s="221"/>
      <c r="SOX39" s="221"/>
      <c r="SOY39" s="221"/>
      <c r="SOZ39" s="221"/>
      <c r="SPA39" s="221"/>
      <c r="SPB39" s="221"/>
      <c r="SPC39" s="221"/>
      <c r="SPD39" s="221"/>
      <c r="SPE39" s="221"/>
      <c r="SPF39" s="221"/>
      <c r="SPG39" s="221"/>
      <c r="SPH39" s="221"/>
      <c r="SPI39" s="221"/>
      <c r="SPJ39" s="221"/>
      <c r="SPK39" s="221"/>
      <c r="SPL39" s="221"/>
      <c r="SPM39" s="221"/>
      <c r="SPN39" s="221"/>
      <c r="SPO39" s="221"/>
      <c r="SPP39" s="221"/>
      <c r="SPQ39" s="221"/>
      <c r="SPR39" s="221"/>
      <c r="SPS39" s="221"/>
      <c r="SPT39" s="221"/>
      <c r="SPU39" s="221"/>
      <c r="SPV39" s="221"/>
      <c r="SPW39" s="221"/>
      <c r="SPX39" s="221"/>
      <c r="SPY39" s="221"/>
      <c r="SPZ39" s="221"/>
      <c r="SQA39" s="221"/>
      <c r="SQB39" s="221"/>
      <c r="SQC39" s="221"/>
      <c r="SQD39" s="221"/>
      <c r="SQE39" s="221"/>
      <c r="SQF39" s="221"/>
      <c r="SQG39" s="221"/>
      <c r="SQH39" s="221"/>
      <c r="SQI39" s="221"/>
      <c r="SQJ39" s="221"/>
      <c r="SQK39" s="221"/>
      <c r="SQL39" s="221"/>
      <c r="SQM39" s="221"/>
      <c r="SQN39" s="221"/>
      <c r="SQO39" s="221"/>
      <c r="SQP39" s="221"/>
      <c r="SQQ39" s="221"/>
      <c r="SQR39" s="221"/>
      <c r="SQS39" s="221"/>
      <c r="SQT39" s="221"/>
      <c r="SQU39" s="221"/>
      <c r="SQV39" s="221"/>
      <c r="SQW39" s="221"/>
      <c r="SQX39" s="221"/>
      <c r="SQY39" s="221"/>
      <c r="SQZ39" s="221"/>
      <c r="SRA39" s="221"/>
      <c r="SRB39" s="221"/>
      <c r="SRC39" s="221"/>
      <c r="SRD39" s="221"/>
      <c r="SRE39" s="221"/>
      <c r="SRF39" s="221"/>
      <c r="SRG39" s="221"/>
      <c r="SRH39" s="221"/>
      <c r="SRI39" s="221"/>
      <c r="SRJ39" s="221"/>
      <c r="SRK39" s="221"/>
      <c r="SRL39" s="221"/>
      <c r="SRM39" s="221"/>
      <c r="SRN39" s="221"/>
      <c r="SRO39" s="221"/>
      <c r="SRP39" s="221"/>
      <c r="SRQ39" s="221"/>
      <c r="SRR39" s="221"/>
      <c r="SRS39" s="221"/>
      <c r="SRT39" s="221"/>
      <c r="SRU39" s="221"/>
      <c r="SRV39" s="221"/>
      <c r="SRW39" s="221"/>
      <c r="SRX39" s="221"/>
      <c r="SRY39" s="221"/>
      <c r="SRZ39" s="221"/>
      <c r="SSA39" s="221"/>
      <c r="SSB39" s="221"/>
      <c r="SSC39" s="221"/>
      <c r="SSD39" s="221"/>
      <c r="SSE39" s="221"/>
      <c r="SSF39" s="221"/>
      <c r="SSG39" s="221"/>
      <c r="SSH39" s="221"/>
      <c r="SSI39" s="221"/>
      <c r="SSJ39" s="221"/>
      <c r="SSK39" s="221"/>
      <c r="SSL39" s="221"/>
      <c r="SSM39" s="221"/>
      <c r="SSN39" s="221"/>
      <c r="SSO39" s="221"/>
      <c r="SSP39" s="221"/>
      <c r="SSQ39" s="221"/>
      <c r="SSR39" s="221"/>
      <c r="SSS39" s="221"/>
      <c r="SST39" s="221"/>
      <c r="SSU39" s="221"/>
      <c r="SSV39" s="221"/>
      <c r="SSW39" s="221"/>
      <c r="SSX39" s="221"/>
      <c r="SSY39" s="221"/>
      <c r="SSZ39" s="221"/>
      <c r="STA39" s="221"/>
      <c r="STB39" s="221"/>
      <c r="STC39" s="221"/>
      <c r="STD39" s="221"/>
      <c r="STE39" s="221"/>
      <c r="STF39" s="221"/>
      <c r="STG39" s="221"/>
      <c r="STH39" s="221"/>
      <c r="STI39" s="221"/>
      <c r="STJ39" s="221"/>
      <c r="STK39" s="221"/>
      <c r="STL39" s="221"/>
      <c r="STM39" s="221"/>
      <c r="STN39" s="221"/>
      <c r="STO39" s="221"/>
      <c r="STP39" s="221"/>
      <c r="STQ39" s="221"/>
      <c r="STR39" s="221"/>
      <c r="STS39" s="221"/>
      <c r="STT39" s="221"/>
      <c r="STU39" s="221"/>
      <c r="STV39" s="221"/>
      <c r="STW39" s="221"/>
      <c r="STX39" s="221"/>
      <c r="STY39" s="221"/>
      <c r="STZ39" s="221"/>
      <c r="SUA39" s="221"/>
      <c r="SUB39" s="221"/>
      <c r="SUC39" s="221"/>
      <c r="SUD39" s="221"/>
      <c r="SUE39" s="221"/>
      <c r="SUF39" s="221"/>
      <c r="SUG39" s="221"/>
      <c r="SUH39" s="221"/>
      <c r="SUI39" s="221"/>
      <c r="SUJ39" s="221"/>
      <c r="SUK39" s="221"/>
      <c r="SUL39" s="221"/>
      <c r="SUM39" s="221"/>
      <c r="SUN39" s="221"/>
      <c r="SUO39" s="221"/>
      <c r="SUP39" s="221"/>
      <c r="SUQ39" s="221"/>
      <c r="SUR39" s="221"/>
      <c r="SUS39" s="221"/>
      <c r="SUT39" s="221"/>
      <c r="SUU39" s="221"/>
      <c r="SUV39" s="221"/>
      <c r="SUW39" s="221"/>
      <c r="SUX39" s="221"/>
      <c r="SUY39" s="221"/>
      <c r="SUZ39" s="221"/>
      <c r="SVA39" s="221"/>
      <c r="SVB39" s="221"/>
      <c r="SVC39" s="221"/>
      <c r="SVD39" s="221"/>
      <c r="SVE39" s="221"/>
      <c r="SVF39" s="221"/>
      <c r="SVG39" s="221"/>
      <c r="SVH39" s="221"/>
      <c r="SVI39" s="221"/>
      <c r="SVJ39" s="221"/>
      <c r="SVK39" s="221"/>
      <c r="SVL39" s="221"/>
      <c r="SVM39" s="221"/>
      <c r="SVN39" s="221"/>
      <c r="SVO39" s="221"/>
      <c r="SVP39" s="221"/>
      <c r="SVQ39" s="221"/>
      <c r="SVR39" s="221"/>
      <c r="SVS39" s="221"/>
      <c r="SVT39" s="221"/>
      <c r="SVU39" s="221"/>
      <c r="SVV39" s="221"/>
      <c r="SVW39" s="221"/>
      <c r="SVX39" s="221"/>
      <c r="SVY39" s="221"/>
      <c r="SVZ39" s="221"/>
      <c r="SWA39" s="221"/>
      <c r="SWB39" s="221"/>
      <c r="SWC39" s="221"/>
      <c r="SWD39" s="221"/>
      <c r="SWE39" s="221"/>
      <c r="SWF39" s="221"/>
      <c r="SWG39" s="221"/>
      <c r="SWH39" s="221"/>
      <c r="SWI39" s="221"/>
      <c r="SWJ39" s="221"/>
      <c r="SWK39" s="221"/>
      <c r="SWL39" s="221"/>
      <c r="SWM39" s="221"/>
      <c r="SWN39" s="221"/>
      <c r="SWO39" s="221"/>
      <c r="SWP39" s="221"/>
      <c r="SWQ39" s="221"/>
      <c r="SWR39" s="221"/>
      <c r="SWS39" s="221"/>
      <c r="SWT39" s="221"/>
      <c r="SWU39" s="221"/>
      <c r="SWV39" s="221"/>
      <c r="SWW39" s="221"/>
      <c r="SWX39" s="221"/>
      <c r="SWY39" s="221"/>
      <c r="SWZ39" s="221"/>
      <c r="SXA39" s="221"/>
      <c r="SXB39" s="221"/>
      <c r="SXC39" s="221"/>
      <c r="SXD39" s="221"/>
      <c r="SXE39" s="221"/>
      <c r="SXF39" s="221"/>
      <c r="SXG39" s="221"/>
      <c r="SXH39" s="221"/>
      <c r="SXI39" s="221"/>
      <c r="SXJ39" s="221"/>
      <c r="SXK39" s="221"/>
      <c r="SXL39" s="221"/>
      <c r="SXM39" s="221"/>
      <c r="SXN39" s="221"/>
      <c r="SXO39" s="221"/>
      <c r="SXP39" s="221"/>
      <c r="SXQ39" s="221"/>
      <c r="SXR39" s="221"/>
      <c r="SXS39" s="221"/>
      <c r="SXT39" s="221"/>
      <c r="SXU39" s="221"/>
      <c r="SXV39" s="221"/>
      <c r="SXW39" s="221"/>
      <c r="SXX39" s="221"/>
      <c r="SXY39" s="221"/>
      <c r="SXZ39" s="221"/>
      <c r="SYA39" s="221"/>
      <c r="SYB39" s="221"/>
      <c r="SYC39" s="221"/>
      <c r="SYD39" s="221"/>
      <c r="SYE39" s="221"/>
      <c r="SYF39" s="221"/>
      <c r="SYG39" s="221"/>
      <c r="SYH39" s="221"/>
      <c r="SYI39" s="221"/>
      <c r="SYJ39" s="221"/>
      <c r="SYK39" s="221"/>
      <c r="SYL39" s="221"/>
      <c r="SYM39" s="221"/>
      <c r="SYN39" s="221"/>
      <c r="SYO39" s="221"/>
      <c r="SYP39" s="221"/>
      <c r="SYQ39" s="221"/>
      <c r="SYR39" s="221"/>
      <c r="SYS39" s="221"/>
      <c r="SYT39" s="221"/>
      <c r="SYU39" s="221"/>
      <c r="SYV39" s="221"/>
      <c r="SYW39" s="221"/>
      <c r="SYX39" s="221"/>
      <c r="SYY39" s="221"/>
      <c r="SYZ39" s="221"/>
      <c r="SZA39" s="221"/>
      <c r="SZB39" s="221"/>
      <c r="SZC39" s="221"/>
      <c r="SZD39" s="221"/>
      <c r="SZE39" s="221"/>
      <c r="SZF39" s="221"/>
      <c r="SZG39" s="221"/>
      <c r="SZH39" s="221"/>
      <c r="SZI39" s="221"/>
      <c r="SZJ39" s="221"/>
      <c r="SZK39" s="221"/>
      <c r="SZL39" s="221"/>
      <c r="SZM39" s="221"/>
      <c r="SZN39" s="221"/>
      <c r="SZO39" s="221"/>
      <c r="SZP39" s="221"/>
      <c r="SZQ39" s="221"/>
      <c r="SZR39" s="221"/>
      <c r="SZS39" s="221"/>
      <c r="SZT39" s="221"/>
      <c r="SZU39" s="221"/>
      <c r="SZV39" s="221"/>
      <c r="SZW39" s="221"/>
      <c r="SZX39" s="221"/>
      <c r="SZY39" s="221"/>
      <c r="SZZ39" s="221"/>
      <c r="TAA39" s="221"/>
      <c r="TAB39" s="221"/>
      <c r="TAC39" s="221"/>
      <c r="TAD39" s="221"/>
      <c r="TAE39" s="221"/>
      <c r="TAF39" s="221"/>
      <c r="TAG39" s="221"/>
      <c r="TAH39" s="221"/>
      <c r="TAI39" s="221"/>
      <c r="TAJ39" s="221"/>
      <c r="TAK39" s="221"/>
      <c r="TAL39" s="221"/>
      <c r="TAM39" s="221"/>
      <c r="TAN39" s="221"/>
      <c r="TAO39" s="221"/>
      <c r="TAP39" s="221"/>
      <c r="TAQ39" s="221"/>
      <c r="TAR39" s="221"/>
      <c r="TAS39" s="221"/>
      <c r="TAT39" s="221"/>
      <c r="TAU39" s="221"/>
      <c r="TAV39" s="221"/>
      <c r="TAW39" s="221"/>
      <c r="TAX39" s="221"/>
      <c r="TAY39" s="221"/>
      <c r="TAZ39" s="221"/>
      <c r="TBA39" s="221"/>
      <c r="TBB39" s="221"/>
      <c r="TBC39" s="221"/>
      <c r="TBD39" s="221"/>
      <c r="TBE39" s="221"/>
      <c r="TBF39" s="221"/>
      <c r="TBG39" s="221"/>
      <c r="TBH39" s="221"/>
      <c r="TBI39" s="221"/>
      <c r="TBJ39" s="221"/>
      <c r="TBK39" s="221"/>
      <c r="TBL39" s="221"/>
      <c r="TBM39" s="221"/>
      <c r="TBN39" s="221"/>
      <c r="TBO39" s="221"/>
      <c r="TBP39" s="221"/>
      <c r="TBQ39" s="221"/>
      <c r="TBR39" s="221"/>
      <c r="TBS39" s="221"/>
      <c r="TBT39" s="221"/>
      <c r="TBU39" s="221"/>
      <c r="TBV39" s="221"/>
      <c r="TBW39" s="221"/>
      <c r="TBX39" s="221"/>
      <c r="TBY39" s="221"/>
      <c r="TBZ39" s="221"/>
      <c r="TCA39" s="221"/>
      <c r="TCB39" s="221"/>
      <c r="TCC39" s="221"/>
      <c r="TCD39" s="221"/>
      <c r="TCE39" s="221"/>
      <c r="TCF39" s="221"/>
      <c r="TCG39" s="221"/>
      <c r="TCH39" s="221"/>
      <c r="TCI39" s="221"/>
      <c r="TCJ39" s="221"/>
      <c r="TCK39" s="221"/>
      <c r="TCL39" s="221"/>
      <c r="TCM39" s="221"/>
      <c r="TCN39" s="221"/>
      <c r="TCO39" s="221"/>
      <c r="TCP39" s="221"/>
      <c r="TCQ39" s="221"/>
      <c r="TCR39" s="221"/>
      <c r="TCS39" s="221"/>
      <c r="TCT39" s="221"/>
      <c r="TCU39" s="221"/>
      <c r="TCV39" s="221"/>
      <c r="TCW39" s="221"/>
      <c r="TCX39" s="221"/>
      <c r="TCY39" s="221"/>
      <c r="TCZ39" s="221"/>
      <c r="TDA39" s="221"/>
      <c r="TDB39" s="221"/>
      <c r="TDC39" s="221"/>
      <c r="TDD39" s="221"/>
      <c r="TDE39" s="221"/>
      <c r="TDF39" s="221"/>
      <c r="TDG39" s="221"/>
      <c r="TDH39" s="221"/>
      <c r="TDI39" s="221"/>
      <c r="TDJ39" s="221"/>
      <c r="TDK39" s="221"/>
      <c r="TDL39" s="221"/>
      <c r="TDM39" s="221"/>
      <c r="TDN39" s="221"/>
      <c r="TDO39" s="221"/>
      <c r="TDP39" s="221"/>
      <c r="TDQ39" s="221"/>
      <c r="TDR39" s="221"/>
      <c r="TDS39" s="221"/>
      <c r="TDT39" s="221"/>
      <c r="TDU39" s="221"/>
      <c r="TDV39" s="221"/>
      <c r="TDW39" s="221"/>
      <c r="TDX39" s="221"/>
      <c r="TDY39" s="221"/>
      <c r="TDZ39" s="221"/>
      <c r="TEA39" s="221"/>
      <c r="TEB39" s="221"/>
      <c r="TEC39" s="221"/>
      <c r="TED39" s="221"/>
      <c r="TEE39" s="221"/>
      <c r="TEF39" s="221"/>
      <c r="TEG39" s="221"/>
      <c r="TEH39" s="221"/>
      <c r="TEI39" s="221"/>
      <c r="TEJ39" s="221"/>
      <c r="TEK39" s="221"/>
      <c r="TEL39" s="221"/>
      <c r="TEM39" s="221"/>
      <c r="TEN39" s="221"/>
      <c r="TEO39" s="221"/>
      <c r="TEP39" s="221"/>
      <c r="TEQ39" s="221"/>
      <c r="TER39" s="221"/>
      <c r="TES39" s="221"/>
      <c r="TET39" s="221"/>
      <c r="TEU39" s="221"/>
      <c r="TEV39" s="221"/>
      <c r="TEW39" s="221"/>
      <c r="TEX39" s="221"/>
      <c r="TEY39" s="221"/>
      <c r="TEZ39" s="221"/>
      <c r="TFA39" s="221"/>
      <c r="TFB39" s="221"/>
      <c r="TFC39" s="221"/>
      <c r="TFD39" s="221"/>
      <c r="TFE39" s="221"/>
      <c r="TFF39" s="221"/>
      <c r="TFG39" s="221"/>
      <c r="TFH39" s="221"/>
      <c r="TFI39" s="221"/>
      <c r="TFJ39" s="221"/>
      <c r="TFK39" s="221"/>
      <c r="TFL39" s="221"/>
      <c r="TFM39" s="221"/>
      <c r="TFN39" s="221"/>
      <c r="TFO39" s="221"/>
      <c r="TFP39" s="221"/>
      <c r="TFQ39" s="221"/>
      <c r="TFR39" s="221"/>
      <c r="TFS39" s="221"/>
      <c r="TFT39" s="221"/>
      <c r="TFU39" s="221"/>
      <c r="TFV39" s="221"/>
      <c r="TFW39" s="221"/>
      <c r="TFX39" s="221"/>
      <c r="TFY39" s="221"/>
      <c r="TFZ39" s="221"/>
      <c r="TGA39" s="221"/>
      <c r="TGB39" s="221"/>
      <c r="TGC39" s="221"/>
      <c r="TGD39" s="221"/>
      <c r="TGE39" s="221"/>
      <c r="TGF39" s="221"/>
      <c r="TGG39" s="221"/>
      <c r="TGH39" s="221"/>
      <c r="TGI39" s="221"/>
      <c r="TGJ39" s="221"/>
      <c r="TGK39" s="221"/>
      <c r="TGL39" s="221"/>
      <c r="TGM39" s="221"/>
      <c r="TGN39" s="221"/>
      <c r="TGO39" s="221"/>
      <c r="TGP39" s="221"/>
      <c r="TGQ39" s="221"/>
      <c r="TGR39" s="221"/>
      <c r="TGS39" s="221"/>
      <c r="TGT39" s="221"/>
      <c r="TGU39" s="221"/>
      <c r="TGV39" s="221"/>
      <c r="TGW39" s="221"/>
      <c r="TGX39" s="221"/>
      <c r="TGY39" s="221"/>
      <c r="TGZ39" s="221"/>
      <c r="THA39" s="221"/>
      <c r="THB39" s="221"/>
      <c r="THC39" s="221"/>
      <c r="THD39" s="221"/>
      <c r="THE39" s="221"/>
      <c r="THF39" s="221"/>
      <c r="THG39" s="221"/>
      <c r="THH39" s="221"/>
      <c r="THI39" s="221"/>
      <c r="THJ39" s="221"/>
      <c r="THK39" s="221"/>
      <c r="THL39" s="221"/>
      <c r="THM39" s="221"/>
      <c r="THN39" s="221"/>
      <c r="THO39" s="221"/>
      <c r="THP39" s="221"/>
      <c r="THQ39" s="221"/>
      <c r="THR39" s="221"/>
      <c r="THS39" s="221"/>
      <c r="THT39" s="221"/>
      <c r="THU39" s="221"/>
      <c r="THV39" s="221"/>
      <c r="THW39" s="221"/>
      <c r="THX39" s="221"/>
      <c r="THY39" s="221"/>
      <c r="THZ39" s="221"/>
      <c r="TIA39" s="221"/>
      <c r="TIB39" s="221"/>
      <c r="TIC39" s="221"/>
      <c r="TID39" s="221"/>
      <c r="TIE39" s="221"/>
      <c r="TIF39" s="221"/>
      <c r="TIG39" s="221"/>
      <c r="TIH39" s="221"/>
      <c r="TII39" s="221"/>
      <c r="TIJ39" s="221"/>
      <c r="TIK39" s="221"/>
      <c r="TIL39" s="221"/>
      <c r="TIM39" s="221"/>
      <c r="TIN39" s="221"/>
      <c r="TIO39" s="221"/>
      <c r="TIP39" s="221"/>
      <c r="TIQ39" s="221"/>
      <c r="TIR39" s="221"/>
      <c r="TIS39" s="221"/>
      <c r="TIT39" s="221"/>
      <c r="TIU39" s="221"/>
      <c r="TIV39" s="221"/>
      <c r="TIW39" s="221"/>
      <c r="TIX39" s="221"/>
      <c r="TIY39" s="221"/>
      <c r="TIZ39" s="221"/>
      <c r="TJA39" s="221"/>
      <c r="TJB39" s="221"/>
      <c r="TJC39" s="221"/>
      <c r="TJD39" s="221"/>
      <c r="TJE39" s="221"/>
      <c r="TJF39" s="221"/>
      <c r="TJG39" s="221"/>
      <c r="TJH39" s="221"/>
      <c r="TJI39" s="221"/>
      <c r="TJJ39" s="221"/>
      <c r="TJK39" s="221"/>
      <c r="TJL39" s="221"/>
      <c r="TJM39" s="221"/>
      <c r="TJN39" s="221"/>
      <c r="TJO39" s="221"/>
      <c r="TJP39" s="221"/>
      <c r="TJQ39" s="221"/>
      <c r="TJR39" s="221"/>
      <c r="TJS39" s="221"/>
      <c r="TJT39" s="221"/>
      <c r="TJU39" s="221"/>
      <c r="TJV39" s="221"/>
      <c r="TJW39" s="221"/>
      <c r="TJX39" s="221"/>
      <c r="TJY39" s="221"/>
      <c r="TJZ39" s="221"/>
      <c r="TKA39" s="221"/>
      <c r="TKB39" s="221"/>
      <c r="TKC39" s="221"/>
      <c r="TKD39" s="221"/>
      <c r="TKE39" s="221"/>
      <c r="TKF39" s="221"/>
      <c r="TKG39" s="221"/>
      <c r="TKH39" s="221"/>
      <c r="TKI39" s="221"/>
      <c r="TKJ39" s="221"/>
      <c r="TKK39" s="221"/>
      <c r="TKL39" s="221"/>
      <c r="TKM39" s="221"/>
      <c r="TKN39" s="221"/>
      <c r="TKO39" s="221"/>
      <c r="TKP39" s="221"/>
      <c r="TKQ39" s="221"/>
      <c r="TKR39" s="221"/>
      <c r="TKS39" s="221"/>
      <c r="TKT39" s="221"/>
      <c r="TKU39" s="221"/>
      <c r="TKV39" s="221"/>
      <c r="TKW39" s="221"/>
      <c r="TKX39" s="221"/>
      <c r="TKY39" s="221"/>
      <c r="TKZ39" s="221"/>
      <c r="TLA39" s="221"/>
      <c r="TLB39" s="221"/>
      <c r="TLC39" s="221"/>
      <c r="TLD39" s="221"/>
      <c r="TLE39" s="221"/>
      <c r="TLF39" s="221"/>
      <c r="TLG39" s="221"/>
      <c r="TLH39" s="221"/>
      <c r="TLI39" s="221"/>
      <c r="TLJ39" s="221"/>
      <c r="TLK39" s="221"/>
      <c r="TLL39" s="221"/>
      <c r="TLM39" s="221"/>
      <c r="TLN39" s="221"/>
      <c r="TLO39" s="221"/>
      <c r="TLP39" s="221"/>
      <c r="TLQ39" s="221"/>
      <c r="TLR39" s="221"/>
      <c r="TLS39" s="221"/>
      <c r="TLT39" s="221"/>
      <c r="TLU39" s="221"/>
      <c r="TLV39" s="221"/>
      <c r="TLW39" s="221"/>
      <c r="TLX39" s="221"/>
      <c r="TLY39" s="221"/>
      <c r="TLZ39" s="221"/>
      <c r="TMA39" s="221"/>
      <c r="TMB39" s="221"/>
      <c r="TMC39" s="221"/>
      <c r="TMD39" s="221"/>
      <c r="TME39" s="221"/>
      <c r="TMF39" s="221"/>
      <c r="TMG39" s="221"/>
      <c r="TMH39" s="221"/>
      <c r="TMI39" s="221"/>
      <c r="TMJ39" s="221"/>
      <c r="TMK39" s="221"/>
      <c r="TML39" s="221"/>
      <c r="TMM39" s="221"/>
      <c r="TMN39" s="221"/>
      <c r="TMO39" s="221"/>
      <c r="TMP39" s="221"/>
      <c r="TMQ39" s="221"/>
      <c r="TMR39" s="221"/>
      <c r="TMS39" s="221"/>
      <c r="TMT39" s="221"/>
      <c r="TMU39" s="221"/>
      <c r="TMV39" s="221"/>
      <c r="TMW39" s="221"/>
      <c r="TMX39" s="221"/>
      <c r="TMY39" s="221"/>
      <c r="TMZ39" s="221"/>
      <c r="TNA39" s="221"/>
      <c r="TNB39" s="221"/>
      <c r="TNC39" s="221"/>
      <c r="TND39" s="221"/>
      <c r="TNE39" s="221"/>
      <c r="TNF39" s="221"/>
      <c r="TNG39" s="221"/>
      <c r="TNH39" s="221"/>
      <c r="TNI39" s="221"/>
      <c r="TNJ39" s="221"/>
      <c r="TNK39" s="221"/>
      <c r="TNL39" s="221"/>
      <c r="TNM39" s="221"/>
      <c r="TNN39" s="221"/>
      <c r="TNO39" s="221"/>
      <c r="TNP39" s="221"/>
      <c r="TNQ39" s="221"/>
      <c r="TNR39" s="221"/>
      <c r="TNS39" s="221"/>
      <c r="TNT39" s="221"/>
      <c r="TNU39" s="221"/>
      <c r="TNV39" s="221"/>
      <c r="TNW39" s="221"/>
      <c r="TNX39" s="221"/>
      <c r="TNY39" s="221"/>
      <c r="TNZ39" s="221"/>
      <c r="TOA39" s="221"/>
      <c r="TOB39" s="221"/>
      <c r="TOC39" s="221"/>
      <c r="TOD39" s="221"/>
      <c r="TOE39" s="221"/>
      <c r="TOF39" s="221"/>
      <c r="TOG39" s="221"/>
      <c r="TOH39" s="221"/>
      <c r="TOI39" s="221"/>
      <c r="TOJ39" s="221"/>
      <c r="TOK39" s="221"/>
      <c r="TOL39" s="221"/>
      <c r="TOM39" s="221"/>
      <c r="TON39" s="221"/>
      <c r="TOO39" s="221"/>
      <c r="TOP39" s="221"/>
      <c r="TOQ39" s="221"/>
      <c r="TOR39" s="221"/>
      <c r="TOS39" s="221"/>
      <c r="TOT39" s="221"/>
      <c r="TOU39" s="221"/>
      <c r="TOV39" s="221"/>
      <c r="TOW39" s="221"/>
      <c r="TOX39" s="221"/>
      <c r="TOY39" s="221"/>
      <c r="TOZ39" s="221"/>
      <c r="TPA39" s="221"/>
      <c r="TPB39" s="221"/>
      <c r="TPC39" s="221"/>
      <c r="TPD39" s="221"/>
      <c r="TPE39" s="221"/>
      <c r="TPF39" s="221"/>
      <c r="TPG39" s="221"/>
      <c r="TPH39" s="221"/>
      <c r="TPI39" s="221"/>
      <c r="TPJ39" s="221"/>
      <c r="TPK39" s="221"/>
      <c r="TPL39" s="221"/>
      <c r="TPM39" s="221"/>
      <c r="TPN39" s="221"/>
      <c r="TPO39" s="221"/>
      <c r="TPP39" s="221"/>
      <c r="TPQ39" s="221"/>
      <c r="TPR39" s="221"/>
      <c r="TPS39" s="221"/>
      <c r="TPT39" s="221"/>
      <c r="TPU39" s="221"/>
      <c r="TPV39" s="221"/>
      <c r="TPW39" s="221"/>
      <c r="TPX39" s="221"/>
      <c r="TPY39" s="221"/>
      <c r="TPZ39" s="221"/>
      <c r="TQA39" s="221"/>
      <c r="TQB39" s="221"/>
      <c r="TQC39" s="221"/>
      <c r="TQD39" s="221"/>
      <c r="TQE39" s="221"/>
      <c r="TQF39" s="221"/>
      <c r="TQG39" s="221"/>
      <c r="TQH39" s="221"/>
      <c r="TQI39" s="221"/>
      <c r="TQJ39" s="221"/>
      <c r="TQK39" s="221"/>
      <c r="TQL39" s="221"/>
      <c r="TQM39" s="221"/>
      <c r="TQN39" s="221"/>
      <c r="TQO39" s="221"/>
      <c r="TQP39" s="221"/>
      <c r="TQQ39" s="221"/>
      <c r="TQR39" s="221"/>
      <c r="TQS39" s="221"/>
      <c r="TQT39" s="221"/>
      <c r="TQU39" s="221"/>
      <c r="TQV39" s="221"/>
      <c r="TQW39" s="221"/>
      <c r="TQX39" s="221"/>
      <c r="TQY39" s="221"/>
      <c r="TQZ39" s="221"/>
      <c r="TRA39" s="221"/>
      <c r="TRB39" s="221"/>
      <c r="TRC39" s="221"/>
      <c r="TRD39" s="221"/>
      <c r="TRE39" s="221"/>
      <c r="TRF39" s="221"/>
      <c r="TRG39" s="221"/>
      <c r="TRH39" s="221"/>
      <c r="TRI39" s="221"/>
      <c r="TRJ39" s="221"/>
      <c r="TRK39" s="221"/>
      <c r="TRL39" s="221"/>
      <c r="TRM39" s="221"/>
      <c r="TRN39" s="221"/>
      <c r="TRO39" s="221"/>
      <c r="TRP39" s="221"/>
      <c r="TRQ39" s="221"/>
      <c r="TRR39" s="221"/>
      <c r="TRS39" s="221"/>
      <c r="TRT39" s="221"/>
      <c r="TRU39" s="221"/>
      <c r="TRV39" s="221"/>
      <c r="TRW39" s="221"/>
      <c r="TRX39" s="221"/>
      <c r="TRY39" s="221"/>
      <c r="TRZ39" s="221"/>
      <c r="TSA39" s="221"/>
      <c r="TSB39" s="221"/>
      <c r="TSC39" s="221"/>
      <c r="TSD39" s="221"/>
      <c r="TSE39" s="221"/>
      <c r="TSF39" s="221"/>
      <c r="TSG39" s="221"/>
      <c r="TSH39" s="221"/>
      <c r="TSI39" s="221"/>
      <c r="TSJ39" s="221"/>
      <c r="TSK39" s="221"/>
      <c r="TSL39" s="221"/>
      <c r="TSM39" s="221"/>
      <c r="TSN39" s="221"/>
      <c r="TSO39" s="221"/>
      <c r="TSP39" s="221"/>
      <c r="TSQ39" s="221"/>
      <c r="TSR39" s="221"/>
      <c r="TSS39" s="221"/>
      <c r="TST39" s="221"/>
      <c r="TSU39" s="221"/>
      <c r="TSV39" s="221"/>
      <c r="TSW39" s="221"/>
      <c r="TSX39" s="221"/>
      <c r="TSY39" s="221"/>
      <c r="TSZ39" s="221"/>
      <c r="TTA39" s="221"/>
      <c r="TTB39" s="221"/>
      <c r="TTC39" s="221"/>
      <c r="TTD39" s="221"/>
      <c r="TTE39" s="221"/>
      <c r="TTF39" s="221"/>
      <c r="TTG39" s="221"/>
      <c r="TTH39" s="221"/>
      <c r="TTI39" s="221"/>
      <c r="TTJ39" s="221"/>
      <c r="TTK39" s="221"/>
      <c r="TTL39" s="221"/>
      <c r="TTM39" s="221"/>
      <c r="TTN39" s="221"/>
      <c r="TTO39" s="221"/>
      <c r="TTP39" s="221"/>
      <c r="TTQ39" s="221"/>
      <c r="TTR39" s="221"/>
      <c r="TTS39" s="221"/>
      <c r="TTT39" s="221"/>
      <c r="TTU39" s="221"/>
      <c r="TTV39" s="221"/>
      <c r="TTW39" s="221"/>
      <c r="TTX39" s="221"/>
      <c r="TTY39" s="221"/>
      <c r="TTZ39" s="221"/>
      <c r="TUA39" s="221"/>
      <c r="TUB39" s="221"/>
      <c r="TUC39" s="221"/>
      <c r="TUD39" s="221"/>
      <c r="TUE39" s="221"/>
      <c r="TUF39" s="221"/>
      <c r="TUG39" s="221"/>
      <c r="TUH39" s="221"/>
      <c r="TUI39" s="221"/>
      <c r="TUJ39" s="221"/>
      <c r="TUK39" s="221"/>
      <c r="TUL39" s="221"/>
      <c r="TUM39" s="221"/>
      <c r="TUN39" s="221"/>
      <c r="TUO39" s="221"/>
      <c r="TUP39" s="221"/>
      <c r="TUQ39" s="221"/>
      <c r="TUR39" s="221"/>
      <c r="TUS39" s="221"/>
      <c r="TUT39" s="221"/>
      <c r="TUU39" s="221"/>
      <c r="TUV39" s="221"/>
      <c r="TUW39" s="221"/>
      <c r="TUX39" s="221"/>
      <c r="TUY39" s="221"/>
      <c r="TUZ39" s="221"/>
      <c r="TVA39" s="221"/>
      <c r="TVB39" s="221"/>
      <c r="TVC39" s="221"/>
      <c r="TVD39" s="221"/>
      <c r="TVE39" s="221"/>
      <c r="TVF39" s="221"/>
      <c r="TVG39" s="221"/>
      <c r="TVH39" s="221"/>
      <c r="TVI39" s="221"/>
      <c r="TVJ39" s="221"/>
      <c r="TVK39" s="221"/>
      <c r="TVL39" s="221"/>
      <c r="TVM39" s="221"/>
      <c r="TVN39" s="221"/>
      <c r="TVO39" s="221"/>
      <c r="TVP39" s="221"/>
      <c r="TVQ39" s="221"/>
      <c r="TVR39" s="221"/>
      <c r="TVS39" s="221"/>
      <c r="TVT39" s="221"/>
      <c r="TVU39" s="221"/>
      <c r="TVV39" s="221"/>
      <c r="TVW39" s="221"/>
      <c r="TVX39" s="221"/>
      <c r="TVY39" s="221"/>
      <c r="TVZ39" s="221"/>
      <c r="TWA39" s="221"/>
      <c r="TWB39" s="221"/>
      <c r="TWC39" s="221"/>
      <c r="TWD39" s="221"/>
      <c r="TWE39" s="221"/>
      <c r="TWF39" s="221"/>
      <c r="TWG39" s="221"/>
      <c r="TWH39" s="221"/>
      <c r="TWI39" s="221"/>
      <c r="TWJ39" s="221"/>
      <c r="TWK39" s="221"/>
      <c r="TWL39" s="221"/>
      <c r="TWM39" s="221"/>
      <c r="TWN39" s="221"/>
      <c r="TWO39" s="221"/>
      <c r="TWP39" s="221"/>
      <c r="TWQ39" s="221"/>
      <c r="TWR39" s="221"/>
      <c r="TWS39" s="221"/>
      <c r="TWT39" s="221"/>
      <c r="TWU39" s="221"/>
      <c r="TWV39" s="221"/>
      <c r="TWW39" s="221"/>
      <c r="TWX39" s="221"/>
      <c r="TWY39" s="221"/>
      <c r="TWZ39" s="221"/>
      <c r="TXA39" s="221"/>
      <c r="TXB39" s="221"/>
      <c r="TXC39" s="221"/>
      <c r="TXD39" s="221"/>
      <c r="TXE39" s="221"/>
      <c r="TXF39" s="221"/>
      <c r="TXG39" s="221"/>
      <c r="TXH39" s="221"/>
      <c r="TXI39" s="221"/>
      <c r="TXJ39" s="221"/>
      <c r="TXK39" s="221"/>
      <c r="TXL39" s="221"/>
      <c r="TXM39" s="221"/>
      <c r="TXN39" s="221"/>
      <c r="TXO39" s="221"/>
      <c r="TXP39" s="221"/>
      <c r="TXQ39" s="221"/>
      <c r="TXR39" s="221"/>
      <c r="TXS39" s="221"/>
      <c r="TXT39" s="221"/>
      <c r="TXU39" s="221"/>
      <c r="TXV39" s="221"/>
      <c r="TXW39" s="221"/>
      <c r="TXX39" s="221"/>
      <c r="TXY39" s="221"/>
      <c r="TXZ39" s="221"/>
      <c r="TYA39" s="221"/>
      <c r="TYB39" s="221"/>
      <c r="TYC39" s="221"/>
      <c r="TYD39" s="221"/>
      <c r="TYE39" s="221"/>
      <c r="TYF39" s="221"/>
      <c r="TYG39" s="221"/>
      <c r="TYH39" s="221"/>
      <c r="TYI39" s="221"/>
      <c r="TYJ39" s="221"/>
      <c r="TYK39" s="221"/>
      <c r="TYL39" s="221"/>
      <c r="TYM39" s="221"/>
      <c r="TYN39" s="221"/>
      <c r="TYO39" s="221"/>
      <c r="TYP39" s="221"/>
      <c r="TYQ39" s="221"/>
      <c r="TYR39" s="221"/>
      <c r="TYS39" s="221"/>
      <c r="TYT39" s="221"/>
      <c r="TYU39" s="221"/>
      <c r="TYV39" s="221"/>
      <c r="TYW39" s="221"/>
      <c r="TYX39" s="221"/>
      <c r="TYY39" s="221"/>
      <c r="TYZ39" s="221"/>
      <c r="TZA39" s="221"/>
      <c r="TZB39" s="221"/>
      <c r="TZC39" s="221"/>
      <c r="TZD39" s="221"/>
      <c r="TZE39" s="221"/>
      <c r="TZF39" s="221"/>
      <c r="TZG39" s="221"/>
      <c r="TZH39" s="221"/>
      <c r="TZI39" s="221"/>
      <c r="TZJ39" s="221"/>
      <c r="TZK39" s="221"/>
      <c r="TZL39" s="221"/>
      <c r="TZM39" s="221"/>
      <c r="TZN39" s="221"/>
      <c r="TZO39" s="221"/>
      <c r="TZP39" s="221"/>
      <c r="TZQ39" s="221"/>
      <c r="TZR39" s="221"/>
      <c r="TZS39" s="221"/>
      <c r="TZT39" s="221"/>
      <c r="TZU39" s="221"/>
      <c r="TZV39" s="221"/>
      <c r="TZW39" s="221"/>
      <c r="TZX39" s="221"/>
      <c r="TZY39" s="221"/>
      <c r="TZZ39" s="221"/>
      <c r="UAA39" s="221"/>
      <c r="UAB39" s="221"/>
      <c r="UAC39" s="221"/>
      <c r="UAD39" s="221"/>
      <c r="UAE39" s="221"/>
      <c r="UAF39" s="221"/>
      <c r="UAG39" s="221"/>
      <c r="UAH39" s="221"/>
      <c r="UAI39" s="221"/>
      <c r="UAJ39" s="221"/>
      <c r="UAK39" s="221"/>
      <c r="UAL39" s="221"/>
      <c r="UAM39" s="221"/>
      <c r="UAN39" s="221"/>
      <c r="UAO39" s="221"/>
      <c r="UAP39" s="221"/>
      <c r="UAQ39" s="221"/>
      <c r="UAR39" s="221"/>
      <c r="UAS39" s="221"/>
      <c r="UAT39" s="221"/>
      <c r="UAU39" s="221"/>
      <c r="UAV39" s="221"/>
      <c r="UAW39" s="221"/>
      <c r="UAX39" s="221"/>
      <c r="UAY39" s="221"/>
      <c r="UAZ39" s="221"/>
      <c r="UBA39" s="221"/>
      <c r="UBB39" s="221"/>
      <c r="UBC39" s="221"/>
      <c r="UBD39" s="221"/>
      <c r="UBE39" s="221"/>
      <c r="UBF39" s="221"/>
      <c r="UBG39" s="221"/>
      <c r="UBH39" s="221"/>
      <c r="UBI39" s="221"/>
      <c r="UBJ39" s="221"/>
      <c r="UBK39" s="221"/>
      <c r="UBL39" s="221"/>
      <c r="UBM39" s="221"/>
      <c r="UBN39" s="221"/>
      <c r="UBO39" s="221"/>
      <c r="UBP39" s="221"/>
      <c r="UBQ39" s="221"/>
      <c r="UBR39" s="221"/>
      <c r="UBS39" s="221"/>
      <c r="UBT39" s="221"/>
      <c r="UBU39" s="221"/>
      <c r="UBV39" s="221"/>
      <c r="UBW39" s="221"/>
      <c r="UBX39" s="221"/>
      <c r="UBY39" s="221"/>
      <c r="UBZ39" s="221"/>
      <c r="UCA39" s="221"/>
      <c r="UCB39" s="221"/>
      <c r="UCC39" s="221"/>
      <c r="UCD39" s="221"/>
      <c r="UCE39" s="221"/>
      <c r="UCF39" s="221"/>
      <c r="UCG39" s="221"/>
      <c r="UCH39" s="221"/>
      <c r="UCI39" s="221"/>
      <c r="UCJ39" s="221"/>
      <c r="UCK39" s="221"/>
      <c r="UCL39" s="221"/>
      <c r="UCM39" s="221"/>
      <c r="UCN39" s="221"/>
      <c r="UCO39" s="221"/>
      <c r="UCP39" s="221"/>
      <c r="UCQ39" s="221"/>
      <c r="UCR39" s="221"/>
      <c r="UCS39" s="221"/>
      <c r="UCT39" s="221"/>
      <c r="UCU39" s="221"/>
      <c r="UCV39" s="221"/>
      <c r="UCW39" s="221"/>
      <c r="UCX39" s="221"/>
      <c r="UCY39" s="221"/>
      <c r="UCZ39" s="221"/>
      <c r="UDA39" s="221"/>
      <c r="UDB39" s="221"/>
      <c r="UDC39" s="221"/>
      <c r="UDD39" s="221"/>
      <c r="UDE39" s="221"/>
      <c r="UDF39" s="221"/>
      <c r="UDG39" s="221"/>
      <c r="UDH39" s="221"/>
      <c r="UDI39" s="221"/>
      <c r="UDJ39" s="221"/>
      <c r="UDK39" s="221"/>
      <c r="UDL39" s="221"/>
      <c r="UDM39" s="221"/>
      <c r="UDN39" s="221"/>
      <c r="UDO39" s="221"/>
      <c r="UDP39" s="221"/>
      <c r="UDQ39" s="221"/>
      <c r="UDR39" s="221"/>
      <c r="UDS39" s="221"/>
      <c r="UDT39" s="221"/>
      <c r="UDU39" s="221"/>
      <c r="UDV39" s="221"/>
      <c r="UDW39" s="221"/>
      <c r="UDX39" s="221"/>
      <c r="UDY39" s="221"/>
      <c r="UDZ39" s="221"/>
      <c r="UEA39" s="221"/>
      <c r="UEB39" s="221"/>
      <c r="UEC39" s="221"/>
      <c r="UED39" s="221"/>
      <c r="UEE39" s="221"/>
      <c r="UEF39" s="221"/>
      <c r="UEG39" s="221"/>
      <c r="UEH39" s="221"/>
      <c r="UEI39" s="221"/>
      <c r="UEJ39" s="221"/>
      <c r="UEK39" s="221"/>
      <c r="UEL39" s="221"/>
      <c r="UEM39" s="221"/>
      <c r="UEN39" s="221"/>
      <c r="UEO39" s="221"/>
      <c r="UEP39" s="221"/>
      <c r="UEQ39" s="221"/>
      <c r="UER39" s="221"/>
      <c r="UES39" s="221"/>
      <c r="UET39" s="221"/>
      <c r="UEU39" s="221"/>
      <c r="UEV39" s="221"/>
      <c r="UEW39" s="221"/>
      <c r="UEX39" s="221"/>
      <c r="UEY39" s="221"/>
      <c r="UEZ39" s="221"/>
      <c r="UFA39" s="221"/>
      <c r="UFB39" s="221"/>
      <c r="UFC39" s="221"/>
      <c r="UFD39" s="221"/>
      <c r="UFE39" s="221"/>
      <c r="UFF39" s="221"/>
      <c r="UFG39" s="221"/>
      <c r="UFH39" s="221"/>
      <c r="UFI39" s="221"/>
      <c r="UFJ39" s="221"/>
      <c r="UFK39" s="221"/>
      <c r="UFL39" s="221"/>
      <c r="UFM39" s="221"/>
      <c r="UFN39" s="221"/>
      <c r="UFO39" s="221"/>
      <c r="UFP39" s="221"/>
      <c r="UFQ39" s="221"/>
      <c r="UFR39" s="221"/>
      <c r="UFS39" s="221"/>
      <c r="UFT39" s="221"/>
      <c r="UFU39" s="221"/>
      <c r="UFV39" s="221"/>
      <c r="UFW39" s="221"/>
      <c r="UFX39" s="221"/>
      <c r="UFY39" s="221"/>
      <c r="UFZ39" s="221"/>
      <c r="UGA39" s="221"/>
      <c r="UGB39" s="221"/>
      <c r="UGC39" s="221"/>
      <c r="UGD39" s="221"/>
      <c r="UGE39" s="221"/>
      <c r="UGF39" s="221"/>
      <c r="UGG39" s="221"/>
      <c r="UGH39" s="221"/>
      <c r="UGI39" s="221"/>
      <c r="UGJ39" s="221"/>
      <c r="UGK39" s="221"/>
      <c r="UGL39" s="221"/>
      <c r="UGM39" s="221"/>
      <c r="UGN39" s="221"/>
      <c r="UGO39" s="221"/>
      <c r="UGP39" s="221"/>
      <c r="UGQ39" s="221"/>
      <c r="UGR39" s="221"/>
      <c r="UGS39" s="221"/>
      <c r="UGT39" s="221"/>
      <c r="UGU39" s="221"/>
      <c r="UGV39" s="221"/>
      <c r="UGW39" s="221"/>
      <c r="UGX39" s="221"/>
      <c r="UGY39" s="221"/>
      <c r="UGZ39" s="221"/>
      <c r="UHA39" s="221"/>
      <c r="UHB39" s="221"/>
      <c r="UHC39" s="221"/>
      <c r="UHD39" s="221"/>
      <c r="UHE39" s="221"/>
      <c r="UHF39" s="221"/>
      <c r="UHG39" s="221"/>
      <c r="UHH39" s="221"/>
      <c r="UHI39" s="221"/>
      <c r="UHJ39" s="221"/>
      <c r="UHK39" s="221"/>
      <c r="UHL39" s="221"/>
      <c r="UHM39" s="221"/>
      <c r="UHN39" s="221"/>
      <c r="UHO39" s="221"/>
      <c r="UHP39" s="221"/>
      <c r="UHQ39" s="221"/>
      <c r="UHR39" s="221"/>
      <c r="UHS39" s="221"/>
      <c r="UHT39" s="221"/>
      <c r="UHU39" s="221"/>
      <c r="UHV39" s="221"/>
      <c r="UHW39" s="221"/>
      <c r="UHX39" s="221"/>
      <c r="UHY39" s="221"/>
      <c r="UHZ39" s="221"/>
      <c r="UIA39" s="221"/>
      <c r="UIB39" s="221"/>
      <c r="UIC39" s="221"/>
      <c r="UID39" s="221"/>
      <c r="UIE39" s="221"/>
      <c r="UIF39" s="221"/>
      <c r="UIG39" s="221"/>
      <c r="UIH39" s="221"/>
      <c r="UII39" s="221"/>
      <c r="UIJ39" s="221"/>
      <c r="UIK39" s="221"/>
      <c r="UIL39" s="221"/>
      <c r="UIM39" s="221"/>
      <c r="UIN39" s="221"/>
      <c r="UIO39" s="221"/>
      <c r="UIP39" s="221"/>
      <c r="UIQ39" s="221"/>
      <c r="UIR39" s="221"/>
      <c r="UIS39" s="221"/>
      <c r="UIT39" s="221"/>
      <c r="UIU39" s="221"/>
      <c r="UIV39" s="221"/>
      <c r="UIW39" s="221"/>
      <c r="UIX39" s="221"/>
      <c r="UIY39" s="221"/>
      <c r="UIZ39" s="221"/>
      <c r="UJA39" s="221"/>
      <c r="UJB39" s="221"/>
      <c r="UJC39" s="221"/>
      <c r="UJD39" s="221"/>
      <c r="UJE39" s="221"/>
      <c r="UJF39" s="221"/>
      <c r="UJG39" s="221"/>
      <c r="UJH39" s="221"/>
      <c r="UJI39" s="221"/>
      <c r="UJJ39" s="221"/>
      <c r="UJK39" s="221"/>
      <c r="UJL39" s="221"/>
      <c r="UJM39" s="221"/>
      <c r="UJN39" s="221"/>
      <c r="UJO39" s="221"/>
      <c r="UJP39" s="221"/>
      <c r="UJQ39" s="221"/>
      <c r="UJR39" s="221"/>
      <c r="UJS39" s="221"/>
      <c r="UJT39" s="221"/>
      <c r="UJU39" s="221"/>
      <c r="UJV39" s="221"/>
      <c r="UJW39" s="221"/>
      <c r="UJX39" s="221"/>
      <c r="UJY39" s="221"/>
      <c r="UJZ39" s="221"/>
      <c r="UKA39" s="221"/>
      <c r="UKB39" s="221"/>
      <c r="UKC39" s="221"/>
      <c r="UKD39" s="221"/>
      <c r="UKE39" s="221"/>
      <c r="UKF39" s="221"/>
      <c r="UKG39" s="221"/>
      <c r="UKH39" s="221"/>
      <c r="UKI39" s="221"/>
      <c r="UKJ39" s="221"/>
      <c r="UKK39" s="221"/>
      <c r="UKL39" s="221"/>
      <c r="UKM39" s="221"/>
      <c r="UKN39" s="221"/>
      <c r="UKO39" s="221"/>
      <c r="UKP39" s="221"/>
      <c r="UKQ39" s="221"/>
      <c r="UKR39" s="221"/>
      <c r="UKS39" s="221"/>
      <c r="UKT39" s="221"/>
      <c r="UKU39" s="221"/>
      <c r="UKV39" s="221"/>
      <c r="UKW39" s="221"/>
      <c r="UKX39" s="221"/>
      <c r="UKY39" s="221"/>
      <c r="UKZ39" s="221"/>
      <c r="ULA39" s="221"/>
      <c r="ULB39" s="221"/>
      <c r="ULC39" s="221"/>
      <c r="ULD39" s="221"/>
      <c r="ULE39" s="221"/>
      <c r="ULF39" s="221"/>
      <c r="ULG39" s="221"/>
      <c r="ULH39" s="221"/>
      <c r="ULI39" s="221"/>
      <c r="ULJ39" s="221"/>
      <c r="ULK39" s="221"/>
      <c r="ULL39" s="221"/>
      <c r="ULM39" s="221"/>
      <c r="ULN39" s="221"/>
      <c r="ULO39" s="221"/>
      <c r="ULP39" s="221"/>
      <c r="ULQ39" s="221"/>
      <c r="ULR39" s="221"/>
      <c r="ULS39" s="221"/>
      <c r="ULT39" s="221"/>
      <c r="ULU39" s="221"/>
      <c r="ULV39" s="221"/>
      <c r="ULW39" s="221"/>
      <c r="ULX39" s="221"/>
      <c r="ULY39" s="221"/>
      <c r="ULZ39" s="221"/>
      <c r="UMA39" s="221"/>
      <c r="UMB39" s="221"/>
      <c r="UMC39" s="221"/>
      <c r="UMD39" s="221"/>
      <c r="UME39" s="221"/>
      <c r="UMF39" s="221"/>
      <c r="UMG39" s="221"/>
      <c r="UMH39" s="221"/>
      <c r="UMI39" s="221"/>
      <c r="UMJ39" s="221"/>
      <c r="UMK39" s="221"/>
      <c r="UML39" s="221"/>
      <c r="UMM39" s="221"/>
      <c r="UMN39" s="221"/>
      <c r="UMO39" s="221"/>
      <c r="UMP39" s="221"/>
      <c r="UMQ39" s="221"/>
      <c r="UMR39" s="221"/>
      <c r="UMS39" s="221"/>
      <c r="UMT39" s="221"/>
      <c r="UMU39" s="221"/>
      <c r="UMV39" s="221"/>
      <c r="UMW39" s="221"/>
      <c r="UMX39" s="221"/>
      <c r="UMY39" s="221"/>
      <c r="UMZ39" s="221"/>
      <c r="UNA39" s="221"/>
      <c r="UNB39" s="221"/>
      <c r="UNC39" s="221"/>
      <c r="UND39" s="221"/>
      <c r="UNE39" s="221"/>
      <c r="UNF39" s="221"/>
      <c r="UNG39" s="221"/>
      <c r="UNH39" s="221"/>
      <c r="UNI39" s="221"/>
      <c r="UNJ39" s="221"/>
      <c r="UNK39" s="221"/>
      <c r="UNL39" s="221"/>
      <c r="UNM39" s="221"/>
      <c r="UNN39" s="221"/>
      <c r="UNO39" s="221"/>
      <c r="UNP39" s="221"/>
      <c r="UNQ39" s="221"/>
      <c r="UNR39" s="221"/>
      <c r="UNS39" s="221"/>
      <c r="UNT39" s="221"/>
      <c r="UNU39" s="221"/>
      <c r="UNV39" s="221"/>
      <c r="UNW39" s="221"/>
      <c r="UNX39" s="221"/>
      <c r="UNY39" s="221"/>
      <c r="UNZ39" s="221"/>
      <c r="UOA39" s="221"/>
      <c r="UOB39" s="221"/>
      <c r="UOC39" s="221"/>
      <c r="UOD39" s="221"/>
      <c r="UOE39" s="221"/>
      <c r="UOF39" s="221"/>
      <c r="UOG39" s="221"/>
      <c r="UOH39" s="221"/>
      <c r="UOI39" s="221"/>
      <c r="UOJ39" s="221"/>
      <c r="UOK39" s="221"/>
      <c r="UOL39" s="221"/>
      <c r="UOM39" s="221"/>
      <c r="UON39" s="221"/>
      <c r="UOO39" s="221"/>
      <c r="UOP39" s="221"/>
      <c r="UOQ39" s="221"/>
      <c r="UOR39" s="221"/>
      <c r="UOS39" s="221"/>
      <c r="UOT39" s="221"/>
      <c r="UOU39" s="221"/>
      <c r="UOV39" s="221"/>
      <c r="UOW39" s="221"/>
      <c r="UOX39" s="221"/>
      <c r="UOY39" s="221"/>
      <c r="UOZ39" s="221"/>
      <c r="UPA39" s="221"/>
      <c r="UPB39" s="221"/>
      <c r="UPC39" s="221"/>
      <c r="UPD39" s="221"/>
      <c r="UPE39" s="221"/>
      <c r="UPF39" s="221"/>
      <c r="UPG39" s="221"/>
      <c r="UPH39" s="221"/>
      <c r="UPI39" s="221"/>
      <c r="UPJ39" s="221"/>
      <c r="UPK39" s="221"/>
      <c r="UPL39" s="221"/>
      <c r="UPM39" s="221"/>
      <c r="UPN39" s="221"/>
      <c r="UPO39" s="221"/>
      <c r="UPP39" s="221"/>
      <c r="UPQ39" s="221"/>
      <c r="UPR39" s="221"/>
      <c r="UPS39" s="221"/>
      <c r="UPT39" s="221"/>
      <c r="UPU39" s="221"/>
      <c r="UPV39" s="221"/>
      <c r="UPW39" s="221"/>
      <c r="UPX39" s="221"/>
      <c r="UPY39" s="221"/>
      <c r="UPZ39" s="221"/>
      <c r="UQA39" s="221"/>
      <c r="UQB39" s="221"/>
      <c r="UQC39" s="221"/>
      <c r="UQD39" s="221"/>
      <c r="UQE39" s="221"/>
      <c r="UQF39" s="221"/>
      <c r="UQG39" s="221"/>
      <c r="UQH39" s="221"/>
      <c r="UQI39" s="221"/>
      <c r="UQJ39" s="221"/>
      <c r="UQK39" s="221"/>
      <c r="UQL39" s="221"/>
      <c r="UQM39" s="221"/>
      <c r="UQN39" s="221"/>
      <c r="UQO39" s="221"/>
      <c r="UQP39" s="221"/>
      <c r="UQQ39" s="221"/>
      <c r="UQR39" s="221"/>
      <c r="UQS39" s="221"/>
      <c r="UQT39" s="221"/>
      <c r="UQU39" s="221"/>
      <c r="UQV39" s="221"/>
      <c r="UQW39" s="221"/>
      <c r="UQX39" s="221"/>
      <c r="UQY39" s="221"/>
      <c r="UQZ39" s="221"/>
      <c r="URA39" s="221"/>
      <c r="URB39" s="221"/>
      <c r="URC39" s="221"/>
      <c r="URD39" s="221"/>
      <c r="URE39" s="221"/>
      <c r="URF39" s="221"/>
      <c r="URG39" s="221"/>
      <c r="URH39" s="221"/>
      <c r="URI39" s="221"/>
      <c r="URJ39" s="221"/>
      <c r="URK39" s="221"/>
      <c r="URL39" s="221"/>
      <c r="URM39" s="221"/>
      <c r="URN39" s="221"/>
      <c r="URO39" s="221"/>
      <c r="URP39" s="221"/>
      <c r="URQ39" s="221"/>
      <c r="URR39" s="221"/>
      <c r="URS39" s="221"/>
      <c r="URT39" s="221"/>
      <c r="URU39" s="221"/>
      <c r="URV39" s="221"/>
      <c r="URW39" s="221"/>
      <c r="URX39" s="221"/>
      <c r="URY39" s="221"/>
      <c r="URZ39" s="221"/>
      <c r="USA39" s="221"/>
      <c r="USB39" s="221"/>
      <c r="USC39" s="221"/>
      <c r="USD39" s="221"/>
      <c r="USE39" s="221"/>
      <c r="USF39" s="221"/>
      <c r="USG39" s="221"/>
      <c r="USH39" s="221"/>
      <c r="USI39" s="221"/>
      <c r="USJ39" s="221"/>
      <c r="USK39" s="221"/>
      <c r="USL39" s="221"/>
      <c r="USM39" s="221"/>
      <c r="USN39" s="221"/>
      <c r="USO39" s="221"/>
      <c r="USP39" s="221"/>
      <c r="USQ39" s="221"/>
      <c r="USR39" s="221"/>
      <c r="USS39" s="221"/>
      <c r="UST39" s="221"/>
      <c r="USU39" s="221"/>
      <c r="USV39" s="221"/>
      <c r="USW39" s="221"/>
      <c r="USX39" s="221"/>
      <c r="USY39" s="221"/>
      <c r="USZ39" s="221"/>
      <c r="UTA39" s="221"/>
      <c r="UTB39" s="221"/>
      <c r="UTC39" s="221"/>
      <c r="UTD39" s="221"/>
      <c r="UTE39" s="221"/>
      <c r="UTF39" s="221"/>
      <c r="UTG39" s="221"/>
      <c r="UTH39" s="221"/>
      <c r="UTI39" s="221"/>
      <c r="UTJ39" s="221"/>
      <c r="UTK39" s="221"/>
      <c r="UTL39" s="221"/>
      <c r="UTM39" s="221"/>
      <c r="UTN39" s="221"/>
      <c r="UTO39" s="221"/>
      <c r="UTP39" s="221"/>
      <c r="UTQ39" s="221"/>
      <c r="UTR39" s="221"/>
      <c r="UTS39" s="221"/>
      <c r="UTT39" s="221"/>
      <c r="UTU39" s="221"/>
      <c r="UTV39" s="221"/>
      <c r="UTW39" s="221"/>
      <c r="UTX39" s="221"/>
      <c r="UTY39" s="221"/>
      <c r="UTZ39" s="221"/>
      <c r="UUA39" s="221"/>
      <c r="UUB39" s="221"/>
      <c r="UUC39" s="221"/>
      <c r="UUD39" s="221"/>
      <c r="UUE39" s="221"/>
      <c r="UUF39" s="221"/>
      <c r="UUG39" s="221"/>
      <c r="UUH39" s="221"/>
      <c r="UUI39" s="221"/>
      <c r="UUJ39" s="221"/>
      <c r="UUK39" s="221"/>
      <c r="UUL39" s="221"/>
      <c r="UUM39" s="221"/>
      <c r="UUN39" s="221"/>
      <c r="UUO39" s="221"/>
      <c r="UUP39" s="221"/>
      <c r="UUQ39" s="221"/>
      <c r="UUR39" s="221"/>
      <c r="UUS39" s="221"/>
      <c r="UUT39" s="221"/>
      <c r="UUU39" s="221"/>
      <c r="UUV39" s="221"/>
      <c r="UUW39" s="221"/>
      <c r="UUX39" s="221"/>
      <c r="UUY39" s="221"/>
      <c r="UUZ39" s="221"/>
      <c r="UVA39" s="221"/>
      <c r="UVB39" s="221"/>
      <c r="UVC39" s="221"/>
      <c r="UVD39" s="221"/>
      <c r="UVE39" s="221"/>
      <c r="UVF39" s="221"/>
      <c r="UVG39" s="221"/>
      <c r="UVH39" s="221"/>
      <c r="UVI39" s="221"/>
      <c r="UVJ39" s="221"/>
      <c r="UVK39" s="221"/>
      <c r="UVL39" s="221"/>
      <c r="UVM39" s="221"/>
      <c r="UVN39" s="221"/>
      <c r="UVO39" s="221"/>
      <c r="UVP39" s="221"/>
      <c r="UVQ39" s="221"/>
      <c r="UVR39" s="221"/>
      <c r="UVS39" s="221"/>
      <c r="UVT39" s="221"/>
      <c r="UVU39" s="221"/>
      <c r="UVV39" s="221"/>
      <c r="UVW39" s="221"/>
      <c r="UVX39" s="221"/>
      <c r="UVY39" s="221"/>
      <c r="UVZ39" s="221"/>
      <c r="UWA39" s="221"/>
      <c r="UWB39" s="221"/>
      <c r="UWC39" s="221"/>
      <c r="UWD39" s="221"/>
      <c r="UWE39" s="221"/>
      <c r="UWF39" s="221"/>
      <c r="UWG39" s="221"/>
      <c r="UWH39" s="221"/>
      <c r="UWI39" s="221"/>
      <c r="UWJ39" s="221"/>
      <c r="UWK39" s="221"/>
      <c r="UWL39" s="221"/>
      <c r="UWM39" s="221"/>
      <c r="UWN39" s="221"/>
      <c r="UWO39" s="221"/>
      <c r="UWP39" s="221"/>
      <c r="UWQ39" s="221"/>
      <c r="UWR39" s="221"/>
      <c r="UWS39" s="221"/>
      <c r="UWT39" s="221"/>
      <c r="UWU39" s="221"/>
      <c r="UWV39" s="221"/>
      <c r="UWW39" s="221"/>
      <c r="UWX39" s="221"/>
      <c r="UWY39" s="221"/>
      <c r="UWZ39" s="221"/>
      <c r="UXA39" s="221"/>
      <c r="UXB39" s="221"/>
      <c r="UXC39" s="221"/>
      <c r="UXD39" s="221"/>
      <c r="UXE39" s="221"/>
      <c r="UXF39" s="221"/>
      <c r="UXG39" s="221"/>
      <c r="UXH39" s="221"/>
      <c r="UXI39" s="221"/>
      <c r="UXJ39" s="221"/>
      <c r="UXK39" s="221"/>
      <c r="UXL39" s="221"/>
      <c r="UXM39" s="221"/>
      <c r="UXN39" s="221"/>
      <c r="UXO39" s="221"/>
      <c r="UXP39" s="221"/>
      <c r="UXQ39" s="221"/>
      <c r="UXR39" s="221"/>
      <c r="UXS39" s="221"/>
      <c r="UXT39" s="221"/>
      <c r="UXU39" s="221"/>
      <c r="UXV39" s="221"/>
      <c r="UXW39" s="221"/>
      <c r="UXX39" s="221"/>
      <c r="UXY39" s="221"/>
      <c r="UXZ39" s="221"/>
      <c r="UYA39" s="221"/>
      <c r="UYB39" s="221"/>
      <c r="UYC39" s="221"/>
      <c r="UYD39" s="221"/>
      <c r="UYE39" s="221"/>
      <c r="UYF39" s="221"/>
      <c r="UYG39" s="221"/>
      <c r="UYH39" s="221"/>
      <c r="UYI39" s="221"/>
      <c r="UYJ39" s="221"/>
      <c r="UYK39" s="221"/>
      <c r="UYL39" s="221"/>
      <c r="UYM39" s="221"/>
      <c r="UYN39" s="221"/>
      <c r="UYO39" s="221"/>
      <c r="UYP39" s="221"/>
      <c r="UYQ39" s="221"/>
      <c r="UYR39" s="221"/>
      <c r="UYS39" s="221"/>
      <c r="UYT39" s="221"/>
      <c r="UYU39" s="221"/>
      <c r="UYV39" s="221"/>
      <c r="UYW39" s="221"/>
      <c r="UYX39" s="221"/>
      <c r="UYY39" s="221"/>
      <c r="UYZ39" s="221"/>
      <c r="UZA39" s="221"/>
      <c r="UZB39" s="221"/>
      <c r="UZC39" s="221"/>
      <c r="UZD39" s="221"/>
      <c r="UZE39" s="221"/>
      <c r="UZF39" s="221"/>
      <c r="UZG39" s="221"/>
      <c r="UZH39" s="221"/>
      <c r="UZI39" s="221"/>
      <c r="UZJ39" s="221"/>
      <c r="UZK39" s="221"/>
      <c r="UZL39" s="221"/>
      <c r="UZM39" s="221"/>
      <c r="UZN39" s="221"/>
      <c r="UZO39" s="221"/>
      <c r="UZP39" s="221"/>
      <c r="UZQ39" s="221"/>
      <c r="UZR39" s="221"/>
      <c r="UZS39" s="221"/>
      <c r="UZT39" s="221"/>
      <c r="UZU39" s="221"/>
      <c r="UZV39" s="221"/>
      <c r="UZW39" s="221"/>
      <c r="UZX39" s="221"/>
      <c r="UZY39" s="221"/>
      <c r="UZZ39" s="221"/>
      <c r="VAA39" s="221"/>
      <c r="VAB39" s="221"/>
      <c r="VAC39" s="221"/>
      <c r="VAD39" s="221"/>
      <c r="VAE39" s="221"/>
      <c r="VAF39" s="221"/>
      <c r="VAG39" s="221"/>
      <c r="VAH39" s="221"/>
      <c r="VAI39" s="221"/>
      <c r="VAJ39" s="221"/>
      <c r="VAK39" s="221"/>
      <c r="VAL39" s="221"/>
      <c r="VAM39" s="221"/>
      <c r="VAN39" s="221"/>
      <c r="VAO39" s="221"/>
      <c r="VAP39" s="221"/>
      <c r="VAQ39" s="221"/>
      <c r="VAR39" s="221"/>
      <c r="VAS39" s="221"/>
      <c r="VAT39" s="221"/>
      <c r="VAU39" s="221"/>
      <c r="VAV39" s="221"/>
      <c r="VAW39" s="221"/>
      <c r="VAX39" s="221"/>
      <c r="VAY39" s="221"/>
      <c r="VAZ39" s="221"/>
      <c r="VBA39" s="221"/>
      <c r="VBB39" s="221"/>
      <c r="VBC39" s="221"/>
      <c r="VBD39" s="221"/>
      <c r="VBE39" s="221"/>
      <c r="VBF39" s="221"/>
      <c r="VBG39" s="221"/>
      <c r="VBH39" s="221"/>
      <c r="VBI39" s="221"/>
      <c r="VBJ39" s="221"/>
      <c r="VBK39" s="221"/>
      <c r="VBL39" s="221"/>
      <c r="VBM39" s="221"/>
      <c r="VBN39" s="221"/>
      <c r="VBO39" s="221"/>
      <c r="VBP39" s="221"/>
      <c r="VBQ39" s="221"/>
      <c r="VBR39" s="221"/>
      <c r="VBS39" s="221"/>
      <c r="VBT39" s="221"/>
      <c r="VBU39" s="221"/>
      <c r="VBV39" s="221"/>
      <c r="VBW39" s="221"/>
      <c r="VBX39" s="221"/>
      <c r="VBY39" s="221"/>
      <c r="VBZ39" s="221"/>
      <c r="VCA39" s="221"/>
      <c r="VCB39" s="221"/>
      <c r="VCC39" s="221"/>
      <c r="VCD39" s="221"/>
      <c r="VCE39" s="221"/>
      <c r="VCF39" s="221"/>
      <c r="VCG39" s="221"/>
      <c r="VCH39" s="221"/>
      <c r="VCI39" s="221"/>
      <c r="VCJ39" s="221"/>
      <c r="VCK39" s="221"/>
      <c r="VCL39" s="221"/>
      <c r="VCM39" s="221"/>
      <c r="VCN39" s="221"/>
      <c r="VCO39" s="221"/>
      <c r="VCP39" s="221"/>
      <c r="VCQ39" s="221"/>
      <c r="VCR39" s="221"/>
      <c r="VCS39" s="221"/>
      <c r="VCT39" s="221"/>
      <c r="VCU39" s="221"/>
      <c r="VCV39" s="221"/>
      <c r="VCW39" s="221"/>
      <c r="VCX39" s="221"/>
      <c r="VCY39" s="221"/>
      <c r="VCZ39" s="221"/>
      <c r="VDA39" s="221"/>
      <c r="VDB39" s="221"/>
      <c r="VDC39" s="221"/>
      <c r="VDD39" s="221"/>
      <c r="VDE39" s="221"/>
      <c r="VDF39" s="221"/>
      <c r="VDG39" s="221"/>
      <c r="VDH39" s="221"/>
      <c r="VDI39" s="221"/>
      <c r="VDJ39" s="221"/>
      <c r="VDK39" s="221"/>
      <c r="VDL39" s="221"/>
      <c r="VDM39" s="221"/>
      <c r="VDN39" s="221"/>
      <c r="VDO39" s="221"/>
      <c r="VDP39" s="221"/>
      <c r="VDQ39" s="221"/>
      <c r="VDR39" s="221"/>
      <c r="VDS39" s="221"/>
      <c r="VDT39" s="221"/>
      <c r="VDU39" s="221"/>
      <c r="VDV39" s="221"/>
      <c r="VDW39" s="221"/>
      <c r="VDX39" s="221"/>
      <c r="VDY39" s="221"/>
      <c r="VDZ39" s="221"/>
      <c r="VEA39" s="221"/>
      <c r="VEB39" s="221"/>
      <c r="VEC39" s="221"/>
      <c r="VED39" s="221"/>
      <c r="VEE39" s="221"/>
      <c r="VEF39" s="221"/>
      <c r="VEG39" s="221"/>
      <c r="VEH39" s="221"/>
      <c r="VEI39" s="221"/>
      <c r="VEJ39" s="221"/>
      <c r="VEK39" s="221"/>
      <c r="VEL39" s="221"/>
      <c r="VEM39" s="221"/>
      <c r="VEN39" s="221"/>
      <c r="VEO39" s="221"/>
      <c r="VEP39" s="221"/>
      <c r="VEQ39" s="221"/>
      <c r="VER39" s="221"/>
      <c r="VES39" s="221"/>
      <c r="VET39" s="221"/>
      <c r="VEU39" s="221"/>
      <c r="VEV39" s="221"/>
      <c r="VEW39" s="221"/>
      <c r="VEX39" s="221"/>
      <c r="VEY39" s="221"/>
      <c r="VEZ39" s="221"/>
      <c r="VFA39" s="221"/>
      <c r="VFB39" s="221"/>
      <c r="VFC39" s="221"/>
      <c r="VFD39" s="221"/>
      <c r="VFE39" s="221"/>
      <c r="VFF39" s="221"/>
      <c r="VFG39" s="221"/>
      <c r="VFH39" s="221"/>
      <c r="VFI39" s="221"/>
      <c r="VFJ39" s="221"/>
      <c r="VFK39" s="221"/>
      <c r="VFL39" s="221"/>
      <c r="VFM39" s="221"/>
      <c r="VFN39" s="221"/>
      <c r="VFO39" s="221"/>
      <c r="VFP39" s="221"/>
      <c r="VFQ39" s="221"/>
      <c r="VFR39" s="221"/>
      <c r="VFS39" s="221"/>
      <c r="VFT39" s="221"/>
      <c r="VFU39" s="221"/>
      <c r="VFV39" s="221"/>
      <c r="VFW39" s="221"/>
      <c r="VFX39" s="221"/>
      <c r="VFY39" s="221"/>
      <c r="VFZ39" s="221"/>
      <c r="VGA39" s="221"/>
      <c r="VGB39" s="221"/>
      <c r="VGC39" s="221"/>
      <c r="VGD39" s="221"/>
      <c r="VGE39" s="221"/>
      <c r="VGF39" s="221"/>
      <c r="VGG39" s="221"/>
      <c r="VGH39" s="221"/>
      <c r="VGI39" s="221"/>
      <c r="VGJ39" s="221"/>
      <c r="VGK39" s="221"/>
      <c r="VGL39" s="221"/>
      <c r="VGM39" s="221"/>
      <c r="VGN39" s="221"/>
      <c r="VGO39" s="221"/>
      <c r="VGP39" s="221"/>
      <c r="VGQ39" s="221"/>
      <c r="VGR39" s="221"/>
      <c r="VGS39" s="221"/>
      <c r="VGT39" s="221"/>
      <c r="VGU39" s="221"/>
      <c r="VGV39" s="221"/>
      <c r="VGW39" s="221"/>
      <c r="VGX39" s="221"/>
      <c r="VGY39" s="221"/>
      <c r="VGZ39" s="221"/>
      <c r="VHA39" s="221"/>
      <c r="VHB39" s="221"/>
      <c r="VHC39" s="221"/>
      <c r="VHD39" s="221"/>
      <c r="VHE39" s="221"/>
      <c r="VHF39" s="221"/>
      <c r="VHG39" s="221"/>
      <c r="VHH39" s="221"/>
      <c r="VHI39" s="221"/>
      <c r="VHJ39" s="221"/>
      <c r="VHK39" s="221"/>
      <c r="VHL39" s="221"/>
      <c r="VHM39" s="221"/>
      <c r="VHN39" s="221"/>
      <c r="VHO39" s="221"/>
      <c r="VHP39" s="221"/>
      <c r="VHQ39" s="221"/>
      <c r="VHR39" s="221"/>
      <c r="VHS39" s="221"/>
      <c r="VHT39" s="221"/>
      <c r="VHU39" s="221"/>
      <c r="VHV39" s="221"/>
      <c r="VHW39" s="221"/>
      <c r="VHX39" s="221"/>
      <c r="VHY39" s="221"/>
      <c r="VHZ39" s="221"/>
      <c r="VIA39" s="221"/>
      <c r="VIB39" s="221"/>
      <c r="VIC39" s="221"/>
      <c r="VID39" s="221"/>
      <c r="VIE39" s="221"/>
      <c r="VIF39" s="221"/>
      <c r="VIG39" s="221"/>
      <c r="VIH39" s="221"/>
      <c r="VII39" s="221"/>
      <c r="VIJ39" s="221"/>
      <c r="VIK39" s="221"/>
      <c r="VIL39" s="221"/>
      <c r="VIM39" s="221"/>
      <c r="VIN39" s="221"/>
      <c r="VIO39" s="221"/>
      <c r="VIP39" s="221"/>
      <c r="VIQ39" s="221"/>
      <c r="VIR39" s="221"/>
      <c r="VIS39" s="221"/>
      <c r="VIT39" s="221"/>
      <c r="VIU39" s="221"/>
      <c r="VIV39" s="221"/>
      <c r="VIW39" s="221"/>
      <c r="VIX39" s="221"/>
      <c r="VIY39" s="221"/>
      <c r="VIZ39" s="221"/>
      <c r="VJA39" s="221"/>
      <c r="VJB39" s="221"/>
      <c r="VJC39" s="221"/>
      <c r="VJD39" s="221"/>
      <c r="VJE39" s="221"/>
      <c r="VJF39" s="221"/>
      <c r="VJG39" s="221"/>
      <c r="VJH39" s="221"/>
      <c r="VJI39" s="221"/>
      <c r="VJJ39" s="221"/>
      <c r="VJK39" s="221"/>
      <c r="VJL39" s="221"/>
      <c r="VJM39" s="221"/>
      <c r="VJN39" s="221"/>
      <c r="VJO39" s="221"/>
      <c r="VJP39" s="221"/>
      <c r="VJQ39" s="221"/>
      <c r="VJR39" s="221"/>
      <c r="VJS39" s="221"/>
      <c r="VJT39" s="221"/>
      <c r="VJU39" s="221"/>
      <c r="VJV39" s="221"/>
      <c r="VJW39" s="221"/>
      <c r="VJX39" s="221"/>
      <c r="VJY39" s="221"/>
      <c r="VJZ39" s="221"/>
      <c r="VKA39" s="221"/>
      <c r="VKB39" s="221"/>
      <c r="VKC39" s="221"/>
      <c r="VKD39" s="221"/>
      <c r="VKE39" s="221"/>
      <c r="VKF39" s="221"/>
      <c r="VKG39" s="221"/>
      <c r="VKH39" s="221"/>
      <c r="VKI39" s="221"/>
      <c r="VKJ39" s="221"/>
      <c r="VKK39" s="221"/>
      <c r="VKL39" s="221"/>
      <c r="VKM39" s="221"/>
      <c r="VKN39" s="221"/>
      <c r="VKO39" s="221"/>
      <c r="VKP39" s="221"/>
      <c r="VKQ39" s="221"/>
      <c r="VKR39" s="221"/>
      <c r="VKS39" s="221"/>
      <c r="VKT39" s="221"/>
      <c r="VKU39" s="221"/>
      <c r="VKV39" s="221"/>
      <c r="VKW39" s="221"/>
      <c r="VKX39" s="221"/>
      <c r="VKY39" s="221"/>
      <c r="VKZ39" s="221"/>
      <c r="VLA39" s="221"/>
      <c r="VLB39" s="221"/>
      <c r="VLC39" s="221"/>
      <c r="VLD39" s="221"/>
      <c r="VLE39" s="221"/>
      <c r="VLF39" s="221"/>
      <c r="VLG39" s="221"/>
      <c r="VLH39" s="221"/>
      <c r="VLI39" s="221"/>
      <c r="VLJ39" s="221"/>
      <c r="VLK39" s="221"/>
      <c r="VLL39" s="221"/>
      <c r="VLM39" s="221"/>
      <c r="VLN39" s="221"/>
      <c r="VLO39" s="221"/>
      <c r="VLP39" s="221"/>
      <c r="VLQ39" s="221"/>
      <c r="VLR39" s="221"/>
      <c r="VLS39" s="221"/>
      <c r="VLT39" s="221"/>
      <c r="VLU39" s="221"/>
      <c r="VLV39" s="221"/>
      <c r="VLW39" s="221"/>
      <c r="VLX39" s="221"/>
      <c r="VLY39" s="221"/>
      <c r="VLZ39" s="221"/>
      <c r="VMA39" s="221"/>
      <c r="VMB39" s="221"/>
      <c r="VMC39" s="221"/>
      <c r="VMD39" s="221"/>
      <c r="VME39" s="221"/>
      <c r="VMF39" s="221"/>
      <c r="VMG39" s="221"/>
      <c r="VMH39" s="221"/>
      <c r="VMI39" s="221"/>
      <c r="VMJ39" s="221"/>
      <c r="VMK39" s="221"/>
      <c r="VML39" s="221"/>
      <c r="VMM39" s="221"/>
      <c r="VMN39" s="221"/>
      <c r="VMO39" s="221"/>
      <c r="VMP39" s="221"/>
      <c r="VMQ39" s="221"/>
      <c r="VMR39" s="221"/>
      <c r="VMS39" s="221"/>
      <c r="VMT39" s="221"/>
      <c r="VMU39" s="221"/>
      <c r="VMV39" s="221"/>
      <c r="VMW39" s="221"/>
      <c r="VMX39" s="221"/>
      <c r="VMY39" s="221"/>
      <c r="VMZ39" s="221"/>
      <c r="VNA39" s="221"/>
      <c r="VNB39" s="221"/>
      <c r="VNC39" s="221"/>
      <c r="VND39" s="221"/>
      <c r="VNE39" s="221"/>
      <c r="VNF39" s="221"/>
      <c r="VNG39" s="221"/>
      <c r="VNH39" s="221"/>
      <c r="VNI39" s="221"/>
      <c r="VNJ39" s="221"/>
      <c r="VNK39" s="221"/>
      <c r="VNL39" s="221"/>
      <c r="VNM39" s="221"/>
      <c r="VNN39" s="221"/>
      <c r="VNO39" s="221"/>
      <c r="VNP39" s="221"/>
      <c r="VNQ39" s="221"/>
      <c r="VNR39" s="221"/>
      <c r="VNS39" s="221"/>
      <c r="VNT39" s="221"/>
      <c r="VNU39" s="221"/>
      <c r="VNV39" s="221"/>
      <c r="VNW39" s="221"/>
      <c r="VNX39" s="221"/>
      <c r="VNY39" s="221"/>
      <c r="VNZ39" s="221"/>
      <c r="VOA39" s="221"/>
      <c r="VOB39" s="221"/>
      <c r="VOC39" s="221"/>
      <c r="VOD39" s="221"/>
      <c r="VOE39" s="221"/>
      <c r="VOF39" s="221"/>
      <c r="VOG39" s="221"/>
      <c r="VOH39" s="221"/>
      <c r="VOI39" s="221"/>
      <c r="VOJ39" s="221"/>
      <c r="VOK39" s="221"/>
      <c r="VOL39" s="221"/>
      <c r="VOM39" s="221"/>
      <c r="VON39" s="221"/>
      <c r="VOO39" s="221"/>
      <c r="VOP39" s="221"/>
      <c r="VOQ39" s="221"/>
      <c r="VOR39" s="221"/>
      <c r="VOS39" s="221"/>
      <c r="VOT39" s="221"/>
      <c r="VOU39" s="221"/>
      <c r="VOV39" s="221"/>
      <c r="VOW39" s="221"/>
      <c r="VOX39" s="221"/>
      <c r="VOY39" s="221"/>
      <c r="VOZ39" s="221"/>
      <c r="VPA39" s="221"/>
      <c r="VPB39" s="221"/>
      <c r="VPC39" s="221"/>
      <c r="VPD39" s="221"/>
      <c r="VPE39" s="221"/>
      <c r="VPF39" s="221"/>
      <c r="VPG39" s="221"/>
      <c r="VPH39" s="221"/>
      <c r="VPI39" s="221"/>
      <c r="VPJ39" s="221"/>
      <c r="VPK39" s="221"/>
      <c r="VPL39" s="221"/>
      <c r="VPM39" s="221"/>
      <c r="VPN39" s="221"/>
      <c r="VPO39" s="221"/>
      <c r="VPP39" s="221"/>
      <c r="VPQ39" s="221"/>
      <c r="VPR39" s="221"/>
      <c r="VPS39" s="221"/>
      <c r="VPT39" s="221"/>
      <c r="VPU39" s="221"/>
      <c r="VPV39" s="221"/>
      <c r="VPW39" s="221"/>
      <c r="VPX39" s="221"/>
      <c r="VPY39" s="221"/>
      <c r="VPZ39" s="221"/>
      <c r="VQA39" s="221"/>
      <c r="VQB39" s="221"/>
      <c r="VQC39" s="221"/>
      <c r="VQD39" s="221"/>
      <c r="VQE39" s="221"/>
      <c r="VQF39" s="221"/>
      <c r="VQG39" s="221"/>
      <c r="VQH39" s="221"/>
      <c r="VQI39" s="221"/>
      <c r="VQJ39" s="221"/>
      <c r="VQK39" s="221"/>
      <c r="VQL39" s="221"/>
      <c r="VQM39" s="221"/>
      <c r="VQN39" s="221"/>
      <c r="VQO39" s="221"/>
      <c r="VQP39" s="221"/>
      <c r="VQQ39" s="221"/>
      <c r="VQR39" s="221"/>
      <c r="VQS39" s="221"/>
      <c r="VQT39" s="221"/>
      <c r="VQU39" s="221"/>
      <c r="VQV39" s="221"/>
      <c r="VQW39" s="221"/>
      <c r="VQX39" s="221"/>
      <c r="VQY39" s="221"/>
      <c r="VQZ39" s="221"/>
      <c r="VRA39" s="221"/>
      <c r="VRB39" s="221"/>
      <c r="VRC39" s="221"/>
      <c r="VRD39" s="221"/>
      <c r="VRE39" s="221"/>
      <c r="VRF39" s="221"/>
      <c r="VRG39" s="221"/>
      <c r="VRH39" s="221"/>
      <c r="VRI39" s="221"/>
      <c r="VRJ39" s="221"/>
      <c r="VRK39" s="221"/>
      <c r="VRL39" s="221"/>
      <c r="VRM39" s="221"/>
      <c r="VRN39" s="221"/>
      <c r="VRO39" s="221"/>
      <c r="VRP39" s="221"/>
      <c r="VRQ39" s="221"/>
      <c r="VRR39" s="221"/>
      <c r="VRS39" s="221"/>
      <c r="VRT39" s="221"/>
      <c r="VRU39" s="221"/>
      <c r="VRV39" s="221"/>
      <c r="VRW39" s="221"/>
      <c r="VRX39" s="221"/>
      <c r="VRY39" s="221"/>
      <c r="VRZ39" s="221"/>
      <c r="VSA39" s="221"/>
      <c r="VSB39" s="221"/>
      <c r="VSC39" s="221"/>
      <c r="VSD39" s="221"/>
      <c r="VSE39" s="221"/>
      <c r="VSF39" s="221"/>
      <c r="VSG39" s="221"/>
      <c r="VSH39" s="221"/>
      <c r="VSI39" s="221"/>
      <c r="VSJ39" s="221"/>
      <c r="VSK39" s="221"/>
      <c r="VSL39" s="221"/>
      <c r="VSM39" s="221"/>
      <c r="VSN39" s="221"/>
      <c r="VSO39" s="221"/>
      <c r="VSP39" s="221"/>
      <c r="VSQ39" s="221"/>
      <c r="VSR39" s="221"/>
      <c r="VSS39" s="221"/>
      <c r="VST39" s="221"/>
      <c r="VSU39" s="221"/>
      <c r="VSV39" s="221"/>
      <c r="VSW39" s="221"/>
      <c r="VSX39" s="221"/>
      <c r="VSY39" s="221"/>
      <c r="VSZ39" s="221"/>
      <c r="VTA39" s="221"/>
      <c r="VTB39" s="221"/>
      <c r="VTC39" s="221"/>
      <c r="VTD39" s="221"/>
      <c r="VTE39" s="221"/>
      <c r="VTF39" s="221"/>
      <c r="VTG39" s="221"/>
      <c r="VTH39" s="221"/>
      <c r="VTI39" s="221"/>
      <c r="VTJ39" s="221"/>
      <c r="VTK39" s="221"/>
      <c r="VTL39" s="221"/>
      <c r="VTM39" s="221"/>
      <c r="VTN39" s="221"/>
      <c r="VTO39" s="221"/>
      <c r="VTP39" s="221"/>
      <c r="VTQ39" s="221"/>
      <c r="VTR39" s="221"/>
      <c r="VTS39" s="221"/>
      <c r="VTT39" s="221"/>
      <c r="VTU39" s="221"/>
      <c r="VTV39" s="221"/>
      <c r="VTW39" s="221"/>
      <c r="VTX39" s="221"/>
      <c r="VTY39" s="221"/>
      <c r="VTZ39" s="221"/>
      <c r="VUA39" s="221"/>
      <c r="VUB39" s="221"/>
      <c r="VUC39" s="221"/>
      <c r="VUD39" s="221"/>
      <c r="VUE39" s="221"/>
      <c r="VUF39" s="221"/>
      <c r="VUG39" s="221"/>
      <c r="VUH39" s="221"/>
      <c r="VUI39" s="221"/>
      <c r="VUJ39" s="221"/>
      <c r="VUK39" s="221"/>
      <c r="VUL39" s="221"/>
      <c r="VUM39" s="221"/>
      <c r="VUN39" s="221"/>
      <c r="VUO39" s="221"/>
      <c r="VUP39" s="221"/>
      <c r="VUQ39" s="221"/>
      <c r="VUR39" s="221"/>
      <c r="VUS39" s="221"/>
      <c r="VUT39" s="221"/>
      <c r="VUU39" s="221"/>
      <c r="VUV39" s="221"/>
      <c r="VUW39" s="221"/>
      <c r="VUX39" s="221"/>
      <c r="VUY39" s="221"/>
      <c r="VUZ39" s="221"/>
      <c r="VVA39" s="221"/>
      <c r="VVB39" s="221"/>
      <c r="VVC39" s="221"/>
      <c r="VVD39" s="221"/>
      <c r="VVE39" s="221"/>
      <c r="VVF39" s="221"/>
      <c r="VVG39" s="221"/>
      <c r="VVH39" s="221"/>
      <c r="VVI39" s="221"/>
      <c r="VVJ39" s="221"/>
      <c r="VVK39" s="221"/>
      <c r="VVL39" s="221"/>
      <c r="VVM39" s="221"/>
      <c r="VVN39" s="221"/>
      <c r="VVO39" s="221"/>
      <c r="VVP39" s="221"/>
      <c r="VVQ39" s="221"/>
      <c r="VVR39" s="221"/>
      <c r="VVS39" s="221"/>
      <c r="VVT39" s="221"/>
      <c r="VVU39" s="221"/>
      <c r="VVV39" s="221"/>
      <c r="VVW39" s="221"/>
      <c r="VVX39" s="221"/>
      <c r="VVY39" s="221"/>
      <c r="VVZ39" s="221"/>
      <c r="VWA39" s="221"/>
      <c r="VWB39" s="221"/>
      <c r="VWC39" s="221"/>
      <c r="VWD39" s="221"/>
      <c r="VWE39" s="221"/>
      <c r="VWF39" s="221"/>
      <c r="VWG39" s="221"/>
      <c r="VWH39" s="221"/>
      <c r="VWI39" s="221"/>
      <c r="VWJ39" s="221"/>
      <c r="VWK39" s="221"/>
      <c r="VWL39" s="221"/>
      <c r="VWM39" s="221"/>
      <c r="VWN39" s="221"/>
      <c r="VWO39" s="221"/>
      <c r="VWP39" s="221"/>
      <c r="VWQ39" s="221"/>
      <c r="VWR39" s="221"/>
      <c r="VWS39" s="221"/>
      <c r="VWT39" s="221"/>
      <c r="VWU39" s="221"/>
      <c r="VWV39" s="221"/>
      <c r="VWW39" s="221"/>
      <c r="VWX39" s="221"/>
      <c r="VWY39" s="221"/>
      <c r="VWZ39" s="221"/>
      <c r="VXA39" s="221"/>
      <c r="VXB39" s="221"/>
      <c r="VXC39" s="221"/>
      <c r="VXD39" s="221"/>
      <c r="VXE39" s="221"/>
      <c r="VXF39" s="221"/>
      <c r="VXG39" s="221"/>
      <c r="VXH39" s="221"/>
      <c r="VXI39" s="221"/>
      <c r="VXJ39" s="221"/>
      <c r="VXK39" s="221"/>
      <c r="VXL39" s="221"/>
      <c r="VXM39" s="221"/>
      <c r="VXN39" s="221"/>
      <c r="VXO39" s="221"/>
      <c r="VXP39" s="221"/>
      <c r="VXQ39" s="221"/>
      <c r="VXR39" s="221"/>
      <c r="VXS39" s="221"/>
      <c r="VXT39" s="221"/>
      <c r="VXU39" s="221"/>
      <c r="VXV39" s="221"/>
      <c r="VXW39" s="221"/>
      <c r="VXX39" s="221"/>
      <c r="VXY39" s="221"/>
      <c r="VXZ39" s="221"/>
      <c r="VYA39" s="221"/>
      <c r="VYB39" s="221"/>
      <c r="VYC39" s="221"/>
      <c r="VYD39" s="221"/>
      <c r="VYE39" s="221"/>
      <c r="VYF39" s="221"/>
      <c r="VYG39" s="221"/>
      <c r="VYH39" s="221"/>
      <c r="VYI39" s="221"/>
      <c r="VYJ39" s="221"/>
      <c r="VYK39" s="221"/>
      <c r="VYL39" s="221"/>
      <c r="VYM39" s="221"/>
      <c r="VYN39" s="221"/>
      <c r="VYO39" s="221"/>
      <c r="VYP39" s="221"/>
      <c r="VYQ39" s="221"/>
      <c r="VYR39" s="221"/>
      <c r="VYS39" s="221"/>
      <c r="VYT39" s="221"/>
      <c r="VYU39" s="221"/>
      <c r="VYV39" s="221"/>
      <c r="VYW39" s="221"/>
      <c r="VYX39" s="221"/>
      <c r="VYY39" s="221"/>
      <c r="VYZ39" s="221"/>
      <c r="VZA39" s="221"/>
      <c r="VZB39" s="221"/>
      <c r="VZC39" s="221"/>
      <c r="VZD39" s="221"/>
      <c r="VZE39" s="221"/>
      <c r="VZF39" s="221"/>
      <c r="VZG39" s="221"/>
      <c r="VZH39" s="221"/>
      <c r="VZI39" s="221"/>
      <c r="VZJ39" s="221"/>
      <c r="VZK39" s="221"/>
      <c r="VZL39" s="221"/>
      <c r="VZM39" s="221"/>
      <c r="VZN39" s="221"/>
      <c r="VZO39" s="221"/>
      <c r="VZP39" s="221"/>
      <c r="VZQ39" s="221"/>
      <c r="VZR39" s="221"/>
      <c r="VZS39" s="221"/>
      <c r="VZT39" s="221"/>
      <c r="VZU39" s="221"/>
      <c r="VZV39" s="221"/>
      <c r="VZW39" s="221"/>
      <c r="VZX39" s="221"/>
      <c r="VZY39" s="221"/>
      <c r="VZZ39" s="221"/>
      <c r="WAA39" s="221"/>
      <c r="WAB39" s="221"/>
      <c r="WAC39" s="221"/>
      <c r="WAD39" s="221"/>
      <c r="WAE39" s="221"/>
      <c r="WAF39" s="221"/>
      <c r="WAG39" s="221"/>
      <c r="WAH39" s="221"/>
      <c r="WAI39" s="221"/>
      <c r="WAJ39" s="221"/>
      <c r="WAK39" s="221"/>
      <c r="WAL39" s="221"/>
      <c r="WAM39" s="221"/>
      <c r="WAN39" s="221"/>
      <c r="WAO39" s="221"/>
      <c r="WAP39" s="221"/>
      <c r="WAQ39" s="221"/>
      <c r="WAR39" s="221"/>
      <c r="WAS39" s="221"/>
      <c r="WAT39" s="221"/>
      <c r="WAU39" s="221"/>
      <c r="WAV39" s="221"/>
      <c r="WAW39" s="221"/>
      <c r="WAX39" s="221"/>
      <c r="WAY39" s="221"/>
      <c r="WAZ39" s="221"/>
      <c r="WBA39" s="221"/>
      <c r="WBB39" s="221"/>
      <c r="WBC39" s="221"/>
      <c r="WBD39" s="221"/>
      <c r="WBE39" s="221"/>
      <c r="WBF39" s="221"/>
      <c r="WBG39" s="221"/>
      <c r="WBH39" s="221"/>
      <c r="WBI39" s="221"/>
      <c r="WBJ39" s="221"/>
      <c r="WBK39" s="221"/>
      <c r="WBL39" s="221"/>
      <c r="WBM39" s="221"/>
      <c r="WBN39" s="221"/>
      <c r="WBO39" s="221"/>
      <c r="WBP39" s="221"/>
      <c r="WBQ39" s="221"/>
      <c r="WBR39" s="221"/>
      <c r="WBS39" s="221"/>
      <c r="WBT39" s="221"/>
      <c r="WBU39" s="221"/>
      <c r="WBV39" s="221"/>
      <c r="WBW39" s="221"/>
      <c r="WBX39" s="221"/>
      <c r="WBY39" s="221"/>
      <c r="WBZ39" s="221"/>
      <c r="WCA39" s="221"/>
      <c r="WCB39" s="221"/>
      <c r="WCC39" s="221"/>
      <c r="WCD39" s="221"/>
      <c r="WCE39" s="221"/>
      <c r="WCF39" s="221"/>
      <c r="WCG39" s="221"/>
      <c r="WCH39" s="221"/>
      <c r="WCI39" s="221"/>
      <c r="WCJ39" s="221"/>
      <c r="WCK39" s="221"/>
      <c r="WCL39" s="221"/>
      <c r="WCM39" s="221"/>
      <c r="WCN39" s="221"/>
      <c r="WCO39" s="221"/>
      <c r="WCP39" s="221"/>
      <c r="WCQ39" s="221"/>
      <c r="WCR39" s="221"/>
      <c r="WCS39" s="221"/>
      <c r="WCT39" s="221"/>
      <c r="WCU39" s="221"/>
      <c r="WCV39" s="221"/>
      <c r="WCW39" s="221"/>
      <c r="WCX39" s="221"/>
      <c r="WCY39" s="221"/>
      <c r="WCZ39" s="221"/>
      <c r="WDA39" s="221"/>
      <c r="WDB39" s="221"/>
      <c r="WDC39" s="221"/>
      <c r="WDD39" s="221"/>
      <c r="WDE39" s="221"/>
      <c r="WDF39" s="221"/>
      <c r="WDG39" s="221"/>
      <c r="WDH39" s="221"/>
      <c r="WDI39" s="221"/>
      <c r="WDJ39" s="221"/>
      <c r="WDK39" s="221"/>
      <c r="WDL39" s="221"/>
      <c r="WDM39" s="221"/>
      <c r="WDN39" s="221"/>
      <c r="WDO39" s="221"/>
      <c r="WDP39" s="221"/>
      <c r="WDQ39" s="221"/>
      <c r="WDR39" s="221"/>
      <c r="WDS39" s="221"/>
      <c r="WDT39" s="221"/>
      <c r="WDU39" s="221"/>
      <c r="WDV39" s="221"/>
      <c r="WDW39" s="221"/>
      <c r="WDX39" s="221"/>
      <c r="WDY39" s="221"/>
      <c r="WDZ39" s="221"/>
      <c r="WEA39" s="221"/>
      <c r="WEB39" s="221"/>
      <c r="WEC39" s="221"/>
      <c r="WED39" s="221"/>
      <c r="WEE39" s="221"/>
      <c r="WEF39" s="221"/>
      <c r="WEG39" s="221"/>
      <c r="WEH39" s="221"/>
      <c r="WEI39" s="221"/>
      <c r="WEJ39" s="221"/>
      <c r="WEK39" s="221"/>
      <c r="WEL39" s="221"/>
      <c r="WEM39" s="221"/>
      <c r="WEN39" s="221"/>
      <c r="WEO39" s="221"/>
      <c r="WEP39" s="221"/>
      <c r="WEQ39" s="221"/>
      <c r="WER39" s="221"/>
      <c r="WES39" s="221"/>
      <c r="WET39" s="221"/>
      <c r="WEU39" s="221"/>
      <c r="WEV39" s="221"/>
      <c r="WEW39" s="221"/>
      <c r="WEX39" s="221"/>
      <c r="WEY39" s="221"/>
      <c r="WEZ39" s="221"/>
      <c r="WFA39" s="221"/>
      <c r="WFB39" s="221"/>
      <c r="WFC39" s="221"/>
      <c r="WFD39" s="221"/>
      <c r="WFE39" s="221"/>
      <c r="WFF39" s="221"/>
      <c r="WFG39" s="221"/>
      <c r="WFH39" s="221"/>
      <c r="WFI39" s="221"/>
      <c r="WFJ39" s="221"/>
      <c r="WFK39" s="221"/>
      <c r="WFL39" s="221"/>
      <c r="WFM39" s="221"/>
      <c r="WFN39" s="221"/>
      <c r="WFO39" s="221"/>
      <c r="WFP39" s="221"/>
      <c r="WFQ39" s="221"/>
      <c r="WFR39" s="221"/>
      <c r="WFS39" s="221"/>
      <c r="WFT39" s="221"/>
      <c r="WFU39" s="221"/>
      <c r="WFV39" s="221"/>
      <c r="WFW39" s="221"/>
      <c r="WFX39" s="221"/>
      <c r="WFY39" s="221"/>
      <c r="WFZ39" s="221"/>
      <c r="WGA39" s="221"/>
      <c r="WGB39" s="221"/>
      <c r="WGC39" s="221"/>
      <c r="WGD39" s="221"/>
      <c r="WGE39" s="221"/>
      <c r="WGF39" s="221"/>
      <c r="WGG39" s="221"/>
      <c r="WGH39" s="221"/>
      <c r="WGI39" s="221"/>
      <c r="WGJ39" s="221"/>
      <c r="WGK39" s="221"/>
      <c r="WGL39" s="221"/>
      <c r="WGM39" s="221"/>
      <c r="WGN39" s="221"/>
      <c r="WGO39" s="221"/>
      <c r="WGP39" s="221"/>
      <c r="WGQ39" s="221"/>
      <c r="WGR39" s="221"/>
      <c r="WGS39" s="221"/>
      <c r="WGT39" s="221"/>
      <c r="WGU39" s="221"/>
      <c r="WGV39" s="221"/>
      <c r="WGW39" s="221"/>
      <c r="WGX39" s="221"/>
      <c r="WGY39" s="221"/>
      <c r="WGZ39" s="221"/>
      <c r="WHA39" s="221"/>
      <c r="WHB39" s="221"/>
      <c r="WHC39" s="221"/>
      <c r="WHD39" s="221"/>
      <c r="WHE39" s="221"/>
      <c r="WHF39" s="221"/>
      <c r="WHG39" s="221"/>
      <c r="WHH39" s="221"/>
      <c r="WHI39" s="221"/>
      <c r="WHJ39" s="221"/>
      <c r="WHK39" s="221"/>
      <c r="WHL39" s="221"/>
      <c r="WHM39" s="221"/>
      <c r="WHN39" s="221"/>
      <c r="WHO39" s="221"/>
      <c r="WHP39" s="221"/>
      <c r="WHQ39" s="221"/>
      <c r="WHR39" s="221"/>
      <c r="WHS39" s="221"/>
      <c r="WHT39" s="221"/>
      <c r="WHU39" s="221"/>
      <c r="WHV39" s="221"/>
      <c r="WHW39" s="221"/>
      <c r="WHX39" s="221"/>
      <c r="WHY39" s="221"/>
      <c r="WHZ39" s="221"/>
      <c r="WIA39" s="221"/>
      <c r="WIB39" s="221"/>
      <c r="WIC39" s="221"/>
      <c r="WID39" s="221"/>
      <c r="WIE39" s="221"/>
      <c r="WIF39" s="221"/>
      <c r="WIG39" s="221"/>
      <c r="WIH39" s="221"/>
      <c r="WII39" s="221"/>
      <c r="WIJ39" s="221"/>
      <c r="WIK39" s="221"/>
      <c r="WIL39" s="221"/>
      <c r="WIM39" s="221"/>
      <c r="WIN39" s="221"/>
      <c r="WIO39" s="221"/>
      <c r="WIP39" s="221"/>
      <c r="WIQ39" s="221"/>
      <c r="WIR39" s="221"/>
      <c r="WIS39" s="221"/>
      <c r="WIT39" s="221"/>
      <c r="WIU39" s="221"/>
      <c r="WIV39" s="221"/>
      <c r="WIW39" s="221"/>
      <c r="WIX39" s="221"/>
      <c r="WIY39" s="221"/>
      <c r="WIZ39" s="221"/>
      <c r="WJA39" s="221"/>
      <c r="WJB39" s="221"/>
      <c r="WJC39" s="221"/>
      <c r="WJD39" s="221"/>
      <c r="WJE39" s="221"/>
      <c r="WJF39" s="221"/>
      <c r="WJG39" s="221"/>
      <c r="WJH39" s="221"/>
      <c r="WJI39" s="221"/>
      <c r="WJJ39" s="221"/>
      <c r="WJK39" s="221"/>
      <c r="WJL39" s="221"/>
      <c r="WJM39" s="221"/>
      <c r="WJN39" s="221"/>
      <c r="WJO39" s="221"/>
      <c r="WJP39" s="221"/>
      <c r="WJQ39" s="221"/>
      <c r="WJR39" s="221"/>
      <c r="WJS39" s="221"/>
      <c r="WJT39" s="221"/>
      <c r="WJU39" s="221"/>
      <c r="WJV39" s="221"/>
      <c r="WJW39" s="221"/>
      <c r="WJX39" s="221"/>
      <c r="WJY39" s="221"/>
      <c r="WJZ39" s="221"/>
      <c r="WKA39" s="221"/>
      <c r="WKB39" s="221"/>
      <c r="WKC39" s="221"/>
      <c r="WKD39" s="221"/>
      <c r="WKE39" s="221"/>
      <c r="WKF39" s="221"/>
      <c r="WKG39" s="221"/>
      <c r="WKH39" s="221"/>
      <c r="WKI39" s="221"/>
      <c r="WKJ39" s="221"/>
      <c r="WKK39" s="221"/>
      <c r="WKL39" s="221"/>
      <c r="WKM39" s="221"/>
      <c r="WKN39" s="221"/>
      <c r="WKO39" s="221"/>
      <c r="WKP39" s="221"/>
      <c r="WKQ39" s="221"/>
      <c r="WKR39" s="221"/>
      <c r="WKS39" s="221"/>
      <c r="WKT39" s="221"/>
      <c r="WKU39" s="221"/>
      <c r="WKV39" s="221"/>
      <c r="WKW39" s="221"/>
      <c r="WKX39" s="221"/>
      <c r="WKY39" s="221"/>
      <c r="WKZ39" s="221"/>
      <c r="WLA39" s="221"/>
      <c r="WLB39" s="221"/>
      <c r="WLC39" s="221"/>
      <c r="WLD39" s="221"/>
      <c r="WLE39" s="221"/>
      <c r="WLF39" s="221"/>
      <c r="WLG39" s="221"/>
      <c r="WLH39" s="221"/>
      <c r="WLI39" s="221"/>
      <c r="WLJ39" s="221"/>
      <c r="WLK39" s="221"/>
      <c r="WLL39" s="221"/>
      <c r="WLM39" s="221"/>
      <c r="WLN39" s="221"/>
      <c r="WLO39" s="221"/>
      <c r="WLP39" s="221"/>
      <c r="WLQ39" s="221"/>
      <c r="WLR39" s="221"/>
      <c r="WLS39" s="221"/>
      <c r="WLT39" s="221"/>
      <c r="WLU39" s="221"/>
      <c r="WLV39" s="221"/>
      <c r="WLW39" s="221"/>
      <c r="WLX39" s="221"/>
      <c r="WLY39" s="221"/>
      <c r="WLZ39" s="221"/>
      <c r="WMA39" s="221"/>
      <c r="WMB39" s="221"/>
      <c r="WMC39" s="221"/>
      <c r="WMD39" s="221"/>
      <c r="WME39" s="221"/>
      <c r="WMF39" s="221"/>
      <c r="WMG39" s="221"/>
      <c r="WMH39" s="221"/>
      <c r="WMI39" s="221"/>
      <c r="WMJ39" s="221"/>
      <c r="WMK39" s="221"/>
      <c r="WML39" s="221"/>
      <c r="WMM39" s="221"/>
      <c r="WMN39" s="221"/>
      <c r="WMO39" s="221"/>
      <c r="WMP39" s="221"/>
      <c r="WMQ39" s="221"/>
      <c r="WMR39" s="221"/>
      <c r="WMS39" s="221"/>
      <c r="WMT39" s="221"/>
      <c r="WMU39" s="221"/>
      <c r="WMV39" s="221"/>
      <c r="WMW39" s="221"/>
      <c r="WMX39" s="221"/>
      <c r="WMY39" s="221"/>
      <c r="WMZ39" s="221"/>
      <c r="WNA39" s="221"/>
      <c r="WNB39" s="221"/>
      <c r="WNC39" s="221"/>
      <c r="WND39" s="221"/>
      <c r="WNE39" s="221"/>
      <c r="WNF39" s="221"/>
      <c r="WNG39" s="221"/>
      <c r="WNH39" s="221"/>
      <c r="WNI39" s="221"/>
      <c r="WNJ39" s="221"/>
      <c r="WNK39" s="221"/>
      <c r="WNL39" s="221"/>
      <c r="WNM39" s="221"/>
      <c r="WNN39" s="221"/>
      <c r="WNO39" s="221"/>
      <c r="WNP39" s="221"/>
      <c r="WNQ39" s="221"/>
      <c r="WNR39" s="221"/>
      <c r="WNS39" s="221"/>
      <c r="WNT39" s="221"/>
      <c r="WNU39" s="221"/>
      <c r="WNV39" s="221"/>
      <c r="WNW39" s="221"/>
      <c r="WNX39" s="221"/>
      <c r="WNY39" s="221"/>
      <c r="WNZ39" s="221"/>
      <c r="WOA39" s="221"/>
      <c r="WOB39" s="221"/>
      <c r="WOC39" s="221"/>
      <c r="WOD39" s="221"/>
      <c r="WOE39" s="221"/>
      <c r="WOF39" s="221"/>
      <c r="WOG39" s="221"/>
      <c r="WOH39" s="221"/>
      <c r="WOI39" s="221"/>
      <c r="WOJ39" s="221"/>
      <c r="WOK39" s="221"/>
      <c r="WOL39" s="221"/>
      <c r="WOM39" s="221"/>
      <c r="WON39" s="221"/>
      <c r="WOO39" s="221"/>
      <c r="WOP39" s="221"/>
      <c r="WOQ39" s="221"/>
      <c r="WOR39" s="221"/>
      <c r="WOS39" s="221"/>
      <c r="WOT39" s="221"/>
      <c r="WOU39" s="221"/>
      <c r="WOV39" s="221"/>
      <c r="WOW39" s="221"/>
      <c r="WOX39" s="221"/>
      <c r="WOY39" s="221"/>
      <c r="WOZ39" s="221"/>
      <c r="WPA39" s="221"/>
      <c r="WPB39" s="221"/>
      <c r="WPC39" s="221"/>
      <c r="WPD39" s="221"/>
      <c r="WPE39" s="221"/>
      <c r="WPF39" s="221"/>
      <c r="WPG39" s="221"/>
      <c r="WPH39" s="221"/>
      <c r="WPI39" s="221"/>
      <c r="WPJ39" s="221"/>
      <c r="WPK39" s="221"/>
      <c r="WPL39" s="221"/>
      <c r="WPM39" s="221"/>
      <c r="WPN39" s="221"/>
      <c r="WPO39" s="221"/>
      <c r="WPP39" s="221"/>
      <c r="WPQ39" s="221"/>
      <c r="WPR39" s="221"/>
      <c r="WPS39" s="221"/>
      <c r="WPT39" s="221"/>
      <c r="WPU39" s="221"/>
      <c r="WPV39" s="221"/>
      <c r="WPW39" s="221"/>
      <c r="WPX39" s="221"/>
      <c r="WPY39" s="221"/>
      <c r="WPZ39" s="221"/>
      <c r="WQA39" s="221"/>
      <c r="WQB39" s="221"/>
      <c r="WQC39" s="221"/>
      <c r="WQD39" s="221"/>
      <c r="WQE39" s="221"/>
      <c r="WQF39" s="221"/>
      <c r="WQG39" s="221"/>
      <c r="WQH39" s="221"/>
      <c r="WQI39" s="221"/>
      <c r="WQJ39" s="221"/>
      <c r="WQK39" s="221"/>
      <c r="WQL39" s="221"/>
      <c r="WQM39" s="221"/>
      <c r="WQN39" s="221"/>
      <c r="WQO39" s="221"/>
      <c r="WQP39" s="221"/>
      <c r="WQQ39" s="221"/>
      <c r="WQR39" s="221"/>
      <c r="WQS39" s="221"/>
      <c r="WQT39" s="221"/>
      <c r="WQU39" s="221"/>
      <c r="WQV39" s="221"/>
      <c r="WQW39" s="221"/>
      <c r="WQX39" s="221"/>
      <c r="WQY39" s="221"/>
      <c r="WQZ39" s="221"/>
      <c r="WRA39" s="221"/>
      <c r="WRB39" s="221"/>
      <c r="WRC39" s="221"/>
      <c r="WRD39" s="221"/>
      <c r="WRE39" s="221"/>
      <c r="WRF39" s="221"/>
      <c r="WRG39" s="221"/>
      <c r="WRH39" s="221"/>
      <c r="WRI39" s="221"/>
      <c r="WRJ39" s="221"/>
      <c r="WRK39" s="221"/>
      <c r="WRL39" s="221"/>
      <c r="WRM39" s="221"/>
      <c r="WRN39" s="221"/>
      <c r="WRO39" s="221"/>
      <c r="WRP39" s="221"/>
      <c r="WRQ39" s="221"/>
      <c r="WRR39" s="221"/>
      <c r="WRS39" s="221"/>
      <c r="WRT39" s="221"/>
      <c r="WRU39" s="221"/>
      <c r="WRV39" s="221"/>
      <c r="WRW39" s="221"/>
      <c r="WRX39" s="221"/>
      <c r="WRY39" s="221"/>
      <c r="WRZ39" s="221"/>
      <c r="WSA39" s="221"/>
      <c r="WSB39" s="221"/>
      <c r="WSC39" s="221"/>
      <c r="WSD39" s="221"/>
      <c r="WSE39" s="221"/>
      <c r="WSF39" s="221"/>
      <c r="WSG39" s="221"/>
      <c r="WSH39" s="221"/>
      <c r="WSI39" s="221"/>
      <c r="WSJ39" s="221"/>
      <c r="WSK39" s="221"/>
      <c r="WSL39" s="221"/>
      <c r="WSM39" s="221"/>
      <c r="WSN39" s="221"/>
      <c r="WSO39" s="221"/>
      <c r="WSP39" s="221"/>
      <c r="WSQ39" s="221"/>
      <c r="WSR39" s="221"/>
      <c r="WSS39" s="221"/>
      <c r="WST39" s="221"/>
      <c r="WSU39" s="221"/>
      <c r="WSV39" s="221"/>
      <c r="WSW39" s="221"/>
      <c r="WSX39" s="221"/>
      <c r="WSY39" s="221"/>
      <c r="WSZ39" s="221"/>
      <c r="WTA39" s="221"/>
      <c r="WTB39" s="221"/>
      <c r="WTC39" s="221"/>
      <c r="WTD39" s="221"/>
      <c r="WTE39" s="221"/>
      <c r="WTF39" s="221"/>
      <c r="WTG39" s="221"/>
      <c r="WTH39" s="221"/>
      <c r="WTI39" s="221"/>
      <c r="WTJ39" s="221"/>
      <c r="WTK39" s="221"/>
      <c r="WTL39" s="221"/>
      <c r="WTM39" s="221"/>
      <c r="WTN39" s="221"/>
      <c r="WTO39" s="221"/>
      <c r="WTP39" s="221"/>
      <c r="WTQ39" s="221"/>
      <c r="WTR39" s="221"/>
      <c r="WTS39" s="221"/>
      <c r="WTT39" s="221"/>
      <c r="WTU39" s="221"/>
      <c r="WTV39" s="221"/>
      <c r="WTW39" s="221"/>
      <c r="WTX39" s="221"/>
      <c r="WTY39" s="221"/>
      <c r="WTZ39" s="221"/>
      <c r="WUA39" s="221"/>
      <c r="WUB39" s="221"/>
      <c r="WUC39" s="221"/>
      <c r="WUD39" s="221"/>
      <c r="WUE39" s="221"/>
      <c r="WUF39" s="221"/>
      <c r="WUG39" s="221"/>
      <c r="WUH39" s="221"/>
      <c r="WUI39" s="221"/>
      <c r="WUJ39" s="221"/>
      <c r="WUK39" s="221"/>
      <c r="WUL39" s="221"/>
      <c r="WUM39" s="221"/>
      <c r="WUN39" s="221"/>
      <c r="WUO39" s="221"/>
      <c r="WUP39" s="221"/>
      <c r="WUQ39" s="221"/>
      <c r="WUR39" s="221"/>
      <c r="WUS39" s="221"/>
      <c r="WUT39" s="221"/>
      <c r="WUU39" s="221"/>
      <c r="WUV39" s="221"/>
      <c r="WUW39" s="221"/>
      <c r="WUX39" s="221"/>
      <c r="WUY39" s="221"/>
      <c r="WUZ39" s="221"/>
      <c r="WVA39" s="221"/>
      <c r="WVB39" s="221"/>
      <c r="WVC39" s="221"/>
      <c r="WVD39" s="221"/>
      <c r="WVE39" s="221"/>
      <c r="WVF39" s="221"/>
      <c r="WVG39" s="221"/>
      <c r="WVH39" s="221"/>
      <c r="WVI39" s="221"/>
      <c r="WVJ39" s="221"/>
      <c r="WVK39" s="221"/>
      <c r="WVL39" s="221"/>
      <c r="WVM39" s="221"/>
      <c r="WVN39" s="221"/>
      <c r="WVO39" s="221"/>
      <c r="WVP39" s="221"/>
      <c r="WVQ39" s="221"/>
      <c r="WVR39" s="221"/>
      <c r="WVS39" s="221"/>
      <c r="WVT39" s="221"/>
      <c r="WVU39" s="221"/>
      <c r="WVV39" s="221"/>
      <c r="WVW39" s="221"/>
      <c r="WVX39" s="221"/>
      <c r="WVY39" s="221"/>
      <c r="WVZ39" s="221"/>
      <c r="WWA39" s="221"/>
      <c r="WWB39" s="221"/>
      <c r="WWC39" s="221"/>
      <c r="WWD39" s="221"/>
      <c r="WWE39" s="221"/>
      <c r="WWF39" s="221"/>
      <c r="WWG39" s="221"/>
      <c r="WWH39" s="221"/>
      <c r="WWI39" s="221"/>
      <c r="WWJ39" s="221"/>
      <c r="WWK39" s="221"/>
      <c r="WWL39" s="221"/>
      <c r="WWM39" s="221"/>
      <c r="WWN39" s="221"/>
      <c r="WWO39" s="221"/>
      <c r="WWP39" s="221"/>
      <c r="WWQ39" s="221"/>
      <c r="WWR39" s="221"/>
      <c r="WWS39" s="221"/>
      <c r="WWT39" s="221"/>
      <c r="WWU39" s="221"/>
      <c r="WWV39" s="221"/>
      <c r="WWW39" s="221"/>
      <c r="WWX39" s="221"/>
      <c r="WWY39" s="221"/>
      <c r="WWZ39" s="221"/>
      <c r="WXA39" s="221"/>
      <c r="WXB39" s="221"/>
      <c r="WXC39" s="221"/>
      <c r="WXD39" s="221"/>
      <c r="WXE39" s="221"/>
      <c r="WXF39" s="221"/>
      <c r="WXG39" s="221"/>
      <c r="WXH39" s="221"/>
      <c r="WXI39" s="221"/>
      <c r="WXJ39" s="221"/>
      <c r="WXK39" s="221"/>
      <c r="WXL39" s="221"/>
      <c r="WXM39" s="221"/>
      <c r="WXN39" s="221"/>
      <c r="WXO39" s="221"/>
      <c r="WXP39" s="221"/>
      <c r="WXQ39" s="221"/>
      <c r="WXR39" s="221"/>
      <c r="WXS39" s="221"/>
      <c r="WXT39" s="221"/>
      <c r="WXU39" s="221"/>
      <c r="WXV39" s="221"/>
      <c r="WXW39" s="221"/>
      <c r="WXX39" s="221"/>
      <c r="WXY39" s="221"/>
      <c r="WXZ39" s="221"/>
      <c r="WYA39" s="221"/>
      <c r="WYB39" s="221"/>
      <c r="WYC39" s="221"/>
      <c r="WYD39" s="221"/>
      <c r="WYE39" s="221"/>
      <c r="WYF39" s="221"/>
      <c r="WYG39" s="221"/>
      <c r="WYH39" s="221"/>
      <c r="WYI39" s="221"/>
      <c r="WYJ39" s="221"/>
      <c r="WYK39" s="221"/>
      <c r="WYL39" s="221"/>
      <c r="WYM39" s="221"/>
      <c r="WYN39" s="221"/>
      <c r="WYO39" s="221"/>
      <c r="WYP39" s="221"/>
      <c r="WYQ39" s="221"/>
      <c r="WYR39" s="221"/>
      <c r="WYS39" s="221"/>
      <c r="WYT39" s="221"/>
      <c r="WYU39" s="221"/>
      <c r="WYV39" s="221"/>
      <c r="WYW39" s="221"/>
      <c r="WYX39" s="221"/>
      <c r="WYY39" s="221"/>
      <c r="WYZ39" s="221"/>
      <c r="WZA39" s="221"/>
      <c r="WZB39" s="221"/>
      <c r="WZC39" s="221"/>
      <c r="WZD39" s="221"/>
      <c r="WZE39" s="221"/>
      <c r="WZF39" s="221"/>
      <c r="WZG39" s="221"/>
      <c r="WZH39" s="221"/>
      <c r="WZI39" s="221"/>
      <c r="WZJ39" s="221"/>
      <c r="WZK39" s="221"/>
      <c r="WZL39" s="221"/>
      <c r="WZM39" s="221"/>
      <c r="WZN39" s="221"/>
      <c r="WZO39" s="221"/>
      <c r="WZP39" s="221"/>
      <c r="WZQ39" s="221"/>
      <c r="WZR39" s="221"/>
      <c r="WZS39" s="221"/>
      <c r="WZT39" s="221"/>
      <c r="WZU39" s="221"/>
      <c r="WZV39" s="221"/>
      <c r="WZW39" s="221"/>
      <c r="WZX39" s="221"/>
      <c r="WZY39" s="221"/>
      <c r="WZZ39" s="221"/>
      <c r="XAA39" s="221"/>
      <c r="XAB39" s="221"/>
      <c r="XAC39" s="221"/>
      <c r="XAD39" s="221"/>
      <c r="XAE39" s="221"/>
      <c r="XAF39" s="221"/>
      <c r="XAG39" s="221"/>
      <c r="XAH39" s="221"/>
      <c r="XAI39" s="221"/>
      <c r="XAJ39" s="221"/>
      <c r="XAK39" s="221"/>
      <c r="XAL39" s="221"/>
      <c r="XAM39" s="221"/>
      <c r="XAN39" s="221"/>
      <c r="XAO39" s="221"/>
      <c r="XAP39" s="221"/>
      <c r="XAQ39" s="221"/>
      <c r="XAR39" s="221"/>
      <c r="XAS39" s="221"/>
      <c r="XAT39" s="221"/>
      <c r="XAU39" s="221"/>
      <c r="XAV39" s="221"/>
      <c r="XAW39" s="221"/>
      <c r="XAX39" s="221"/>
      <c r="XAY39" s="221"/>
      <c r="XAZ39" s="221"/>
      <c r="XBA39" s="221"/>
      <c r="XBB39" s="221"/>
      <c r="XBC39" s="221"/>
      <c r="XBD39" s="221"/>
      <c r="XBE39" s="221"/>
      <c r="XBF39" s="221"/>
      <c r="XBG39" s="221"/>
      <c r="XBH39" s="221"/>
      <c r="XBI39" s="221"/>
      <c r="XBJ39" s="221"/>
      <c r="XBK39" s="221"/>
      <c r="XBL39" s="221"/>
      <c r="XBM39" s="221"/>
      <c r="XBN39" s="221"/>
      <c r="XBO39" s="221"/>
      <c r="XBP39" s="221"/>
      <c r="XBQ39" s="221"/>
      <c r="XBR39" s="221"/>
      <c r="XBS39" s="221"/>
      <c r="XBT39" s="221"/>
      <c r="XBU39" s="221"/>
      <c r="XBV39" s="221"/>
      <c r="XBW39" s="221"/>
      <c r="XBX39" s="221"/>
      <c r="XBY39" s="221"/>
      <c r="XBZ39" s="221"/>
      <c r="XCA39" s="221"/>
      <c r="XCB39" s="221"/>
      <c r="XCC39" s="221"/>
      <c r="XCD39" s="221"/>
      <c r="XCE39" s="221"/>
      <c r="XCF39" s="221"/>
      <c r="XCG39" s="221"/>
      <c r="XCH39" s="221"/>
      <c r="XCI39" s="221"/>
      <c r="XCJ39" s="221"/>
      <c r="XCK39" s="221"/>
      <c r="XCL39" s="221"/>
      <c r="XCM39" s="221"/>
      <c r="XCN39" s="221"/>
      <c r="XCO39" s="221"/>
      <c r="XCP39" s="221"/>
      <c r="XCQ39" s="221"/>
      <c r="XCR39" s="221"/>
      <c r="XCS39" s="221"/>
      <c r="XCT39" s="221"/>
      <c r="XCU39" s="221"/>
      <c r="XCV39" s="221"/>
      <c r="XCW39" s="221"/>
      <c r="XCX39" s="221"/>
      <c r="XCY39" s="221"/>
      <c r="XCZ39" s="221"/>
      <c r="XDA39" s="221"/>
      <c r="XDB39" s="221"/>
      <c r="XDC39" s="221"/>
      <c r="XDD39" s="221"/>
      <c r="XDE39" s="221"/>
      <c r="XDF39" s="221"/>
      <c r="XDG39" s="221"/>
      <c r="XDH39" s="221"/>
      <c r="XDI39" s="221"/>
      <c r="XDJ39" s="221"/>
      <c r="XDK39" s="221"/>
      <c r="XDL39" s="221"/>
      <c r="XDM39" s="221"/>
      <c r="XDN39" s="221"/>
      <c r="XDO39" s="221"/>
      <c r="XDP39" s="221"/>
      <c r="XDQ39" s="221"/>
      <c r="XDR39" s="221"/>
      <c r="XDS39" s="221"/>
      <c r="XDT39" s="221"/>
      <c r="XDU39" s="221"/>
      <c r="XDV39" s="221"/>
      <c r="XDW39" s="221"/>
      <c r="XDX39" s="221"/>
      <c r="XDY39" s="221"/>
      <c r="XDZ39" s="221"/>
      <c r="XEA39" s="221"/>
      <c r="XEB39" s="221"/>
      <c r="XEC39" s="221"/>
      <c r="XED39" s="221"/>
      <c r="XEE39" s="221"/>
      <c r="XEF39" s="221"/>
      <c r="XEG39" s="221"/>
      <c r="XEH39" s="221"/>
      <c r="XEI39" s="221"/>
      <c r="XEJ39" s="221"/>
      <c r="XEK39" s="221"/>
      <c r="XEL39" s="221"/>
      <c r="XEM39" s="221"/>
      <c r="XEN39" s="221"/>
      <c r="XEO39" s="221"/>
      <c r="XEP39" s="221"/>
      <c r="XEQ39" s="221"/>
      <c r="XER39" s="221"/>
      <c r="XES39" s="221"/>
      <c r="XET39" s="221"/>
      <c r="XEU39" s="221"/>
      <c r="XEV39" s="221"/>
      <c r="XEW39" s="221"/>
      <c r="XEX39" s="221"/>
      <c r="XEY39" s="221"/>
      <c r="XEZ39" s="221"/>
      <c r="XFA39" s="221"/>
      <c r="XFB39" s="221"/>
      <c r="XFC39" s="221"/>
      <c r="XFD39" s="221"/>
    </row>
    <row r="40" s="219" customFormat="1" customHeight="1" spans="2:8">
      <c r="B40" s="224"/>
      <c r="C40" s="224" t="s">
        <v>92</v>
      </c>
      <c r="D40" s="224"/>
      <c r="E40" s="226" t="s">
        <v>93</v>
      </c>
      <c r="F40" s="225"/>
      <c r="G40" s="225"/>
      <c r="H40" s="225"/>
    </row>
    <row r="41" s="219" customFormat="1" customHeight="1" spans="2:8">
      <c r="B41" s="224" t="s">
        <v>94</v>
      </c>
      <c r="C41" s="224" t="s">
        <v>95</v>
      </c>
      <c r="D41" s="224" t="s">
        <v>9</v>
      </c>
      <c r="E41" s="229" t="s">
        <v>96</v>
      </c>
      <c r="F41" s="225" t="s">
        <v>97</v>
      </c>
      <c r="G41" s="224"/>
      <c r="H41" s="225"/>
    </row>
    <row r="42" s="220" customFormat="1" customHeight="1" spans="1:16384">
      <c r="A42" s="221"/>
      <c r="B42" s="224"/>
      <c r="C42" s="225" t="s">
        <v>98</v>
      </c>
      <c r="D42" s="225"/>
      <c r="E42" s="227" t="s">
        <v>99</v>
      </c>
      <c r="F42" s="225"/>
      <c r="G42" s="224"/>
      <c r="H42" s="225"/>
      <c r="I42" s="221"/>
      <c r="J42" s="221"/>
      <c r="K42" s="221"/>
      <c r="L42" s="221"/>
      <c r="M42" s="221"/>
      <c r="N42" s="221"/>
      <c r="O42" s="221"/>
      <c r="P42" s="221"/>
      <c r="Q42" s="221"/>
      <c r="R42" s="221"/>
      <c r="S42" s="221"/>
      <c r="T42" s="221"/>
      <c r="U42" s="221"/>
      <c r="V42" s="221"/>
      <c r="W42" s="221"/>
      <c r="X42" s="221"/>
      <c r="Y42" s="221"/>
      <c r="Z42" s="221"/>
      <c r="AA42" s="221"/>
      <c r="AB42" s="221"/>
      <c r="AC42" s="221"/>
      <c r="AD42" s="221"/>
      <c r="AE42" s="221"/>
      <c r="AF42" s="221"/>
      <c r="AG42" s="221"/>
      <c r="AH42" s="221"/>
      <c r="AI42" s="221"/>
      <c r="AJ42" s="221"/>
      <c r="AK42" s="221"/>
      <c r="AL42" s="221"/>
      <c r="AM42" s="221"/>
      <c r="AN42" s="221"/>
      <c r="AO42" s="221"/>
      <c r="AP42" s="221"/>
      <c r="AQ42" s="221"/>
      <c r="AR42" s="221"/>
      <c r="AS42" s="221"/>
      <c r="AT42" s="221"/>
      <c r="AU42" s="221"/>
      <c r="AV42" s="221"/>
      <c r="AW42" s="221"/>
      <c r="AX42" s="221"/>
      <c r="AY42" s="221"/>
      <c r="AZ42" s="221"/>
      <c r="BA42" s="22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c r="IM42" s="221"/>
      <c r="IN42" s="221"/>
      <c r="IO42" s="221"/>
      <c r="IP42" s="221"/>
      <c r="IQ42" s="221"/>
      <c r="IR42" s="221"/>
      <c r="IS42" s="221"/>
      <c r="IT42" s="221"/>
      <c r="IU42" s="221"/>
      <c r="IV42" s="221"/>
      <c r="IW42" s="221"/>
      <c r="IX42" s="221"/>
      <c r="IY42" s="221"/>
      <c r="IZ42" s="221"/>
      <c r="JA42" s="221"/>
      <c r="JB42" s="221"/>
      <c r="JC42" s="221"/>
      <c r="JD42" s="221"/>
      <c r="JE42" s="221"/>
      <c r="JF42" s="221"/>
      <c r="JG42" s="221"/>
      <c r="JH42" s="221"/>
      <c r="JI42" s="221"/>
      <c r="JJ42" s="221"/>
      <c r="JK42" s="221"/>
      <c r="JL42" s="221"/>
      <c r="JM42" s="221"/>
      <c r="JN42" s="221"/>
      <c r="JO42" s="221"/>
      <c r="JP42" s="221"/>
      <c r="JQ42" s="221"/>
      <c r="JR42" s="221"/>
      <c r="JS42" s="221"/>
      <c r="JT42" s="221"/>
      <c r="JU42" s="221"/>
      <c r="JV42" s="221"/>
      <c r="JW42" s="221"/>
      <c r="JX42" s="221"/>
      <c r="JY42" s="221"/>
      <c r="JZ42" s="221"/>
      <c r="KA42" s="221"/>
      <c r="KB42" s="221"/>
      <c r="KC42" s="221"/>
      <c r="KD42" s="221"/>
      <c r="KE42" s="221"/>
      <c r="KF42" s="221"/>
      <c r="KG42" s="221"/>
      <c r="KH42" s="221"/>
      <c r="KI42" s="221"/>
      <c r="KJ42" s="221"/>
      <c r="KK42" s="221"/>
      <c r="KL42" s="221"/>
      <c r="KM42" s="221"/>
      <c r="KN42" s="221"/>
      <c r="KO42" s="221"/>
      <c r="KP42" s="221"/>
      <c r="KQ42" s="221"/>
      <c r="KR42" s="221"/>
      <c r="KS42" s="221"/>
      <c r="KT42" s="221"/>
      <c r="KU42" s="221"/>
      <c r="KV42" s="221"/>
      <c r="KW42" s="221"/>
      <c r="KX42" s="221"/>
      <c r="KY42" s="221"/>
      <c r="KZ42" s="221"/>
      <c r="LA42" s="221"/>
      <c r="LB42" s="221"/>
      <c r="LC42" s="221"/>
      <c r="LD42" s="221"/>
      <c r="LE42" s="221"/>
      <c r="LF42" s="221"/>
      <c r="LG42" s="221"/>
      <c r="LH42" s="221"/>
      <c r="LI42" s="221"/>
      <c r="LJ42" s="221"/>
      <c r="LK42" s="221"/>
      <c r="LL42" s="221"/>
      <c r="LM42" s="221"/>
      <c r="LN42" s="221"/>
      <c r="LO42" s="221"/>
      <c r="LP42" s="221"/>
      <c r="LQ42" s="221"/>
      <c r="LR42" s="221"/>
      <c r="LS42" s="221"/>
      <c r="LT42" s="221"/>
      <c r="LU42" s="221"/>
      <c r="LV42" s="221"/>
      <c r="LW42" s="221"/>
      <c r="LX42" s="221"/>
      <c r="LY42" s="221"/>
      <c r="LZ42" s="221"/>
      <c r="MA42" s="221"/>
      <c r="MB42" s="221"/>
      <c r="MC42" s="221"/>
      <c r="MD42" s="221"/>
      <c r="ME42" s="221"/>
      <c r="MF42" s="221"/>
      <c r="MG42" s="221"/>
      <c r="MH42" s="221"/>
      <c r="MI42" s="221"/>
      <c r="MJ42" s="221"/>
      <c r="MK42" s="221"/>
      <c r="ML42" s="221"/>
      <c r="MM42" s="221"/>
      <c r="MN42" s="221"/>
      <c r="MO42" s="221"/>
      <c r="MP42" s="221"/>
      <c r="MQ42" s="221"/>
      <c r="MR42" s="221"/>
      <c r="MS42" s="221"/>
      <c r="MT42" s="221"/>
      <c r="MU42" s="221"/>
      <c r="MV42" s="221"/>
      <c r="MW42" s="221"/>
      <c r="MX42" s="221"/>
      <c r="MY42" s="221"/>
      <c r="MZ42" s="221"/>
      <c r="NA42" s="221"/>
      <c r="NB42" s="221"/>
      <c r="NC42" s="221"/>
      <c r="ND42" s="221"/>
      <c r="NE42" s="221"/>
      <c r="NF42" s="221"/>
      <c r="NG42" s="221"/>
      <c r="NH42" s="221"/>
      <c r="NI42" s="221"/>
      <c r="NJ42" s="221"/>
      <c r="NK42" s="221"/>
      <c r="NL42" s="221"/>
      <c r="NM42" s="221"/>
      <c r="NN42" s="221"/>
      <c r="NO42" s="221"/>
      <c r="NP42" s="221"/>
      <c r="NQ42" s="221"/>
      <c r="NR42" s="221"/>
      <c r="NS42" s="221"/>
      <c r="NT42" s="221"/>
      <c r="NU42" s="221"/>
      <c r="NV42" s="221"/>
      <c r="NW42" s="221"/>
      <c r="NX42" s="221"/>
      <c r="NY42" s="221"/>
      <c r="NZ42" s="221"/>
      <c r="OA42" s="221"/>
      <c r="OB42" s="221"/>
      <c r="OC42" s="221"/>
      <c r="OD42" s="221"/>
      <c r="OE42" s="221"/>
      <c r="OF42" s="221"/>
      <c r="OG42" s="221"/>
      <c r="OH42" s="221"/>
      <c r="OI42" s="221"/>
      <c r="OJ42" s="221"/>
      <c r="OK42" s="221"/>
      <c r="OL42" s="221"/>
      <c r="OM42" s="221"/>
      <c r="ON42" s="221"/>
      <c r="OO42" s="221"/>
      <c r="OP42" s="221"/>
      <c r="OQ42" s="221"/>
      <c r="OR42" s="221"/>
      <c r="OS42" s="221"/>
      <c r="OT42" s="221"/>
      <c r="OU42" s="221"/>
      <c r="OV42" s="221"/>
      <c r="OW42" s="221"/>
      <c r="OX42" s="221"/>
      <c r="OY42" s="221"/>
      <c r="OZ42" s="221"/>
      <c r="PA42" s="221"/>
      <c r="PB42" s="221"/>
      <c r="PC42" s="221"/>
      <c r="PD42" s="221"/>
      <c r="PE42" s="221"/>
      <c r="PF42" s="221"/>
      <c r="PG42" s="221"/>
      <c r="PH42" s="221"/>
      <c r="PI42" s="221"/>
      <c r="PJ42" s="221"/>
      <c r="PK42" s="221"/>
      <c r="PL42" s="221"/>
      <c r="PM42" s="221"/>
      <c r="PN42" s="221"/>
      <c r="PO42" s="221"/>
      <c r="PP42" s="221"/>
      <c r="PQ42" s="221"/>
      <c r="PR42" s="221"/>
      <c r="PS42" s="221"/>
      <c r="PT42" s="221"/>
      <c r="PU42" s="221"/>
      <c r="PV42" s="221"/>
      <c r="PW42" s="221"/>
      <c r="PX42" s="221"/>
      <c r="PY42" s="221"/>
      <c r="PZ42" s="221"/>
      <c r="QA42" s="221"/>
      <c r="QB42" s="221"/>
      <c r="QC42" s="221"/>
      <c r="QD42" s="221"/>
      <c r="QE42" s="221"/>
      <c r="QF42" s="221"/>
      <c r="QG42" s="221"/>
      <c r="QH42" s="221"/>
      <c r="QI42" s="221"/>
      <c r="QJ42" s="221"/>
      <c r="QK42" s="221"/>
      <c r="QL42" s="221"/>
      <c r="QM42" s="221"/>
      <c r="QN42" s="221"/>
      <c r="QO42" s="221"/>
      <c r="QP42" s="221"/>
      <c r="QQ42" s="221"/>
      <c r="QR42" s="221"/>
      <c r="QS42" s="221"/>
      <c r="QT42" s="221"/>
      <c r="QU42" s="221"/>
      <c r="QV42" s="221"/>
      <c r="QW42" s="221"/>
      <c r="QX42" s="221"/>
      <c r="QY42" s="221"/>
      <c r="QZ42" s="221"/>
      <c r="RA42" s="221"/>
      <c r="RB42" s="221"/>
      <c r="RC42" s="221"/>
      <c r="RD42" s="221"/>
      <c r="RE42" s="221"/>
      <c r="RF42" s="221"/>
      <c r="RG42" s="221"/>
      <c r="RH42" s="221"/>
      <c r="RI42" s="221"/>
      <c r="RJ42" s="221"/>
      <c r="RK42" s="221"/>
      <c r="RL42" s="221"/>
      <c r="RM42" s="221"/>
      <c r="RN42" s="221"/>
      <c r="RO42" s="221"/>
      <c r="RP42" s="221"/>
      <c r="RQ42" s="221"/>
      <c r="RR42" s="221"/>
      <c r="RS42" s="221"/>
      <c r="RT42" s="221"/>
      <c r="RU42" s="221"/>
      <c r="RV42" s="221"/>
      <c r="RW42" s="221"/>
      <c r="RX42" s="221"/>
      <c r="RY42" s="221"/>
      <c r="RZ42" s="221"/>
      <c r="SA42" s="221"/>
      <c r="SB42" s="221"/>
      <c r="SC42" s="221"/>
      <c r="SD42" s="221"/>
      <c r="SE42" s="221"/>
      <c r="SF42" s="221"/>
      <c r="SG42" s="221"/>
      <c r="SH42" s="221"/>
      <c r="SI42" s="221"/>
      <c r="SJ42" s="221"/>
      <c r="SK42" s="221"/>
      <c r="SL42" s="221"/>
      <c r="SM42" s="221"/>
      <c r="SN42" s="221"/>
      <c r="SO42" s="221"/>
      <c r="SP42" s="221"/>
      <c r="SQ42" s="221"/>
      <c r="SR42" s="221"/>
      <c r="SS42" s="221"/>
      <c r="ST42" s="221"/>
      <c r="SU42" s="221"/>
      <c r="SV42" s="221"/>
      <c r="SW42" s="221"/>
      <c r="SX42" s="221"/>
      <c r="SY42" s="221"/>
      <c r="SZ42" s="221"/>
      <c r="TA42" s="221"/>
      <c r="TB42" s="221"/>
      <c r="TC42" s="221"/>
      <c r="TD42" s="221"/>
      <c r="TE42" s="221"/>
      <c r="TF42" s="221"/>
      <c r="TG42" s="221"/>
      <c r="TH42" s="221"/>
      <c r="TI42" s="221"/>
      <c r="TJ42" s="221"/>
      <c r="TK42" s="221"/>
      <c r="TL42" s="221"/>
      <c r="TM42" s="221"/>
      <c r="TN42" s="221"/>
      <c r="TO42" s="221"/>
      <c r="TP42" s="221"/>
      <c r="TQ42" s="221"/>
      <c r="TR42" s="221"/>
      <c r="TS42" s="221"/>
      <c r="TT42" s="221"/>
      <c r="TU42" s="221"/>
      <c r="TV42" s="221"/>
      <c r="TW42" s="221"/>
      <c r="TX42" s="221"/>
      <c r="TY42" s="221"/>
      <c r="TZ42" s="221"/>
      <c r="UA42" s="221"/>
      <c r="UB42" s="221"/>
      <c r="UC42" s="221"/>
      <c r="UD42" s="221"/>
      <c r="UE42" s="221"/>
      <c r="UF42" s="221"/>
      <c r="UG42" s="221"/>
      <c r="UH42" s="221"/>
      <c r="UI42" s="221"/>
      <c r="UJ42" s="221"/>
      <c r="UK42" s="221"/>
      <c r="UL42" s="221"/>
      <c r="UM42" s="221"/>
      <c r="UN42" s="221"/>
      <c r="UO42" s="221"/>
      <c r="UP42" s="221"/>
      <c r="UQ42" s="221"/>
      <c r="UR42" s="221"/>
      <c r="US42" s="221"/>
      <c r="UT42" s="221"/>
      <c r="UU42" s="221"/>
      <c r="UV42" s="221"/>
      <c r="UW42" s="221"/>
      <c r="UX42" s="221"/>
      <c r="UY42" s="221"/>
      <c r="UZ42" s="221"/>
      <c r="VA42" s="221"/>
      <c r="VB42" s="221"/>
      <c r="VC42" s="221"/>
      <c r="VD42" s="221"/>
      <c r="VE42" s="221"/>
      <c r="VF42" s="221"/>
      <c r="VG42" s="221"/>
      <c r="VH42" s="221"/>
      <c r="VI42" s="221"/>
      <c r="VJ42" s="221"/>
      <c r="VK42" s="221"/>
      <c r="VL42" s="221"/>
      <c r="VM42" s="221"/>
      <c r="VN42" s="221"/>
      <c r="VO42" s="221"/>
      <c r="VP42" s="221"/>
      <c r="VQ42" s="221"/>
      <c r="VR42" s="221"/>
      <c r="VS42" s="221"/>
      <c r="VT42" s="221"/>
      <c r="VU42" s="221"/>
      <c r="VV42" s="221"/>
      <c r="VW42" s="221"/>
      <c r="VX42" s="221"/>
      <c r="VY42" s="221"/>
      <c r="VZ42" s="221"/>
      <c r="WA42" s="221"/>
      <c r="WB42" s="221"/>
      <c r="WC42" s="221"/>
      <c r="WD42" s="221"/>
      <c r="WE42" s="221"/>
      <c r="WF42" s="221"/>
      <c r="WG42" s="221"/>
      <c r="WH42" s="221"/>
      <c r="WI42" s="221"/>
      <c r="WJ42" s="221"/>
      <c r="WK42" s="221"/>
      <c r="WL42" s="221"/>
      <c r="WM42" s="221"/>
      <c r="WN42" s="221"/>
      <c r="WO42" s="221"/>
      <c r="WP42" s="221"/>
      <c r="WQ42" s="221"/>
      <c r="WR42" s="221"/>
      <c r="WS42" s="221"/>
      <c r="WT42" s="221"/>
      <c r="WU42" s="221"/>
      <c r="WV42" s="221"/>
      <c r="WW42" s="221"/>
      <c r="WX42" s="221"/>
      <c r="WY42" s="221"/>
      <c r="WZ42" s="221"/>
      <c r="XA42" s="221"/>
      <c r="XB42" s="221"/>
      <c r="XC42" s="221"/>
      <c r="XD42" s="221"/>
      <c r="XE42" s="221"/>
      <c r="XF42" s="221"/>
      <c r="XG42" s="221"/>
      <c r="XH42" s="221"/>
      <c r="XI42" s="221"/>
      <c r="XJ42" s="221"/>
      <c r="XK42" s="221"/>
      <c r="XL42" s="221"/>
      <c r="XM42" s="221"/>
      <c r="XN42" s="221"/>
      <c r="XO42" s="221"/>
      <c r="XP42" s="221"/>
      <c r="XQ42" s="221"/>
      <c r="XR42" s="221"/>
      <c r="XS42" s="221"/>
      <c r="XT42" s="221"/>
      <c r="XU42" s="221"/>
      <c r="XV42" s="221"/>
      <c r="XW42" s="221"/>
      <c r="XX42" s="221"/>
      <c r="XY42" s="221"/>
      <c r="XZ42" s="221"/>
      <c r="YA42" s="221"/>
      <c r="YB42" s="221"/>
      <c r="YC42" s="221"/>
      <c r="YD42" s="221"/>
      <c r="YE42" s="221"/>
      <c r="YF42" s="221"/>
      <c r="YG42" s="221"/>
      <c r="YH42" s="221"/>
      <c r="YI42" s="221"/>
      <c r="YJ42" s="221"/>
      <c r="YK42" s="221"/>
      <c r="YL42" s="221"/>
      <c r="YM42" s="221"/>
      <c r="YN42" s="221"/>
      <c r="YO42" s="221"/>
      <c r="YP42" s="221"/>
      <c r="YQ42" s="221"/>
      <c r="YR42" s="221"/>
      <c r="YS42" s="221"/>
      <c r="YT42" s="221"/>
      <c r="YU42" s="221"/>
      <c r="YV42" s="221"/>
      <c r="YW42" s="221"/>
      <c r="YX42" s="221"/>
      <c r="YY42" s="221"/>
      <c r="YZ42" s="221"/>
      <c r="ZA42" s="221"/>
      <c r="ZB42" s="221"/>
      <c r="ZC42" s="221"/>
      <c r="ZD42" s="221"/>
      <c r="ZE42" s="221"/>
      <c r="ZF42" s="221"/>
      <c r="ZG42" s="221"/>
      <c r="ZH42" s="221"/>
      <c r="ZI42" s="221"/>
      <c r="ZJ42" s="221"/>
      <c r="ZK42" s="221"/>
      <c r="ZL42" s="221"/>
      <c r="ZM42" s="221"/>
      <c r="ZN42" s="221"/>
      <c r="ZO42" s="221"/>
      <c r="ZP42" s="221"/>
      <c r="ZQ42" s="221"/>
      <c r="ZR42" s="221"/>
      <c r="ZS42" s="221"/>
      <c r="ZT42" s="221"/>
      <c r="ZU42" s="221"/>
      <c r="ZV42" s="221"/>
      <c r="ZW42" s="221"/>
      <c r="ZX42" s="221"/>
      <c r="ZY42" s="221"/>
      <c r="ZZ42" s="221"/>
      <c r="AAA42" s="221"/>
      <c r="AAB42" s="221"/>
      <c r="AAC42" s="221"/>
      <c r="AAD42" s="221"/>
      <c r="AAE42" s="221"/>
      <c r="AAF42" s="221"/>
      <c r="AAG42" s="221"/>
      <c r="AAH42" s="221"/>
      <c r="AAI42" s="221"/>
      <c r="AAJ42" s="221"/>
      <c r="AAK42" s="221"/>
      <c r="AAL42" s="221"/>
      <c r="AAM42" s="221"/>
      <c r="AAN42" s="221"/>
      <c r="AAO42" s="221"/>
      <c r="AAP42" s="221"/>
      <c r="AAQ42" s="221"/>
      <c r="AAR42" s="221"/>
      <c r="AAS42" s="221"/>
      <c r="AAT42" s="221"/>
      <c r="AAU42" s="221"/>
      <c r="AAV42" s="221"/>
      <c r="AAW42" s="221"/>
      <c r="AAX42" s="221"/>
      <c r="AAY42" s="221"/>
      <c r="AAZ42" s="221"/>
      <c r="ABA42" s="221"/>
      <c r="ABB42" s="221"/>
      <c r="ABC42" s="221"/>
      <c r="ABD42" s="221"/>
      <c r="ABE42" s="221"/>
      <c r="ABF42" s="221"/>
      <c r="ABG42" s="221"/>
      <c r="ABH42" s="221"/>
      <c r="ABI42" s="221"/>
      <c r="ABJ42" s="221"/>
      <c r="ABK42" s="221"/>
      <c r="ABL42" s="221"/>
      <c r="ABM42" s="221"/>
      <c r="ABN42" s="221"/>
      <c r="ABO42" s="221"/>
      <c r="ABP42" s="221"/>
      <c r="ABQ42" s="221"/>
      <c r="ABR42" s="221"/>
      <c r="ABS42" s="221"/>
      <c r="ABT42" s="221"/>
      <c r="ABU42" s="221"/>
      <c r="ABV42" s="221"/>
      <c r="ABW42" s="221"/>
      <c r="ABX42" s="221"/>
      <c r="ABY42" s="221"/>
      <c r="ABZ42" s="221"/>
      <c r="ACA42" s="221"/>
      <c r="ACB42" s="221"/>
      <c r="ACC42" s="221"/>
      <c r="ACD42" s="221"/>
      <c r="ACE42" s="221"/>
      <c r="ACF42" s="221"/>
      <c r="ACG42" s="221"/>
      <c r="ACH42" s="221"/>
      <c r="ACI42" s="221"/>
      <c r="ACJ42" s="221"/>
      <c r="ACK42" s="221"/>
      <c r="ACL42" s="221"/>
      <c r="ACM42" s="221"/>
      <c r="ACN42" s="221"/>
      <c r="ACO42" s="221"/>
      <c r="ACP42" s="221"/>
      <c r="ACQ42" s="221"/>
      <c r="ACR42" s="221"/>
      <c r="ACS42" s="221"/>
      <c r="ACT42" s="221"/>
      <c r="ACU42" s="221"/>
      <c r="ACV42" s="221"/>
      <c r="ACW42" s="221"/>
      <c r="ACX42" s="221"/>
      <c r="ACY42" s="221"/>
      <c r="ACZ42" s="221"/>
      <c r="ADA42" s="221"/>
      <c r="ADB42" s="221"/>
      <c r="ADC42" s="221"/>
      <c r="ADD42" s="221"/>
      <c r="ADE42" s="221"/>
      <c r="ADF42" s="221"/>
      <c r="ADG42" s="221"/>
      <c r="ADH42" s="221"/>
      <c r="ADI42" s="221"/>
      <c r="ADJ42" s="221"/>
      <c r="ADK42" s="221"/>
      <c r="ADL42" s="221"/>
      <c r="ADM42" s="221"/>
      <c r="ADN42" s="221"/>
      <c r="ADO42" s="221"/>
      <c r="ADP42" s="221"/>
      <c r="ADQ42" s="221"/>
      <c r="ADR42" s="221"/>
      <c r="ADS42" s="221"/>
      <c r="ADT42" s="221"/>
      <c r="ADU42" s="221"/>
      <c r="ADV42" s="221"/>
      <c r="ADW42" s="221"/>
      <c r="ADX42" s="221"/>
      <c r="ADY42" s="221"/>
      <c r="ADZ42" s="221"/>
      <c r="AEA42" s="221"/>
      <c r="AEB42" s="221"/>
      <c r="AEC42" s="221"/>
      <c r="AED42" s="221"/>
      <c r="AEE42" s="221"/>
      <c r="AEF42" s="221"/>
      <c r="AEG42" s="221"/>
      <c r="AEH42" s="221"/>
      <c r="AEI42" s="221"/>
      <c r="AEJ42" s="221"/>
      <c r="AEK42" s="221"/>
      <c r="AEL42" s="221"/>
      <c r="AEM42" s="221"/>
      <c r="AEN42" s="221"/>
      <c r="AEO42" s="221"/>
      <c r="AEP42" s="221"/>
      <c r="AEQ42" s="221"/>
      <c r="AER42" s="221"/>
      <c r="AES42" s="221"/>
      <c r="AET42" s="221"/>
      <c r="AEU42" s="221"/>
      <c r="AEV42" s="221"/>
      <c r="AEW42" s="221"/>
      <c r="AEX42" s="221"/>
      <c r="AEY42" s="221"/>
      <c r="AEZ42" s="221"/>
      <c r="AFA42" s="221"/>
      <c r="AFB42" s="221"/>
      <c r="AFC42" s="221"/>
      <c r="AFD42" s="221"/>
      <c r="AFE42" s="221"/>
      <c r="AFF42" s="221"/>
      <c r="AFG42" s="221"/>
      <c r="AFH42" s="221"/>
      <c r="AFI42" s="221"/>
      <c r="AFJ42" s="221"/>
      <c r="AFK42" s="221"/>
      <c r="AFL42" s="221"/>
      <c r="AFM42" s="221"/>
      <c r="AFN42" s="221"/>
      <c r="AFO42" s="221"/>
      <c r="AFP42" s="221"/>
      <c r="AFQ42" s="221"/>
      <c r="AFR42" s="221"/>
      <c r="AFS42" s="221"/>
      <c r="AFT42" s="221"/>
      <c r="AFU42" s="221"/>
      <c r="AFV42" s="221"/>
      <c r="AFW42" s="221"/>
      <c r="AFX42" s="221"/>
      <c r="AFY42" s="221"/>
      <c r="AFZ42" s="221"/>
      <c r="AGA42" s="221"/>
      <c r="AGB42" s="221"/>
      <c r="AGC42" s="221"/>
      <c r="AGD42" s="221"/>
      <c r="AGE42" s="221"/>
      <c r="AGF42" s="221"/>
      <c r="AGG42" s="221"/>
      <c r="AGH42" s="221"/>
      <c r="AGI42" s="221"/>
      <c r="AGJ42" s="221"/>
      <c r="AGK42" s="221"/>
      <c r="AGL42" s="221"/>
      <c r="AGM42" s="221"/>
      <c r="AGN42" s="221"/>
      <c r="AGO42" s="221"/>
      <c r="AGP42" s="221"/>
      <c r="AGQ42" s="221"/>
      <c r="AGR42" s="221"/>
      <c r="AGS42" s="221"/>
      <c r="AGT42" s="221"/>
      <c r="AGU42" s="221"/>
      <c r="AGV42" s="221"/>
      <c r="AGW42" s="221"/>
      <c r="AGX42" s="221"/>
      <c r="AGY42" s="221"/>
      <c r="AGZ42" s="221"/>
      <c r="AHA42" s="221"/>
      <c r="AHB42" s="221"/>
      <c r="AHC42" s="221"/>
      <c r="AHD42" s="221"/>
      <c r="AHE42" s="221"/>
      <c r="AHF42" s="221"/>
      <c r="AHG42" s="221"/>
      <c r="AHH42" s="221"/>
      <c r="AHI42" s="221"/>
      <c r="AHJ42" s="221"/>
      <c r="AHK42" s="221"/>
      <c r="AHL42" s="221"/>
      <c r="AHM42" s="221"/>
      <c r="AHN42" s="221"/>
      <c r="AHO42" s="221"/>
      <c r="AHP42" s="221"/>
      <c r="AHQ42" s="221"/>
      <c r="AHR42" s="221"/>
      <c r="AHS42" s="221"/>
      <c r="AHT42" s="221"/>
      <c r="AHU42" s="221"/>
      <c r="AHV42" s="221"/>
      <c r="AHW42" s="221"/>
      <c r="AHX42" s="221"/>
      <c r="AHY42" s="221"/>
      <c r="AHZ42" s="221"/>
      <c r="AIA42" s="221"/>
      <c r="AIB42" s="221"/>
      <c r="AIC42" s="221"/>
      <c r="AID42" s="221"/>
      <c r="AIE42" s="221"/>
      <c r="AIF42" s="221"/>
      <c r="AIG42" s="221"/>
      <c r="AIH42" s="221"/>
      <c r="AII42" s="221"/>
      <c r="AIJ42" s="221"/>
      <c r="AIK42" s="221"/>
      <c r="AIL42" s="221"/>
      <c r="AIM42" s="221"/>
      <c r="AIN42" s="221"/>
      <c r="AIO42" s="221"/>
      <c r="AIP42" s="221"/>
      <c r="AIQ42" s="221"/>
      <c r="AIR42" s="221"/>
      <c r="AIS42" s="221"/>
      <c r="AIT42" s="221"/>
      <c r="AIU42" s="221"/>
      <c r="AIV42" s="221"/>
      <c r="AIW42" s="221"/>
      <c r="AIX42" s="221"/>
      <c r="AIY42" s="221"/>
      <c r="AIZ42" s="221"/>
      <c r="AJA42" s="221"/>
      <c r="AJB42" s="221"/>
      <c r="AJC42" s="221"/>
      <c r="AJD42" s="221"/>
      <c r="AJE42" s="221"/>
      <c r="AJF42" s="221"/>
      <c r="AJG42" s="221"/>
      <c r="AJH42" s="221"/>
      <c r="AJI42" s="221"/>
      <c r="AJJ42" s="221"/>
      <c r="AJK42" s="221"/>
      <c r="AJL42" s="221"/>
      <c r="AJM42" s="221"/>
      <c r="AJN42" s="221"/>
      <c r="AJO42" s="221"/>
      <c r="AJP42" s="221"/>
      <c r="AJQ42" s="221"/>
      <c r="AJR42" s="221"/>
      <c r="AJS42" s="221"/>
      <c r="AJT42" s="221"/>
      <c r="AJU42" s="221"/>
      <c r="AJV42" s="221"/>
      <c r="AJW42" s="221"/>
      <c r="AJX42" s="221"/>
      <c r="AJY42" s="221"/>
      <c r="AJZ42" s="221"/>
      <c r="AKA42" s="221"/>
      <c r="AKB42" s="221"/>
      <c r="AKC42" s="221"/>
      <c r="AKD42" s="221"/>
      <c r="AKE42" s="221"/>
      <c r="AKF42" s="221"/>
      <c r="AKG42" s="221"/>
      <c r="AKH42" s="221"/>
      <c r="AKI42" s="221"/>
      <c r="AKJ42" s="221"/>
      <c r="AKK42" s="221"/>
      <c r="AKL42" s="221"/>
      <c r="AKM42" s="221"/>
      <c r="AKN42" s="221"/>
      <c r="AKO42" s="221"/>
      <c r="AKP42" s="221"/>
      <c r="AKQ42" s="221"/>
      <c r="AKR42" s="221"/>
      <c r="AKS42" s="221"/>
      <c r="AKT42" s="221"/>
      <c r="AKU42" s="221"/>
      <c r="AKV42" s="221"/>
      <c r="AKW42" s="221"/>
      <c r="AKX42" s="221"/>
      <c r="AKY42" s="221"/>
      <c r="AKZ42" s="221"/>
      <c r="ALA42" s="221"/>
      <c r="ALB42" s="221"/>
      <c r="ALC42" s="221"/>
      <c r="ALD42" s="221"/>
      <c r="ALE42" s="221"/>
      <c r="ALF42" s="221"/>
      <c r="ALG42" s="221"/>
      <c r="ALH42" s="221"/>
      <c r="ALI42" s="221"/>
      <c r="ALJ42" s="221"/>
      <c r="ALK42" s="221"/>
      <c r="ALL42" s="221"/>
      <c r="ALM42" s="221"/>
      <c r="ALN42" s="221"/>
      <c r="ALO42" s="221"/>
      <c r="ALP42" s="221"/>
      <c r="ALQ42" s="221"/>
      <c r="ALR42" s="221"/>
      <c r="ALS42" s="221"/>
      <c r="ALT42" s="221"/>
      <c r="ALU42" s="221"/>
      <c r="ALV42" s="221"/>
      <c r="ALW42" s="221"/>
      <c r="ALX42" s="221"/>
      <c r="ALY42" s="221"/>
      <c r="ALZ42" s="221"/>
      <c r="AMA42" s="221"/>
      <c r="AMB42" s="221"/>
      <c r="AMC42" s="221"/>
      <c r="AMD42" s="221"/>
      <c r="AME42" s="221"/>
      <c r="AMF42" s="221"/>
      <c r="AMG42" s="221"/>
      <c r="AMH42" s="221"/>
      <c r="AMI42" s="221"/>
      <c r="AMJ42" s="221"/>
      <c r="AMK42" s="221"/>
      <c r="AML42" s="221"/>
      <c r="AMM42" s="221"/>
      <c r="AMN42" s="221"/>
      <c r="AMO42" s="221"/>
      <c r="AMP42" s="221"/>
      <c r="AMQ42" s="221"/>
      <c r="AMR42" s="221"/>
      <c r="AMS42" s="221"/>
      <c r="AMT42" s="221"/>
      <c r="AMU42" s="221"/>
      <c r="AMV42" s="221"/>
      <c r="AMW42" s="221"/>
      <c r="AMX42" s="221"/>
      <c r="AMY42" s="221"/>
      <c r="AMZ42" s="221"/>
      <c r="ANA42" s="221"/>
      <c r="ANB42" s="221"/>
      <c r="ANC42" s="221"/>
      <c r="AND42" s="221"/>
      <c r="ANE42" s="221"/>
      <c r="ANF42" s="221"/>
      <c r="ANG42" s="221"/>
      <c r="ANH42" s="221"/>
      <c r="ANI42" s="221"/>
      <c r="ANJ42" s="221"/>
      <c r="ANK42" s="221"/>
      <c r="ANL42" s="221"/>
      <c r="ANM42" s="221"/>
      <c r="ANN42" s="221"/>
      <c r="ANO42" s="221"/>
      <c r="ANP42" s="221"/>
      <c r="ANQ42" s="221"/>
      <c r="ANR42" s="221"/>
      <c r="ANS42" s="221"/>
      <c r="ANT42" s="221"/>
      <c r="ANU42" s="221"/>
      <c r="ANV42" s="221"/>
      <c r="ANW42" s="221"/>
      <c r="ANX42" s="221"/>
      <c r="ANY42" s="221"/>
      <c r="ANZ42" s="221"/>
      <c r="AOA42" s="221"/>
      <c r="AOB42" s="221"/>
      <c r="AOC42" s="221"/>
      <c r="AOD42" s="221"/>
      <c r="AOE42" s="221"/>
      <c r="AOF42" s="221"/>
      <c r="AOG42" s="221"/>
      <c r="AOH42" s="221"/>
      <c r="AOI42" s="221"/>
      <c r="AOJ42" s="221"/>
      <c r="AOK42" s="221"/>
      <c r="AOL42" s="221"/>
      <c r="AOM42" s="221"/>
      <c r="AON42" s="221"/>
      <c r="AOO42" s="221"/>
      <c r="AOP42" s="221"/>
      <c r="AOQ42" s="221"/>
      <c r="AOR42" s="221"/>
      <c r="AOS42" s="221"/>
      <c r="AOT42" s="221"/>
      <c r="AOU42" s="221"/>
      <c r="AOV42" s="221"/>
      <c r="AOW42" s="221"/>
      <c r="AOX42" s="221"/>
      <c r="AOY42" s="221"/>
      <c r="AOZ42" s="221"/>
      <c r="APA42" s="221"/>
      <c r="APB42" s="221"/>
      <c r="APC42" s="221"/>
      <c r="APD42" s="221"/>
      <c r="APE42" s="221"/>
      <c r="APF42" s="221"/>
      <c r="APG42" s="221"/>
      <c r="APH42" s="221"/>
      <c r="API42" s="221"/>
      <c r="APJ42" s="221"/>
      <c r="APK42" s="221"/>
      <c r="APL42" s="221"/>
      <c r="APM42" s="221"/>
      <c r="APN42" s="221"/>
      <c r="APO42" s="221"/>
      <c r="APP42" s="221"/>
      <c r="APQ42" s="221"/>
      <c r="APR42" s="221"/>
      <c r="APS42" s="221"/>
      <c r="APT42" s="221"/>
      <c r="APU42" s="221"/>
      <c r="APV42" s="221"/>
      <c r="APW42" s="221"/>
      <c r="APX42" s="221"/>
      <c r="APY42" s="221"/>
      <c r="APZ42" s="221"/>
      <c r="AQA42" s="221"/>
      <c r="AQB42" s="221"/>
      <c r="AQC42" s="221"/>
      <c r="AQD42" s="221"/>
      <c r="AQE42" s="221"/>
      <c r="AQF42" s="221"/>
      <c r="AQG42" s="221"/>
      <c r="AQH42" s="221"/>
      <c r="AQI42" s="221"/>
      <c r="AQJ42" s="221"/>
      <c r="AQK42" s="221"/>
      <c r="AQL42" s="221"/>
      <c r="AQM42" s="221"/>
      <c r="AQN42" s="221"/>
      <c r="AQO42" s="221"/>
      <c r="AQP42" s="221"/>
      <c r="AQQ42" s="221"/>
      <c r="AQR42" s="221"/>
      <c r="AQS42" s="221"/>
      <c r="AQT42" s="221"/>
      <c r="AQU42" s="221"/>
      <c r="AQV42" s="221"/>
      <c r="AQW42" s="221"/>
      <c r="AQX42" s="221"/>
      <c r="AQY42" s="221"/>
      <c r="AQZ42" s="221"/>
      <c r="ARA42" s="221"/>
      <c r="ARB42" s="221"/>
      <c r="ARC42" s="221"/>
      <c r="ARD42" s="221"/>
      <c r="ARE42" s="221"/>
      <c r="ARF42" s="221"/>
      <c r="ARG42" s="221"/>
      <c r="ARH42" s="221"/>
      <c r="ARI42" s="221"/>
      <c r="ARJ42" s="221"/>
      <c r="ARK42" s="221"/>
      <c r="ARL42" s="221"/>
      <c r="ARM42" s="221"/>
      <c r="ARN42" s="221"/>
      <c r="ARO42" s="221"/>
      <c r="ARP42" s="221"/>
      <c r="ARQ42" s="221"/>
      <c r="ARR42" s="221"/>
      <c r="ARS42" s="221"/>
      <c r="ART42" s="221"/>
      <c r="ARU42" s="221"/>
      <c r="ARV42" s="221"/>
      <c r="ARW42" s="221"/>
      <c r="ARX42" s="221"/>
      <c r="ARY42" s="221"/>
      <c r="ARZ42" s="221"/>
      <c r="ASA42" s="221"/>
      <c r="ASB42" s="221"/>
      <c r="ASC42" s="221"/>
      <c r="ASD42" s="221"/>
      <c r="ASE42" s="221"/>
      <c r="ASF42" s="221"/>
      <c r="ASG42" s="221"/>
      <c r="ASH42" s="221"/>
      <c r="ASI42" s="221"/>
      <c r="ASJ42" s="221"/>
      <c r="ASK42" s="221"/>
      <c r="ASL42" s="221"/>
      <c r="ASM42" s="221"/>
      <c r="ASN42" s="221"/>
      <c r="ASO42" s="221"/>
      <c r="ASP42" s="221"/>
      <c r="ASQ42" s="221"/>
      <c r="ASR42" s="221"/>
      <c r="ASS42" s="221"/>
      <c r="AST42" s="221"/>
      <c r="ASU42" s="221"/>
      <c r="ASV42" s="221"/>
      <c r="ASW42" s="221"/>
      <c r="ASX42" s="221"/>
      <c r="ASY42" s="221"/>
      <c r="ASZ42" s="221"/>
      <c r="ATA42" s="221"/>
      <c r="ATB42" s="221"/>
      <c r="ATC42" s="221"/>
      <c r="ATD42" s="221"/>
      <c r="ATE42" s="221"/>
      <c r="ATF42" s="221"/>
      <c r="ATG42" s="221"/>
      <c r="ATH42" s="221"/>
      <c r="ATI42" s="221"/>
      <c r="ATJ42" s="221"/>
      <c r="ATK42" s="221"/>
      <c r="ATL42" s="221"/>
      <c r="ATM42" s="221"/>
      <c r="ATN42" s="221"/>
      <c r="ATO42" s="221"/>
      <c r="ATP42" s="221"/>
      <c r="ATQ42" s="221"/>
      <c r="ATR42" s="221"/>
      <c r="ATS42" s="221"/>
      <c r="ATT42" s="221"/>
      <c r="ATU42" s="221"/>
      <c r="ATV42" s="221"/>
      <c r="ATW42" s="221"/>
      <c r="ATX42" s="221"/>
      <c r="ATY42" s="221"/>
      <c r="ATZ42" s="221"/>
      <c r="AUA42" s="221"/>
      <c r="AUB42" s="221"/>
      <c r="AUC42" s="221"/>
      <c r="AUD42" s="221"/>
      <c r="AUE42" s="221"/>
      <c r="AUF42" s="221"/>
      <c r="AUG42" s="221"/>
      <c r="AUH42" s="221"/>
      <c r="AUI42" s="221"/>
      <c r="AUJ42" s="221"/>
      <c r="AUK42" s="221"/>
      <c r="AUL42" s="221"/>
      <c r="AUM42" s="221"/>
      <c r="AUN42" s="221"/>
      <c r="AUO42" s="221"/>
      <c r="AUP42" s="221"/>
      <c r="AUQ42" s="221"/>
      <c r="AUR42" s="221"/>
      <c r="AUS42" s="221"/>
      <c r="AUT42" s="221"/>
      <c r="AUU42" s="221"/>
      <c r="AUV42" s="221"/>
      <c r="AUW42" s="221"/>
      <c r="AUX42" s="221"/>
      <c r="AUY42" s="221"/>
      <c r="AUZ42" s="221"/>
      <c r="AVA42" s="221"/>
      <c r="AVB42" s="221"/>
      <c r="AVC42" s="221"/>
      <c r="AVD42" s="221"/>
      <c r="AVE42" s="221"/>
      <c r="AVF42" s="221"/>
      <c r="AVG42" s="221"/>
      <c r="AVH42" s="221"/>
      <c r="AVI42" s="221"/>
      <c r="AVJ42" s="221"/>
      <c r="AVK42" s="221"/>
      <c r="AVL42" s="221"/>
      <c r="AVM42" s="221"/>
      <c r="AVN42" s="221"/>
      <c r="AVO42" s="221"/>
      <c r="AVP42" s="221"/>
      <c r="AVQ42" s="221"/>
      <c r="AVR42" s="221"/>
      <c r="AVS42" s="221"/>
      <c r="AVT42" s="221"/>
      <c r="AVU42" s="221"/>
      <c r="AVV42" s="221"/>
      <c r="AVW42" s="221"/>
      <c r="AVX42" s="221"/>
      <c r="AVY42" s="221"/>
      <c r="AVZ42" s="221"/>
      <c r="AWA42" s="221"/>
      <c r="AWB42" s="221"/>
      <c r="AWC42" s="221"/>
      <c r="AWD42" s="221"/>
      <c r="AWE42" s="221"/>
      <c r="AWF42" s="221"/>
      <c r="AWG42" s="221"/>
      <c r="AWH42" s="221"/>
      <c r="AWI42" s="221"/>
      <c r="AWJ42" s="221"/>
      <c r="AWK42" s="221"/>
      <c r="AWL42" s="221"/>
      <c r="AWM42" s="221"/>
      <c r="AWN42" s="221"/>
      <c r="AWO42" s="221"/>
      <c r="AWP42" s="221"/>
      <c r="AWQ42" s="221"/>
      <c r="AWR42" s="221"/>
      <c r="AWS42" s="221"/>
      <c r="AWT42" s="221"/>
      <c r="AWU42" s="221"/>
      <c r="AWV42" s="221"/>
      <c r="AWW42" s="221"/>
      <c r="AWX42" s="221"/>
      <c r="AWY42" s="221"/>
      <c r="AWZ42" s="221"/>
      <c r="AXA42" s="221"/>
      <c r="AXB42" s="221"/>
      <c r="AXC42" s="221"/>
      <c r="AXD42" s="221"/>
      <c r="AXE42" s="221"/>
      <c r="AXF42" s="221"/>
      <c r="AXG42" s="221"/>
      <c r="AXH42" s="221"/>
      <c r="AXI42" s="221"/>
      <c r="AXJ42" s="221"/>
      <c r="AXK42" s="221"/>
      <c r="AXL42" s="221"/>
      <c r="AXM42" s="221"/>
      <c r="AXN42" s="221"/>
      <c r="AXO42" s="221"/>
      <c r="AXP42" s="221"/>
      <c r="AXQ42" s="221"/>
      <c r="AXR42" s="221"/>
      <c r="AXS42" s="221"/>
      <c r="AXT42" s="221"/>
      <c r="AXU42" s="221"/>
      <c r="AXV42" s="221"/>
      <c r="AXW42" s="221"/>
      <c r="AXX42" s="221"/>
      <c r="AXY42" s="221"/>
      <c r="AXZ42" s="221"/>
      <c r="AYA42" s="221"/>
      <c r="AYB42" s="221"/>
      <c r="AYC42" s="221"/>
      <c r="AYD42" s="221"/>
      <c r="AYE42" s="221"/>
      <c r="AYF42" s="221"/>
      <c r="AYG42" s="221"/>
      <c r="AYH42" s="221"/>
      <c r="AYI42" s="221"/>
      <c r="AYJ42" s="221"/>
      <c r="AYK42" s="221"/>
      <c r="AYL42" s="221"/>
      <c r="AYM42" s="221"/>
      <c r="AYN42" s="221"/>
      <c r="AYO42" s="221"/>
      <c r="AYP42" s="221"/>
      <c r="AYQ42" s="221"/>
      <c r="AYR42" s="221"/>
      <c r="AYS42" s="221"/>
      <c r="AYT42" s="221"/>
      <c r="AYU42" s="221"/>
      <c r="AYV42" s="221"/>
      <c r="AYW42" s="221"/>
      <c r="AYX42" s="221"/>
      <c r="AYY42" s="221"/>
      <c r="AYZ42" s="221"/>
      <c r="AZA42" s="221"/>
      <c r="AZB42" s="221"/>
      <c r="AZC42" s="221"/>
      <c r="AZD42" s="221"/>
      <c r="AZE42" s="221"/>
      <c r="AZF42" s="221"/>
      <c r="AZG42" s="221"/>
      <c r="AZH42" s="221"/>
      <c r="AZI42" s="221"/>
      <c r="AZJ42" s="221"/>
      <c r="AZK42" s="221"/>
      <c r="AZL42" s="221"/>
      <c r="AZM42" s="221"/>
      <c r="AZN42" s="221"/>
      <c r="AZO42" s="221"/>
      <c r="AZP42" s="221"/>
      <c r="AZQ42" s="221"/>
      <c r="AZR42" s="221"/>
      <c r="AZS42" s="221"/>
      <c r="AZT42" s="221"/>
      <c r="AZU42" s="221"/>
      <c r="AZV42" s="221"/>
      <c r="AZW42" s="221"/>
      <c r="AZX42" s="221"/>
      <c r="AZY42" s="221"/>
      <c r="AZZ42" s="221"/>
      <c r="BAA42" s="221"/>
      <c r="BAB42" s="221"/>
      <c r="BAC42" s="221"/>
      <c r="BAD42" s="221"/>
      <c r="BAE42" s="221"/>
      <c r="BAF42" s="221"/>
      <c r="BAG42" s="221"/>
      <c r="BAH42" s="221"/>
      <c r="BAI42" s="221"/>
      <c r="BAJ42" s="221"/>
      <c r="BAK42" s="221"/>
      <c r="BAL42" s="221"/>
      <c r="BAM42" s="221"/>
      <c r="BAN42" s="221"/>
      <c r="BAO42" s="221"/>
      <c r="BAP42" s="221"/>
      <c r="BAQ42" s="221"/>
      <c r="BAR42" s="221"/>
      <c r="BAS42" s="221"/>
      <c r="BAT42" s="221"/>
      <c r="BAU42" s="221"/>
      <c r="BAV42" s="221"/>
      <c r="BAW42" s="221"/>
      <c r="BAX42" s="221"/>
      <c r="BAY42" s="221"/>
      <c r="BAZ42" s="221"/>
      <c r="BBA42" s="221"/>
      <c r="BBB42" s="221"/>
      <c r="BBC42" s="221"/>
      <c r="BBD42" s="221"/>
      <c r="BBE42" s="221"/>
      <c r="BBF42" s="221"/>
      <c r="BBG42" s="221"/>
      <c r="BBH42" s="221"/>
      <c r="BBI42" s="221"/>
      <c r="BBJ42" s="221"/>
      <c r="BBK42" s="221"/>
      <c r="BBL42" s="221"/>
      <c r="BBM42" s="221"/>
      <c r="BBN42" s="221"/>
      <c r="BBO42" s="221"/>
      <c r="BBP42" s="221"/>
      <c r="BBQ42" s="221"/>
      <c r="BBR42" s="221"/>
      <c r="BBS42" s="221"/>
      <c r="BBT42" s="221"/>
      <c r="BBU42" s="221"/>
      <c r="BBV42" s="221"/>
      <c r="BBW42" s="221"/>
      <c r="BBX42" s="221"/>
      <c r="BBY42" s="221"/>
      <c r="BBZ42" s="221"/>
      <c r="BCA42" s="221"/>
      <c r="BCB42" s="221"/>
      <c r="BCC42" s="221"/>
      <c r="BCD42" s="221"/>
      <c r="BCE42" s="221"/>
      <c r="BCF42" s="221"/>
      <c r="BCG42" s="221"/>
      <c r="BCH42" s="221"/>
      <c r="BCI42" s="221"/>
      <c r="BCJ42" s="221"/>
      <c r="BCK42" s="221"/>
      <c r="BCL42" s="221"/>
      <c r="BCM42" s="221"/>
      <c r="BCN42" s="221"/>
      <c r="BCO42" s="221"/>
      <c r="BCP42" s="221"/>
      <c r="BCQ42" s="221"/>
      <c r="BCR42" s="221"/>
      <c r="BCS42" s="221"/>
      <c r="BCT42" s="221"/>
      <c r="BCU42" s="221"/>
      <c r="BCV42" s="221"/>
      <c r="BCW42" s="221"/>
      <c r="BCX42" s="221"/>
      <c r="BCY42" s="221"/>
      <c r="BCZ42" s="221"/>
      <c r="BDA42" s="221"/>
      <c r="BDB42" s="221"/>
      <c r="BDC42" s="221"/>
      <c r="BDD42" s="221"/>
      <c r="BDE42" s="221"/>
      <c r="BDF42" s="221"/>
      <c r="BDG42" s="221"/>
      <c r="BDH42" s="221"/>
      <c r="BDI42" s="221"/>
      <c r="BDJ42" s="221"/>
      <c r="BDK42" s="221"/>
      <c r="BDL42" s="221"/>
      <c r="BDM42" s="221"/>
      <c r="BDN42" s="221"/>
      <c r="BDO42" s="221"/>
      <c r="BDP42" s="221"/>
      <c r="BDQ42" s="221"/>
      <c r="BDR42" s="221"/>
      <c r="BDS42" s="221"/>
      <c r="BDT42" s="221"/>
      <c r="BDU42" s="221"/>
      <c r="BDV42" s="221"/>
      <c r="BDW42" s="221"/>
      <c r="BDX42" s="221"/>
      <c r="BDY42" s="221"/>
      <c r="BDZ42" s="221"/>
      <c r="BEA42" s="221"/>
      <c r="BEB42" s="221"/>
      <c r="BEC42" s="221"/>
      <c r="BED42" s="221"/>
      <c r="BEE42" s="221"/>
      <c r="BEF42" s="221"/>
      <c r="BEG42" s="221"/>
      <c r="BEH42" s="221"/>
      <c r="BEI42" s="221"/>
      <c r="BEJ42" s="221"/>
      <c r="BEK42" s="221"/>
      <c r="BEL42" s="221"/>
      <c r="BEM42" s="221"/>
      <c r="BEN42" s="221"/>
      <c r="BEO42" s="221"/>
      <c r="BEP42" s="221"/>
      <c r="BEQ42" s="221"/>
      <c r="BER42" s="221"/>
      <c r="BES42" s="221"/>
      <c r="BET42" s="221"/>
      <c r="BEU42" s="221"/>
      <c r="BEV42" s="221"/>
      <c r="BEW42" s="221"/>
      <c r="BEX42" s="221"/>
      <c r="BEY42" s="221"/>
      <c r="BEZ42" s="221"/>
      <c r="BFA42" s="221"/>
      <c r="BFB42" s="221"/>
      <c r="BFC42" s="221"/>
      <c r="BFD42" s="221"/>
      <c r="BFE42" s="221"/>
      <c r="BFF42" s="221"/>
      <c r="BFG42" s="221"/>
      <c r="BFH42" s="221"/>
      <c r="BFI42" s="221"/>
      <c r="BFJ42" s="221"/>
      <c r="BFK42" s="221"/>
      <c r="BFL42" s="221"/>
      <c r="BFM42" s="221"/>
      <c r="BFN42" s="221"/>
      <c r="BFO42" s="221"/>
      <c r="BFP42" s="221"/>
      <c r="BFQ42" s="221"/>
      <c r="BFR42" s="221"/>
      <c r="BFS42" s="221"/>
      <c r="BFT42" s="221"/>
      <c r="BFU42" s="221"/>
      <c r="BFV42" s="221"/>
      <c r="BFW42" s="221"/>
      <c r="BFX42" s="221"/>
      <c r="BFY42" s="221"/>
      <c r="BFZ42" s="221"/>
      <c r="BGA42" s="221"/>
      <c r="BGB42" s="221"/>
      <c r="BGC42" s="221"/>
      <c r="BGD42" s="221"/>
      <c r="BGE42" s="221"/>
      <c r="BGF42" s="221"/>
      <c r="BGG42" s="221"/>
      <c r="BGH42" s="221"/>
      <c r="BGI42" s="221"/>
      <c r="BGJ42" s="221"/>
      <c r="BGK42" s="221"/>
      <c r="BGL42" s="221"/>
      <c r="BGM42" s="221"/>
      <c r="BGN42" s="221"/>
      <c r="BGO42" s="221"/>
      <c r="BGP42" s="221"/>
      <c r="BGQ42" s="221"/>
      <c r="BGR42" s="221"/>
      <c r="BGS42" s="221"/>
      <c r="BGT42" s="221"/>
      <c r="BGU42" s="221"/>
      <c r="BGV42" s="221"/>
      <c r="BGW42" s="221"/>
      <c r="BGX42" s="221"/>
      <c r="BGY42" s="221"/>
      <c r="BGZ42" s="221"/>
      <c r="BHA42" s="221"/>
      <c r="BHB42" s="221"/>
      <c r="BHC42" s="221"/>
      <c r="BHD42" s="221"/>
      <c r="BHE42" s="221"/>
      <c r="BHF42" s="221"/>
      <c r="BHG42" s="221"/>
      <c r="BHH42" s="221"/>
      <c r="BHI42" s="221"/>
      <c r="BHJ42" s="221"/>
      <c r="BHK42" s="221"/>
      <c r="BHL42" s="221"/>
      <c r="BHM42" s="221"/>
      <c r="BHN42" s="221"/>
      <c r="BHO42" s="221"/>
      <c r="BHP42" s="221"/>
      <c r="BHQ42" s="221"/>
      <c r="BHR42" s="221"/>
      <c r="BHS42" s="221"/>
      <c r="BHT42" s="221"/>
      <c r="BHU42" s="221"/>
      <c r="BHV42" s="221"/>
      <c r="BHW42" s="221"/>
      <c r="BHX42" s="221"/>
      <c r="BHY42" s="221"/>
      <c r="BHZ42" s="221"/>
      <c r="BIA42" s="221"/>
      <c r="BIB42" s="221"/>
      <c r="BIC42" s="221"/>
      <c r="BID42" s="221"/>
      <c r="BIE42" s="221"/>
      <c r="BIF42" s="221"/>
      <c r="BIG42" s="221"/>
      <c r="BIH42" s="221"/>
      <c r="BII42" s="221"/>
      <c r="BIJ42" s="221"/>
      <c r="BIK42" s="221"/>
      <c r="BIL42" s="221"/>
      <c r="BIM42" s="221"/>
      <c r="BIN42" s="221"/>
      <c r="BIO42" s="221"/>
      <c r="BIP42" s="221"/>
      <c r="BIQ42" s="221"/>
      <c r="BIR42" s="221"/>
      <c r="BIS42" s="221"/>
      <c r="BIT42" s="221"/>
      <c r="BIU42" s="221"/>
      <c r="BIV42" s="221"/>
      <c r="BIW42" s="221"/>
      <c r="BIX42" s="221"/>
      <c r="BIY42" s="221"/>
      <c r="BIZ42" s="221"/>
      <c r="BJA42" s="221"/>
      <c r="BJB42" s="221"/>
      <c r="BJC42" s="221"/>
      <c r="BJD42" s="221"/>
      <c r="BJE42" s="221"/>
      <c r="BJF42" s="221"/>
      <c r="BJG42" s="221"/>
      <c r="BJH42" s="221"/>
      <c r="BJI42" s="221"/>
      <c r="BJJ42" s="221"/>
      <c r="BJK42" s="221"/>
      <c r="BJL42" s="221"/>
      <c r="BJM42" s="221"/>
      <c r="BJN42" s="221"/>
      <c r="BJO42" s="221"/>
      <c r="BJP42" s="221"/>
      <c r="BJQ42" s="221"/>
      <c r="BJR42" s="221"/>
      <c r="BJS42" s="221"/>
      <c r="BJT42" s="221"/>
      <c r="BJU42" s="221"/>
      <c r="BJV42" s="221"/>
      <c r="BJW42" s="221"/>
      <c r="BJX42" s="221"/>
      <c r="BJY42" s="221"/>
      <c r="BJZ42" s="221"/>
      <c r="BKA42" s="221"/>
      <c r="BKB42" s="221"/>
      <c r="BKC42" s="221"/>
      <c r="BKD42" s="221"/>
      <c r="BKE42" s="221"/>
      <c r="BKF42" s="221"/>
      <c r="BKG42" s="221"/>
      <c r="BKH42" s="221"/>
      <c r="BKI42" s="221"/>
      <c r="BKJ42" s="221"/>
      <c r="BKK42" s="221"/>
      <c r="BKL42" s="221"/>
      <c r="BKM42" s="221"/>
      <c r="BKN42" s="221"/>
      <c r="BKO42" s="221"/>
      <c r="BKP42" s="221"/>
      <c r="BKQ42" s="221"/>
      <c r="BKR42" s="221"/>
      <c r="BKS42" s="221"/>
      <c r="BKT42" s="221"/>
      <c r="BKU42" s="221"/>
      <c r="BKV42" s="221"/>
      <c r="BKW42" s="221"/>
      <c r="BKX42" s="221"/>
      <c r="BKY42" s="221"/>
      <c r="BKZ42" s="221"/>
      <c r="BLA42" s="221"/>
      <c r="BLB42" s="221"/>
      <c r="BLC42" s="221"/>
      <c r="BLD42" s="221"/>
      <c r="BLE42" s="221"/>
      <c r="BLF42" s="221"/>
      <c r="BLG42" s="221"/>
      <c r="BLH42" s="221"/>
      <c r="BLI42" s="221"/>
      <c r="BLJ42" s="221"/>
      <c r="BLK42" s="221"/>
      <c r="BLL42" s="221"/>
      <c r="BLM42" s="221"/>
      <c r="BLN42" s="221"/>
      <c r="BLO42" s="221"/>
      <c r="BLP42" s="221"/>
      <c r="BLQ42" s="221"/>
      <c r="BLR42" s="221"/>
      <c r="BLS42" s="221"/>
      <c r="BLT42" s="221"/>
      <c r="BLU42" s="221"/>
      <c r="BLV42" s="221"/>
      <c r="BLW42" s="221"/>
      <c r="BLX42" s="221"/>
      <c r="BLY42" s="221"/>
      <c r="BLZ42" s="221"/>
      <c r="BMA42" s="221"/>
      <c r="BMB42" s="221"/>
      <c r="BMC42" s="221"/>
      <c r="BMD42" s="221"/>
      <c r="BME42" s="221"/>
      <c r="BMF42" s="221"/>
      <c r="BMG42" s="221"/>
      <c r="BMH42" s="221"/>
      <c r="BMI42" s="221"/>
      <c r="BMJ42" s="221"/>
      <c r="BMK42" s="221"/>
      <c r="BML42" s="221"/>
      <c r="BMM42" s="221"/>
      <c r="BMN42" s="221"/>
      <c r="BMO42" s="221"/>
      <c r="BMP42" s="221"/>
      <c r="BMQ42" s="221"/>
      <c r="BMR42" s="221"/>
      <c r="BMS42" s="221"/>
      <c r="BMT42" s="221"/>
      <c r="BMU42" s="221"/>
      <c r="BMV42" s="221"/>
      <c r="BMW42" s="221"/>
      <c r="BMX42" s="221"/>
      <c r="BMY42" s="221"/>
      <c r="BMZ42" s="221"/>
      <c r="BNA42" s="221"/>
      <c r="BNB42" s="221"/>
      <c r="BNC42" s="221"/>
      <c r="BND42" s="221"/>
      <c r="BNE42" s="221"/>
      <c r="BNF42" s="221"/>
      <c r="BNG42" s="221"/>
      <c r="BNH42" s="221"/>
      <c r="BNI42" s="221"/>
      <c r="BNJ42" s="221"/>
      <c r="BNK42" s="221"/>
      <c r="BNL42" s="221"/>
      <c r="BNM42" s="221"/>
      <c r="BNN42" s="221"/>
      <c r="BNO42" s="221"/>
      <c r="BNP42" s="221"/>
      <c r="BNQ42" s="221"/>
      <c r="BNR42" s="221"/>
      <c r="BNS42" s="221"/>
      <c r="BNT42" s="221"/>
      <c r="BNU42" s="221"/>
      <c r="BNV42" s="221"/>
      <c r="BNW42" s="221"/>
      <c r="BNX42" s="221"/>
      <c r="BNY42" s="221"/>
      <c r="BNZ42" s="221"/>
      <c r="BOA42" s="221"/>
      <c r="BOB42" s="221"/>
      <c r="BOC42" s="221"/>
      <c r="BOD42" s="221"/>
      <c r="BOE42" s="221"/>
      <c r="BOF42" s="221"/>
      <c r="BOG42" s="221"/>
      <c r="BOH42" s="221"/>
      <c r="BOI42" s="221"/>
      <c r="BOJ42" s="221"/>
      <c r="BOK42" s="221"/>
      <c r="BOL42" s="221"/>
      <c r="BOM42" s="221"/>
      <c r="BON42" s="221"/>
      <c r="BOO42" s="221"/>
      <c r="BOP42" s="221"/>
      <c r="BOQ42" s="221"/>
      <c r="BOR42" s="221"/>
      <c r="BOS42" s="221"/>
      <c r="BOT42" s="221"/>
      <c r="BOU42" s="221"/>
      <c r="BOV42" s="221"/>
      <c r="BOW42" s="221"/>
      <c r="BOX42" s="221"/>
      <c r="BOY42" s="221"/>
      <c r="BOZ42" s="221"/>
      <c r="BPA42" s="221"/>
      <c r="BPB42" s="221"/>
      <c r="BPC42" s="221"/>
      <c r="BPD42" s="221"/>
      <c r="BPE42" s="221"/>
      <c r="BPF42" s="221"/>
      <c r="BPG42" s="221"/>
      <c r="BPH42" s="221"/>
      <c r="BPI42" s="221"/>
      <c r="BPJ42" s="221"/>
      <c r="BPK42" s="221"/>
      <c r="BPL42" s="221"/>
      <c r="BPM42" s="221"/>
      <c r="BPN42" s="221"/>
      <c r="BPO42" s="221"/>
      <c r="BPP42" s="221"/>
      <c r="BPQ42" s="221"/>
      <c r="BPR42" s="221"/>
      <c r="BPS42" s="221"/>
      <c r="BPT42" s="221"/>
      <c r="BPU42" s="221"/>
      <c r="BPV42" s="221"/>
      <c r="BPW42" s="221"/>
      <c r="BPX42" s="221"/>
      <c r="BPY42" s="221"/>
      <c r="BPZ42" s="221"/>
      <c r="BQA42" s="221"/>
      <c r="BQB42" s="221"/>
      <c r="BQC42" s="221"/>
      <c r="BQD42" s="221"/>
      <c r="BQE42" s="221"/>
      <c r="BQF42" s="221"/>
      <c r="BQG42" s="221"/>
      <c r="BQH42" s="221"/>
      <c r="BQI42" s="221"/>
      <c r="BQJ42" s="221"/>
      <c r="BQK42" s="221"/>
      <c r="BQL42" s="221"/>
      <c r="BQM42" s="221"/>
      <c r="BQN42" s="221"/>
      <c r="BQO42" s="221"/>
      <c r="BQP42" s="221"/>
      <c r="BQQ42" s="221"/>
      <c r="BQR42" s="221"/>
      <c r="BQS42" s="221"/>
      <c r="BQT42" s="221"/>
      <c r="BQU42" s="221"/>
      <c r="BQV42" s="221"/>
      <c r="BQW42" s="221"/>
      <c r="BQX42" s="221"/>
      <c r="BQY42" s="221"/>
      <c r="BQZ42" s="221"/>
      <c r="BRA42" s="221"/>
      <c r="BRB42" s="221"/>
      <c r="BRC42" s="221"/>
      <c r="BRD42" s="221"/>
      <c r="BRE42" s="221"/>
      <c r="BRF42" s="221"/>
      <c r="BRG42" s="221"/>
      <c r="BRH42" s="221"/>
      <c r="BRI42" s="221"/>
      <c r="BRJ42" s="221"/>
      <c r="BRK42" s="221"/>
      <c r="BRL42" s="221"/>
      <c r="BRM42" s="221"/>
      <c r="BRN42" s="221"/>
      <c r="BRO42" s="221"/>
      <c r="BRP42" s="221"/>
      <c r="BRQ42" s="221"/>
      <c r="BRR42" s="221"/>
      <c r="BRS42" s="221"/>
      <c r="BRT42" s="221"/>
      <c r="BRU42" s="221"/>
      <c r="BRV42" s="221"/>
      <c r="BRW42" s="221"/>
      <c r="BRX42" s="221"/>
      <c r="BRY42" s="221"/>
      <c r="BRZ42" s="221"/>
      <c r="BSA42" s="221"/>
      <c r="BSB42" s="221"/>
      <c r="BSC42" s="221"/>
      <c r="BSD42" s="221"/>
      <c r="BSE42" s="221"/>
      <c r="BSF42" s="221"/>
      <c r="BSG42" s="221"/>
      <c r="BSH42" s="221"/>
      <c r="BSI42" s="221"/>
      <c r="BSJ42" s="221"/>
      <c r="BSK42" s="221"/>
      <c r="BSL42" s="221"/>
      <c r="BSM42" s="221"/>
      <c r="BSN42" s="221"/>
      <c r="BSO42" s="221"/>
      <c r="BSP42" s="221"/>
      <c r="BSQ42" s="221"/>
      <c r="BSR42" s="221"/>
      <c r="BSS42" s="221"/>
      <c r="BST42" s="221"/>
      <c r="BSU42" s="221"/>
      <c r="BSV42" s="221"/>
      <c r="BSW42" s="221"/>
      <c r="BSX42" s="221"/>
      <c r="BSY42" s="221"/>
      <c r="BSZ42" s="221"/>
      <c r="BTA42" s="221"/>
      <c r="BTB42" s="221"/>
      <c r="BTC42" s="221"/>
      <c r="BTD42" s="221"/>
      <c r="BTE42" s="221"/>
      <c r="BTF42" s="221"/>
      <c r="BTG42" s="221"/>
      <c r="BTH42" s="221"/>
      <c r="BTI42" s="221"/>
      <c r="BTJ42" s="221"/>
      <c r="BTK42" s="221"/>
      <c r="BTL42" s="221"/>
      <c r="BTM42" s="221"/>
      <c r="BTN42" s="221"/>
      <c r="BTO42" s="221"/>
      <c r="BTP42" s="221"/>
      <c r="BTQ42" s="221"/>
      <c r="BTR42" s="221"/>
      <c r="BTS42" s="221"/>
      <c r="BTT42" s="221"/>
      <c r="BTU42" s="221"/>
      <c r="BTV42" s="221"/>
      <c r="BTW42" s="221"/>
      <c r="BTX42" s="221"/>
      <c r="BTY42" s="221"/>
      <c r="BTZ42" s="221"/>
      <c r="BUA42" s="221"/>
      <c r="BUB42" s="221"/>
      <c r="BUC42" s="221"/>
      <c r="BUD42" s="221"/>
      <c r="BUE42" s="221"/>
      <c r="BUF42" s="221"/>
      <c r="BUG42" s="221"/>
      <c r="BUH42" s="221"/>
      <c r="BUI42" s="221"/>
      <c r="BUJ42" s="221"/>
      <c r="BUK42" s="221"/>
      <c r="BUL42" s="221"/>
      <c r="BUM42" s="221"/>
      <c r="BUN42" s="221"/>
      <c r="BUO42" s="221"/>
      <c r="BUP42" s="221"/>
      <c r="BUQ42" s="221"/>
      <c r="BUR42" s="221"/>
      <c r="BUS42" s="221"/>
      <c r="BUT42" s="221"/>
      <c r="BUU42" s="221"/>
      <c r="BUV42" s="221"/>
      <c r="BUW42" s="221"/>
      <c r="BUX42" s="221"/>
      <c r="BUY42" s="221"/>
      <c r="BUZ42" s="221"/>
      <c r="BVA42" s="221"/>
      <c r="BVB42" s="221"/>
      <c r="BVC42" s="221"/>
      <c r="BVD42" s="221"/>
      <c r="BVE42" s="221"/>
      <c r="BVF42" s="221"/>
      <c r="BVG42" s="221"/>
      <c r="BVH42" s="221"/>
      <c r="BVI42" s="221"/>
      <c r="BVJ42" s="221"/>
      <c r="BVK42" s="221"/>
      <c r="BVL42" s="221"/>
      <c r="BVM42" s="221"/>
      <c r="BVN42" s="221"/>
      <c r="BVO42" s="221"/>
      <c r="BVP42" s="221"/>
      <c r="BVQ42" s="221"/>
      <c r="BVR42" s="221"/>
      <c r="BVS42" s="221"/>
      <c r="BVT42" s="221"/>
      <c r="BVU42" s="221"/>
      <c r="BVV42" s="221"/>
      <c r="BVW42" s="221"/>
      <c r="BVX42" s="221"/>
      <c r="BVY42" s="221"/>
      <c r="BVZ42" s="221"/>
      <c r="BWA42" s="221"/>
      <c r="BWB42" s="221"/>
      <c r="BWC42" s="221"/>
      <c r="BWD42" s="221"/>
      <c r="BWE42" s="221"/>
      <c r="BWF42" s="221"/>
      <c r="BWG42" s="221"/>
      <c r="BWH42" s="221"/>
      <c r="BWI42" s="221"/>
      <c r="BWJ42" s="221"/>
      <c r="BWK42" s="221"/>
      <c r="BWL42" s="221"/>
      <c r="BWM42" s="221"/>
      <c r="BWN42" s="221"/>
      <c r="BWO42" s="221"/>
      <c r="BWP42" s="221"/>
      <c r="BWQ42" s="221"/>
      <c r="BWR42" s="221"/>
      <c r="BWS42" s="221"/>
      <c r="BWT42" s="221"/>
      <c r="BWU42" s="221"/>
      <c r="BWV42" s="221"/>
      <c r="BWW42" s="221"/>
      <c r="BWX42" s="221"/>
      <c r="BWY42" s="221"/>
      <c r="BWZ42" s="221"/>
      <c r="BXA42" s="221"/>
      <c r="BXB42" s="221"/>
      <c r="BXC42" s="221"/>
      <c r="BXD42" s="221"/>
      <c r="BXE42" s="221"/>
      <c r="BXF42" s="221"/>
      <c r="BXG42" s="221"/>
      <c r="BXH42" s="221"/>
      <c r="BXI42" s="221"/>
      <c r="BXJ42" s="221"/>
      <c r="BXK42" s="221"/>
      <c r="BXL42" s="221"/>
      <c r="BXM42" s="221"/>
      <c r="BXN42" s="221"/>
      <c r="BXO42" s="221"/>
      <c r="BXP42" s="221"/>
      <c r="BXQ42" s="221"/>
      <c r="BXR42" s="221"/>
      <c r="BXS42" s="221"/>
      <c r="BXT42" s="221"/>
      <c r="BXU42" s="221"/>
      <c r="BXV42" s="221"/>
      <c r="BXW42" s="221"/>
      <c r="BXX42" s="221"/>
      <c r="BXY42" s="221"/>
      <c r="BXZ42" s="221"/>
      <c r="BYA42" s="221"/>
      <c r="BYB42" s="221"/>
      <c r="BYC42" s="221"/>
      <c r="BYD42" s="221"/>
      <c r="BYE42" s="221"/>
      <c r="BYF42" s="221"/>
      <c r="BYG42" s="221"/>
      <c r="BYH42" s="221"/>
      <c r="BYI42" s="221"/>
      <c r="BYJ42" s="221"/>
      <c r="BYK42" s="221"/>
      <c r="BYL42" s="221"/>
      <c r="BYM42" s="221"/>
      <c r="BYN42" s="221"/>
      <c r="BYO42" s="221"/>
      <c r="BYP42" s="221"/>
      <c r="BYQ42" s="221"/>
      <c r="BYR42" s="221"/>
      <c r="BYS42" s="221"/>
      <c r="BYT42" s="221"/>
      <c r="BYU42" s="221"/>
      <c r="BYV42" s="221"/>
      <c r="BYW42" s="221"/>
      <c r="BYX42" s="221"/>
      <c r="BYY42" s="221"/>
      <c r="BYZ42" s="221"/>
      <c r="BZA42" s="221"/>
      <c r="BZB42" s="221"/>
      <c r="BZC42" s="221"/>
      <c r="BZD42" s="221"/>
      <c r="BZE42" s="221"/>
      <c r="BZF42" s="221"/>
      <c r="BZG42" s="221"/>
      <c r="BZH42" s="221"/>
      <c r="BZI42" s="221"/>
      <c r="BZJ42" s="221"/>
      <c r="BZK42" s="221"/>
      <c r="BZL42" s="221"/>
      <c r="BZM42" s="221"/>
      <c r="BZN42" s="221"/>
      <c r="BZO42" s="221"/>
      <c r="BZP42" s="221"/>
      <c r="BZQ42" s="221"/>
      <c r="BZR42" s="221"/>
      <c r="BZS42" s="221"/>
      <c r="BZT42" s="221"/>
      <c r="BZU42" s="221"/>
      <c r="BZV42" s="221"/>
      <c r="BZW42" s="221"/>
      <c r="BZX42" s="221"/>
      <c r="BZY42" s="221"/>
      <c r="BZZ42" s="221"/>
      <c r="CAA42" s="221"/>
      <c r="CAB42" s="221"/>
      <c r="CAC42" s="221"/>
      <c r="CAD42" s="221"/>
      <c r="CAE42" s="221"/>
      <c r="CAF42" s="221"/>
      <c r="CAG42" s="221"/>
      <c r="CAH42" s="221"/>
      <c r="CAI42" s="221"/>
      <c r="CAJ42" s="221"/>
      <c r="CAK42" s="221"/>
      <c r="CAL42" s="221"/>
      <c r="CAM42" s="221"/>
      <c r="CAN42" s="221"/>
      <c r="CAO42" s="221"/>
      <c r="CAP42" s="221"/>
      <c r="CAQ42" s="221"/>
      <c r="CAR42" s="221"/>
      <c r="CAS42" s="221"/>
      <c r="CAT42" s="221"/>
      <c r="CAU42" s="221"/>
      <c r="CAV42" s="221"/>
      <c r="CAW42" s="221"/>
      <c r="CAX42" s="221"/>
      <c r="CAY42" s="221"/>
      <c r="CAZ42" s="221"/>
      <c r="CBA42" s="221"/>
      <c r="CBB42" s="221"/>
      <c r="CBC42" s="221"/>
      <c r="CBD42" s="221"/>
      <c r="CBE42" s="221"/>
      <c r="CBF42" s="221"/>
      <c r="CBG42" s="221"/>
      <c r="CBH42" s="221"/>
      <c r="CBI42" s="221"/>
      <c r="CBJ42" s="221"/>
      <c r="CBK42" s="221"/>
      <c r="CBL42" s="221"/>
      <c r="CBM42" s="221"/>
      <c r="CBN42" s="221"/>
      <c r="CBO42" s="221"/>
      <c r="CBP42" s="221"/>
      <c r="CBQ42" s="221"/>
      <c r="CBR42" s="221"/>
      <c r="CBS42" s="221"/>
      <c r="CBT42" s="221"/>
      <c r="CBU42" s="221"/>
      <c r="CBV42" s="221"/>
      <c r="CBW42" s="221"/>
      <c r="CBX42" s="221"/>
      <c r="CBY42" s="221"/>
      <c r="CBZ42" s="221"/>
      <c r="CCA42" s="221"/>
      <c r="CCB42" s="221"/>
      <c r="CCC42" s="221"/>
      <c r="CCD42" s="221"/>
      <c r="CCE42" s="221"/>
      <c r="CCF42" s="221"/>
      <c r="CCG42" s="221"/>
      <c r="CCH42" s="221"/>
      <c r="CCI42" s="221"/>
      <c r="CCJ42" s="221"/>
      <c r="CCK42" s="221"/>
      <c r="CCL42" s="221"/>
      <c r="CCM42" s="221"/>
      <c r="CCN42" s="221"/>
      <c r="CCO42" s="221"/>
      <c r="CCP42" s="221"/>
      <c r="CCQ42" s="221"/>
      <c r="CCR42" s="221"/>
      <c r="CCS42" s="221"/>
      <c r="CCT42" s="221"/>
      <c r="CCU42" s="221"/>
      <c r="CCV42" s="221"/>
      <c r="CCW42" s="221"/>
      <c r="CCX42" s="221"/>
      <c r="CCY42" s="221"/>
      <c r="CCZ42" s="221"/>
      <c r="CDA42" s="221"/>
      <c r="CDB42" s="221"/>
      <c r="CDC42" s="221"/>
      <c r="CDD42" s="221"/>
      <c r="CDE42" s="221"/>
      <c r="CDF42" s="221"/>
      <c r="CDG42" s="221"/>
      <c r="CDH42" s="221"/>
      <c r="CDI42" s="221"/>
      <c r="CDJ42" s="221"/>
      <c r="CDK42" s="221"/>
      <c r="CDL42" s="221"/>
      <c r="CDM42" s="221"/>
      <c r="CDN42" s="221"/>
      <c r="CDO42" s="221"/>
      <c r="CDP42" s="221"/>
      <c r="CDQ42" s="221"/>
      <c r="CDR42" s="221"/>
      <c r="CDS42" s="221"/>
      <c r="CDT42" s="221"/>
      <c r="CDU42" s="221"/>
      <c r="CDV42" s="221"/>
      <c r="CDW42" s="221"/>
      <c r="CDX42" s="221"/>
      <c r="CDY42" s="221"/>
      <c r="CDZ42" s="221"/>
      <c r="CEA42" s="221"/>
      <c r="CEB42" s="221"/>
      <c r="CEC42" s="221"/>
      <c r="CED42" s="221"/>
      <c r="CEE42" s="221"/>
      <c r="CEF42" s="221"/>
      <c r="CEG42" s="221"/>
      <c r="CEH42" s="221"/>
      <c r="CEI42" s="221"/>
      <c r="CEJ42" s="221"/>
      <c r="CEK42" s="221"/>
      <c r="CEL42" s="221"/>
      <c r="CEM42" s="221"/>
      <c r="CEN42" s="221"/>
      <c r="CEO42" s="221"/>
      <c r="CEP42" s="221"/>
      <c r="CEQ42" s="221"/>
      <c r="CER42" s="221"/>
      <c r="CES42" s="221"/>
      <c r="CET42" s="221"/>
      <c r="CEU42" s="221"/>
      <c r="CEV42" s="221"/>
      <c r="CEW42" s="221"/>
      <c r="CEX42" s="221"/>
      <c r="CEY42" s="221"/>
      <c r="CEZ42" s="221"/>
      <c r="CFA42" s="221"/>
      <c r="CFB42" s="221"/>
      <c r="CFC42" s="221"/>
      <c r="CFD42" s="221"/>
      <c r="CFE42" s="221"/>
      <c r="CFF42" s="221"/>
      <c r="CFG42" s="221"/>
      <c r="CFH42" s="221"/>
      <c r="CFI42" s="221"/>
      <c r="CFJ42" s="221"/>
      <c r="CFK42" s="221"/>
      <c r="CFL42" s="221"/>
      <c r="CFM42" s="221"/>
      <c r="CFN42" s="221"/>
      <c r="CFO42" s="221"/>
      <c r="CFP42" s="221"/>
      <c r="CFQ42" s="221"/>
      <c r="CFR42" s="221"/>
      <c r="CFS42" s="221"/>
      <c r="CFT42" s="221"/>
      <c r="CFU42" s="221"/>
      <c r="CFV42" s="221"/>
      <c r="CFW42" s="221"/>
      <c r="CFX42" s="221"/>
      <c r="CFY42" s="221"/>
      <c r="CFZ42" s="221"/>
      <c r="CGA42" s="221"/>
      <c r="CGB42" s="221"/>
      <c r="CGC42" s="221"/>
      <c r="CGD42" s="221"/>
      <c r="CGE42" s="221"/>
      <c r="CGF42" s="221"/>
      <c r="CGG42" s="221"/>
      <c r="CGH42" s="221"/>
      <c r="CGI42" s="221"/>
      <c r="CGJ42" s="221"/>
      <c r="CGK42" s="221"/>
      <c r="CGL42" s="221"/>
      <c r="CGM42" s="221"/>
      <c r="CGN42" s="221"/>
      <c r="CGO42" s="221"/>
      <c r="CGP42" s="221"/>
      <c r="CGQ42" s="221"/>
      <c r="CGR42" s="221"/>
      <c r="CGS42" s="221"/>
      <c r="CGT42" s="221"/>
      <c r="CGU42" s="221"/>
      <c r="CGV42" s="221"/>
      <c r="CGW42" s="221"/>
      <c r="CGX42" s="221"/>
      <c r="CGY42" s="221"/>
      <c r="CGZ42" s="221"/>
      <c r="CHA42" s="221"/>
      <c r="CHB42" s="221"/>
      <c r="CHC42" s="221"/>
      <c r="CHD42" s="221"/>
      <c r="CHE42" s="221"/>
      <c r="CHF42" s="221"/>
      <c r="CHG42" s="221"/>
      <c r="CHH42" s="221"/>
      <c r="CHI42" s="221"/>
      <c r="CHJ42" s="221"/>
      <c r="CHK42" s="221"/>
      <c r="CHL42" s="221"/>
      <c r="CHM42" s="221"/>
      <c r="CHN42" s="221"/>
      <c r="CHO42" s="221"/>
      <c r="CHP42" s="221"/>
      <c r="CHQ42" s="221"/>
      <c r="CHR42" s="221"/>
      <c r="CHS42" s="221"/>
      <c r="CHT42" s="221"/>
      <c r="CHU42" s="221"/>
      <c r="CHV42" s="221"/>
      <c r="CHW42" s="221"/>
      <c r="CHX42" s="221"/>
      <c r="CHY42" s="221"/>
      <c r="CHZ42" s="221"/>
      <c r="CIA42" s="221"/>
      <c r="CIB42" s="221"/>
      <c r="CIC42" s="221"/>
      <c r="CID42" s="221"/>
      <c r="CIE42" s="221"/>
      <c r="CIF42" s="221"/>
      <c r="CIG42" s="221"/>
      <c r="CIH42" s="221"/>
      <c r="CII42" s="221"/>
      <c r="CIJ42" s="221"/>
      <c r="CIK42" s="221"/>
      <c r="CIL42" s="221"/>
      <c r="CIM42" s="221"/>
      <c r="CIN42" s="221"/>
      <c r="CIO42" s="221"/>
      <c r="CIP42" s="221"/>
      <c r="CIQ42" s="221"/>
      <c r="CIR42" s="221"/>
      <c r="CIS42" s="221"/>
      <c r="CIT42" s="221"/>
      <c r="CIU42" s="221"/>
      <c r="CIV42" s="221"/>
      <c r="CIW42" s="221"/>
      <c r="CIX42" s="221"/>
      <c r="CIY42" s="221"/>
      <c r="CIZ42" s="221"/>
      <c r="CJA42" s="221"/>
      <c r="CJB42" s="221"/>
      <c r="CJC42" s="221"/>
      <c r="CJD42" s="221"/>
      <c r="CJE42" s="221"/>
      <c r="CJF42" s="221"/>
      <c r="CJG42" s="221"/>
      <c r="CJH42" s="221"/>
      <c r="CJI42" s="221"/>
      <c r="CJJ42" s="221"/>
      <c r="CJK42" s="221"/>
      <c r="CJL42" s="221"/>
      <c r="CJM42" s="221"/>
      <c r="CJN42" s="221"/>
      <c r="CJO42" s="221"/>
      <c r="CJP42" s="221"/>
      <c r="CJQ42" s="221"/>
      <c r="CJR42" s="221"/>
      <c r="CJS42" s="221"/>
      <c r="CJT42" s="221"/>
      <c r="CJU42" s="221"/>
      <c r="CJV42" s="221"/>
      <c r="CJW42" s="221"/>
      <c r="CJX42" s="221"/>
      <c r="CJY42" s="221"/>
      <c r="CJZ42" s="221"/>
      <c r="CKA42" s="221"/>
      <c r="CKB42" s="221"/>
      <c r="CKC42" s="221"/>
      <c r="CKD42" s="221"/>
      <c r="CKE42" s="221"/>
      <c r="CKF42" s="221"/>
      <c r="CKG42" s="221"/>
      <c r="CKH42" s="221"/>
      <c r="CKI42" s="221"/>
      <c r="CKJ42" s="221"/>
      <c r="CKK42" s="221"/>
      <c r="CKL42" s="221"/>
      <c r="CKM42" s="221"/>
      <c r="CKN42" s="221"/>
      <c r="CKO42" s="221"/>
      <c r="CKP42" s="221"/>
      <c r="CKQ42" s="221"/>
      <c r="CKR42" s="221"/>
      <c r="CKS42" s="221"/>
      <c r="CKT42" s="221"/>
      <c r="CKU42" s="221"/>
      <c r="CKV42" s="221"/>
      <c r="CKW42" s="221"/>
      <c r="CKX42" s="221"/>
      <c r="CKY42" s="221"/>
      <c r="CKZ42" s="221"/>
      <c r="CLA42" s="221"/>
      <c r="CLB42" s="221"/>
      <c r="CLC42" s="221"/>
      <c r="CLD42" s="221"/>
      <c r="CLE42" s="221"/>
      <c r="CLF42" s="221"/>
      <c r="CLG42" s="221"/>
      <c r="CLH42" s="221"/>
      <c r="CLI42" s="221"/>
      <c r="CLJ42" s="221"/>
      <c r="CLK42" s="221"/>
      <c r="CLL42" s="221"/>
      <c r="CLM42" s="221"/>
      <c r="CLN42" s="221"/>
      <c r="CLO42" s="221"/>
      <c r="CLP42" s="221"/>
      <c r="CLQ42" s="221"/>
      <c r="CLR42" s="221"/>
      <c r="CLS42" s="221"/>
      <c r="CLT42" s="221"/>
      <c r="CLU42" s="221"/>
      <c r="CLV42" s="221"/>
      <c r="CLW42" s="221"/>
      <c r="CLX42" s="221"/>
      <c r="CLY42" s="221"/>
      <c r="CLZ42" s="221"/>
      <c r="CMA42" s="221"/>
      <c r="CMB42" s="221"/>
      <c r="CMC42" s="221"/>
      <c r="CMD42" s="221"/>
      <c r="CME42" s="221"/>
      <c r="CMF42" s="221"/>
      <c r="CMG42" s="221"/>
      <c r="CMH42" s="221"/>
      <c r="CMI42" s="221"/>
      <c r="CMJ42" s="221"/>
      <c r="CMK42" s="221"/>
      <c r="CML42" s="221"/>
      <c r="CMM42" s="221"/>
      <c r="CMN42" s="221"/>
      <c r="CMO42" s="221"/>
      <c r="CMP42" s="221"/>
      <c r="CMQ42" s="221"/>
      <c r="CMR42" s="221"/>
      <c r="CMS42" s="221"/>
      <c r="CMT42" s="221"/>
      <c r="CMU42" s="221"/>
      <c r="CMV42" s="221"/>
      <c r="CMW42" s="221"/>
      <c r="CMX42" s="221"/>
      <c r="CMY42" s="221"/>
      <c r="CMZ42" s="221"/>
      <c r="CNA42" s="221"/>
      <c r="CNB42" s="221"/>
      <c r="CNC42" s="221"/>
      <c r="CND42" s="221"/>
      <c r="CNE42" s="221"/>
      <c r="CNF42" s="221"/>
      <c r="CNG42" s="221"/>
      <c r="CNH42" s="221"/>
      <c r="CNI42" s="221"/>
      <c r="CNJ42" s="221"/>
      <c r="CNK42" s="221"/>
      <c r="CNL42" s="221"/>
      <c r="CNM42" s="221"/>
      <c r="CNN42" s="221"/>
      <c r="CNO42" s="221"/>
      <c r="CNP42" s="221"/>
      <c r="CNQ42" s="221"/>
      <c r="CNR42" s="221"/>
      <c r="CNS42" s="221"/>
      <c r="CNT42" s="221"/>
      <c r="CNU42" s="221"/>
      <c r="CNV42" s="221"/>
      <c r="CNW42" s="221"/>
      <c r="CNX42" s="221"/>
      <c r="CNY42" s="221"/>
      <c r="CNZ42" s="221"/>
      <c r="COA42" s="221"/>
      <c r="COB42" s="221"/>
      <c r="COC42" s="221"/>
      <c r="COD42" s="221"/>
      <c r="COE42" s="221"/>
      <c r="COF42" s="221"/>
      <c r="COG42" s="221"/>
      <c r="COH42" s="221"/>
      <c r="COI42" s="221"/>
      <c r="COJ42" s="221"/>
      <c r="COK42" s="221"/>
      <c r="COL42" s="221"/>
      <c r="COM42" s="221"/>
      <c r="CON42" s="221"/>
      <c r="COO42" s="221"/>
      <c r="COP42" s="221"/>
      <c r="COQ42" s="221"/>
      <c r="COR42" s="221"/>
      <c r="COS42" s="221"/>
      <c r="COT42" s="221"/>
      <c r="COU42" s="221"/>
      <c r="COV42" s="221"/>
      <c r="COW42" s="221"/>
      <c r="COX42" s="221"/>
      <c r="COY42" s="221"/>
      <c r="COZ42" s="221"/>
      <c r="CPA42" s="221"/>
      <c r="CPB42" s="221"/>
      <c r="CPC42" s="221"/>
      <c r="CPD42" s="221"/>
      <c r="CPE42" s="221"/>
      <c r="CPF42" s="221"/>
      <c r="CPG42" s="221"/>
      <c r="CPH42" s="221"/>
      <c r="CPI42" s="221"/>
      <c r="CPJ42" s="221"/>
      <c r="CPK42" s="221"/>
      <c r="CPL42" s="221"/>
      <c r="CPM42" s="221"/>
      <c r="CPN42" s="221"/>
      <c r="CPO42" s="221"/>
      <c r="CPP42" s="221"/>
      <c r="CPQ42" s="221"/>
      <c r="CPR42" s="221"/>
      <c r="CPS42" s="221"/>
      <c r="CPT42" s="221"/>
      <c r="CPU42" s="221"/>
      <c r="CPV42" s="221"/>
      <c r="CPW42" s="221"/>
      <c r="CPX42" s="221"/>
      <c r="CPY42" s="221"/>
      <c r="CPZ42" s="221"/>
      <c r="CQA42" s="221"/>
      <c r="CQB42" s="221"/>
      <c r="CQC42" s="221"/>
      <c r="CQD42" s="221"/>
      <c r="CQE42" s="221"/>
      <c r="CQF42" s="221"/>
      <c r="CQG42" s="221"/>
      <c r="CQH42" s="221"/>
      <c r="CQI42" s="221"/>
      <c r="CQJ42" s="221"/>
      <c r="CQK42" s="221"/>
      <c r="CQL42" s="221"/>
      <c r="CQM42" s="221"/>
      <c r="CQN42" s="221"/>
      <c r="CQO42" s="221"/>
      <c r="CQP42" s="221"/>
      <c r="CQQ42" s="221"/>
      <c r="CQR42" s="221"/>
      <c r="CQS42" s="221"/>
      <c r="CQT42" s="221"/>
      <c r="CQU42" s="221"/>
      <c r="CQV42" s="221"/>
      <c r="CQW42" s="221"/>
      <c r="CQX42" s="221"/>
      <c r="CQY42" s="221"/>
      <c r="CQZ42" s="221"/>
      <c r="CRA42" s="221"/>
      <c r="CRB42" s="221"/>
      <c r="CRC42" s="221"/>
      <c r="CRD42" s="221"/>
      <c r="CRE42" s="221"/>
      <c r="CRF42" s="221"/>
      <c r="CRG42" s="221"/>
      <c r="CRH42" s="221"/>
      <c r="CRI42" s="221"/>
      <c r="CRJ42" s="221"/>
      <c r="CRK42" s="221"/>
      <c r="CRL42" s="221"/>
      <c r="CRM42" s="221"/>
      <c r="CRN42" s="221"/>
      <c r="CRO42" s="221"/>
      <c r="CRP42" s="221"/>
      <c r="CRQ42" s="221"/>
      <c r="CRR42" s="221"/>
      <c r="CRS42" s="221"/>
      <c r="CRT42" s="221"/>
      <c r="CRU42" s="221"/>
      <c r="CRV42" s="221"/>
      <c r="CRW42" s="221"/>
      <c r="CRX42" s="221"/>
      <c r="CRY42" s="221"/>
      <c r="CRZ42" s="221"/>
      <c r="CSA42" s="221"/>
      <c r="CSB42" s="221"/>
      <c r="CSC42" s="221"/>
      <c r="CSD42" s="221"/>
      <c r="CSE42" s="221"/>
      <c r="CSF42" s="221"/>
      <c r="CSG42" s="221"/>
      <c r="CSH42" s="221"/>
      <c r="CSI42" s="221"/>
      <c r="CSJ42" s="221"/>
      <c r="CSK42" s="221"/>
      <c r="CSL42" s="221"/>
      <c r="CSM42" s="221"/>
      <c r="CSN42" s="221"/>
      <c r="CSO42" s="221"/>
      <c r="CSP42" s="221"/>
      <c r="CSQ42" s="221"/>
      <c r="CSR42" s="221"/>
      <c r="CSS42" s="221"/>
      <c r="CST42" s="221"/>
      <c r="CSU42" s="221"/>
      <c r="CSV42" s="221"/>
      <c r="CSW42" s="221"/>
      <c r="CSX42" s="221"/>
      <c r="CSY42" s="221"/>
      <c r="CSZ42" s="221"/>
      <c r="CTA42" s="221"/>
      <c r="CTB42" s="221"/>
      <c r="CTC42" s="221"/>
      <c r="CTD42" s="221"/>
      <c r="CTE42" s="221"/>
      <c r="CTF42" s="221"/>
      <c r="CTG42" s="221"/>
      <c r="CTH42" s="221"/>
      <c r="CTI42" s="221"/>
      <c r="CTJ42" s="221"/>
      <c r="CTK42" s="221"/>
      <c r="CTL42" s="221"/>
      <c r="CTM42" s="221"/>
      <c r="CTN42" s="221"/>
      <c r="CTO42" s="221"/>
      <c r="CTP42" s="221"/>
      <c r="CTQ42" s="221"/>
      <c r="CTR42" s="221"/>
      <c r="CTS42" s="221"/>
      <c r="CTT42" s="221"/>
      <c r="CTU42" s="221"/>
      <c r="CTV42" s="221"/>
      <c r="CTW42" s="221"/>
      <c r="CTX42" s="221"/>
      <c r="CTY42" s="221"/>
      <c r="CTZ42" s="221"/>
      <c r="CUA42" s="221"/>
      <c r="CUB42" s="221"/>
      <c r="CUC42" s="221"/>
      <c r="CUD42" s="221"/>
      <c r="CUE42" s="221"/>
      <c r="CUF42" s="221"/>
      <c r="CUG42" s="221"/>
      <c r="CUH42" s="221"/>
      <c r="CUI42" s="221"/>
      <c r="CUJ42" s="221"/>
      <c r="CUK42" s="221"/>
      <c r="CUL42" s="221"/>
      <c r="CUM42" s="221"/>
      <c r="CUN42" s="221"/>
      <c r="CUO42" s="221"/>
      <c r="CUP42" s="221"/>
      <c r="CUQ42" s="221"/>
      <c r="CUR42" s="221"/>
      <c r="CUS42" s="221"/>
      <c r="CUT42" s="221"/>
      <c r="CUU42" s="221"/>
      <c r="CUV42" s="221"/>
      <c r="CUW42" s="221"/>
      <c r="CUX42" s="221"/>
      <c r="CUY42" s="221"/>
      <c r="CUZ42" s="221"/>
      <c r="CVA42" s="221"/>
      <c r="CVB42" s="221"/>
      <c r="CVC42" s="221"/>
      <c r="CVD42" s="221"/>
      <c r="CVE42" s="221"/>
      <c r="CVF42" s="221"/>
      <c r="CVG42" s="221"/>
      <c r="CVH42" s="221"/>
      <c r="CVI42" s="221"/>
      <c r="CVJ42" s="221"/>
      <c r="CVK42" s="221"/>
      <c r="CVL42" s="221"/>
      <c r="CVM42" s="221"/>
      <c r="CVN42" s="221"/>
      <c r="CVO42" s="221"/>
      <c r="CVP42" s="221"/>
      <c r="CVQ42" s="221"/>
      <c r="CVR42" s="221"/>
      <c r="CVS42" s="221"/>
      <c r="CVT42" s="221"/>
      <c r="CVU42" s="221"/>
      <c r="CVV42" s="221"/>
      <c r="CVW42" s="221"/>
      <c r="CVX42" s="221"/>
      <c r="CVY42" s="221"/>
      <c r="CVZ42" s="221"/>
      <c r="CWA42" s="221"/>
      <c r="CWB42" s="221"/>
      <c r="CWC42" s="221"/>
      <c r="CWD42" s="221"/>
      <c r="CWE42" s="221"/>
      <c r="CWF42" s="221"/>
      <c r="CWG42" s="221"/>
      <c r="CWH42" s="221"/>
      <c r="CWI42" s="221"/>
      <c r="CWJ42" s="221"/>
      <c r="CWK42" s="221"/>
      <c r="CWL42" s="221"/>
      <c r="CWM42" s="221"/>
      <c r="CWN42" s="221"/>
      <c r="CWO42" s="221"/>
      <c r="CWP42" s="221"/>
      <c r="CWQ42" s="221"/>
      <c r="CWR42" s="221"/>
      <c r="CWS42" s="221"/>
      <c r="CWT42" s="221"/>
      <c r="CWU42" s="221"/>
      <c r="CWV42" s="221"/>
      <c r="CWW42" s="221"/>
      <c r="CWX42" s="221"/>
      <c r="CWY42" s="221"/>
      <c r="CWZ42" s="221"/>
      <c r="CXA42" s="221"/>
      <c r="CXB42" s="221"/>
      <c r="CXC42" s="221"/>
      <c r="CXD42" s="221"/>
      <c r="CXE42" s="221"/>
      <c r="CXF42" s="221"/>
      <c r="CXG42" s="221"/>
      <c r="CXH42" s="221"/>
      <c r="CXI42" s="221"/>
      <c r="CXJ42" s="221"/>
      <c r="CXK42" s="221"/>
      <c r="CXL42" s="221"/>
      <c r="CXM42" s="221"/>
      <c r="CXN42" s="221"/>
      <c r="CXO42" s="221"/>
      <c r="CXP42" s="221"/>
      <c r="CXQ42" s="221"/>
      <c r="CXR42" s="221"/>
      <c r="CXS42" s="221"/>
      <c r="CXT42" s="221"/>
      <c r="CXU42" s="221"/>
      <c r="CXV42" s="221"/>
      <c r="CXW42" s="221"/>
      <c r="CXX42" s="221"/>
      <c r="CXY42" s="221"/>
      <c r="CXZ42" s="221"/>
      <c r="CYA42" s="221"/>
      <c r="CYB42" s="221"/>
      <c r="CYC42" s="221"/>
      <c r="CYD42" s="221"/>
      <c r="CYE42" s="221"/>
      <c r="CYF42" s="221"/>
      <c r="CYG42" s="221"/>
      <c r="CYH42" s="221"/>
      <c r="CYI42" s="221"/>
      <c r="CYJ42" s="221"/>
      <c r="CYK42" s="221"/>
      <c r="CYL42" s="221"/>
      <c r="CYM42" s="221"/>
      <c r="CYN42" s="221"/>
      <c r="CYO42" s="221"/>
      <c r="CYP42" s="221"/>
      <c r="CYQ42" s="221"/>
      <c r="CYR42" s="221"/>
      <c r="CYS42" s="221"/>
      <c r="CYT42" s="221"/>
      <c r="CYU42" s="221"/>
      <c r="CYV42" s="221"/>
      <c r="CYW42" s="221"/>
      <c r="CYX42" s="221"/>
      <c r="CYY42" s="221"/>
      <c r="CYZ42" s="221"/>
      <c r="CZA42" s="221"/>
      <c r="CZB42" s="221"/>
      <c r="CZC42" s="221"/>
      <c r="CZD42" s="221"/>
      <c r="CZE42" s="221"/>
      <c r="CZF42" s="221"/>
      <c r="CZG42" s="221"/>
      <c r="CZH42" s="221"/>
      <c r="CZI42" s="221"/>
      <c r="CZJ42" s="221"/>
      <c r="CZK42" s="221"/>
      <c r="CZL42" s="221"/>
      <c r="CZM42" s="221"/>
      <c r="CZN42" s="221"/>
      <c r="CZO42" s="221"/>
      <c r="CZP42" s="221"/>
      <c r="CZQ42" s="221"/>
      <c r="CZR42" s="221"/>
      <c r="CZS42" s="221"/>
      <c r="CZT42" s="221"/>
      <c r="CZU42" s="221"/>
      <c r="CZV42" s="221"/>
      <c r="CZW42" s="221"/>
      <c r="CZX42" s="221"/>
      <c r="CZY42" s="221"/>
      <c r="CZZ42" s="221"/>
      <c r="DAA42" s="221"/>
      <c r="DAB42" s="221"/>
      <c r="DAC42" s="221"/>
      <c r="DAD42" s="221"/>
      <c r="DAE42" s="221"/>
      <c r="DAF42" s="221"/>
      <c r="DAG42" s="221"/>
      <c r="DAH42" s="221"/>
      <c r="DAI42" s="221"/>
      <c r="DAJ42" s="221"/>
      <c r="DAK42" s="221"/>
      <c r="DAL42" s="221"/>
      <c r="DAM42" s="221"/>
      <c r="DAN42" s="221"/>
      <c r="DAO42" s="221"/>
      <c r="DAP42" s="221"/>
      <c r="DAQ42" s="221"/>
      <c r="DAR42" s="221"/>
      <c r="DAS42" s="221"/>
      <c r="DAT42" s="221"/>
      <c r="DAU42" s="221"/>
      <c r="DAV42" s="221"/>
      <c r="DAW42" s="221"/>
      <c r="DAX42" s="221"/>
      <c r="DAY42" s="221"/>
      <c r="DAZ42" s="221"/>
      <c r="DBA42" s="221"/>
      <c r="DBB42" s="221"/>
      <c r="DBC42" s="221"/>
      <c r="DBD42" s="221"/>
      <c r="DBE42" s="221"/>
      <c r="DBF42" s="221"/>
      <c r="DBG42" s="221"/>
      <c r="DBH42" s="221"/>
      <c r="DBI42" s="221"/>
      <c r="DBJ42" s="221"/>
      <c r="DBK42" s="221"/>
      <c r="DBL42" s="221"/>
      <c r="DBM42" s="221"/>
      <c r="DBN42" s="221"/>
      <c r="DBO42" s="221"/>
      <c r="DBP42" s="221"/>
      <c r="DBQ42" s="221"/>
      <c r="DBR42" s="221"/>
      <c r="DBS42" s="221"/>
      <c r="DBT42" s="221"/>
      <c r="DBU42" s="221"/>
      <c r="DBV42" s="221"/>
      <c r="DBW42" s="221"/>
      <c r="DBX42" s="221"/>
      <c r="DBY42" s="221"/>
      <c r="DBZ42" s="221"/>
      <c r="DCA42" s="221"/>
      <c r="DCB42" s="221"/>
      <c r="DCC42" s="221"/>
      <c r="DCD42" s="221"/>
      <c r="DCE42" s="221"/>
      <c r="DCF42" s="221"/>
      <c r="DCG42" s="221"/>
      <c r="DCH42" s="221"/>
      <c r="DCI42" s="221"/>
      <c r="DCJ42" s="221"/>
      <c r="DCK42" s="221"/>
      <c r="DCL42" s="221"/>
      <c r="DCM42" s="221"/>
      <c r="DCN42" s="221"/>
      <c r="DCO42" s="221"/>
      <c r="DCP42" s="221"/>
      <c r="DCQ42" s="221"/>
      <c r="DCR42" s="221"/>
      <c r="DCS42" s="221"/>
      <c r="DCT42" s="221"/>
      <c r="DCU42" s="221"/>
      <c r="DCV42" s="221"/>
      <c r="DCW42" s="221"/>
      <c r="DCX42" s="221"/>
      <c r="DCY42" s="221"/>
      <c r="DCZ42" s="221"/>
      <c r="DDA42" s="221"/>
      <c r="DDB42" s="221"/>
      <c r="DDC42" s="221"/>
      <c r="DDD42" s="221"/>
      <c r="DDE42" s="221"/>
      <c r="DDF42" s="221"/>
      <c r="DDG42" s="221"/>
      <c r="DDH42" s="221"/>
      <c r="DDI42" s="221"/>
      <c r="DDJ42" s="221"/>
      <c r="DDK42" s="221"/>
      <c r="DDL42" s="221"/>
      <c r="DDM42" s="221"/>
      <c r="DDN42" s="221"/>
      <c r="DDO42" s="221"/>
      <c r="DDP42" s="221"/>
      <c r="DDQ42" s="221"/>
      <c r="DDR42" s="221"/>
      <c r="DDS42" s="221"/>
      <c r="DDT42" s="221"/>
      <c r="DDU42" s="221"/>
      <c r="DDV42" s="221"/>
      <c r="DDW42" s="221"/>
      <c r="DDX42" s="221"/>
      <c r="DDY42" s="221"/>
      <c r="DDZ42" s="221"/>
      <c r="DEA42" s="221"/>
      <c r="DEB42" s="221"/>
      <c r="DEC42" s="221"/>
      <c r="DED42" s="221"/>
      <c r="DEE42" s="221"/>
      <c r="DEF42" s="221"/>
      <c r="DEG42" s="221"/>
      <c r="DEH42" s="221"/>
      <c r="DEI42" s="221"/>
      <c r="DEJ42" s="221"/>
      <c r="DEK42" s="221"/>
      <c r="DEL42" s="221"/>
      <c r="DEM42" s="221"/>
      <c r="DEN42" s="221"/>
      <c r="DEO42" s="221"/>
      <c r="DEP42" s="221"/>
      <c r="DEQ42" s="221"/>
      <c r="DER42" s="221"/>
      <c r="DES42" s="221"/>
      <c r="DET42" s="221"/>
      <c r="DEU42" s="221"/>
      <c r="DEV42" s="221"/>
      <c r="DEW42" s="221"/>
      <c r="DEX42" s="221"/>
      <c r="DEY42" s="221"/>
      <c r="DEZ42" s="221"/>
      <c r="DFA42" s="221"/>
      <c r="DFB42" s="221"/>
      <c r="DFC42" s="221"/>
      <c r="DFD42" s="221"/>
      <c r="DFE42" s="221"/>
      <c r="DFF42" s="221"/>
      <c r="DFG42" s="221"/>
      <c r="DFH42" s="221"/>
      <c r="DFI42" s="221"/>
      <c r="DFJ42" s="221"/>
      <c r="DFK42" s="221"/>
      <c r="DFL42" s="221"/>
      <c r="DFM42" s="221"/>
      <c r="DFN42" s="221"/>
      <c r="DFO42" s="221"/>
      <c r="DFP42" s="221"/>
      <c r="DFQ42" s="221"/>
      <c r="DFR42" s="221"/>
      <c r="DFS42" s="221"/>
      <c r="DFT42" s="221"/>
      <c r="DFU42" s="221"/>
      <c r="DFV42" s="221"/>
      <c r="DFW42" s="221"/>
      <c r="DFX42" s="221"/>
      <c r="DFY42" s="221"/>
      <c r="DFZ42" s="221"/>
      <c r="DGA42" s="221"/>
      <c r="DGB42" s="221"/>
      <c r="DGC42" s="221"/>
      <c r="DGD42" s="221"/>
      <c r="DGE42" s="221"/>
      <c r="DGF42" s="221"/>
      <c r="DGG42" s="221"/>
      <c r="DGH42" s="221"/>
      <c r="DGI42" s="221"/>
      <c r="DGJ42" s="221"/>
      <c r="DGK42" s="221"/>
      <c r="DGL42" s="221"/>
      <c r="DGM42" s="221"/>
      <c r="DGN42" s="221"/>
      <c r="DGO42" s="221"/>
      <c r="DGP42" s="221"/>
      <c r="DGQ42" s="221"/>
      <c r="DGR42" s="221"/>
      <c r="DGS42" s="221"/>
      <c r="DGT42" s="221"/>
      <c r="DGU42" s="221"/>
      <c r="DGV42" s="221"/>
      <c r="DGW42" s="221"/>
      <c r="DGX42" s="221"/>
      <c r="DGY42" s="221"/>
      <c r="DGZ42" s="221"/>
      <c r="DHA42" s="221"/>
      <c r="DHB42" s="221"/>
      <c r="DHC42" s="221"/>
      <c r="DHD42" s="221"/>
      <c r="DHE42" s="221"/>
      <c r="DHF42" s="221"/>
      <c r="DHG42" s="221"/>
      <c r="DHH42" s="221"/>
      <c r="DHI42" s="221"/>
      <c r="DHJ42" s="221"/>
      <c r="DHK42" s="221"/>
      <c r="DHL42" s="221"/>
      <c r="DHM42" s="221"/>
      <c r="DHN42" s="221"/>
      <c r="DHO42" s="221"/>
      <c r="DHP42" s="221"/>
      <c r="DHQ42" s="221"/>
      <c r="DHR42" s="221"/>
      <c r="DHS42" s="221"/>
      <c r="DHT42" s="221"/>
      <c r="DHU42" s="221"/>
      <c r="DHV42" s="221"/>
      <c r="DHW42" s="221"/>
      <c r="DHX42" s="221"/>
      <c r="DHY42" s="221"/>
      <c r="DHZ42" s="221"/>
      <c r="DIA42" s="221"/>
      <c r="DIB42" s="221"/>
      <c r="DIC42" s="221"/>
      <c r="DID42" s="221"/>
      <c r="DIE42" s="221"/>
      <c r="DIF42" s="221"/>
      <c r="DIG42" s="221"/>
      <c r="DIH42" s="221"/>
      <c r="DII42" s="221"/>
      <c r="DIJ42" s="221"/>
      <c r="DIK42" s="221"/>
      <c r="DIL42" s="221"/>
      <c r="DIM42" s="221"/>
      <c r="DIN42" s="221"/>
      <c r="DIO42" s="221"/>
      <c r="DIP42" s="221"/>
      <c r="DIQ42" s="221"/>
      <c r="DIR42" s="221"/>
      <c r="DIS42" s="221"/>
      <c r="DIT42" s="221"/>
      <c r="DIU42" s="221"/>
      <c r="DIV42" s="221"/>
      <c r="DIW42" s="221"/>
      <c r="DIX42" s="221"/>
      <c r="DIY42" s="221"/>
      <c r="DIZ42" s="221"/>
      <c r="DJA42" s="221"/>
      <c r="DJB42" s="221"/>
      <c r="DJC42" s="221"/>
      <c r="DJD42" s="221"/>
      <c r="DJE42" s="221"/>
      <c r="DJF42" s="221"/>
      <c r="DJG42" s="221"/>
      <c r="DJH42" s="221"/>
      <c r="DJI42" s="221"/>
      <c r="DJJ42" s="221"/>
      <c r="DJK42" s="221"/>
      <c r="DJL42" s="221"/>
      <c r="DJM42" s="221"/>
      <c r="DJN42" s="221"/>
      <c r="DJO42" s="221"/>
      <c r="DJP42" s="221"/>
      <c r="DJQ42" s="221"/>
      <c r="DJR42" s="221"/>
      <c r="DJS42" s="221"/>
      <c r="DJT42" s="221"/>
      <c r="DJU42" s="221"/>
      <c r="DJV42" s="221"/>
      <c r="DJW42" s="221"/>
      <c r="DJX42" s="221"/>
      <c r="DJY42" s="221"/>
      <c r="DJZ42" s="221"/>
      <c r="DKA42" s="221"/>
      <c r="DKB42" s="221"/>
      <c r="DKC42" s="221"/>
      <c r="DKD42" s="221"/>
      <c r="DKE42" s="221"/>
      <c r="DKF42" s="221"/>
      <c r="DKG42" s="221"/>
      <c r="DKH42" s="221"/>
      <c r="DKI42" s="221"/>
      <c r="DKJ42" s="221"/>
      <c r="DKK42" s="221"/>
      <c r="DKL42" s="221"/>
      <c r="DKM42" s="221"/>
      <c r="DKN42" s="221"/>
      <c r="DKO42" s="221"/>
      <c r="DKP42" s="221"/>
      <c r="DKQ42" s="221"/>
      <c r="DKR42" s="221"/>
      <c r="DKS42" s="221"/>
      <c r="DKT42" s="221"/>
      <c r="DKU42" s="221"/>
      <c r="DKV42" s="221"/>
      <c r="DKW42" s="221"/>
      <c r="DKX42" s="221"/>
      <c r="DKY42" s="221"/>
      <c r="DKZ42" s="221"/>
      <c r="DLA42" s="221"/>
      <c r="DLB42" s="221"/>
      <c r="DLC42" s="221"/>
      <c r="DLD42" s="221"/>
      <c r="DLE42" s="221"/>
      <c r="DLF42" s="221"/>
      <c r="DLG42" s="221"/>
      <c r="DLH42" s="221"/>
      <c r="DLI42" s="221"/>
      <c r="DLJ42" s="221"/>
      <c r="DLK42" s="221"/>
      <c r="DLL42" s="221"/>
      <c r="DLM42" s="221"/>
      <c r="DLN42" s="221"/>
      <c r="DLO42" s="221"/>
      <c r="DLP42" s="221"/>
      <c r="DLQ42" s="221"/>
      <c r="DLR42" s="221"/>
      <c r="DLS42" s="221"/>
      <c r="DLT42" s="221"/>
      <c r="DLU42" s="221"/>
      <c r="DLV42" s="221"/>
      <c r="DLW42" s="221"/>
      <c r="DLX42" s="221"/>
      <c r="DLY42" s="221"/>
      <c r="DLZ42" s="221"/>
      <c r="DMA42" s="221"/>
      <c r="DMB42" s="221"/>
      <c r="DMC42" s="221"/>
      <c r="DMD42" s="221"/>
      <c r="DME42" s="221"/>
      <c r="DMF42" s="221"/>
      <c r="DMG42" s="221"/>
      <c r="DMH42" s="221"/>
      <c r="DMI42" s="221"/>
      <c r="DMJ42" s="221"/>
      <c r="DMK42" s="221"/>
      <c r="DML42" s="221"/>
      <c r="DMM42" s="221"/>
      <c r="DMN42" s="221"/>
      <c r="DMO42" s="221"/>
      <c r="DMP42" s="221"/>
      <c r="DMQ42" s="221"/>
      <c r="DMR42" s="221"/>
      <c r="DMS42" s="221"/>
      <c r="DMT42" s="221"/>
      <c r="DMU42" s="221"/>
      <c r="DMV42" s="221"/>
      <c r="DMW42" s="221"/>
      <c r="DMX42" s="221"/>
      <c r="DMY42" s="221"/>
      <c r="DMZ42" s="221"/>
      <c r="DNA42" s="221"/>
      <c r="DNB42" s="221"/>
      <c r="DNC42" s="221"/>
      <c r="DND42" s="221"/>
      <c r="DNE42" s="221"/>
      <c r="DNF42" s="221"/>
      <c r="DNG42" s="221"/>
      <c r="DNH42" s="221"/>
      <c r="DNI42" s="221"/>
      <c r="DNJ42" s="221"/>
      <c r="DNK42" s="221"/>
      <c r="DNL42" s="221"/>
      <c r="DNM42" s="221"/>
      <c r="DNN42" s="221"/>
      <c r="DNO42" s="221"/>
      <c r="DNP42" s="221"/>
      <c r="DNQ42" s="221"/>
      <c r="DNR42" s="221"/>
      <c r="DNS42" s="221"/>
      <c r="DNT42" s="221"/>
      <c r="DNU42" s="221"/>
      <c r="DNV42" s="221"/>
      <c r="DNW42" s="221"/>
      <c r="DNX42" s="221"/>
      <c r="DNY42" s="221"/>
      <c r="DNZ42" s="221"/>
      <c r="DOA42" s="221"/>
      <c r="DOB42" s="221"/>
      <c r="DOC42" s="221"/>
      <c r="DOD42" s="221"/>
      <c r="DOE42" s="221"/>
      <c r="DOF42" s="221"/>
      <c r="DOG42" s="221"/>
      <c r="DOH42" s="221"/>
      <c r="DOI42" s="221"/>
      <c r="DOJ42" s="221"/>
      <c r="DOK42" s="221"/>
      <c r="DOL42" s="221"/>
      <c r="DOM42" s="221"/>
      <c r="DON42" s="221"/>
      <c r="DOO42" s="221"/>
      <c r="DOP42" s="221"/>
      <c r="DOQ42" s="221"/>
      <c r="DOR42" s="221"/>
      <c r="DOS42" s="221"/>
      <c r="DOT42" s="221"/>
      <c r="DOU42" s="221"/>
      <c r="DOV42" s="221"/>
      <c r="DOW42" s="221"/>
      <c r="DOX42" s="221"/>
      <c r="DOY42" s="221"/>
      <c r="DOZ42" s="221"/>
      <c r="DPA42" s="221"/>
      <c r="DPB42" s="221"/>
      <c r="DPC42" s="221"/>
      <c r="DPD42" s="221"/>
      <c r="DPE42" s="221"/>
      <c r="DPF42" s="221"/>
      <c r="DPG42" s="221"/>
      <c r="DPH42" s="221"/>
      <c r="DPI42" s="221"/>
      <c r="DPJ42" s="221"/>
      <c r="DPK42" s="221"/>
      <c r="DPL42" s="221"/>
      <c r="DPM42" s="221"/>
      <c r="DPN42" s="221"/>
      <c r="DPO42" s="221"/>
      <c r="DPP42" s="221"/>
      <c r="DPQ42" s="221"/>
      <c r="DPR42" s="221"/>
      <c r="DPS42" s="221"/>
      <c r="DPT42" s="221"/>
      <c r="DPU42" s="221"/>
      <c r="DPV42" s="221"/>
      <c r="DPW42" s="221"/>
      <c r="DPX42" s="221"/>
      <c r="DPY42" s="221"/>
      <c r="DPZ42" s="221"/>
      <c r="DQA42" s="221"/>
      <c r="DQB42" s="221"/>
      <c r="DQC42" s="221"/>
      <c r="DQD42" s="221"/>
      <c r="DQE42" s="221"/>
      <c r="DQF42" s="221"/>
      <c r="DQG42" s="221"/>
      <c r="DQH42" s="221"/>
      <c r="DQI42" s="221"/>
      <c r="DQJ42" s="221"/>
      <c r="DQK42" s="221"/>
      <c r="DQL42" s="221"/>
      <c r="DQM42" s="221"/>
      <c r="DQN42" s="221"/>
      <c r="DQO42" s="221"/>
      <c r="DQP42" s="221"/>
      <c r="DQQ42" s="221"/>
      <c r="DQR42" s="221"/>
      <c r="DQS42" s="221"/>
      <c r="DQT42" s="221"/>
      <c r="DQU42" s="221"/>
      <c r="DQV42" s="221"/>
      <c r="DQW42" s="221"/>
      <c r="DQX42" s="221"/>
      <c r="DQY42" s="221"/>
      <c r="DQZ42" s="221"/>
      <c r="DRA42" s="221"/>
      <c r="DRB42" s="221"/>
      <c r="DRC42" s="221"/>
      <c r="DRD42" s="221"/>
      <c r="DRE42" s="221"/>
      <c r="DRF42" s="221"/>
      <c r="DRG42" s="221"/>
      <c r="DRH42" s="221"/>
      <c r="DRI42" s="221"/>
      <c r="DRJ42" s="221"/>
      <c r="DRK42" s="221"/>
      <c r="DRL42" s="221"/>
      <c r="DRM42" s="221"/>
      <c r="DRN42" s="221"/>
      <c r="DRO42" s="221"/>
      <c r="DRP42" s="221"/>
      <c r="DRQ42" s="221"/>
      <c r="DRR42" s="221"/>
      <c r="DRS42" s="221"/>
      <c r="DRT42" s="221"/>
      <c r="DRU42" s="221"/>
      <c r="DRV42" s="221"/>
      <c r="DRW42" s="221"/>
      <c r="DRX42" s="221"/>
      <c r="DRY42" s="221"/>
      <c r="DRZ42" s="221"/>
      <c r="DSA42" s="221"/>
      <c r="DSB42" s="221"/>
      <c r="DSC42" s="221"/>
      <c r="DSD42" s="221"/>
      <c r="DSE42" s="221"/>
      <c r="DSF42" s="221"/>
      <c r="DSG42" s="221"/>
      <c r="DSH42" s="221"/>
      <c r="DSI42" s="221"/>
      <c r="DSJ42" s="221"/>
      <c r="DSK42" s="221"/>
      <c r="DSL42" s="221"/>
      <c r="DSM42" s="221"/>
      <c r="DSN42" s="221"/>
      <c r="DSO42" s="221"/>
      <c r="DSP42" s="221"/>
      <c r="DSQ42" s="221"/>
      <c r="DSR42" s="221"/>
      <c r="DSS42" s="221"/>
      <c r="DST42" s="221"/>
      <c r="DSU42" s="221"/>
      <c r="DSV42" s="221"/>
      <c r="DSW42" s="221"/>
      <c r="DSX42" s="221"/>
      <c r="DSY42" s="221"/>
      <c r="DSZ42" s="221"/>
      <c r="DTA42" s="221"/>
      <c r="DTB42" s="221"/>
      <c r="DTC42" s="221"/>
      <c r="DTD42" s="221"/>
      <c r="DTE42" s="221"/>
      <c r="DTF42" s="221"/>
      <c r="DTG42" s="221"/>
      <c r="DTH42" s="221"/>
      <c r="DTI42" s="221"/>
      <c r="DTJ42" s="221"/>
      <c r="DTK42" s="221"/>
      <c r="DTL42" s="221"/>
      <c r="DTM42" s="221"/>
      <c r="DTN42" s="221"/>
      <c r="DTO42" s="221"/>
      <c r="DTP42" s="221"/>
      <c r="DTQ42" s="221"/>
      <c r="DTR42" s="221"/>
      <c r="DTS42" s="221"/>
      <c r="DTT42" s="221"/>
      <c r="DTU42" s="221"/>
      <c r="DTV42" s="221"/>
      <c r="DTW42" s="221"/>
      <c r="DTX42" s="221"/>
      <c r="DTY42" s="221"/>
      <c r="DTZ42" s="221"/>
      <c r="DUA42" s="221"/>
      <c r="DUB42" s="221"/>
      <c r="DUC42" s="221"/>
      <c r="DUD42" s="221"/>
      <c r="DUE42" s="221"/>
      <c r="DUF42" s="221"/>
      <c r="DUG42" s="221"/>
      <c r="DUH42" s="221"/>
      <c r="DUI42" s="221"/>
      <c r="DUJ42" s="221"/>
      <c r="DUK42" s="221"/>
      <c r="DUL42" s="221"/>
      <c r="DUM42" s="221"/>
      <c r="DUN42" s="221"/>
      <c r="DUO42" s="221"/>
      <c r="DUP42" s="221"/>
      <c r="DUQ42" s="221"/>
      <c r="DUR42" s="221"/>
      <c r="DUS42" s="221"/>
      <c r="DUT42" s="221"/>
      <c r="DUU42" s="221"/>
      <c r="DUV42" s="221"/>
      <c r="DUW42" s="221"/>
      <c r="DUX42" s="221"/>
      <c r="DUY42" s="221"/>
      <c r="DUZ42" s="221"/>
      <c r="DVA42" s="221"/>
      <c r="DVB42" s="221"/>
      <c r="DVC42" s="221"/>
      <c r="DVD42" s="221"/>
      <c r="DVE42" s="221"/>
      <c r="DVF42" s="221"/>
      <c r="DVG42" s="221"/>
      <c r="DVH42" s="221"/>
      <c r="DVI42" s="221"/>
      <c r="DVJ42" s="221"/>
      <c r="DVK42" s="221"/>
      <c r="DVL42" s="221"/>
      <c r="DVM42" s="221"/>
      <c r="DVN42" s="221"/>
      <c r="DVO42" s="221"/>
      <c r="DVP42" s="221"/>
      <c r="DVQ42" s="221"/>
      <c r="DVR42" s="221"/>
      <c r="DVS42" s="221"/>
      <c r="DVT42" s="221"/>
      <c r="DVU42" s="221"/>
      <c r="DVV42" s="221"/>
      <c r="DVW42" s="221"/>
      <c r="DVX42" s="221"/>
      <c r="DVY42" s="221"/>
      <c r="DVZ42" s="221"/>
      <c r="DWA42" s="221"/>
      <c r="DWB42" s="221"/>
      <c r="DWC42" s="221"/>
      <c r="DWD42" s="221"/>
      <c r="DWE42" s="221"/>
      <c r="DWF42" s="221"/>
      <c r="DWG42" s="221"/>
      <c r="DWH42" s="221"/>
      <c r="DWI42" s="221"/>
      <c r="DWJ42" s="221"/>
      <c r="DWK42" s="221"/>
      <c r="DWL42" s="221"/>
      <c r="DWM42" s="221"/>
      <c r="DWN42" s="221"/>
      <c r="DWO42" s="221"/>
      <c r="DWP42" s="221"/>
      <c r="DWQ42" s="221"/>
      <c r="DWR42" s="221"/>
      <c r="DWS42" s="221"/>
      <c r="DWT42" s="221"/>
      <c r="DWU42" s="221"/>
      <c r="DWV42" s="221"/>
      <c r="DWW42" s="221"/>
      <c r="DWX42" s="221"/>
      <c r="DWY42" s="221"/>
      <c r="DWZ42" s="221"/>
      <c r="DXA42" s="221"/>
      <c r="DXB42" s="221"/>
      <c r="DXC42" s="221"/>
      <c r="DXD42" s="221"/>
      <c r="DXE42" s="221"/>
      <c r="DXF42" s="221"/>
      <c r="DXG42" s="221"/>
      <c r="DXH42" s="221"/>
      <c r="DXI42" s="221"/>
      <c r="DXJ42" s="221"/>
      <c r="DXK42" s="221"/>
      <c r="DXL42" s="221"/>
      <c r="DXM42" s="221"/>
      <c r="DXN42" s="221"/>
      <c r="DXO42" s="221"/>
      <c r="DXP42" s="221"/>
      <c r="DXQ42" s="221"/>
      <c r="DXR42" s="221"/>
      <c r="DXS42" s="221"/>
      <c r="DXT42" s="221"/>
      <c r="DXU42" s="221"/>
      <c r="DXV42" s="221"/>
      <c r="DXW42" s="221"/>
      <c r="DXX42" s="221"/>
      <c r="DXY42" s="221"/>
      <c r="DXZ42" s="221"/>
      <c r="DYA42" s="221"/>
      <c r="DYB42" s="221"/>
      <c r="DYC42" s="221"/>
      <c r="DYD42" s="221"/>
      <c r="DYE42" s="221"/>
      <c r="DYF42" s="221"/>
      <c r="DYG42" s="221"/>
      <c r="DYH42" s="221"/>
      <c r="DYI42" s="221"/>
      <c r="DYJ42" s="221"/>
      <c r="DYK42" s="221"/>
      <c r="DYL42" s="221"/>
      <c r="DYM42" s="221"/>
      <c r="DYN42" s="221"/>
      <c r="DYO42" s="221"/>
      <c r="DYP42" s="221"/>
      <c r="DYQ42" s="221"/>
      <c r="DYR42" s="221"/>
      <c r="DYS42" s="221"/>
      <c r="DYT42" s="221"/>
      <c r="DYU42" s="221"/>
      <c r="DYV42" s="221"/>
      <c r="DYW42" s="221"/>
      <c r="DYX42" s="221"/>
      <c r="DYY42" s="221"/>
      <c r="DYZ42" s="221"/>
      <c r="DZA42" s="221"/>
      <c r="DZB42" s="221"/>
      <c r="DZC42" s="221"/>
      <c r="DZD42" s="221"/>
      <c r="DZE42" s="221"/>
      <c r="DZF42" s="221"/>
      <c r="DZG42" s="221"/>
      <c r="DZH42" s="221"/>
      <c r="DZI42" s="221"/>
      <c r="DZJ42" s="221"/>
      <c r="DZK42" s="221"/>
      <c r="DZL42" s="221"/>
      <c r="DZM42" s="221"/>
      <c r="DZN42" s="221"/>
      <c r="DZO42" s="221"/>
      <c r="DZP42" s="221"/>
      <c r="DZQ42" s="221"/>
      <c r="DZR42" s="221"/>
      <c r="DZS42" s="221"/>
      <c r="DZT42" s="221"/>
      <c r="DZU42" s="221"/>
      <c r="DZV42" s="221"/>
      <c r="DZW42" s="221"/>
      <c r="DZX42" s="221"/>
      <c r="DZY42" s="221"/>
      <c r="DZZ42" s="221"/>
      <c r="EAA42" s="221"/>
      <c r="EAB42" s="221"/>
      <c r="EAC42" s="221"/>
      <c r="EAD42" s="221"/>
      <c r="EAE42" s="221"/>
      <c r="EAF42" s="221"/>
      <c r="EAG42" s="221"/>
      <c r="EAH42" s="221"/>
      <c r="EAI42" s="221"/>
      <c r="EAJ42" s="221"/>
      <c r="EAK42" s="221"/>
      <c r="EAL42" s="221"/>
      <c r="EAM42" s="221"/>
      <c r="EAN42" s="221"/>
      <c r="EAO42" s="221"/>
      <c r="EAP42" s="221"/>
      <c r="EAQ42" s="221"/>
      <c r="EAR42" s="221"/>
      <c r="EAS42" s="221"/>
      <c r="EAT42" s="221"/>
      <c r="EAU42" s="221"/>
      <c r="EAV42" s="221"/>
      <c r="EAW42" s="221"/>
      <c r="EAX42" s="221"/>
      <c r="EAY42" s="221"/>
      <c r="EAZ42" s="221"/>
      <c r="EBA42" s="221"/>
      <c r="EBB42" s="221"/>
      <c r="EBC42" s="221"/>
      <c r="EBD42" s="221"/>
      <c r="EBE42" s="221"/>
      <c r="EBF42" s="221"/>
      <c r="EBG42" s="221"/>
      <c r="EBH42" s="221"/>
      <c r="EBI42" s="221"/>
      <c r="EBJ42" s="221"/>
      <c r="EBK42" s="221"/>
      <c r="EBL42" s="221"/>
      <c r="EBM42" s="221"/>
      <c r="EBN42" s="221"/>
      <c r="EBO42" s="221"/>
      <c r="EBP42" s="221"/>
      <c r="EBQ42" s="221"/>
      <c r="EBR42" s="221"/>
      <c r="EBS42" s="221"/>
      <c r="EBT42" s="221"/>
      <c r="EBU42" s="221"/>
      <c r="EBV42" s="221"/>
      <c r="EBW42" s="221"/>
      <c r="EBX42" s="221"/>
      <c r="EBY42" s="221"/>
      <c r="EBZ42" s="221"/>
      <c r="ECA42" s="221"/>
      <c r="ECB42" s="221"/>
      <c r="ECC42" s="221"/>
      <c r="ECD42" s="221"/>
      <c r="ECE42" s="221"/>
      <c r="ECF42" s="221"/>
      <c r="ECG42" s="221"/>
      <c r="ECH42" s="221"/>
      <c r="ECI42" s="221"/>
      <c r="ECJ42" s="221"/>
      <c r="ECK42" s="221"/>
      <c r="ECL42" s="221"/>
      <c r="ECM42" s="221"/>
      <c r="ECN42" s="221"/>
      <c r="ECO42" s="221"/>
      <c r="ECP42" s="221"/>
      <c r="ECQ42" s="221"/>
      <c r="ECR42" s="221"/>
      <c r="ECS42" s="221"/>
      <c r="ECT42" s="221"/>
      <c r="ECU42" s="221"/>
      <c r="ECV42" s="221"/>
      <c r="ECW42" s="221"/>
      <c r="ECX42" s="221"/>
      <c r="ECY42" s="221"/>
      <c r="ECZ42" s="221"/>
      <c r="EDA42" s="221"/>
      <c r="EDB42" s="221"/>
      <c r="EDC42" s="221"/>
      <c r="EDD42" s="221"/>
      <c r="EDE42" s="221"/>
      <c r="EDF42" s="221"/>
      <c r="EDG42" s="221"/>
      <c r="EDH42" s="221"/>
      <c r="EDI42" s="221"/>
      <c r="EDJ42" s="221"/>
      <c r="EDK42" s="221"/>
      <c r="EDL42" s="221"/>
      <c r="EDM42" s="221"/>
      <c r="EDN42" s="221"/>
      <c r="EDO42" s="221"/>
      <c r="EDP42" s="221"/>
      <c r="EDQ42" s="221"/>
      <c r="EDR42" s="221"/>
      <c r="EDS42" s="221"/>
      <c r="EDT42" s="221"/>
      <c r="EDU42" s="221"/>
      <c r="EDV42" s="221"/>
      <c r="EDW42" s="221"/>
      <c r="EDX42" s="221"/>
      <c r="EDY42" s="221"/>
      <c r="EDZ42" s="221"/>
      <c r="EEA42" s="221"/>
      <c r="EEB42" s="221"/>
      <c r="EEC42" s="221"/>
      <c r="EED42" s="221"/>
      <c r="EEE42" s="221"/>
      <c r="EEF42" s="221"/>
      <c r="EEG42" s="221"/>
      <c r="EEH42" s="221"/>
      <c r="EEI42" s="221"/>
      <c r="EEJ42" s="221"/>
      <c r="EEK42" s="221"/>
      <c r="EEL42" s="221"/>
      <c r="EEM42" s="221"/>
      <c r="EEN42" s="221"/>
      <c r="EEO42" s="221"/>
      <c r="EEP42" s="221"/>
      <c r="EEQ42" s="221"/>
      <c r="EER42" s="221"/>
      <c r="EES42" s="221"/>
      <c r="EET42" s="221"/>
      <c r="EEU42" s="221"/>
      <c r="EEV42" s="221"/>
      <c r="EEW42" s="221"/>
      <c r="EEX42" s="221"/>
      <c r="EEY42" s="221"/>
      <c r="EEZ42" s="221"/>
      <c r="EFA42" s="221"/>
      <c r="EFB42" s="221"/>
      <c r="EFC42" s="221"/>
      <c r="EFD42" s="221"/>
      <c r="EFE42" s="221"/>
      <c r="EFF42" s="221"/>
      <c r="EFG42" s="221"/>
      <c r="EFH42" s="221"/>
      <c r="EFI42" s="221"/>
      <c r="EFJ42" s="221"/>
      <c r="EFK42" s="221"/>
      <c r="EFL42" s="221"/>
      <c r="EFM42" s="221"/>
      <c r="EFN42" s="221"/>
      <c r="EFO42" s="221"/>
      <c r="EFP42" s="221"/>
      <c r="EFQ42" s="221"/>
      <c r="EFR42" s="221"/>
      <c r="EFS42" s="221"/>
      <c r="EFT42" s="221"/>
      <c r="EFU42" s="221"/>
      <c r="EFV42" s="221"/>
      <c r="EFW42" s="221"/>
      <c r="EFX42" s="221"/>
      <c r="EFY42" s="221"/>
      <c r="EFZ42" s="221"/>
      <c r="EGA42" s="221"/>
      <c r="EGB42" s="221"/>
      <c r="EGC42" s="221"/>
      <c r="EGD42" s="221"/>
      <c r="EGE42" s="221"/>
      <c r="EGF42" s="221"/>
      <c r="EGG42" s="221"/>
      <c r="EGH42" s="221"/>
      <c r="EGI42" s="221"/>
      <c r="EGJ42" s="221"/>
      <c r="EGK42" s="221"/>
      <c r="EGL42" s="221"/>
      <c r="EGM42" s="221"/>
      <c r="EGN42" s="221"/>
      <c r="EGO42" s="221"/>
      <c r="EGP42" s="221"/>
      <c r="EGQ42" s="221"/>
      <c r="EGR42" s="221"/>
      <c r="EGS42" s="221"/>
      <c r="EGT42" s="221"/>
      <c r="EGU42" s="221"/>
      <c r="EGV42" s="221"/>
      <c r="EGW42" s="221"/>
      <c r="EGX42" s="221"/>
      <c r="EGY42" s="221"/>
      <c r="EGZ42" s="221"/>
      <c r="EHA42" s="221"/>
      <c r="EHB42" s="221"/>
      <c r="EHC42" s="221"/>
      <c r="EHD42" s="221"/>
      <c r="EHE42" s="221"/>
      <c r="EHF42" s="221"/>
      <c r="EHG42" s="221"/>
      <c r="EHH42" s="221"/>
      <c r="EHI42" s="221"/>
      <c r="EHJ42" s="221"/>
      <c r="EHK42" s="221"/>
      <c r="EHL42" s="221"/>
      <c r="EHM42" s="221"/>
      <c r="EHN42" s="221"/>
      <c r="EHO42" s="221"/>
      <c r="EHP42" s="221"/>
      <c r="EHQ42" s="221"/>
      <c r="EHR42" s="221"/>
      <c r="EHS42" s="221"/>
      <c r="EHT42" s="221"/>
      <c r="EHU42" s="221"/>
      <c r="EHV42" s="221"/>
      <c r="EHW42" s="221"/>
      <c r="EHX42" s="221"/>
      <c r="EHY42" s="221"/>
      <c r="EHZ42" s="221"/>
      <c r="EIA42" s="221"/>
      <c r="EIB42" s="221"/>
      <c r="EIC42" s="221"/>
      <c r="EID42" s="221"/>
      <c r="EIE42" s="221"/>
      <c r="EIF42" s="221"/>
      <c r="EIG42" s="221"/>
      <c r="EIH42" s="221"/>
      <c r="EII42" s="221"/>
      <c r="EIJ42" s="221"/>
      <c r="EIK42" s="221"/>
      <c r="EIL42" s="221"/>
      <c r="EIM42" s="221"/>
      <c r="EIN42" s="221"/>
      <c r="EIO42" s="221"/>
      <c r="EIP42" s="221"/>
      <c r="EIQ42" s="221"/>
      <c r="EIR42" s="221"/>
      <c r="EIS42" s="221"/>
      <c r="EIT42" s="221"/>
      <c r="EIU42" s="221"/>
      <c r="EIV42" s="221"/>
      <c r="EIW42" s="221"/>
      <c r="EIX42" s="221"/>
      <c r="EIY42" s="221"/>
      <c r="EIZ42" s="221"/>
      <c r="EJA42" s="221"/>
      <c r="EJB42" s="221"/>
      <c r="EJC42" s="221"/>
      <c r="EJD42" s="221"/>
      <c r="EJE42" s="221"/>
      <c r="EJF42" s="221"/>
      <c r="EJG42" s="221"/>
      <c r="EJH42" s="221"/>
      <c r="EJI42" s="221"/>
      <c r="EJJ42" s="221"/>
      <c r="EJK42" s="221"/>
      <c r="EJL42" s="221"/>
      <c r="EJM42" s="221"/>
      <c r="EJN42" s="221"/>
      <c r="EJO42" s="221"/>
      <c r="EJP42" s="221"/>
      <c r="EJQ42" s="221"/>
      <c r="EJR42" s="221"/>
      <c r="EJS42" s="221"/>
      <c r="EJT42" s="221"/>
      <c r="EJU42" s="221"/>
      <c r="EJV42" s="221"/>
      <c r="EJW42" s="221"/>
      <c r="EJX42" s="221"/>
      <c r="EJY42" s="221"/>
      <c r="EJZ42" s="221"/>
      <c r="EKA42" s="221"/>
      <c r="EKB42" s="221"/>
      <c r="EKC42" s="221"/>
      <c r="EKD42" s="221"/>
      <c r="EKE42" s="221"/>
      <c r="EKF42" s="221"/>
      <c r="EKG42" s="221"/>
      <c r="EKH42" s="221"/>
      <c r="EKI42" s="221"/>
      <c r="EKJ42" s="221"/>
      <c r="EKK42" s="221"/>
      <c r="EKL42" s="221"/>
      <c r="EKM42" s="221"/>
      <c r="EKN42" s="221"/>
      <c r="EKO42" s="221"/>
      <c r="EKP42" s="221"/>
      <c r="EKQ42" s="221"/>
      <c r="EKR42" s="221"/>
      <c r="EKS42" s="221"/>
      <c r="EKT42" s="221"/>
      <c r="EKU42" s="221"/>
      <c r="EKV42" s="221"/>
      <c r="EKW42" s="221"/>
      <c r="EKX42" s="221"/>
      <c r="EKY42" s="221"/>
      <c r="EKZ42" s="221"/>
      <c r="ELA42" s="221"/>
      <c r="ELB42" s="221"/>
      <c r="ELC42" s="221"/>
      <c r="ELD42" s="221"/>
      <c r="ELE42" s="221"/>
      <c r="ELF42" s="221"/>
      <c r="ELG42" s="221"/>
      <c r="ELH42" s="221"/>
      <c r="ELI42" s="221"/>
      <c r="ELJ42" s="221"/>
      <c r="ELK42" s="221"/>
      <c r="ELL42" s="221"/>
      <c r="ELM42" s="221"/>
      <c r="ELN42" s="221"/>
      <c r="ELO42" s="221"/>
      <c r="ELP42" s="221"/>
      <c r="ELQ42" s="221"/>
      <c r="ELR42" s="221"/>
      <c r="ELS42" s="221"/>
      <c r="ELT42" s="221"/>
      <c r="ELU42" s="221"/>
      <c r="ELV42" s="221"/>
      <c r="ELW42" s="221"/>
      <c r="ELX42" s="221"/>
      <c r="ELY42" s="221"/>
      <c r="ELZ42" s="221"/>
      <c r="EMA42" s="221"/>
      <c r="EMB42" s="221"/>
      <c r="EMC42" s="221"/>
      <c r="EMD42" s="221"/>
      <c r="EME42" s="221"/>
      <c r="EMF42" s="221"/>
      <c r="EMG42" s="221"/>
      <c r="EMH42" s="221"/>
      <c r="EMI42" s="221"/>
      <c r="EMJ42" s="221"/>
      <c r="EMK42" s="221"/>
      <c r="EML42" s="221"/>
      <c r="EMM42" s="221"/>
      <c r="EMN42" s="221"/>
      <c r="EMO42" s="221"/>
      <c r="EMP42" s="221"/>
      <c r="EMQ42" s="221"/>
      <c r="EMR42" s="221"/>
      <c r="EMS42" s="221"/>
      <c r="EMT42" s="221"/>
      <c r="EMU42" s="221"/>
      <c r="EMV42" s="221"/>
      <c r="EMW42" s="221"/>
      <c r="EMX42" s="221"/>
      <c r="EMY42" s="221"/>
      <c r="EMZ42" s="221"/>
      <c r="ENA42" s="221"/>
      <c r="ENB42" s="221"/>
      <c r="ENC42" s="221"/>
      <c r="END42" s="221"/>
      <c r="ENE42" s="221"/>
      <c r="ENF42" s="221"/>
      <c r="ENG42" s="221"/>
      <c r="ENH42" s="221"/>
      <c r="ENI42" s="221"/>
      <c r="ENJ42" s="221"/>
      <c r="ENK42" s="221"/>
      <c r="ENL42" s="221"/>
      <c r="ENM42" s="221"/>
      <c r="ENN42" s="221"/>
      <c r="ENO42" s="221"/>
      <c r="ENP42" s="221"/>
      <c r="ENQ42" s="221"/>
      <c r="ENR42" s="221"/>
      <c r="ENS42" s="221"/>
      <c r="ENT42" s="221"/>
      <c r="ENU42" s="221"/>
      <c r="ENV42" s="221"/>
      <c r="ENW42" s="221"/>
      <c r="ENX42" s="221"/>
      <c r="ENY42" s="221"/>
      <c r="ENZ42" s="221"/>
      <c r="EOA42" s="221"/>
      <c r="EOB42" s="221"/>
      <c r="EOC42" s="221"/>
      <c r="EOD42" s="221"/>
      <c r="EOE42" s="221"/>
      <c r="EOF42" s="221"/>
      <c r="EOG42" s="221"/>
      <c r="EOH42" s="221"/>
      <c r="EOI42" s="221"/>
      <c r="EOJ42" s="221"/>
      <c r="EOK42" s="221"/>
      <c r="EOL42" s="221"/>
      <c r="EOM42" s="221"/>
      <c r="EON42" s="221"/>
      <c r="EOO42" s="221"/>
      <c r="EOP42" s="221"/>
      <c r="EOQ42" s="221"/>
      <c r="EOR42" s="221"/>
      <c r="EOS42" s="221"/>
      <c r="EOT42" s="221"/>
      <c r="EOU42" s="221"/>
      <c r="EOV42" s="221"/>
      <c r="EOW42" s="221"/>
      <c r="EOX42" s="221"/>
      <c r="EOY42" s="221"/>
      <c r="EOZ42" s="221"/>
      <c r="EPA42" s="221"/>
      <c r="EPB42" s="221"/>
      <c r="EPC42" s="221"/>
      <c r="EPD42" s="221"/>
      <c r="EPE42" s="221"/>
      <c r="EPF42" s="221"/>
      <c r="EPG42" s="221"/>
      <c r="EPH42" s="221"/>
      <c r="EPI42" s="221"/>
      <c r="EPJ42" s="221"/>
      <c r="EPK42" s="221"/>
      <c r="EPL42" s="221"/>
      <c r="EPM42" s="221"/>
      <c r="EPN42" s="221"/>
      <c r="EPO42" s="221"/>
      <c r="EPP42" s="221"/>
      <c r="EPQ42" s="221"/>
      <c r="EPR42" s="221"/>
      <c r="EPS42" s="221"/>
      <c r="EPT42" s="221"/>
      <c r="EPU42" s="221"/>
      <c r="EPV42" s="221"/>
      <c r="EPW42" s="221"/>
      <c r="EPX42" s="221"/>
      <c r="EPY42" s="221"/>
      <c r="EPZ42" s="221"/>
      <c r="EQA42" s="221"/>
      <c r="EQB42" s="221"/>
      <c r="EQC42" s="221"/>
      <c r="EQD42" s="221"/>
      <c r="EQE42" s="221"/>
      <c r="EQF42" s="221"/>
      <c r="EQG42" s="221"/>
      <c r="EQH42" s="221"/>
      <c r="EQI42" s="221"/>
      <c r="EQJ42" s="221"/>
      <c r="EQK42" s="221"/>
      <c r="EQL42" s="221"/>
      <c r="EQM42" s="221"/>
      <c r="EQN42" s="221"/>
      <c r="EQO42" s="221"/>
      <c r="EQP42" s="221"/>
      <c r="EQQ42" s="221"/>
      <c r="EQR42" s="221"/>
      <c r="EQS42" s="221"/>
      <c r="EQT42" s="221"/>
      <c r="EQU42" s="221"/>
      <c r="EQV42" s="221"/>
      <c r="EQW42" s="221"/>
      <c r="EQX42" s="221"/>
      <c r="EQY42" s="221"/>
      <c r="EQZ42" s="221"/>
      <c r="ERA42" s="221"/>
      <c r="ERB42" s="221"/>
      <c r="ERC42" s="221"/>
      <c r="ERD42" s="221"/>
      <c r="ERE42" s="221"/>
      <c r="ERF42" s="221"/>
      <c r="ERG42" s="221"/>
      <c r="ERH42" s="221"/>
      <c r="ERI42" s="221"/>
      <c r="ERJ42" s="221"/>
      <c r="ERK42" s="221"/>
      <c r="ERL42" s="221"/>
      <c r="ERM42" s="221"/>
      <c r="ERN42" s="221"/>
      <c r="ERO42" s="221"/>
      <c r="ERP42" s="221"/>
      <c r="ERQ42" s="221"/>
      <c r="ERR42" s="221"/>
      <c r="ERS42" s="221"/>
      <c r="ERT42" s="221"/>
      <c r="ERU42" s="221"/>
      <c r="ERV42" s="221"/>
      <c r="ERW42" s="221"/>
      <c r="ERX42" s="221"/>
      <c r="ERY42" s="221"/>
      <c r="ERZ42" s="221"/>
      <c r="ESA42" s="221"/>
      <c r="ESB42" s="221"/>
      <c r="ESC42" s="221"/>
      <c r="ESD42" s="221"/>
      <c r="ESE42" s="221"/>
      <c r="ESF42" s="221"/>
      <c r="ESG42" s="221"/>
      <c r="ESH42" s="221"/>
      <c r="ESI42" s="221"/>
      <c r="ESJ42" s="221"/>
      <c r="ESK42" s="221"/>
      <c r="ESL42" s="221"/>
      <c r="ESM42" s="221"/>
      <c r="ESN42" s="221"/>
      <c r="ESO42" s="221"/>
      <c r="ESP42" s="221"/>
      <c r="ESQ42" s="221"/>
      <c r="ESR42" s="221"/>
      <c r="ESS42" s="221"/>
      <c r="EST42" s="221"/>
      <c r="ESU42" s="221"/>
      <c r="ESV42" s="221"/>
      <c r="ESW42" s="221"/>
      <c r="ESX42" s="221"/>
      <c r="ESY42" s="221"/>
      <c r="ESZ42" s="221"/>
      <c r="ETA42" s="221"/>
      <c r="ETB42" s="221"/>
      <c r="ETC42" s="221"/>
      <c r="ETD42" s="221"/>
      <c r="ETE42" s="221"/>
      <c r="ETF42" s="221"/>
      <c r="ETG42" s="221"/>
      <c r="ETH42" s="221"/>
      <c r="ETI42" s="221"/>
      <c r="ETJ42" s="221"/>
      <c r="ETK42" s="221"/>
      <c r="ETL42" s="221"/>
      <c r="ETM42" s="221"/>
      <c r="ETN42" s="221"/>
      <c r="ETO42" s="221"/>
      <c r="ETP42" s="221"/>
      <c r="ETQ42" s="221"/>
      <c r="ETR42" s="221"/>
      <c r="ETS42" s="221"/>
      <c r="ETT42" s="221"/>
      <c r="ETU42" s="221"/>
      <c r="ETV42" s="221"/>
      <c r="ETW42" s="221"/>
      <c r="ETX42" s="221"/>
      <c r="ETY42" s="221"/>
      <c r="ETZ42" s="221"/>
      <c r="EUA42" s="221"/>
      <c r="EUB42" s="221"/>
      <c r="EUC42" s="221"/>
      <c r="EUD42" s="221"/>
      <c r="EUE42" s="221"/>
      <c r="EUF42" s="221"/>
      <c r="EUG42" s="221"/>
      <c r="EUH42" s="221"/>
      <c r="EUI42" s="221"/>
      <c r="EUJ42" s="221"/>
      <c r="EUK42" s="221"/>
      <c r="EUL42" s="221"/>
      <c r="EUM42" s="221"/>
      <c r="EUN42" s="221"/>
      <c r="EUO42" s="221"/>
      <c r="EUP42" s="221"/>
      <c r="EUQ42" s="221"/>
      <c r="EUR42" s="221"/>
      <c r="EUS42" s="221"/>
      <c r="EUT42" s="221"/>
      <c r="EUU42" s="221"/>
      <c r="EUV42" s="221"/>
      <c r="EUW42" s="221"/>
      <c r="EUX42" s="221"/>
      <c r="EUY42" s="221"/>
      <c r="EUZ42" s="221"/>
      <c r="EVA42" s="221"/>
      <c r="EVB42" s="221"/>
      <c r="EVC42" s="221"/>
      <c r="EVD42" s="221"/>
      <c r="EVE42" s="221"/>
      <c r="EVF42" s="221"/>
      <c r="EVG42" s="221"/>
      <c r="EVH42" s="221"/>
      <c r="EVI42" s="221"/>
      <c r="EVJ42" s="221"/>
      <c r="EVK42" s="221"/>
      <c r="EVL42" s="221"/>
      <c r="EVM42" s="221"/>
      <c r="EVN42" s="221"/>
      <c r="EVO42" s="221"/>
      <c r="EVP42" s="221"/>
      <c r="EVQ42" s="221"/>
      <c r="EVR42" s="221"/>
      <c r="EVS42" s="221"/>
      <c r="EVT42" s="221"/>
      <c r="EVU42" s="221"/>
      <c r="EVV42" s="221"/>
      <c r="EVW42" s="221"/>
      <c r="EVX42" s="221"/>
      <c r="EVY42" s="221"/>
      <c r="EVZ42" s="221"/>
      <c r="EWA42" s="221"/>
      <c r="EWB42" s="221"/>
      <c r="EWC42" s="221"/>
      <c r="EWD42" s="221"/>
      <c r="EWE42" s="221"/>
      <c r="EWF42" s="221"/>
      <c r="EWG42" s="221"/>
      <c r="EWH42" s="221"/>
      <c r="EWI42" s="221"/>
      <c r="EWJ42" s="221"/>
      <c r="EWK42" s="221"/>
      <c r="EWL42" s="221"/>
      <c r="EWM42" s="221"/>
      <c r="EWN42" s="221"/>
      <c r="EWO42" s="221"/>
      <c r="EWP42" s="221"/>
      <c r="EWQ42" s="221"/>
      <c r="EWR42" s="221"/>
      <c r="EWS42" s="221"/>
      <c r="EWT42" s="221"/>
      <c r="EWU42" s="221"/>
      <c r="EWV42" s="221"/>
      <c r="EWW42" s="221"/>
      <c r="EWX42" s="221"/>
      <c r="EWY42" s="221"/>
      <c r="EWZ42" s="221"/>
      <c r="EXA42" s="221"/>
      <c r="EXB42" s="221"/>
      <c r="EXC42" s="221"/>
      <c r="EXD42" s="221"/>
      <c r="EXE42" s="221"/>
      <c r="EXF42" s="221"/>
      <c r="EXG42" s="221"/>
      <c r="EXH42" s="221"/>
      <c r="EXI42" s="221"/>
      <c r="EXJ42" s="221"/>
      <c r="EXK42" s="221"/>
      <c r="EXL42" s="221"/>
      <c r="EXM42" s="221"/>
      <c r="EXN42" s="221"/>
      <c r="EXO42" s="221"/>
      <c r="EXP42" s="221"/>
      <c r="EXQ42" s="221"/>
      <c r="EXR42" s="221"/>
      <c r="EXS42" s="221"/>
      <c r="EXT42" s="221"/>
      <c r="EXU42" s="221"/>
      <c r="EXV42" s="221"/>
      <c r="EXW42" s="221"/>
      <c r="EXX42" s="221"/>
      <c r="EXY42" s="221"/>
      <c r="EXZ42" s="221"/>
      <c r="EYA42" s="221"/>
      <c r="EYB42" s="221"/>
      <c r="EYC42" s="221"/>
      <c r="EYD42" s="221"/>
      <c r="EYE42" s="221"/>
      <c r="EYF42" s="221"/>
      <c r="EYG42" s="221"/>
      <c r="EYH42" s="221"/>
      <c r="EYI42" s="221"/>
      <c r="EYJ42" s="221"/>
      <c r="EYK42" s="221"/>
      <c r="EYL42" s="221"/>
      <c r="EYM42" s="221"/>
      <c r="EYN42" s="221"/>
      <c r="EYO42" s="221"/>
      <c r="EYP42" s="221"/>
      <c r="EYQ42" s="221"/>
      <c r="EYR42" s="221"/>
      <c r="EYS42" s="221"/>
      <c r="EYT42" s="221"/>
      <c r="EYU42" s="221"/>
      <c r="EYV42" s="221"/>
      <c r="EYW42" s="221"/>
      <c r="EYX42" s="221"/>
      <c r="EYY42" s="221"/>
      <c r="EYZ42" s="221"/>
      <c r="EZA42" s="221"/>
      <c r="EZB42" s="221"/>
      <c r="EZC42" s="221"/>
      <c r="EZD42" s="221"/>
      <c r="EZE42" s="221"/>
      <c r="EZF42" s="221"/>
      <c r="EZG42" s="221"/>
      <c r="EZH42" s="221"/>
      <c r="EZI42" s="221"/>
      <c r="EZJ42" s="221"/>
      <c r="EZK42" s="221"/>
      <c r="EZL42" s="221"/>
      <c r="EZM42" s="221"/>
      <c r="EZN42" s="221"/>
      <c r="EZO42" s="221"/>
      <c r="EZP42" s="221"/>
      <c r="EZQ42" s="221"/>
      <c r="EZR42" s="221"/>
      <c r="EZS42" s="221"/>
      <c r="EZT42" s="221"/>
      <c r="EZU42" s="221"/>
      <c r="EZV42" s="221"/>
      <c r="EZW42" s="221"/>
      <c r="EZX42" s="221"/>
      <c r="EZY42" s="221"/>
      <c r="EZZ42" s="221"/>
      <c r="FAA42" s="221"/>
      <c r="FAB42" s="221"/>
      <c r="FAC42" s="221"/>
      <c r="FAD42" s="221"/>
      <c r="FAE42" s="221"/>
      <c r="FAF42" s="221"/>
      <c r="FAG42" s="221"/>
      <c r="FAH42" s="221"/>
      <c r="FAI42" s="221"/>
      <c r="FAJ42" s="221"/>
      <c r="FAK42" s="221"/>
      <c r="FAL42" s="221"/>
      <c r="FAM42" s="221"/>
      <c r="FAN42" s="221"/>
      <c r="FAO42" s="221"/>
      <c r="FAP42" s="221"/>
      <c r="FAQ42" s="221"/>
      <c r="FAR42" s="221"/>
      <c r="FAS42" s="221"/>
      <c r="FAT42" s="221"/>
      <c r="FAU42" s="221"/>
      <c r="FAV42" s="221"/>
      <c r="FAW42" s="221"/>
      <c r="FAX42" s="221"/>
      <c r="FAY42" s="221"/>
      <c r="FAZ42" s="221"/>
      <c r="FBA42" s="221"/>
      <c r="FBB42" s="221"/>
      <c r="FBC42" s="221"/>
      <c r="FBD42" s="221"/>
      <c r="FBE42" s="221"/>
      <c r="FBF42" s="221"/>
      <c r="FBG42" s="221"/>
      <c r="FBH42" s="221"/>
      <c r="FBI42" s="221"/>
      <c r="FBJ42" s="221"/>
      <c r="FBK42" s="221"/>
      <c r="FBL42" s="221"/>
      <c r="FBM42" s="221"/>
      <c r="FBN42" s="221"/>
      <c r="FBO42" s="221"/>
      <c r="FBP42" s="221"/>
      <c r="FBQ42" s="221"/>
      <c r="FBR42" s="221"/>
      <c r="FBS42" s="221"/>
      <c r="FBT42" s="221"/>
      <c r="FBU42" s="221"/>
      <c r="FBV42" s="221"/>
      <c r="FBW42" s="221"/>
      <c r="FBX42" s="221"/>
      <c r="FBY42" s="221"/>
      <c r="FBZ42" s="221"/>
      <c r="FCA42" s="221"/>
      <c r="FCB42" s="221"/>
      <c r="FCC42" s="221"/>
      <c r="FCD42" s="221"/>
      <c r="FCE42" s="221"/>
      <c r="FCF42" s="221"/>
      <c r="FCG42" s="221"/>
      <c r="FCH42" s="221"/>
      <c r="FCI42" s="221"/>
      <c r="FCJ42" s="221"/>
      <c r="FCK42" s="221"/>
      <c r="FCL42" s="221"/>
      <c r="FCM42" s="221"/>
      <c r="FCN42" s="221"/>
      <c r="FCO42" s="221"/>
      <c r="FCP42" s="221"/>
      <c r="FCQ42" s="221"/>
      <c r="FCR42" s="221"/>
      <c r="FCS42" s="221"/>
      <c r="FCT42" s="221"/>
      <c r="FCU42" s="221"/>
      <c r="FCV42" s="221"/>
      <c r="FCW42" s="221"/>
      <c r="FCX42" s="221"/>
      <c r="FCY42" s="221"/>
      <c r="FCZ42" s="221"/>
      <c r="FDA42" s="221"/>
      <c r="FDB42" s="221"/>
      <c r="FDC42" s="221"/>
      <c r="FDD42" s="221"/>
      <c r="FDE42" s="221"/>
      <c r="FDF42" s="221"/>
      <c r="FDG42" s="221"/>
      <c r="FDH42" s="221"/>
      <c r="FDI42" s="221"/>
      <c r="FDJ42" s="221"/>
      <c r="FDK42" s="221"/>
      <c r="FDL42" s="221"/>
      <c r="FDM42" s="221"/>
      <c r="FDN42" s="221"/>
      <c r="FDO42" s="221"/>
      <c r="FDP42" s="221"/>
      <c r="FDQ42" s="221"/>
      <c r="FDR42" s="221"/>
      <c r="FDS42" s="221"/>
      <c r="FDT42" s="221"/>
      <c r="FDU42" s="221"/>
      <c r="FDV42" s="221"/>
      <c r="FDW42" s="221"/>
      <c r="FDX42" s="221"/>
      <c r="FDY42" s="221"/>
      <c r="FDZ42" s="221"/>
      <c r="FEA42" s="221"/>
      <c r="FEB42" s="221"/>
      <c r="FEC42" s="221"/>
      <c r="FED42" s="221"/>
      <c r="FEE42" s="221"/>
      <c r="FEF42" s="221"/>
      <c r="FEG42" s="221"/>
      <c r="FEH42" s="221"/>
      <c r="FEI42" s="221"/>
      <c r="FEJ42" s="221"/>
      <c r="FEK42" s="221"/>
      <c r="FEL42" s="221"/>
      <c r="FEM42" s="221"/>
      <c r="FEN42" s="221"/>
      <c r="FEO42" s="221"/>
      <c r="FEP42" s="221"/>
      <c r="FEQ42" s="221"/>
      <c r="FER42" s="221"/>
      <c r="FES42" s="221"/>
      <c r="FET42" s="221"/>
      <c r="FEU42" s="221"/>
      <c r="FEV42" s="221"/>
      <c r="FEW42" s="221"/>
      <c r="FEX42" s="221"/>
      <c r="FEY42" s="221"/>
      <c r="FEZ42" s="221"/>
      <c r="FFA42" s="221"/>
      <c r="FFB42" s="221"/>
      <c r="FFC42" s="221"/>
      <c r="FFD42" s="221"/>
      <c r="FFE42" s="221"/>
      <c r="FFF42" s="221"/>
      <c r="FFG42" s="221"/>
      <c r="FFH42" s="221"/>
      <c r="FFI42" s="221"/>
      <c r="FFJ42" s="221"/>
      <c r="FFK42" s="221"/>
      <c r="FFL42" s="221"/>
      <c r="FFM42" s="221"/>
      <c r="FFN42" s="221"/>
      <c r="FFO42" s="221"/>
      <c r="FFP42" s="221"/>
      <c r="FFQ42" s="221"/>
      <c r="FFR42" s="221"/>
      <c r="FFS42" s="221"/>
      <c r="FFT42" s="221"/>
      <c r="FFU42" s="221"/>
      <c r="FFV42" s="221"/>
      <c r="FFW42" s="221"/>
      <c r="FFX42" s="221"/>
      <c r="FFY42" s="221"/>
      <c r="FFZ42" s="221"/>
      <c r="FGA42" s="221"/>
      <c r="FGB42" s="221"/>
      <c r="FGC42" s="221"/>
      <c r="FGD42" s="221"/>
      <c r="FGE42" s="221"/>
      <c r="FGF42" s="221"/>
      <c r="FGG42" s="221"/>
      <c r="FGH42" s="221"/>
      <c r="FGI42" s="221"/>
      <c r="FGJ42" s="221"/>
      <c r="FGK42" s="221"/>
      <c r="FGL42" s="221"/>
      <c r="FGM42" s="221"/>
      <c r="FGN42" s="221"/>
      <c r="FGO42" s="221"/>
      <c r="FGP42" s="221"/>
      <c r="FGQ42" s="221"/>
      <c r="FGR42" s="221"/>
      <c r="FGS42" s="221"/>
      <c r="FGT42" s="221"/>
      <c r="FGU42" s="221"/>
      <c r="FGV42" s="221"/>
      <c r="FGW42" s="221"/>
      <c r="FGX42" s="221"/>
      <c r="FGY42" s="221"/>
      <c r="FGZ42" s="221"/>
      <c r="FHA42" s="221"/>
      <c r="FHB42" s="221"/>
      <c r="FHC42" s="221"/>
      <c r="FHD42" s="221"/>
      <c r="FHE42" s="221"/>
      <c r="FHF42" s="221"/>
      <c r="FHG42" s="221"/>
      <c r="FHH42" s="221"/>
      <c r="FHI42" s="221"/>
      <c r="FHJ42" s="221"/>
      <c r="FHK42" s="221"/>
      <c r="FHL42" s="221"/>
      <c r="FHM42" s="221"/>
      <c r="FHN42" s="221"/>
      <c r="FHO42" s="221"/>
      <c r="FHP42" s="221"/>
      <c r="FHQ42" s="221"/>
      <c r="FHR42" s="221"/>
      <c r="FHS42" s="221"/>
      <c r="FHT42" s="221"/>
      <c r="FHU42" s="221"/>
      <c r="FHV42" s="221"/>
      <c r="FHW42" s="221"/>
      <c r="FHX42" s="221"/>
      <c r="FHY42" s="221"/>
      <c r="FHZ42" s="221"/>
      <c r="FIA42" s="221"/>
      <c r="FIB42" s="221"/>
      <c r="FIC42" s="221"/>
      <c r="FID42" s="221"/>
      <c r="FIE42" s="221"/>
      <c r="FIF42" s="221"/>
      <c r="FIG42" s="221"/>
      <c r="FIH42" s="221"/>
      <c r="FII42" s="221"/>
      <c r="FIJ42" s="221"/>
      <c r="FIK42" s="221"/>
      <c r="FIL42" s="221"/>
      <c r="FIM42" s="221"/>
      <c r="FIN42" s="221"/>
      <c r="FIO42" s="221"/>
      <c r="FIP42" s="221"/>
      <c r="FIQ42" s="221"/>
      <c r="FIR42" s="221"/>
      <c r="FIS42" s="221"/>
      <c r="FIT42" s="221"/>
      <c r="FIU42" s="221"/>
      <c r="FIV42" s="221"/>
      <c r="FIW42" s="221"/>
      <c r="FIX42" s="221"/>
      <c r="FIY42" s="221"/>
      <c r="FIZ42" s="221"/>
      <c r="FJA42" s="221"/>
      <c r="FJB42" s="221"/>
      <c r="FJC42" s="221"/>
      <c r="FJD42" s="221"/>
      <c r="FJE42" s="221"/>
      <c r="FJF42" s="221"/>
      <c r="FJG42" s="221"/>
      <c r="FJH42" s="221"/>
      <c r="FJI42" s="221"/>
      <c r="FJJ42" s="221"/>
      <c r="FJK42" s="221"/>
      <c r="FJL42" s="221"/>
      <c r="FJM42" s="221"/>
      <c r="FJN42" s="221"/>
      <c r="FJO42" s="221"/>
      <c r="FJP42" s="221"/>
      <c r="FJQ42" s="221"/>
      <c r="FJR42" s="221"/>
      <c r="FJS42" s="221"/>
      <c r="FJT42" s="221"/>
      <c r="FJU42" s="221"/>
      <c r="FJV42" s="221"/>
      <c r="FJW42" s="221"/>
      <c r="FJX42" s="221"/>
      <c r="FJY42" s="221"/>
      <c r="FJZ42" s="221"/>
      <c r="FKA42" s="221"/>
      <c r="FKB42" s="221"/>
      <c r="FKC42" s="221"/>
      <c r="FKD42" s="221"/>
      <c r="FKE42" s="221"/>
      <c r="FKF42" s="221"/>
      <c r="FKG42" s="221"/>
      <c r="FKH42" s="221"/>
      <c r="FKI42" s="221"/>
      <c r="FKJ42" s="221"/>
      <c r="FKK42" s="221"/>
      <c r="FKL42" s="221"/>
      <c r="FKM42" s="221"/>
      <c r="FKN42" s="221"/>
      <c r="FKO42" s="221"/>
      <c r="FKP42" s="221"/>
      <c r="FKQ42" s="221"/>
      <c r="FKR42" s="221"/>
      <c r="FKS42" s="221"/>
      <c r="FKT42" s="221"/>
      <c r="FKU42" s="221"/>
      <c r="FKV42" s="221"/>
      <c r="FKW42" s="221"/>
      <c r="FKX42" s="221"/>
      <c r="FKY42" s="221"/>
      <c r="FKZ42" s="221"/>
      <c r="FLA42" s="221"/>
      <c r="FLB42" s="221"/>
      <c r="FLC42" s="221"/>
      <c r="FLD42" s="221"/>
      <c r="FLE42" s="221"/>
      <c r="FLF42" s="221"/>
      <c r="FLG42" s="221"/>
      <c r="FLH42" s="221"/>
      <c r="FLI42" s="221"/>
      <c r="FLJ42" s="221"/>
      <c r="FLK42" s="221"/>
      <c r="FLL42" s="221"/>
      <c r="FLM42" s="221"/>
      <c r="FLN42" s="221"/>
      <c r="FLO42" s="221"/>
      <c r="FLP42" s="221"/>
      <c r="FLQ42" s="221"/>
      <c r="FLR42" s="221"/>
      <c r="FLS42" s="221"/>
      <c r="FLT42" s="221"/>
      <c r="FLU42" s="221"/>
      <c r="FLV42" s="221"/>
      <c r="FLW42" s="221"/>
      <c r="FLX42" s="221"/>
      <c r="FLY42" s="221"/>
      <c r="FLZ42" s="221"/>
      <c r="FMA42" s="221"/>
      <c r="FMB42" s="221"/>
      <c r="FMC42" s="221"/>
      <c r="FMD42" s="221"/>
      <c r="FME42" s="221"/>
      <c r="FMF42" s="221"/>
      <c r="FMG42" s="221"/>
      <c r="FMH42" s="221"/>
      <c r="FMI42" s="221"/>
      <c r="FMJ42" s="221"/>
      <c r="FMK42" s="221"/>
      <c r="FML42" s="221"/>
      <c r="FMM42" s="221"/>
      <c r="FMN42" s="221"/>
      <c r="FMO42" s="221"/>
      <c r="FMP42" s="221"/>
      <c r="FMQ42" s="221"/>
      <c r="FMR42" s="221"/>
      <c r="FMS42" s="221"/>
      <c r="FMT42" s="221"/>
      <c r="FMU42" s="221"/>
      <c r="FMV42" s="221"/>
      <c r="FMW42" s="221"/>
      <c r="FMX42" s="221"/>
      <c r="FMY42" s="221"/>
      <c r="FMZ42" s="221"/>
      <c r="FNA42" s="221"/>
      <c r="FNB42" s="221"/>
      <c r="FNC42" s="221"/>
      <c r="FND42" s="221"/>
      <c r="FNE42" s="221"/>
      <c r="FNF42" s="221"/>
      <c r="FNG42" s="221"/>
      <c r="FNH42" s="221"/>
      <c r="FNI42" s="221"/>
      <c r="FNJ42" s="221"/>
      <c r="FNK42" s="221"/>
      <c r="FNL42" s="221"/>
      <c r="FNM42" s="221"/>
      <c r="FNN42" s="221"/>
      <c r="FNO42" s="221"/>
      <c r="FNP42" s="221"/>
      <c r="FNQ42" s="221"/>
      <c r="FNR42" s="221"/>
      <c r="FNS42" s="221"/>
      <c r="FNT42" s="221"/>
      <c r="FNU42" s="221"/>
      <c r="FNV42" s="221"/>
      <c r="FNW42" s="221"/>
      <c r="FNX42" s="221"/>
      <c r="FNY42" s="221"/>
      <c r="FNZ42" s="221"/>
      <c r="FOA42" s="221"/>
      <c r="FOB42" s="221"/>
      <c r="FOC42" s="221"/>
      <c r="FOD42" s="221"/>
      <c r="FOE42" s="221"/>
      <c r="FOF42" s="221"/>
      <c r="FOG42" s="221"/>
      <c r="FOH42" s="221"/>
      <c r="FOI42" s="221"/>
      <c r="FOJ42" s="221"/>
      <c r="FOK42" s="221"/>
      <c r="FOL42" s="221"/>
      <c r="FOM42" s="221"/>
      <c r="FON42" s="221"/>
      <c r="FOO42" s="221"/>
      <c r="FOP42" s="221"/>
      <c r="FOQ42" s="221"/>
      <c r="FOR42" s="221"/>
      <c r="FOS42" s="221"/>
      <c r="FOT42" s="221"/>
      <c r="FOU42" s="221"/>
      <c r="FOV42" s="221"/>
      <c r="FOW42" s="221"/>
      <c r="FOX42" s="221"/>
      <c r="FOY42" s="221"/>
      <c r="FOZ42" s="221"/>
      <c r="FPA42" s="221"/>
      <c r="FPB42" s="221"/>
      <c r="FPC42" s="221"/>
      <c r="FPD42" s="221"/>
      <c r="FPE42" s="221"/>
      <c r="FPF42" s="221"/>
      <c r="FPG42" s="221"/>
      <c r="FPH42" s="221"/>
      <c r="FPI42" s="221"/>
      <c r="FPJ42" s="221"/>
      <c r="FPK42" s="221"/>
      <c r="FPL42" s="221"/>
      <c r="FPM42" s="221"/>
      <c r="FPN42" s="221"/>
      <c r="FPO42" s="221"/>
      <c r="FPP42" s="221"/>
      <c r="FPQ42" s="221"/>
      <c r="FPR42" s="221"/>
      <c r="FPS42" s="221"/>
      <c r="FPT42" s="221"/>
      <c r="FPU42" s="221"/>
      <c r="FPV42" s="221"/>
      <c r="FPW42" s="221"/>
      <c r="FPX42" s="221"/>
      <c r="FPY42" s="221"/>
      <c r="FPZ42" s="221"/>
      <c r="FQA42" s="221"/>
      <c r="FQB42" s="221"/>
      <c r="FQC42" s="221"/>
      <c r="FQD42" s="221"/>
      <c r="FQE42" s="221"/>
      <c r="FQF42" s="221"/>
      <c r="FQG42" s="221"/>
      <c r="FQH42" s="221"/>
      <c r="FQI42" s="221"/>
      <c r="FQJ42" s="221"/>
      <c r="FQK42" s="221"/>
      <c r="FQL42" s="221"/>
      <c r="FQM42" s="221"/>
      <c r="FQN42" s="221"/>
      <c r="FQO42" s="221"/>
      <c r="FQP42" s="221"/>
      <c r="FQQ42" s="221"/>
      <c r="FQR42" s="221"/>
      <c r="FQS42" s="221"/>
      <c r="FQT42" s="221"/>
      <c r="FQU42" s="221"/>
      <c r="FQV42" s="221"/>
      <c r="FQW42" s="221"/>
      <c r="FQX42" s="221"/>
      <c r="FQY42" s="221"/>
      <c r="FQZ42" s="221"/>
      <c r="FRA42" s="221"/>
      <c r="FRB42" s="221"/>
      <c r="FRC42" s="221"/>
      <c r="FRD42" s="221"/>
      <c r="FRE42" s="221"/>
      <c r="FRF42" s="221"/>
      <c r="FRG42" s="221"/>
      <c r="FRH42" s="221"/>
      <c r="FRI42" s="221"/>
      <c r="FRJ42" s="221"/>
      <c r="FRK42" s="221"/>
      <c r="FRL42" s="221"/>
      <c r="FRM42" s="221"/>
      <c r="FRN42" s="221"/>
      <c r="FRO42" s="221"/>
      <c r="FRP42" s="221"/>
      <c r="FRQ42" s="221"/>
      <c r="FRR42" s="221"/>
      <c r="FRS42" s="221"/>
      <c r="FRT42" s="221"/>
      <c r="FRU42" s="221"/>
      <c r="FRV42" s="221"/>
      <c r="FRW42" s="221"/>
      <c r="FRX42" s="221"/>
      <c r="FRY42" s="221"/>
      <c r="FRZ42" s="221"/>
      <c r="FSA42" s="221"/>
      <c r="FSB42" s="221"/>
      <c r="FSC42" s="221"/>
      <c r="FSD42" s="221"/>
      <c r="FSE42" s="221"/>
      <c r="FSF42" s="221"/>
      <c r="FSG42" s="221"/>
      <c r="FSH42" s="221"/>
      <c r="FSI42" s="221"/>
      <c r="FSJ42" s="221"/>
      <c r="FSK42" s="221"/>
      <c r="FSL42" s="221"/>
      <c r="FSM42" s="221"/>
      <c r="FSN42" s="221"/>
      <c r="FSO42" s="221"/>
      <c r="FSP42" s="221"/>
      <c r="FSQ42" s="221"/>
      <c r="FSR42" s="221"/>
      <c r="FSS42" s="221"/>
      <c r="FST42" s="221"/>
      <c r="FSU42" s="221"/>
      <c r="FSV42" s="221"/>
      <c r="FSW42" s="221"/>
      <c r="FSX42" s="221"/>
      <c r="FSY42" s="221"/>
      <c r="FSZ42" s="221"/>
      <c r="FTA42" s="221"/>
      <c r="FTB42" s="221"/>
      <c r="FTC42" s="221"/>
      <c r="FTD42" s="221"/>
      <c r="FTE42" s="221"/>
      <c r="FTF42" s="221"/>
      <c r="FTG42" s="221"/>
      <c r="FTH42" s="221"/>
      <c r="FTI42" s="221"/>
      <c r="FTJ42" s="221"/>
      <c r="FTK42" s="221"/>
      <c r="FTL42" s="221"/>
      <c r="FTM42" s="221"/>
      <c r="FTN42" s="221"/>
      <c r="FTO42" s="221"/>
      <c r="FTP42" s="221"/>
      <c r="FTQ42" s="221"/>
      <c r="FTR42" s="221"/>
      <c r="FTS42" s="221"/>
      <c r="FTT42" s="221"/>
      <c r="FTU42" s="221"/>
      <c r="FTV42" s="221"/>
      <c r="FTW42" s="221"/>
      <c r="FTX42" s="221"/>
      <c r="FTY42" s="221"/>
      <c r="FTZ42" s="221"/>
      <c r="FUA42" s="221"/>
      <c r="FUB42" s="221"/>
      <c r="FUC42" s="221"/>
      <c r="FUD42" s="221"/>
      <c r="FUE42" s="221"/>
      <c r="FUF42" s="221"/>
      <c r="FUG42" s="221"/>
      <c r="FUH42" s="221"/>
      <c r="FUI42" s="221"/>
      <c r="FUJ42" s="221"/>
      <c r="FUK42" s="221"/>
      <c r="FUL42" s="221"/>
      <c r="FUM42" s="221"/>
      <c r="FUN42" s="221"/>
      <c r="FUO42" s="221"/>
      <c r="FUP42" s="221"/>
      <c r="FUQ42" s="221"/>
      <c r="FUR42" s="221"/>
      <c r="FUS42" s="221"/>
      <c r="FUT42" s="221"/>
      <c r="FUU42" s="221"/>
      <c r="FUV42" s="221"/>
      <c r="FUW42" s="221"/>
      <c r="FUX42" s="221"/>
      <c r="FUY42" s="221"/>
      <c r="FUZ42" s="221"/>
      <c r="FVA42" s="221"/>
      <c r="FVB42" s="221"/>
      <c r="FVC42" s="221"/>
      <c r="FVD42" s="221"/>
      <c r="FVE42" s="221"/>
      <c r="FVF42" s="221"/>
      <c r="FVG42" s="221"/>
      <c r="FVH42" s="221"/>
      <c r="FVI42" s="221"/>
      <c r="FVJ42" s="221"/>
      <c r="FVK42" s="221"/>
      <c r="FVL42" s="221"/>
      <c r="FVM42" s="221"/>
      <c r="FVN42" s="221"/>
      <c r="FVO42" s="221"/>
      <c r="FVP42" s="221"/>
      <c r="FVQ42" s="221"/>
      <c r="FVR42" s="221"/>
      <c r="FVS42" s="221"/>
      <c r="FVT42" s="221"/>
      <c r="FVU42" s="221"/>
      <c r="FVV42" s="221"/>
      <c r="FVW42" s="221"/>
      <c r="FVX42" s="221"/>
      <c r="FVY42" s="221"/>
      <c r="FVZ42" s="221"/>
      <c r="FWA42" s="221"/>
      <c r="FWB42" s="221"/>
      <c r="FWC42" s="221"/>
      <c r="FWD42" s="221"/>
      <c r="FWE42" s="221"/>
      <c r="FWF42" s="221"/>
      <c r="FWG42" s="221"/>
      <c r="FWH42" s="221"/>
      <c r="FWI42" s="221"/>
      <c r="FWJ42" s="221"/>
      <c r="FWK42" s="221"/>
      <c r="FWL42" s="221"/>
      <c r="FWM42" s="221"/>
      <c r="FWN42" s="221"/>
      <c r="FWO42" s="221"/>
      <c r="FWP42" s="221"/>
      <c r="FWQ42" s="221"/>
      <c r="FWR42" s="221"/>
      <c r="FWS42" s="221"/>
      <c r="FWT42" s="221"/>
      <c r="FWU42" s="221"/>
      <c r="FWV42" s="221"/>
      <c r="FWW42" s="221"/>
      <c r="FWX42" s="221"/>
      <c r="FWY42" s="221"/>
      <c r="FWZ42" s="221"/>
      <c r="FXA42" s="221"/>
      <c r="FXB42" s="221"/>
      <c r="FXC42" s="221"/>
      <c r="FXD42" s="221"/>
      <c r="FXE42" s="221"/>
      <c r="FXF42" s="221"/>
      <c r="FXG42" s="221"/>
      <c r="FXH42" s="221"/>
      <c r="FXI42" s="221"/>
      <c r="FXJ42" s="221"/>
      <c r="FXK42" s="221"/>
      <c r="FXL42" s="221"/>
      <c r="FXM42" s="221"/>
      <c r="FXN42" s="221"/>
      <c r="FXO42" s="221"/>
      <c r="FXP42" s="221"/>
      <c r="FXQ42" s="221"/>
      <c r="FXR42" s="221"/>
      <c r="FXS42" s="221"/>
      <c r="FXT42" s="221"/>
      <c r="FXU42" s="221"/>
      <c r="FXV42" s="221"/>
      <c r="FXW42" s="221"/>
      <c r="FXX42" s="221"/>
      <c r="FXY42" s="221"/>
      <c r="FXZ42" s="221"/>
      <c r="FYA42" s="221"/>
      <c r="FYB42" s="221"/>
      <c r="FYC42" s="221"/>
      <c r="FYD42" s="221"/>
      <c r="FYE42" s="221"/>
      <c r="FYF42" s="221"/>
      <c r="FYG42" s="221"/>
      <c r="FYH42" s="221"/>
      <c r="FYI42" s="221"/>
      <c r="FYJ42" s="221"/>
      <c r="FYK42" s="221"/>
      <c r="FYL42" s="221"/>
      <c r="FYM42" s="221"/>
      <c r="FYN42" s="221"/>
      <c r="FYO42" s="221"/>
      <c r="FYP42" s="221"/>
      <c r="FYQ42" s="221"/>
      <c r="FYR42" s="221"/>
      <c r="FYS42" s="221"/>
      <c r="FYT42" s="221"/>
      <c r="FYU42" s="221"/>
      <c r="FYV42" s="221"/>
      <c r="FYW42" s="221"/>
      <c r="FYX42" s="221"/>
      <c r="FYY42" s="221"/>
      <c r="FYZ42" s="221"/>
      <c r="FZA42" s="221"/>
      <c r="FZB42" s="221"/>
      <c r="FZC42" s="221"/>
      <c r="FZD42" s="221"/>
      <c r="FZE42" s="221"/>
      <c r="FZF42" s="221"/>
      <c r="FZG42" s="221"/>
      <c r="FZH42" s="221"/>
      <c r="FZI42" s="221"/>
      <c r="FZJ42" s="221"/>
      <c r="FZK42" s="221"/>
      <c r="FZL42" s="221"/>
      <c r="FZM42" s="221"/>
      <c r="FZN42" s="221"/>
      <c r="FZO42" s="221"/>
      <c r="FZP42" s="221"/>
      <c r="FZQ42" s="221"/>
      <c r="FZR42" s="221"/>
      <c r="FZS42" s="221"/>
      <c r="FZT42" s="221"/>
      <c r="FZU42" s="221"/>
      <c r="FZV42" s="221"/>
      <c r="FZW42" s="221"/>
      <c r="FZX42" s="221"/>
      <c r="FZY42" s="221"/>
      <c r="FZZ42" s="221"/>
      <c r="GAA42" s="221"/>
      <c r="GAB42" s="221"/>
      <c r="GAC42" s="221"/>
      <c r="GAD42" s="221"/>
      <c r="GAE42" s="221"/>
      <c r="GAF42" s="221"/>
      <c r="GAG42" s="221"/>
      <c r="GAH42" s="221"/>
      <c r="GAI42" s="221"/>
      <c r="GAJ42" s="221"/>
      <c r="GAK42" s="221"/>
      <c r="GAL42" s="221"/>
      <c r="GAM42" s="221"/>
      <c r="GAN42" s="221"/>
      <c r="GAO42" s="221"/>
      <c r="GAP42" s="221"/>
      <c r="GAQ42" s="221"/>
      <c r="GAR42" s="221"/>
      <c r="GAS42" s="221"/>
      <c r="GAT42" s="221"/>
      <c r="GAU42" s="221"/>
      <c r="GAV42" s="221"/>
      <c r="GAW42" s="221"/>
      <c r="GAX42" s="221"/>
      <c r="GAY42" s="221"/>
      <c r="GAZ42" s="221"/>
      <c r="GBA42" s="221"/>
      <c r="GBB42" s="221"/>
      <c r="GBC42" s="221"/>
      <c r="GBD42" s="221"/>
      <c r="GBE42" s="221"/>
      <c r="GBF42" s="221"/>
      <c r="GBG42" s="221"/>
      <c r="GBH42" s="221"/>
      <c r="GBI42" s="221"/>
      <c r="GBJ42" s="221"/>
      <c r="GBK42" s="221"/>
      <c r="GBL42" s="221"/>
      <c r="GBM42" s="221"/>
      <c r="GBN42" s="221"/>
      <c r="GBO42" s="221"/>
      <c r="GBP42" s="221"/>
      <c r="GBQ42" s="221"/>
      <c r="GBR42" s="221"/>
      <c r="GBS42" s="221"/>
      <c r="GBT42" s="221"/>
      <c r="GBU42" s="221"/>
      <c r="GBV42" s="221"/>
      <c r="GBW42" s="221"/>
      <c r="GBX42" s="221"/>
      <c r="GBY42" s="221"/>
      <c r="GBZ42" s="221"/>
      <c r="GCA42" s="221"/>
      <c r="GCB42" s="221"/>
      <c r="GCC42" s="221"/>
      <c r="GCD42" s="221"/>
      <c r="GCE42" s="221"/>
      <c r="GCF42" s="221"/>
      <c r="GCG42" s="221"/>
      <c r="GCH42" s="221"/>
      <c r="GCI42" s="221"/>
      <c r="GCJ42" s="221"/>
      <c r="GCK42" s="221"/>
      <c r="GCL42" s="221"/>
      <c r="GCM42" s="221"/>
      <c r="GCN42" s="221"/>
      <c r="GCO42" s="221"/>
      <c r="GCP42" s="221"/>
      <c r="GCQ42" s="221"/>
      <c r="GCR42" s="221"/>
      <c r="GCS42" s="221"/>
      <c r="GCT42" s="221"/>
      <c r="GCU42" s="221"/>
      <c r="GCV42" s="221"/>
      <c r="GCW42" s="221"/>
      <c r="GCX42" s="221"/>
      <c r="GCY42" s="221"/>
      <c r="GCZ42" s="221"/>
      <c r="GDA42" s="221"/>
      <c r="GDB42" s="221"/>
      <c r="GDC42" s="221"/>
      <c r="GDD42" s="221"/>
      <c r="GDE42" s="221"/>
      <c r="GDF42" s="221"/>
      <c r="GDG42" s="221"/>
      <c r="GDH42" s="221"/>
      <c r="GDI42" s="221"/>
      <c r="GDJ42" s="221"/>
      <c r="GDK42" s="221"/>
      <c r="GDL42" s="221"/>
      <c r="GDM42" s="221"/>
      <c r="GDN42" s="221"/>
      <c r="GDO42" s="221"/>
      <c r="GDP42" s="221"/>
      <c r="GDQ42" s="221"/>
      <c r="GDR42" s="221"/>
      <c r="GDS42" s="221"/>
      <c r="GDT42" s="221"/>
      <c r="GDU42" s="221"/>
      <c r="GDV42" s="221"/>
      <c r="GDW42" s="221"/>
      <c r="GDX42" s="221"/>
      <c r="GDY42" s="221"/>
      <c r="GDZ42" s="221"/>
      <c r="GEA42" s="221"/>
      <c r="GEB42" s="221"/>
      <c r="GEC42" s="221"/>
      <c r="GED42" s="221"/>
      <c r="GEE42" s="221"/>
      <c r="GEF42" s="221"/>
      <c r="GEG42" s="221"/>
      <c r="GEH42" s="221"/>
      <c r="GEI42" s="221"/>
      <c r="GEJ42" s="221"/>
      <c r="GEK42" s="221"/>
      <c r="GEL42" s="221"/>
      <c r="GEM42" s="221"/>
      <c r="GEN42" s="221"/>
      <c r="GEO42" s="221"/>
      <c r="GEP42" s="221"/>
      <c r="GEQ42" s="221"/>
      <c r="GER42" s="221"/>
      <c r="GES42" s="221"/>
      <c r="GET42" s="221"/>
      <c r="GEU42" s="221"/>
      <c r="GEV42" s="221"/>
      <c r="GEW42" s="221"/>
      <c r="GEX42" s="221"/>
      <c r="GEY42" s="221"/>
      <c r="GEZ42" s="221"/>
      <c r="GFA42" s="221"/>
      <c r="GFB42" s="221"/>
      <c r="GFC42" s="221"/>
      <c r="GFD42" s="221"/>
      <c r="GFE42" s="221"/>
      <c r="GFF42" s="221"/>
      <c r="GFG42" s="221"/>
      <c r="GFH42" s="221"/>
      <c r="GFI42" s="221"/>
      <c r="GFJ42" s="221"/>
      <c r="GFK42" s="221"/>
      <c r="GFL42" s="221"/>
      <c r="GFM42" s="221"/>
      <c r="GFN42" s="221"/>
      <c r="GFO42" s="221"/>
      <c r="GFP42" s="221"/>
      <c r="GFQ42" s="221"/>
      <c r="GFR42" s="221"/>
      <c r="GFS42" s="221"/>
      <c r="GFT42" s="221"/>
      <c r="GFU42" s="221"/>
      <c r="GFV42" s="221"/>
      <c r="GFW42" s="221"/>
      <c r="GFX42" s="221"/>
      <c r="GFY42" s="221"/>
      <c r="GFZ42" s="221"/>
      <c r="GGA42" s="221"/>
      <c r="GGB42" s="221"/>
      <c r="GGC42" s="221"/>
      <c r="GGD42" s="221"/>
      <c r="GGE42" s="221"/>
      <c r="GGF42" s="221"/>
      <c r="GGG42" s="221"/>
      <c r="GGH42" s="221"/>
      <c r="GGI42" s="221"/>
      <c r="GGJ42" s="221"/>
      <c r="GGK42" s="221"/>
      <c r="GGL42" s="221"/>
      <c r="GGM42" s="221"/>
      <c r="GGN42" s="221"/>
      <c r="GGO42" s="221"/>
      <c r="GGP42" s="221"/>
      <c r="GGQ42" s="221"/>
      <c r="GGR42" s="221"/>
      <c r="GGS42" s="221"/>
      <c r="GGT42" s="221"/>
      <c r="GGU42" s="221"/>
      <c r="GGV42" s="221"/>
      <c r="GGW42" s="221"/>
      <c r="GGX42" s="221"/>
      <c r="GGY42" s="221"/>
      <c r="GGZ42" s="221"/>
      <c r="GHA42" s="221"/>
      <c r="GHB42" s="221"/>
      <c r="GHC42" s="221"/>
      <c r="GHD42" s="221"/>
      <c r="GHE42" s="221"/>
      <c r="GHF42" s="221"/>
      <c r="GHG42" s="221"/>
      <c r="GHH42" s="221"/>
      <c r="GHI42" s="221"/>
      <c r="GHJ42" s="221"/>
      <c r="GHK42" s="221"/>
      <c r="GHL42" s="221"/>
      <c r="GHM42" s="221"/>
      <c r="GHN42" s="221"/>
      <c r="GHO42" s="221"/>
      <c r="GHP42" s="221"/>
      <c r="GHQ42" s="221"/>
      <c r="GHR42" s="221"/>
      <c r="GHS42" s="221"/>
      <c r="GHT42" s="221"/>
      <c r="GHU42" s="221"/>
      <c r="GHV42" s="221"/>
      <c r="GHW42" s="221"/>
      <c r="GHX42" s="221"/>
      <c r="GHY42" s="221"/>
      <c r="GHZ42" s="221"/>
      <c r="GIA42" s="221"/>
      <c r="GIB42" s="221"/>
      <c r="GIC42" s="221"/>
      <c r="GID42" s="221"/>
      <c r="GIE42" s="221"/>
      <c r="GIF42" s="221"/>
      <c r="GIG42" s="221"/>
      <c r="GIH42" s="221"/>
      <c r="GII42" s="221"/>
      <c r="GIJ42" s="221"/>
      <c r="GIK42" s="221"/>
      <c r="GIL42" s="221"/>
      <c r="GIM42" s="221"/>
      <c r="GIN42" s="221"/>
      <c r="GIO42" s="221"/>
      <c r="GIP42" s="221"/>
      <c r="GIQ42" s="221"/>
      <c r="GIR42" s="221"/>
      <c r="GIS42" s="221"/>
      <c r="GIT42" s="221"/>
      <c r="GIU42" s="221"/>
      <c r="GIV42" s="221"/>
      <c r="GIW42" s="221"/>
      <c r="GIX42" s="221"/>
      <c r="GIY42" s="221"/>
      <c r="GIZ42" s="221"/>
      <c r="GJA42" s="221"/>
      <c r="GJB42" s="221"/>
      <c r="GJC42" s="221"/>
      <c r="GJD42" s="221"/>
      <c r="GJE42" s="221"/>
      <c r="GJF42" s="221"/>
      <c r="GJG42" s="221"/>
      <c r="GJH42" s="221"/>
      <c r="GJI42" s="221"/>
      <c r="GJJ42" s="221"/>
      <c r="GJK42" s="221"/>
      <c r="GJL42" s="221"/>
      <c r="GJM42" s="221"/>
      <c r="GJN42" s="221"/>
      <c r="GJO42" s="221"/>
      <c r="GJP42" s="221"/>
      <c r="GJQ42" s="221"/>
      <c r="GJR42" s="221"/>
      <c r="GJS42" s="221"/>
      <c r="GJT42" s="221"/>
      <c r="GJU42" s="221"/>
      <c r="GJV42" s="221"/>
      <c r="GJW42" s="221"/>
      <c r="GJX42" s="221"/>
      <c r="GJY42" s="221"/>
      <c r="GJZ42" s="221"/>
      <c r="GKA42" s="221"/>
      <c r="GKB42" s="221"/>
      <c r="GKC42" s="221"/>
      <c r="GKD42" s="221"/>
      <c r="GKE42" s="221"/>
      <c r="GKF42" s="221"/>
      <c r="GKG42" s="221"/>
      <c r="GKH42" s="221"/>
      <c r="GKI42" s="221"/>
      <c r="GKJ42" s="221"/>
      <c r="GKK42" s="221"/>
      <c r="GKL42" s="221"/>
      <c r="GKM42" s="221"/>
      <c r="GKN42" s="221"/>
      <c r="GKO42" s="221"/>
      <c r="GKP42" s="221"/>
      <c r="GKQ42" s="221"/>
      <c r="GKR42" s="221"/>
      <c r="GKS42" s="221"/>
      <c r="GKT42" s="221"/>
      <c r="GKU42" s="221"/>
      <c r="GKV42" s="221"/>
      <c r="GKW42" s="221"/>
      <c r="GKX42" s="221"/>
      <c r="GKY42" s="221"/>
      <c r="GKZ42" s="221"/>
      <c r="GLA42" s="221"/>
      <c r="GLB42" s="221"/>
      <c r="GLC42" s="221"/>
      <c r="GLD42" s="221"/>
      <c r="GLE42" s="221"/>
      <c r="GLF42" s="221"/>
      <c r="GLG42" s="221"/>
      <c r="GLH42" s="221"/>
      <c r="GLI42" s="221"/>
      <c r="GLJ42" s="221"/>
      <c r="GLK42" s="221"/>
      <c r="GLL42" s="221"/>
      <c r="GLM42" s="221"/>
      <c r="GLN42" s="221"/>
      <c r="GLO42" s="221"/>
      <c r="GLP42" s="221"/>
      <c r="GLQ42" s="221"/>
      <c r="GLR42" s="221"/>
      <c r="GLS42" s="221"/>
      <c r="GLT42" s="221"/>
      <c r="GLU42" s="221"/>
      <c r="GLV42" s="221"/>
      <c r="GLW42" s="221"/>
      <c r="GLX42" s="221"/>
      <c r="GLY42" s="221"/>
      <c r="GLZ42" s="221"/>
      <c r="GMA42" s="221"/>
      <c r="GMB42" s="221"/>
      <c r="GMC42" s="221"/>
      <c r="GMD42" s="221"/>
      <c r="GME42" s="221"/>
      <c r="GMF42" s="221"/>
      <c r="GMG42" s="221"/>
      <c r="GMH42" s="221"/>
      <c r="GMI42" s="221"/>
      <c r="GMJ42" s="221"/>
      <c r="GMK42" s="221"/>
      <c r="GML42" s="221"/>
      <c r="GMM42" s="221"/>
      <c r="GMN42" s="221"/>
      <c r="GMO42" s="221"/>
      <c r="GMP42" s="221"/>
      <c r="GMQ42" s="221"/>
      <c r="GMR42" s="221"/>
      <c r="GMS42" s="221"/>
      <c r="GMT42" s="221"/>
      <c r="GMU42" s="221"/>
      <c r="GMV42" s="221"/>
      <c r="GMW42" s="221"/>
      <c r="GMX42" s="221"/>
      <c r="GMY42" s="221"/>
      <c r="GMZ42" s="221"/>
      <c r="GNA42" s="221"/>
      <c r="GNB42" s="221"/>
      <c r="GNC42" s="221"/>
      <c r="GND42" s="221"/>
      <c r="GNE42" s="221"/>
      <c r="GNF42" s="221"/>
      <c r="GNG42" s="221"/>
      <c r="GNH42" s="221"/>
      <c r="GNI42" s="221"/>
      <c r="GNJ42" s="221"/>
      <c r="GNK42" s="221"/>
      <c r="GNL42" s="221"/>
      <c r="GNM42" s="221"/>
      <c r="GNN42" s="221"/>
      <c r="GNO42" s="221"/>
      <c r="GNP42" s="221"/>
      <c r="GNQ42" s="221"/>
      <c r="GNR42" s="221"/>
      <c r="GNS42" s="221"/>
      <c r="GNT42" s="221"/>
      <c r="GNU42" s="221"/>
      <c r="GNV42" s="221"/>
      <c r="GNW42" s="221"/>
      <c r="GNX42" s="221"/>
      <c r="GNY42" s="221"/>
      <c r="GNZ42" s="221"/>
      <c r="GOA42" s="221"/>
      <c r="GOB42" s="221"/>
      <c r="GOC42" s="221"/>
      <c r="GOD42" s="221"/>
      <c r="GOE42" s="221"/>
      <c r="GOF42" s="221"/>
      <c r="GOG42" s="221"/>
      <c r="GOH42" s="221"/>
      <c r="GOI42" s="221"/>
      <c r="GOJ42" s="221"/>
      <c r="GOK42" s="221"/>
      <c r="GOL42" s="221"/>
      <c r="GOM42" s="221"/>
      <c r="GON42" s="221"/>
      <c r="GOO42" s="221"/>
      <c r="GOP42" s="221"/>
      <c r="GOQ42" s="221"/>
      <c r="GOR42" s="221"/>
      <c r="GOS42" s="221"/>
      <c r="GOT42" s="221"/>
      <c r="GOU42" s="221"/>
      <c r="GOV42" s="221"/>
      <c r="GOW42" s="221"/>
      <c r="GOX42" s="221"/>
      <c r="GOY42" s="221"/>
      <c r="GOZ42" s="221"/>
      <c r="GPA42" s="221"/>
      <c r="GPB42" s="221"/>
      <c r="GPC42" s="221"/>
      <c r="GPD42" s="221"/>
      <c r="GPE42" s="221"/>
      <c r="GPF42" s="221"/>
      <c r="GPG42" s="221"/>
      <c r="GPH42" s="221"/>
      <c r="GPI42" s="221"/>
      <c r="GPJ42" s="221"/>
      <c r="GPK42" s="221"/>
      <c r="GPL42" s="221"/>
      <c r="GPM42" s="221"/>
      <c r="GPN42" s="221"/>
      <c r="GPO42" s="221"/>
      <c r="GPP42" s="221"/>
      <c r="GPQ42" s="221"/>
      <c r="GPR42" s="221"/>
      <c r="GPS42" s="221"/>
      <c r="GPT42" s="221"/>
      <c r="GPU42" s="221"/>
      <c r="GPV42" s="221"/>
      <c r="GPW42" s="221"/>
      <c r="GPX42" s="221"/>
      <c r="GPY42" s="221"/>
      <c r="GPZ42" s="221"/>
      <c r="GQA42" s="221"/>
      <c r="GQB42" s="221"/>
      <c r="GQC42" s="221"/>
      <c r="GQD42" s="221"/>
      <c r="GQE42" s="221"/>
      <c r="GQF42" s="221"/>
      <c r="GQG42" s="221"/>
      <c r="GQH42" s="221"/>
      <c r="GQI42" s="221"/>
      <c r="GQJ42" s="221"/>
      <c r="GQK42" s="221"/>
      <c r="GQL42" s="221"/>
      <c r="GQM42" s="221"/>
      <c r="GQN42" s="221"/>
      <c r="GQO42" s="221"/>
      <c r="GQP42" s="221"/>
      <c r="GQQ42" s="221"/>
      <c r="GQR42" s="221"/>
      <c r="GQS42" s="221"/>
      <c r="GQT42" s="221"/>
      <c r="GQU42" s="221"/>
      <c r="GQV42" s="221"/>
      <c r="GQW42" s="221"/>
      <c r="GQX42" s="221"/>
      <c r="GQY42" s="221"/>
      <c r="GQZ42" s="221"/>
      <c r="GRA42" s="221"/>
      <c r="GRB42" s="221"/>
      <c r="GRC42" s="221"/>
      <c r="GRD42" s="221"/>
      <c r="GRE42" s="221"/>
      <c r="GRF42" s="221"/>
      <c r="GRG42" s="221"/>
      <c r="GRH42" s="221"/>
      <c r="GRI42" s="221"/>
      <c r="GRJ42" s="221"/>
      <c r="GRK42" s="221"/>
      <c r="GRL42" s="221"/>
      <c r="GRM42" s="221"/>
      <c r="GRN42" s="221"/>
      <c r="GRO42" s="221"/>
      <c r="GRP42" s="221"/>
      <c r="GRQ42" s="221"/>
      <c r="GRR42" s="221"/>
      <c r="GRS42" s="221"/>
      <c r="GRT42" s="221"/>
      <c r="GRU42" s="221"/>
      <c r="GRV42" s="221"/>
      <c r="GRW42" s="221"/>
      <c r="GRX42" s="221"/>
      <c r="GRY42" s="221"/>
      <c r="GRZ42" s="221"/>
      <c r="GSA42" s="221"/>
      <c r="GSB42" s="221"/>
      <c r="GSC42" s="221"/>
      <c r="GSD42" s="221"/>
      <c r="GSE42" s="221"/>
      <c r="GSF42" s="221"/>
      <c r="GSG42" s="221"/>
      <c r="GSH42" s="221"/>
      <c r="GSI42" s="221"/>
      <c r="GSJ42" s="221"/>
      <c r="GSK42" s="221"/>
      <c r="GSL42" s="221"/>
      <c r="GSM42" s="221"/>
      <c r="GSN42" s="221"/>
      <c r="GSO42" s="221"/>
      <c r="GSP42" s="221"/>
      <c r="GSQ42" s="221"/>
      <c r="GSR42" s="221"/>
      <c r="GSS42" s="221"/>
      <c r="GST42" s="221"/>
      <c r="GSU42" s="221"/>
      <c r="GSV42" s="221"/>
      <c r="GSW42" s="221"/>
      <c r="GSX42" s="221"/>
      <c r="GSY42" s="221"/>
      <c r="GSZ42" s="221"/>
      <c r="GTA42" s="221"/>
      <c r="GTB42" s="221"/>
      <c r="GTC42" s="221"/>
      <c r="GTD42" s="221"/>
      <c r="GTE42" s="221"/>
      <c r="GTF42" s="221"/>
      <c r="GTG42" s="221"/>
      <c r="GTH42" s="221"/>
      <c r="GTI42" s="221"/>
      <c r="GTJ42" s="221"/>
      <c r="GTK42" s="221"/>
      <c r="GTL42" s="221"/>
      <c r="GTM42" s="221"/>
      <c r="GTN42" s="221"/>
      <c r="GTO42" s="221"/>
      <c r="GTP42" s="221"/>
      <c r="GTQ42" s="221"/>
      <c r="GTR42" s="221"/>
      <c r="GTS42" s="221"/>
      <c r="GTT42" s="221"/>
      <c r="GTU42" s="221"/>
      <c r="GTV42" s="221"/>
      <c r="GTW42" s="221"/>
      <c r="GTX42" s="221"/>
      <c r="GTY42" s="221"/>
      <c r="GTZ42" s="221"/>
      <c r="GUA42" s="221"/>
      <c r="GUB42" s="221"/>
      <c r="GUC42" s="221"/>
      <c r="GUD42" s="221"/>
      <c r="GUE42" s="221"/>
      <c r="GUF42" s="221"/>
      <c r="GUG42" s="221"/>
      <c r="GUH42" s="221"/>
      <c r="GUI42" s="221"/>
      <c r="GUJ42" s="221"/>
      <c r="GUK42" s="221"/>
      <c r="GUL42" s="221"/>
      <c r="GUM42" s="221"/>
      <c r="GUN42" s="221"/>
      <c r="GUO42" s="221"/>
      <c r="GUP42" s="221"/>
      <c r="GUQ42" s="221"/>
      <c r="GUR42" s="221"/>
      <c r="GUS42" s="221"/>
      <c r="GUT42" s="221"/>
      <c r="GUU42" s="221"/>
      <c r="GUV42" s="221"/>
      <c r="GUW42" s="221"/>
      <c r="GUX42" s="221"/>
      <c r="GUY42" s="221"/>
      <c r="GUZ42" s="221"/>
      <c r="GVA42" s="221"/>
      <c r="GVB42" s="221"/>
      <c r="GVC42" s="221"/>
      <c r="GVD42" s="221"/>
      <c r="GVE42" s="221"/>
      <c r="GVF42" s="221"/>
      <c r="GVG42" s="221"/>
      <c r="GVH42" s="221"/>
      <c r="GVI42" s="221"/>
      <c r="GVJ42" s="221"/>
      <c r="GVK42" s="221"/>
      <c r="GVL42" s="221"/>
      <c r="GVM42" s="221"/>
      <c r="GVN42" s="221"/>
      <c r="GVO42" s="221"/>
      <c r="GVP42" s="221"/>
      <c r="GVQ42" s="221"/>
      <c r="GVR42" s="221"/>
      <c r="GVS42" s="221"/>
      <c r="GVT42" s="221"/>
      <c r="GVU42" s="221"/>
      <c r="GVV42" s="221"/>
      <c r="GVW42" s="221"/>
      <c r="GVX42" s="221"/>
      <c r="GVY42" s="221"/>
      <c r="GVZ42" s="221"/>
      <c r="GWA42" s="221"/>
      <c r="GWB42" s="221"/>
      <c r="GWC42" s="221"/>
      <c r="GWD42" s="221"/>
      <c r="GWE42" s="221"/>
      <c r="GWF42" s="221"/>
      <c r="GWG42" s="221"/>
      <c r="GWH42" s="221"/>
      <c r="GWI42" s="221"/>
      <c r="GWJ42" s="221"/>
      <c r="GWK42" s="221"/>
      <c r="GWL42" s="221"/>
      <c r="GWM42" s="221"/>
      <c r="GWN42" s="221"/>
      <c r="GWO42" s="221"/>
      <c r="GWP42" s="221"/>
      <c r="GWQ42" s="221"/>
      <c r="GWR42" s="221"/>
      <c r="GWS42" s="221"/>
      <c r="GWT42" s="221"/>
      <c r="GWU42" s="221"/>
      <c r="GWV42" s="221"/>
      <c r="GWW42" s="221"/>
      <c r="GWX42" s="221"/>
      <c r="GWY42" s="221"/>
      <c r="GWZ42" s="221"/>
      <c r="GXA42" s="221"/>
      <c r="GXB42" s="221"/>
      <c r="GXC42" s="221"/>
      <c r="GXD42" s="221"/>
      <c r="GXE42" s="221"/>
      <c r="GXF42" s="221"/>
      <c r="GXG42" s="221"/>
      <c r="GXH42" s="221"/>
      <c r="GXI42" s="221"/>
      <c r="GXJ42" s="221"/>
      <c r="GXK42" s="221"/>
      <c r="GXL42" s="221"/>
      <c r="GXM42" s="221"/>
      <c r="GXN42" s="221"/>
      <c r="GXO42" s="221"/>
      <c r="GXP42" s="221"/>
      <c r="GXQ42" s="221"/>
      <c r="GXR42" s="221"/>
      <c r="GXS42" s="221"/>
      <c r="GXT42" s="221"/>
      <c r="GXU42" s="221"/>
      <c r="GXV42" s="221"/>
      <c r="GXW42" s="221"/>
      <c r="GXX42" s="221"/>
      <c r="GXY42" s="221"/>
      <c r="GXZ42" s="221"/>
      <c r="GYA42" s="221"/>
      <c r="GYB42" s="221"/>
      <c r="GYC42" s="221"/>
      <c r="GYD42" s="221"/>
      <c r="GYE42" s="221"/>
      <c r="GYF42" s="221"/>
      <c r="GYG42" s="221"/>
      <c r="GYH42" s="221"/>
      <c r="GYI42" s="221"/>
      <c r="GYJ42" s="221"/>
      <c r="GYK42" s="221"/>
      <c r="GYL42" s="221"/>
      <c r="GYM42" s="221"/>
      <c r="GYN42" s="221"/>
      <c r="GYO42" s="221"/>
      <c r="GYP42" s="221"/>
      <c r="GYQ42" s="221"/>
      <c r="GYR42" s="221"/>
      <c r="GYS42" s="221"/>
      <c r="GYT42" s="221"/>
      <c r="GYU42" s="221"/>
      <c r="GYV42" s="221"/>
      <c r="GYW42" s="221"/>
      <c r="GYX42" s="221"/>
      <c r="GYY42" s="221"/>
      <c r="GYZ42" s="221"/>
      <c r="GZA42" s="221"/>
      <c r="GZB42" s="221"/>
      <c r="GZC42" s="221"/>
      <c r="GZD42" s="221"/>
      <c r="GZE42" s="221"/>
      <c r="GZF42" s="221"/>
      <c r="GZG42" s="221"/>
      <c r="GZH42" s="221"/>
      <c r="GZI42" s="221"/>
      <c r="GZJ42" s="221"/>
      <c r="GZK42" s="221"/>
      <c r="GZL42" s="221"/>
      <c r="GZM42" s="221"/>
      <c r="GZN42" s="221"/>
      <c r="GZO42" s="221"/>
      <c r="GZP42" s="221"/>
      <c r="GZQ42" s="221"/>
      <c r="GZR42" s="221"/>
      <c r="GZS42" s="221"/>
      <c r="GZT42" s="221"/>
      <c r="GZU42" s="221"/>
      <c r="GZV42" s="221"/>
      <c r="GZW42" s="221"/>
      <c r="GZX42" s="221"/>
      <c r="GZY42" s="221"/>
      <c r="GZZ42" s="221"/>
      <c r="HAA42" s="221"/>
      <c r="HAB42" s="221"/>
      <c r="HAC42" s="221"/>
      <c r="HAD42" s="221"/>
      <c r="HAE42" s="221"/>
      <c r="HAF42" s="221"/>
      <c r="HAG42" s="221"/>
      <c r="HAH42" s="221"/>
      <c r="HAI42" s="221"/>
      <c r="HAJ42" s="221"/>
      <c r="HAK42" s="221"/>
      <c r="HAL42" s="221"/>
      <c r="HAM42" s="221"/>
      <c r="HAN42" s="221"/>
      <c r="HAO42" s="221"/>
      <c r="HAP42" s="221"/>
      <c r="HAQ42" s="221"/>
      <c r="HAR42" s="221"/>
      <c r="HAS42" s="221"/>
      <c r="HAT42" s="221"/>
      <c r="HAU42" s="221"/>
      <c r="HAV42" s="221"/>
      <c r="HAW42" s="221"/>
      <c r="HAX42" s="221"/>
      <c r="HAY42" s="221"/>
      <c r="HAZ42" s="221"/>
      <c r="HBA42" s="221"/>
      <c r="HBB42" s="221"/>
      <c r="HBC42" s="221"/>
      <c r="HBD42" s="221"/>
      <c r="HBE42" s="221"/>
      <c r="HBF42" s="221"/>
      <c r="HBG42" s="221"/>
      <c r="HBH42" s="221"/>
      <c r="HBI42" s="221"/>
      <c r="HBJ42" s="221"/>
      <c r="HBK42" s="221"/>
      <c r="HBL42" s="221"/>
      <c r="HBM42" s="221"/>
      <c r="HBN42" s="221"/>
      <c r="HBO42" s="221"/>
      <c r="HBP42" s="221"/>
      <c r="HBQ42" s="221"/>
      <c r="HBR42" s="221"/>
      <c r="HBS42" s="221"/>
      <c r="HBT42" s="221"/>
      <c r="HBU42" s="221"/>
      <c r="HBV42" s="221"/>
      <c r="HBW42" s="221"/>
      <c r="HBX42" s="221"/>
      <c r="HBY42" s="221"/>
      <c r="HBZ42" s="221"/>
      <c r="HCA42" s="221"/>
      <c r="HCB42" s="221"/>
      <c r="HCC42" s="221"/>
      <c r="HCD42" s="221"/>
      <c r="HCE42" s="221"/>
      <c r="HCF42" s="221"/>
      <c r="HCG42" s="221"/>
      <c r="HCH42" s="221"/>
      <c r="HCI42" s="221"/>
      <c r="HCJ42" s="221"/>
      <c r="HCK42" s="221"/>
      <c r="HCL42" s="221"/>
      <c r="HCM42" s="221"/>
      <c r="HCN42" s="221"/>
      <c r="HCO42" s="221"/>
      <c r="HCP42" s="221"/>
      <c r="HCQ42" s="221"/>
      <c r="HCR42" s="221"/>
      <c r="HCS42" s="221"/>
      <c r="HCT42" s="221"/>
      <c r="HCU42" s="221"/>
      <c r="HCV42" s="221"/>
      <c r="HCW42" s="221"/>
      <c r="HCX42" s="221"/>
      <c r="HCY42" s="221"/>
      <c r="HCZ42" s="221"/>
      <c r="HDA42" s="221"/>
      <c r="HDB42" s="221"/>
      <c r="HDC42" s="221"/>
      <c r="HDD42" s="221"/>
      <c r="HDE42" s="221"/>
      <c r="HDF42" s="221"/>
      <c r="HDG42" s="221"/>
      <c r="HDH42" s="221"/>
      <c r="HDI42" s="221"/>
      <c r="HDJ42" s="221"/>
      <c r="HDK42" s="221"/>
      <c r="HDL42" s="221"/>
      <c r="HDM42" s="221"/>
      <c r="HDN42" s="221"/>
      <c r="HDO42" s="221"/>
      <c r="HDP42" s="221"/>
      <c r="HDQ42" s="221"/>
      <c r="HDR42" s="221"/>
      <c r="HDS42" s="221"/>
      <c r="HDT42" s="221"/>
      <c r="HDU42" s="221"/>
      <c r="HDV42" s="221"/>
      <c r="HDW42" s="221"/>
      <c r="HDX42" s="221"/>
      <c r="HDY42" s="221"/>
      <c r="HDZ42" s="221"/>
      <c r="HEA42" s="221"/>
      <c r="HEB42" s="221"/>
      <c r="HEC42" s="221"/>
      <c r="HED42" s="221"/>
      <c r="HEE42" s="221"/>
      <c r="HEF42" s="221"/>
      <c r="HEG42" s="221"/>
      <c r="HEH42" s="221"/>
      <c r="HEI42" s="221"/>
      <c r="HEJ42" s="221"/>
      <c r="HEK42" s="221"/>
      <c r="HEL42" s="221"/>
      <c r="HEM42" s="221"/>
      <c r="HEN42" s="221"/>
      <c r="HEO42" s="221"/>
      <c r="HEP42" s="221"/>
      <c r="HEQ42" s="221"/>
      <c r="HER42" s="221"/>
      <c r="HES42" s="221"/>
      <c r="HET42" s="221"/>
      <c r="HEU42" s="221"/>
      <c r="HEV42" s="221"/>
      <c r="HEW42" s="221"/>
      <c r="HEX42" s="221"/>
      <c r="HEY42" s="221"/>
      <c r="HEZ42" s="221"/>
      <c r="HFA42" s="221"/>
      <c r="HFB42" s="221"/>
      <c r="HFC42" s="221"/>
      <c r="HFD42" s="221"/>
      <c r="HFE42" s="221"/>
      <c r="HFF42" s="221"/>
      <c r="HFG42" s="221"/>
      <c r="HFH42" s="221"/>
      <c r="HFI42" s="221"/>
      <c r="HFJ42" s="221"/>
      <c r="HFK42" s="221"/>
      <c r="HFL42" s="221"/>
      <c r="HFM42" s="221"/>
      <c r="HFN42" s="221"/>
      <c r="HFO42" s="221"/>
      <c r="HFP42" s="221"/>
      <c r="HFQ42" s="221"/>
      <c r="HFR42" s="221"/>
      <c r="HFS42" s="221"/>
      <c r="HFT42" s="221"/>
      <c r="HFU42" s="221"/>
      <c r="HFV42" s="221"/>
      <c r="HFW42" s="221"/>
      <c r="HFX42" s="221"/>
      <c r="HFY42" s="221"/>
      <c r="HFZ42" s="221"/>
      <c r="HGA42" s="221"/>
      <c r="HGB42" s="221"/>
      <c r="HGC42" s="221"/>
      <c r="HGD42" s="221"/>
      <c r="HGE42" s="221"/>
      <c r="HGF42" s="221"/>
      <c r="HGG42" s="221"/>
      <c r="HGH42" s="221"/>
      <c r="HGI42" s="221"/>
      <c r="HGJ42" s="221"/>
      <c r="HGK42" s="221"/>
      <c r="HGL42" s="221"/>
      <c r="HGM42" s="221"/>
      <c r="HGN42" s="221"/>
      <c r="HGO42" s="221"/>
      <c r="HGP42" s="221"/>
      <c r="HGQ42" s="221"/>
      <c r="HGR42" s="221"/>
      <c r="HGS42" s="221"/>
      <c r="HGT42" s="221"/>
      <c r="HGU42" s="221"/>
      <c r="HGV42" s="221"/>
      <c r="HGW42" s="221"/>
      <c r="HGX42" s="221"/>
      <c r="HGY42" s="221"/>
      <c r="HGZ42" s="221"/>
      <c r="HHA42" s="221"/>
      <c r="HHB42" s="221"/>
      <c r="HHC42" s="221"/>
      <c r="HHD42" s="221"/>
      <c r="HHE42" s="221"/>
      <c r="HHF42" s="221"/>
      <c r="HHG42" s="221"/>
      <c r="HHH42" s="221"/>
      <c r="HHI42" s="221"/>
      <c r="HHJ42" s="221"/>
      <c r="HHK42" s="221"/>
      <c r="HHL42" s="221"/>
      <c r="HHM42" s="221"/>
      <c r="HHN42" s="221"/>
      <c r="HHO42" s="221"/>
      <c r="HHP42" s="221"/>
      <c r="HHQ42" s="221"/>
      <c r="HHR42" s="221"/>
      <c r="HHS42" s="221"/>
      <c r="HHT42" s="221"/>
      <c r="HHU42" s="221"/>
      <c r="HHV42" s="221"/>
      <c r="HHW42" s="221"/>
      <c r="HHX42" s="221"/>
      <c r="HHY42" s="221"/>
      <c r="HHZ42" s="221"/>
      <c r="HIA42" s="221"/>
      <c r="HIB42" s="221"/>
      <c r="HIC42" s="221"/>
      <c r="HID42" s="221"/>
      <c r="HIE42" s="221"/>
      <c r="HIF42" s="221"/>
      <c r="HIG42" s="221"/>
      <c r="HIH42" s="221"/>
      <c r="HII42" s="221"/>
      <c r="HIJ42" s="221"/>
      <c r="HIK42" s="221"/>
      <c r="HIL42" s="221"/>
      <c r="HIM42" s="221"/>
      <c r="HIN42" s="221"/>
      <c r="HIO42" s="221"/>
      <c r="HIP42" s="221"/>
      <c r="HIQ42" s="221"/>
      <c r="HIR42" s="221"/>
      <c r="HIS42" s="221"/>
      <c r="HIT42" s="221"/>
      <c r="HIU42" s="221"/>
      <c r="HIV42" s="221"/>
      <c r="HIW42" s="221"/>
      <c r="HIX42" s="221"/>
      <c r="HIY42" s="221"/>
      <c r="HIZ42" s="221"/>
      <c r="HJA42" s="221"/>
      <c r="HJB42" s="221"/>
      <c r="HJC42" s="221"/>
      <c r="HJD42" s="221"/>
      <c r="HJE42" s="221"/>
      <c r="HJF42" s="221"/>
      <c r="HJG42" s="221"/>
      <c r="HJH42" s="221"/>
      <c r="HJI42" s="221"/>
      <c r="HJJ42" s="221"/>
      <c r="HJK42" s="221"/>
      <c r="HJL42" s="221"/>
      <c r="HJM42" s="221"/>
      <c r="HJN42" s="221"/>
      <c r="HJO42" s="221"/>
      <c r="HJP42" s="221"/>
      <c r="HJQ42" s="221"/>
      <c r="HJR42" s="221"/>
      <c r="HJS42" s="221"/>
      <c r="HJT42" s="221"/>
      <c r="HJU42" s="221"/>
      <c r="HJV42" s="221"/>
      <c r="HJW42" s="221"/>
      <c r="HJX42" s="221"/>
      <c r="HJY42" s="221"/>
      <c r="HJZ42" s="221"/>
      <c r="HKA42" s="221"/>
      <c r="HKB42" s="221"/>
      <c r="HKC42" s="221"/>
      <c r="HKD42" s="221"/>
      <c r="HKE42" s="221"/>
      <c r="HKF42" s="221"/>
      <c r="HKG42" s="221"/>
      <c r="HKH42" s="221"/>
      <c r="HKI42" s="221"/>
      <c r="HKJ42" s="221"/>
      <c r="HKK42" s="221"/>
      <c r="HKL42" s="221"/>
      <c r="HKM42" s="221"/>
      <c r="HKN42" s="221"/>
      <c r="HKO42" s="221"/>
      <c r="HKP42" s="221"/>
      <c r="HKQ42" s="221"/>
      <c r="HKR42" s="221"/>
      <c r="HKS42" s="221"/>
      <c r="HKT42" s="221"/>
      <c r="HKU42" s="221"/>
      <c r="HKV42" s="221"/>
      <c r="HKW42" s="221"/>
      <c r="HKX42" s="221"/>
      <c r="HKY42" s="221"/>
      <c r="HKZ42" s="221"/>
      <c r="HLA42" s="221"/>
      <c r="HLB42" s="221"/>
      <c r="HLC42" s="221"/>
      <c r="HLD42" s="221"/>
      <c r="HLE42" s="221"/>
      <c r="HLF42" s="221"/>
      <c r="HLG42" s="221"/>
      <c r="HLH42" s="221"/>
      <c r="HLI42" s="221"/>
      <c r="HLJ42" s="221"/>
      <c r="HLK42" s="221"/>
      <c r="HLL42" s="221"/>
      <c r="HLM42" s="221"/>
      <c r="HLN42" s="221"/>
      <c r="HLO42" s="221"/>
      <c r="HLP42" s="221"/>
      <c r="HLQ42" s="221"/>
      <c r="HLR42" s="221"/>
      <c r="HLS42" s="221"/>
      <c r="HLT42" s="221"/>
      <c r="HLU42" s="221"/>
      <c r="HLV42" s="221"/>
      <c r="HLW42" s="221"/>
      <c r="HLX42" s="221"/>
      <c r="HLY42" s="221"/>
      <c r="HLZ42" s="221"/>
      <c r="HMA42" s="221"/>
      <c r="HMB42" s="221"/>
      <c r="HMC42" s="221"/>
      <c r="HMD42" s="221"/>
      <c r="HME42" s="221"/>
      <c r="HMF42" s="221"/>
      <c r="HMG42" s="221"/>
      <c r="HMH42" s="221"/>
      <c r="HMI42" s="221"/>
      <c r="HMJ42" s="221"/>
      <c r="HMK42" s="221"/>
      <c r="HML42" s="221"/>
      <c r="HMM42" s="221"/>
      <c r="HMN42" s="221"/>
      <c r="HMO42" s="221"/>
      <c r="HMP42" s="221"/>
      <c r="HMQ42" s="221"/>
      <c r="HMR42" s="221"/>
      <c r="HMS42" s="221"/>
      <c r="HMT42" s="221"/>
      <c r="HMU42" s="221"/>
      <c r="HMV42" s="221"/>
      <c r="HMW42" s="221"/>
      <c r="HMX42" s="221"/>
      <c r="HMY42" s="221"/>
      <c r="HMZ42" s="221"/>
      <c r="HNA42" s="221"/>
      <c r="HNB42" s="221"/>
      <c r="HNC42" s="221"/>
      <c r="HND42" s="221"/>
      <c r="HNE42" s="221"/>
      <c r="HNF42" s="221"/>
      <c r="HNG42" s="221"/>
      <c r="HNH42" s="221"/>
      <c r="HNI42" s="221"/>
      <c r="HNJ42" s="221"/>
      <c r="HNK42" s="221"/>
      <c r="HNL42" s="221"/>
      <c r="HNM42" s="221"/>
      <c r="HNN42" s="221"/>
      <c r="HNO42" s="221"/>
      <c r="HNP42" s="221"/>
      <c r="HNQ42" s="221"/>
      <c r="HNR42" s="221"/>
      <c r="HNS42" s="221"/>
      <c r="HNT42" s="221"/>
      <c r="HNU42" s="221"/>
      <c r="HNV42" s="221"/>
      <c r="HNW42" s="221"/>
      <c r="HNX42" s="221"/>
      <c r="HNY42" s="221"/>
      <c r="HNZ42" s="221"/>
      <c r="HOA42" s="221"/>
      <c r="HOB42" s="221"/>
      <c r="HOC42" s="221"/>
      <c r="HOD42" s="221"/>
      <c r="HOE42" s="221"/>
      <c r="HOF42" s="221"/>
      <c r="HOG42" s="221"/>
      <c r="HOH42" s="221"/>
      <c r="HOI42" s="221"/>
      <c r="HOJ42" s="221"/>
      <c r="HOK42" s="221"/>
      <c r="HOL42" s="221"/>
      <c r="HOM42" s="221"/>
      <c r="HON42" s="221"/>
      <c r="HOO42" s="221"/>
      <c r="HOP42" s="221"/>
      <c r="HOQ42" s="221"/>
      <c r="HOR42" s="221"/>
      <c r="HOS42" s="221"/>
      <c r="HOT42" s="221"/>
      <c r="HOU42" s="221"/>
      <c r="HOV42" s="221"/>
      <c r="HOW42" s="221"/>
      <c r="HOX42" s="221"/>
      <c r="HOY42" s="221"/>
      <c r="HOZ42" s="221"/>
      <c r="HPA42" s="221"/>
      <c r="HPB42" s="221"/>
      <c r="HPC42" s="221"/>
      <c r="HPD42" s="221"/>
      <c r="HPE42" s="221"/>
      <c r="HPF42" s="221"/>
      <c r="HPG42" s="221"/>
      <c r="HPH42" s="221"/>
      <c r="HPI42" s="221"/>
      <c r="HPJ42" s="221"/>
      <c r="HPK42" s="221"/>
      <c r="HPL42" s="221"/>
      <c r="HPM42" s="221"/>
      <c r="HPN42" s="221"/>
      <c r="HPO42" s="221"/>
      <c r="HPP42" s="221"/>
      <c r="HPQ42" s="221"/>
      <c r="HPR42" s="221"/>
      <c r="HPS42" s="221"/>
      <c r="HPT42" s="221"/>
      <c r="HPU42" s="221"/>
      <c r="HPV42" s="221"/>
      <c r="HPW42" s="221"/>
      <c r="HPX42" s="221"/>
      <c r="HPY42" s="221"/>
      <c r="HPZ42" s="221"/>
      <c r="HQA42" s="221"/>
      <c r="HQB42" s="221"/>
      <c r="HQC42" s="221"/>
      <c r="HQD42" s="221"/>
      <c r="HQE42" s="221"/>
      <c r="HQF42" s="221"/>
      <c r="HQG42" s="221"/>
      <c r="HQH42" s="221"/>
      <c r="HQI42" s="221"/>
      <c r="HQJ42" s="221"/>
      <c r="HQK42" s="221"/>
      <c r="HQL42" s="221"/>
      <c r="HQM42" s="221"/>
      <c r="HQN42" s="221"/>
      <c r="HQO42" s="221"/>
      <c r="HQP42" s="221"/>
      <c r="HQQ42" s="221"/>
      <c r="HQR42" s="221"/>
      <c r="HQS42" s="221"/>
      <c r="HQT42" s="221"/>
      <c r="HQU42" s="221"/>
      <c r="HQV42" s="221"/>
      <c r="HQW42" s="221"/>
      <c r="HQX42" s="221"/>
      <c r="HQY42" s="221"/>
      <c r="HQZ42" s="221"/>
      <c r="HRA42" s="221"/>
      <c r="HRB42" s="221"/>
      <c r="HRC42" s="221"/>
      <c r="HRD42" s="221"/>
      <c r="HRE42" s="221"/>
      <c r="HRF42" s="221"/>
      <c r="HRG42" s="221"/>
      <c r="HRH42" s="221"/>
      <c r="HRI42" s="221"/>
      <c r="HRJ42" s="221"/>
      <c r="HRK42" s="221"/>
      <c r="HRL42" s="221"/>
      <c r="HRM42" s="221"/>
      <c r="HRN42" s="221"/>
      <c r="HRO42" s="221"/>
      <c r="HRP42" s="221"/>
      <c r="HRQ42" s="221"/>
      <c r="HRR42" s="221"/>
      <c r="HRS42" s="221"/>
      <c r="HRT42" s="221"/>
      <c r="HRU42" s="221"/>
      <c r="HRV42" s="221"/>
      <c r="HRW42" s="221"/>
      <c r="HRX42" s="221"/>
      <c r="HRY42" s="221"/>
      <c r="HRZ42" s="221"/>
      <c r="HSA42" s="221"/>
      <c r="HSB42" s="221"/>
      <c r="HSC42" s="221"/>
      <c r="HSD42" s="221"/>
      <c r="HSE42" s="221"/>
      <c r="HSF42" s="221"/>
      <c r="HSG42" s="221"/>
      <c r="HSH42" s="221"/>
      <c r="HSI42" s="221"/>
      <c r="HSJ42" s="221"/>
      <c r="HSK42" s="221"/>
      <c r="HSL42" s="221"/>
      <c r="HSM42" s="221"/>
      <c r="HSN42" s="221"/>
      <c r="HSO42" s="221"/>
      <c r="HSP42" s="221"/>
      <c r="HSQ42" s="221"/>
      <c r="HSR42" s="221"/>
      <c r="HSS42" s="221"/>
      <c r="HST42" s="221"/>
      <c r="HSU42" s="221"/>
      <c r="HSV42" s="221"/>
      <c r="HSW42" s="221"/>
      <c r="HSX42" s="221"/>
      <c r="HSY42" s="221"/>
      <c r="HSZ42" s="221"/>
      <c r="HTA42" s="221"/>
      <c r="HTB42" s="221"/>
      <c r="HTC42" s="221"/>
      <c r="HTD42" s="221"/>
      <c r="HTE42" s="221"/>
      <c r="HTF42" s="221"/>
      <c r="HTG42" s="221"/>
      <c r="HTH42" s="221"/>
      <c r="HTI42" s="221"/>
      <c r="HTJ42" s="221"/>
      <c r="HTK42" s="221"/>
      <c r="HTL42" s="221"/>
      <c r="HTM42" s="221"/>
      <c r="HTN42" s="221"/>
      <c r="HTO42" s="221"/>
      <c r="HTP42" s="221"/>
      <c r="HTQ42" s="221"/>
      <c r="HTR42" s="221"/>
      <c r="HTS42" s="221"/>
      <c r="HTT42" s="221"/>
      <c r="HTU42" s="221"/>
      <c r="HTV42" s="221"/>
      <c r="HTW42" s="221"/>
      <c r="HTX42" s="221"/>
      <c r="HTY42" s="221"/>
      <c r="HTZ42" s="221"/>
      <c r="HUA42" s="221"/>
      <c r="HUB42" s="221"/>
      <c r="HUC42" s="221"/>
      <c r="HUD42" s="221"/>
      <c r="HUE42" s="221"/>
      <c r="HUF42" s="221"/>
      <c r="HUG42" s="221"/>
      <c r="HUH42" s="221"/>
      <c r="HUI42" s="221"/>
      <c r="HUJ42" s="221"/>
      <c r="HUK42" s="221"/>
      <c r="HUL42" s="221"/>
      <c r="HUM42" s="221"/>
      <c r="HUN42" s="221"/>
      <c r="HUO42" s="221"/>
      <c r="HUP42" s="221"/>
      <c r="HUQ42" s="221"/>
      <c r="HUR42" s="221"/>
      <c r="HUS42" s="221"/>
      <c r="HUT42" s="221"/>
      <c r="HUU42" s="221"/>
      <c r="HUV42" s="221"/>
      <c r="HUW42" s="221"/>
      <c r="HUX42" s="221"/>
      <c r="HUY42" s="221"/>
      <c r="HUZ42" s="221"/>
      <c r="HVA42" s="221"/>
      <c r="HVB42" s="221"/>
      <c r="HVC42" s="221"/>
      <c r="HVD42" s="221"/>
      <c r="HVE42" s="221"/>
      <c r="HVF42" s="221"/>
      <c r="HVG42" s="221"/>
      <c r="HVH42" s="221"/>
      <c r="HVI42" s="221"/>
      <c r="HVJ42" s="221"/>
      <c r="HVK42" s="221"/>
      <c r="HVL42" s="221"/>
      <c r="HVM42" s="221"/>
      <c r="HVN42" s="221"/>
      <c r="HVO42" s="221"/>
      <c r="HVP42" s="221"/>
      <c r="HVQ42" s="221"/>
      <c r="HVR42" s="221"/>
      <c r="HVS42" s="221"/>
      <c r="HVT42" s="221"/>
      <c r="HVU42" s="221"/>
      <c r="HVV42" s="221"/>
      <c r="HVW42" s="221"/>
      <c r="HVX42" s="221"/>
      <c r="HVY42" s="221"/>
      <c r="HVZ42" s="221"/>
      <c r="HWA42" s="221"/>
      <c r="HWB42" s="221"/>
      <c r="HWC42" s="221"/>
      <c r="HWD42" s="221"/>
      <c r="HWE42" s="221"/>
      <c r="HWF42" s="221"/>
      <c r="HWG42" s="221"/>
      <c r="HWH42" s="221"/>
      <c r="HWI42" s="221"/>
      <c r="HWJ42" s="221"/>
      <c r="HWK42" s="221"/>
      <c r="HWL42" s="221"/>
      <c r="HWM42" s="221"/>
      <c r="HWN42" s="221"/>
      <c r="HWO42" s="221"/>
      <c r="HWP42" s="221"/>
      <c r="HWQ42" s="221"/>
      <c r="HWR42" s="221"/>
      <c r="HWS42" s="221"/>
      <c r="HWT42" s="221"/>
      <c r="HWU42" s="221"/>
      <c r="HWV42" s="221"/>
      <c r="HWW42" s="221"/>
      <c r="HWX42" s="221"/>
      <c r="HWY42" s="221"/>
      <c r="HWZ42" s="221"/>
      <c r="HXA42" s="221"/>
      <c r="HXB42" s="221"/>
      <c r="HXC42" s="221"/>
      <c r="HXD42" s="221"/>
      <c r="HXE42" s="221"/>
      <c r="HXF42" s="221"/>
      <c r="HXG42" s="221"/>
      <c r="HXH42" s="221"/>
      <c r="HXI42" s="221"/>
      <c r="HXJ42" s="221"/>
      <c r="HXK42" s="221"/>
      <c r="HXL42" s="221"/>
      <c r="HXM42" s="221"/>
      <c r="HXN42" s="221"/>
      <c r="HXO42" s="221"/>
      <c r="HXP42" s="221"/>
      <c r="HXQ42" s="221"/>
      <c r="HXR42" s="221"/>
      <c r="HXS42" s="221"/>
      <c r="HXT42" s="221"/>
      <c r="HXU42" s="221"/>
      <c r="HXV42" s="221"/>
      <c r="HXW42" s="221"/>
      <c r="HXX42" s="221"/>
      <c r="HXY42" s="221"/>
      <c r="HXZ42" s="221"/>
      <c r="HYA42" s="221"/>
      <c r="HYB42" s="221"/>
      <c r="HYC42" s="221"/>
      <c r="HYD42" s="221"/>
      <c r="HYE42" s="221"/>
      <c r="HYF42" s="221"/>
      <c r="HYG42" s="221"/>
      <c r="HYH42" s="221"/>
      <c r="HYI42" s="221"/>
      <c r="HYJ42" s="221"/>
      <c r="HYK42" s="221"/>
      <c r="HYL42" s="221"/>
      <c r="HYM42" s="221"/>
      <c r="HYN42" s="221"/>
      <c r="HYO42" s="221"/>
      <c r="HYP42" s="221"/>
      <c r="HYQ42" s="221"/>
      <c r="HYR42" s="221"/>
      <c r="HYS42" s="221"/>
      <c r="HYT42" s="221"/>
      <c r="HYU42" s="221"/>
      <c r="HYV42" s="221"/>
      <c r="HYW42" s="221"/>
      <c r="HYX42" s="221"/>
      <c r="HYY42" s="221"/>
      <c r="HYZ42" s="221"/>
      <c r="HZA42" s="221"/>
      <c r="HZB42" s="221"/>
      <c r="HZC42" s="221"/>
      <c r="HZD42" s="221"/>
      <c r="HZE42" s="221"/>
      <c r="HZF42" s="221"/>
      <c r="HZG42" s="221"/>
      <c r="HZH42" s="221"/>
      <c r="HZI42" s="221"/>
      <c r="HZJ42" s="221"/>
      <c r="HZK42" s="221"/>
      <c r="HZL42" s="221"/>
      <c r="HZM42" s="221"/>
      <c r="HZN42" s="221"/>
      <c r="HZO42" s="221"/>
      <c r="HZP42" s="221"/>
      <c r="HZQ42" s="221"/>
      <c r="HZR42" s="221"/>
      <c r="HZS42" s="221"/>
      <c r="HZT42" s="221"/>
      <c r="HZU42" s="221"/>
      <c r="HZV42" s="221"/>
      <c r="HZW42" s="221"/>
      <c r="HZX42" s="221"/>
      <c r="HZY42" s="221"/>
      <c r="HZZ42" s="221"/>
      <c r="IAA42" s="221"/>
      <c r="IAB42" s="221"/>
      <c r="IAC42" s="221"/>
      <c r="IAD42" s="221"/>
      <c r="IAE42" s="221"/>
      <c r="IAF42" s="221"/>
      <c r="IAG42" s="221"/>
      <c r="IAH42" s="221"/>
      <c r="IAI42" s="221"/>
      <c r="IAJ42" s="221"/>
      <c r="IAK42" s="221"/>
      <c r="IAL42" s="221"/>
      <c r="IAM42" s="221"/>
      <c r="IAN42" s="221"/>
      <c r="IAO42" s="221"/>
      <c r="IAP42" s="221"/>
      <c r="IAQ42" s="221"/>
      <c r="IAR42" s="221"/>
      <c r="IAS42" s="221"/>
      <c r="IAT42" s="221"/>
      <c r="IAU42" s="221"/>
      <c r="IAV42" s="221"/>
      <c r="IAW42" s="221"/>
      <c r="IAX42" s="221"/>
      <c r="IAY42" s="221"/>
      <c r="IAZ42" s="221"/>
      <c r="IBA42" s="221"/>
      <c r="IBB42" s="221"/>
      <c r="IBC42" s="221"/>
      <c r="IBD42" s="221"/>
      <c r="IBE42" s="221"/>
      <c r="IBF42" s="221"/>
      <c r="IBG42" s="221"/>
      <c r="IBH42" s="221"/>
      <c r="IBI42" s="221"/>
      <c r="IBJ42" s="221"/>
      <c r="IBK42" s="221"/>
      <c r="IBL42" s="221"/>
      <c r="IBM42" s="221"/>
      <c r="IBN42" s="221"/>
      <c r="IBO42" s="221"/>
      <c r="IBP42" s="221"/>
      <c r="IBQ42" s="221"/>
      <c r="IBR42" s="221"/>
      <c r="IBS42" s="221"/>
      <c r="IBT42" s="221"/>
      <c r="IBU42" s="221"/>
      <c r="IBV42" s="221"/>
      <c r="IBW42" s="221"/>
      <c r="IBX42" s="221"/>
      <c r="IBY42" s="221"/>
      <c r="IBZ42" s="221"/>
      <c r="ICA42" s="221"/>
      <c r="ICB42" s="221"/>
      <c r="ICC42" s="221"/>
      <c r="ICD42" s="221"/>
      <c r="ICE42" s="221"/>
      <c r="ICF42" s="221"/>
      <c r="ICG42" s="221"/>
      <c r="ICH42" s="221"/>
      <c r="ICI42" s="221"/>
      <c r="ICJ42" s="221"/>
      <c r="ICK42" s="221"/>
      <c r="ICL42" s="221"/>
      <c r="ICM42" s="221"/>
      <c r="ICN42" s="221"/>
      <c r="ICO42" s="221"/>
      <c r="ICP42" s="221"/>
      <c r="ICQ42" s="221"/>
      <c r="ICR42" s="221"/>
      <c r="ICS42" s="221"/>
      <c r="ICT42" s="221"/>
      <c r="ICU42" s="221"/>
      <c r="ICV42" s="221"/>
      <c r="ICW42" s="221"/>
      <c r="ICX42" s="221"/>
      <c r="ICY42" s="221"/>
      <c r="ICZ42" s="221"/>
      <c r="IDA42" s="221"/>
      <c r="IDB42" s="221"/>
      <c r="IDC42" s="221"/>
      <c r="IDD42" s="221"/>
      <c r="IDE42" s="221"/>
      <c r="IDF42" s="221"/>
      <c r="IDG42" s="221"/>
      <c r="IDH42" s="221"/>
      <c r="IDI42" s="221"/>
      <c r="IDJ42" s="221"/>
      <c r="IDK42" s="221"/>
      <c r="IDL42" s="221"/>
      <c r="IDM42" s="221"/>
      <c r="IDN42" s="221"/>
      <c r="IDO42" s="221"/>
      <c r="IDP42" s="221"/>
      <c r="IDQ42" s="221"/>
      <c r="IDR42" s="221"/>
      <c r="IDS42" s="221"/>
      <c r="IDT42" s="221"/>
      <c r="IDU42" s="221"/>
      <c r="IDV42" s="221"/>
      <c r="IDW42" s="221"/>
      <c r="IDX42" s="221"/>
      <c r="IDY42" s="221"/>
      <c r="IDZ42" s="221"/>
      <c r="IEA42" s="221"/>
      <c r="IEB42" s="221"/>
      <c r="IEC42" s="221"/>
      <c r="IED42" s="221"/>
      <c r="IEE42" s="221"/>
      <c r="IEF42" s="221"/>
      <c r="IEG42" s="221"/>
      <c r="IEH42" s="221"/>
      <c r="IEI42" s="221"/>
      <c r="IEJ42" s="221"/>
      <c r="IEK42" s="221"/>
      <c r="IEL42" s="221"/>
      <c r="IEM42" s="221"/>
      <c r="IEN42" s="221"/>
      <c r="IEO42" s="221"/>
      <c r="IEP42" s="221"/>
      <c r="IEQ42" s="221"/>
      <c r="IER42" s="221"/>
      <c r="IES42" s="221"/>
      <c r="IET42" s="221"/>
      <c r="IEU42" s="221"/>
      <c r="IEV42" s="221"/>
      <c r="IEW42" s="221"/>
      <c r="IEX42" s="221"/>
      <c r="IEY42" s="221"/>
      <c r="IEZ42" s="221"/>
      <c r="IFA42" s="221"/>
      <c r="IFB42" s="221"/>
      <c r="IFC42" s="221"/>
      <c r="IFD42" s="221"/>
      <c r="IFE42" s="221"/>
      <c r="IFF42" s="221"/>
      <c r="IFG42" s="221"/>
      <c r="IFH42" s="221"/>
      <c r="IFI42" s="221"/>
      <c r="IFJ42" s="221"/>
      <c r="IFK42" s="221"/>
      <c r="IFL42" s="221"/>
      <c r="IFM42" s="221"/>
      <c r="IFN42" s="221"/>
      <c r="IFO42" s="221"/>
      <c r="IFP42" s="221"/>
      <c r="IFQ42" s="221"/>
      <c r="IFR42" s="221"/>
      <c r="IFS42" s="221"/>
      <c r="IFT42" s="221"/>
      <c r="IFU42" s="221"/>
      <c r="IFV42" s="221"/>
      <c r="IFW42" s="221"/>
      <c r="IFX42" s="221"/>
      <c r="IFY42" s="221"/>
      <c r="IFZ42" s="221"/>
      <c r="IGA42" s="221"/>
      <c r="IGB42" s="221"/>
      <c r="IGC42" s="221"/>
      <c r="IGD42" s="221"/>
      <c r="IGE42" s="221"/>
      <c r="IGF42" s="221"/>
      <c r="IGG42" s="221"/>
      <c r="IGH42" s="221"/>
      <c r="IGI42" s="221"/>
      <c r="IGJ42" s="221"/>
      <c r="IGK42" s="221"/>
      <c r="IGL42" s="221"/>
      <c r="IGM42" s="221"/>
      <c r="IGN42" s="221"/>
      <c r="IGO42" s="221"/>
      <c r="IGP42" s="221"/>
      <c r="IGQ42" s="221"/>
      <c r="IGR42" s="221"/>
      <c r="IGS42" s="221"/>
      <c r="IGT42" s="221"/>
      <c r="IGU42" s="221"/>
      <c r="IGV42" s="221"/>
      <c r="IGW42" s="221"/>
      <c r="IGX42" s="221"/>
      <c r="IGY42" s="221"/>
      <c r="IGZ42" s="221"/>
      <c r="IHA42" s="221"/>
      <c r="IHB42" s="221"/>
      <c r="IHC42" s="221"/>
      <c r="IHD42" s="221"/>
      <c r="IHE42" s="221"/>
      <c r="IHF42" s="221"/>
      <c r="IHG42" s="221"/>
      <c r="IHH42" s="221"/>
      <c r="IHI42" s="221"/>
      <c r="IHJ42" s="221"/>
      <c r="IHK42" s="221"/>
      <c r="IHL42" s="221"/>
      <c r="IHM42" s="221"/>
      <c r="IHN42" s="221"/>
      <c r="IHO42" s="221"/>
      <c r="IHP42" s="221"/>
      <c r="IHQ42" s="221"/>
      <c r="IHR42" s="221"/>
      <c r="IHS42" s="221"/>
      <c r="IHT42" s="221"/>
      <c r="IHU42" s="221"/>
      <c r="IHV42" s="221"/>
      <c r="IHW42" s="221"/>
      <c r="IHX42" s="221"/>
      <c r="IHY42" s="221"/>
      <c r="IHZ42" s="221"/>
      <c r="IIA42" s="221"/>
      <c r="IIB42" s="221"/>
      <c r="IIC42" s="221"/>
      <c r="IID42" s="221"/>
      <c r="IIE42" s="221"/>
      <c r="IIF42" s="221"/>
      <c r="IIG42" s="221"/>
      <c r="IIH42" s="221"/>
      <c r="III42" s="221"/>
      <c r="IIJ42" s="221"/>
      <c r="IIK42" s="221"/>
      <c r="IIL42" s="221"/>
      <c r="IIM42" s="221"/>
      <c r="IIN42" s="221"/>
      <c r="IIO42" s="221"/>
      <c r="IIP42" s="221"/>
      <c r="IIQ42" s="221"/>
      <c r="IIR42" s="221"/>
      <c r="IIS42" s="221"/>
      <c r="IIT42" s="221"/>
      <c r="IIU42" s="221"/>
      <c r="IIV42" s="221"/>
      <c r="IIW42" s="221"/>
      <c r="IIX42" s="221"/>
      <c r="IIY42" s="221"/>
      <c r="IIZ42" s="221"/>
      <c r="IJA42" s="221"/>
      <c r="IJB42" s="221"/>
      <c r="IJC42" s="221"/>
      <c r="IJD42" s="221"/>
      <c r="IJE42" s="221"/>
      <c r="IJF42" s="221"/>
      <c r="IJG42" s="221"/>
      <c r="IJH42" s="221"/>
      <c r="IJI42" s="221"/>
      <c r="IJJ42" s="221"/>
      <c r="IJK42" s="221"/>
      <c r="IJL42" s="221"/>
      <c r="IJM42" s="221"/>
      <c r="IJN42" s="221"/>
      <c r="IJO42" s="221"/>
      <c r="IJP42" s="221"/>
      <c r="IJQ42" s="221"/>
      <c r="IJR42" s="221"/>
      <c r="IJS42" s="221"/>
      <c r="IJT42" s="221"/>
      <c r="IJU42" s="221"/>
      <c r="IJV42" s="221"/>
      <c r="IJW42" s="221"/>
      <c r="IJX42" s="221"/>
      <c r="IJY42" s="221"/>
      <c r="IJZ42" s="221"/>
      <c r="IKA42" s="221"/>
      <c r="IKB42" s="221"/>
      <c r="IKC42" s="221"/>
      <c r="IKD42" s="221"/>
      <c r="IKE42" s="221"/>
      <c r="IKF42" s="221"/>
      <c r="IKG42" s="221"/>
      <c r="IKH42" s="221"/>
      <c r="IKI42" s="221"/>
      <c r="IKJ42" s="221"/>
      <c r="IKK42" s="221"/>
      <c r="IKL42" s="221"/>
      <c r="IKM42" s="221"/>
      <c r="IKN42" s="221"/>
      <c r="IKO42" s="221"/>
      <c r="IKP42" s="221"/>
      <c r="IKQ42" s="221"/>
      <c r="IKR42" s="221"/>
      <c r="IKS42" s="221"/>
      <c r="IKT42" s="221"/>
      <c r="IKU42" s="221"/>
      <c r="IKV42" s="221"/>
      <c r="IKW42" s="221"/>
      <c r="IKX42" s="221"/>
      <c r="IKY42" s="221"/>
      <c r="IKZ42" s="221"/>
      <c r="ILA42" s="221"/>
      <c r="ILB42" s="221"/>
      <c r="ILC42" s="221"/>
      <c r="ILD42" s="221"/>
      <c r="ILE42" s="221"/>
      <c r="ILF42" s="221"/>
      <c r="ILG42" s="221"/>
      <c r="ILH42" s="221"/>
      <c r="ILI42" s="221"/>
      <c r="ILJ42" s="221"/>
      <c r="ILK42" s="221"/>
      <c r="ILL42" s="221"/>
      <c r="ILM42" s="221"/>
      <c r="ILN42" s="221"/>
      <c r="ILO42" s="221"/>
      <c r="ILP42" s="221"/>
      <c r="ILQ42" s="221"/>
      <c r="ILR42" s="221"/>
      <c r="ILS42" s="221"/>
      <c r="ILT42" s="221"/>
      <c r="ILU42" s="221"/>
      <c r="ILV42" s="221"/>
      <c r="ILW42" s="221"/>
      <c r="ILX42" s="221"/>
      <c r="ILY42" s="221"/>
      <c r="ILZ42" s="221"/>
      <c r="IMA42" s="221"/>
      <c r="IMB42" s="221"/>
      <c r="IMC42" s="221"/>
      <c r="IMD42" s="221"/>
      <c r="IME42" s="221"/>
      <c r="IMF42" s="221"/>
      <c r="IMG42" s="221"/>
      <c r="IMH42" s="221"/>
      <c r="IMI42" s="221"/>
      <c r="IMJ42" s="221"/>
      <c r="IMK42" s="221"/>
      <c r="IML42" s="221"/>
      <c r="IMM42" s="221"/>
      <c r="IMN42" s="221"/>
      <c r="IMO42" s="221"/>
      <c r="IMP42" s="221"/>
      <c r="IMQ42" s="221"/>
      <c r="IMR42" s="221"/>
      <c r="IMS42" s="221"/>
      <c r="IMT42" s="221"/>
      <c r="IMU42" s="221"/>
      <c r="IMV42" s="221"/>
      <c r="IMW42" s="221"/>
      <c r="IMX42" s="221"/>
      <c r="IMY42" s="221"/>
      <c r="IMZ42" s="221"/>
      <c r="INA42" s="221"/>
      <c r="INB42" s="221"/>
      <c r="INC42" s="221"/>
      <c r="IND42" s="221"/>
      <c r="INE42" s="221"/>
      <c r="INF42" s="221"/>
      <c r="ING42" s="221"/>
      <c r="INH42" s="221"/>
      <c r="INI42" s="221"/>
      <c r="INJ42" s="221"/>
      <c r="INK42" s="221"/>
      <c r="INL42" s="221"/>
      <c r="INM42" s="221"/>
      <c r="INN42" s="221"/>
      <c r="INO42" s="221"/>
      <c r="INP42" s="221"/>
      <c r="INQ42" s="221"/>
      <c r="INR42" s="221"/>
      <c r="INS42" s="221"/>
      <c r="INT42" s="221"/>
      <c r="INU42" s="221"/>
      <c r="INV42" s="221"/>
      <c r="INW42" s="221"/>
      <c r="INX42" s="221"/>
      <c r="INY42" s="221"/>
      <c r="INZ42" s="221"/>
      <c r="IOA42" s="221"/>
      <c r="IOB42" s="221"/>
      <c r="IOC42" s="221"/>
      <c r="IOD42" s="221"/>
      <c r="IOE42" s="221"/>
      <c r="IOF42" s="221"/>
      <c r="IOG42" s="221"/>
      <c r="IOH42" s="221"/>
      <c r="IOI42" s="221"/>
      <c r="IOJ42" s="221"/>
      <c r="IOK42" s="221"/>
      <c r="IOL42" s="221"/>
      <c r="IOM42" s="221"/>
      <c r="ION42" s="221"/>
      <c r="IOO42" s="221"/>
      <c r="IOP42" s="221"/>
      <c r="IOQ42" s="221"/>
      <c r="IOR42" s="221"/>
      <c r="IOS42" s="221"/>
      <c r="IOT42" s="221"/>
      <c r="IOU42" s="221"/>
      <c r="IOV42" s="221"/>
      <c r="IOW42" s="221"/>
      <c r="IOX42" s="221"/>
      <c r="IOY42" s="221"/>
      <c r="IOZ42" s="221"/>
      <c r="IPA42" s="221"/>
      <c r="IPB42" s="221"/>
      <c r="IPC42" s="221"/>
      <c r="IPD42" s="221"/>
      <c r="IPE42" s="221"/>
      <c r="IPF42" s="221"/>
      <c r="IPG42" s="221"/>
      <c r="IPH42" s="221"/>
      <c r="IPI42" s="221"/>
      <c r="IPJ42" s="221"/>
      <c r="IPK42" s="221"/>
      <c r="IPL42" s="221"/>
      <c r="IPM42" s="221"/>
      <c r="IPN42" s="221"/>
      <c r="IPO42" s="221"/>
      <c r="IPP42" s="221"/>
      <c r="IPQ42" s="221"/>
      <c r="IPR42" s="221"/>
      <c r="IPS42" s="221"/>
      <c r="IPT42" s="221"/>
      <c r="IPU42" s="221"/>
      <c r="IPV42" s="221"/>
      <c r="IPW42" s="221"/>
      <c r="IPX42" s="221"/>
      <c r="IPY42" s="221"/>
      <c r="IPZ42" s="221"/>
      <c r="IQA42" s="221"/>
      <c r="IQB42" s="221"/>
      <c r="IQC42" s="221"/>
      <c r="IQD42" s="221"/>
      <c r="IQE42" s="221"/>
      <c r="IQF42" s="221"/>
      <c r="IQG42" s="221"/>
      <c r="IQH42" s="221"/>
      <c r="IQI42" s="221"/>
      <c r="IQJ42" s="221"/>
      <c r="IQK42" s="221"/>
      <c r="IQL42" s="221"/>
      <c r="IQM42" s="221"/>
      <c r="IQN42" s="221"/>
      <c r="IQO42" s="221"/>
      <c r="IQP42" s="221"/>
      <c r="IQQ42" s="221"/>
      <c r="IQR42" s="221"/>
      <c r="IQS42" s="221"/>
      <c r="IQT42" s="221"/>
      <c r="IQU42" s="221"/>
      <c r="IQV42" s="221"/>
      <c r="IQW42" s="221"/>
      <c r="IQX42" s="221"/>
      <c r="IQY42" s="221"/>
      <c r="IQZ42" s="221"/>
      <c r="IRA42" s="221"/>
      <c r="IRB42" s="221"/>
      <c r="IRC42" s="221"/>
      <c r="IRD42" s="221"/>
      <c r="IRE42" s="221"/>
      <c r="IRF42" s="221"/>
      <c r="IRG42" s="221"/>
      <c r="IRH42" s="221"/>
      <c r="IRI42" s="221"/>
      <c r="IRJ42" s="221"/>
      <c r="IRK42" s="221"/>
      <c r="IRL42" s="221"/>
      <c r="IRM42" s="221"/>
      <c r="IRN42" s="221"/>
      <c r="IRO42" s="221"/>
      <c r="IRP42" s="221"/>
      <c r="IRQ42" s="221"/>
      <c r="IRR42" s="221"/>
      <c r="IRS42" s="221"/>
      <c r="IRT42" s="221"/>
      <c r="IRU42" s="221"/>
      <c r="IRV42" s="221"/>
      <c r="IRW42" s="221"/>
      <c r="IRX42" s="221"/>
      <c r="IRY42" s="221"/>
      <c r="IRZ42" s="221"/>
      <c r="ISA42" s="221"/>
      <c r="ISB42" s="221"/>
      <c r="ISC42" s="221"/>
      <c r="ISD42" s="221"/>
      <c r="ISE42" s="221"/>
      <c r="ISF42" s="221"/>
      <c r="ISG42" s="221"/>
      <c r="ISH42" s="221"/>
      <c r="ISI42" s="221"/>
      <c r="ISJ42" s="221"/>
      <c r="ISK42" s="221"/>
      <c r="ISL42" s="221"/>
      <c r="ISM42" s="221"/>
      <c r="ISN42" s="221"/>
      <c r="ISO42" s="221"/>
      <c r="ISP42" s="221"/>
      <c r="ISQ42" s="221"/>
      <c r="ISR42" s="221"/>
      <c r="ISS42" s="221"/>
      <c r="IST42" s="221"/>
      <c r="ISU42" s="221"/>
      <c r="ISV42" s="221"/>
      <c r="ISW42" s="221"/>
      <c r="ISX42" s="221"/>
      <c r="ISY42" s="221"/>
      <c r="ISZ42" s="221"/>
      <c r="ITA42" s="221"/>
      <c r="ITB42" s="221"/>
      <c r="ITC42" s="221"/>
      <c r="ITD42" s="221"/>
      <c r="ITE42" s="221"/>
      <c r="ITF42" s="221"/>
      <c r="ITG42" s="221"/>
      <c r="ITH42" s="221"/>
      <c r="ITI42" s="221"/>
      <c r="ITJ42" s="221"/>
      <c r="ITK42" s="221"/>
      <c r="ITL42" s="221"/>
      <c r="ITM42" s="221"/>
      <c r="ITN42" s="221"/>
      <c r="ITO42" s="221"/>
      <c r="ITP42" s="221"/>
      <c r="ITQ42" s="221"/>
      <c r="ITR42" s="221"/>
      <c r="ITS42" s="221"/>
      <c r="ITT42" s="221"/>
      <c r="ITU42" s="221"/>
      <c r="ITV42" s="221"/>
      <c r="ITW42" s="221"/>
      <c r="ITX42" s="221"/>
      <c r="ITY42" s="221"/>
      <c r="ITZ42" s="221"/>
      <c r="IUA42" s="221"/>
      <c r="IUB42" s="221"/>
      <c r="IUC42" s="221"/>
      <c r="IUD42" s="221"/>
      <c r="IUE42" s="221"/>
      <c r="IUF42" s="221"/>
      <c r="IUG42" s="221"/>
      <c r="IUH42" s="221"/>
      <c r="IUI42" s="221"/>
      <c r="IUJ42" s="221"/>
      <c r="IUK42" s="221"/>
      <c r="IUL42" s="221"/>
      <c r="IUM42" s="221"/>
      <c r="IUN42" s="221"/>
      <c r="IUO42" s="221"/>
      <c r="IUP42" s="221"/>
      <c r="IUQ42" s="221"/>
      <c r="IUR42" s="221"/>
      <c r="IUS42" s="221"/>
      <c r="IUT42" s="221"/>
      <c r="IUU42" s="221"/>
      <c r="IUV42" s="221"/>
      <c r="IUW42" s="221"/>
      <c r="IUX42" s="221"/>
      <c r="IUY42" s="221"/>
      <c r="IUZ42" s="221"/>
      <c r="IVA42" s="221"/>
      <c r="IVB42" s="221"/>
      <c r="IVC42" s="221"/>
      <c r="IVD42" s="221"/>
      <c r="IVE42" s="221"/>
      <c r="IVF42" s="221"/>
      <c r="IVG42" s="221"/>
      <c r="IVH42" s="221"/>
      <c r="IVI42" s="221"/>
      <c r="IVJ42" s="221"/>
      <c r="IVK42" s="221"/>
      <c r="IVL42" s="221"/>
      <c r="IVM42" s="221"/>
      <c r="IVN42" s="221"/>
      <c r="IVO42" s="221"/>
      <c r="IVP42" s="221"/>
      <c r="IVQ42" s="221"/>
      <c r="IVR42" s="221"/>
      <c r="IVS42" s="221"/>
      <c r="IVT42" s="221"/>
      <c r="IVU42" s="221"/>
      <c r="IVV42" s="221"/>
      <c r="IVW42" s="221"/>
      <c r="IVX42" s="221"/>
      <c r="IVY42" s="221"/>
      <c r="IVZ42" s="221"/>
      <c r="IWA42" s="221"/>
      <c r="IWB42" s="221"/>
      <c r="IWC42" s="221"/>
      <c r="IWD42" s="221"/>
      <c r="IWE42" s="221"/>
      <c r="IWF42" s="221"/>
      <c r="IWG42" s="221"/>
      <c r="IWH42" s="221"/>
      <c r="IWI42" s="221"/>
      <c r="IWJ42" s="221"/>
      <c r="IWK42" s="221"/>
      <c r="IWL42" s="221"/>
      <c r="IWM42" s="221"/>
      <c r="IWN42" s="221"/>
      <c r="IWO42" s="221"/>
      <c r="IWP42" s="221"/>
      <c r="IWQ42" s="221"/>
      <c r="IWR42" s="221"/>
      <c r="IWS42" s="221"/>
      <c r="IWT42" s="221"/>
      <c r="IWU42" s="221"/>
      <c r="IWV42" s="221"/>
      <c r="IWW42" s="221"/>
      <c r="IWX42" s="221"/>
      <c r="IWY42" s="221"/>
      <c r="IWZ42" s="221"/>
      <c r="IXA42" s="221"/>
      <c r="IXB42" s="221"/>
      <c r="IXC42" s="221"/>
      <c r="IXD42" s="221"/>
      <c r="IXE42" s="221"/>
      <c r="IXF42" s="221"/>
      <c r="IXG42" s="221"/>
      <c r="IXH42" s="221"/>
      <c r="IXI42" s="221"/>
      <c r="IXJ42" s="221"/>
      <c r="IXK42" s="221"/>
      <c r="IXL42" s="221"/>
      <c r="IXM42" s="221"/>
      <c r="IXN42" s="221"/>
      <c r="IXO42" s="221"/>
      <c r="IXP42" s="221"/>
      <c r="IXQ42" s="221"/>
      <c r="IXR42" s="221"/>
      <c r="IXS42" s="221"/>
      <c r="IXT42" s="221"/>
      <c r="IXU42" s="221"/>
      <c r="IXV42" s="221"/>
      <c r="IXW42" s="221"/>
      <c r="IXX42" s="221"/>
      <c r="IXY42" s="221"/>
      <c r="IXZ42" s="221"/>
      <c r="IYA42" s="221"/>
      <c r="IYB42" s="221"/>
      <c r="IYC42" s="221"/>
      <c r="IYD42" s="221"/>
      <c r="IYE42" s="221"/>
      <c r="IYF42" s="221"/>
      <c r="IYG42" s="221"/>
      <c r="IYH42" s="221"/>
      <c r="IYI42" s="221"/>
      <c r="IYJ42" s="221"/>
      <c r="IYK42" s="221"/>
      <c r="IYL42" s="221"/>
      <c r="IYM42" s="221"/>
      <c r="IYN42" s="221"/>
      <c r="IYO42" s="221"/>
      <c r="IYP42" s="221"/>
      <c r="IYQ42" s="221"/>
      <c r="IYR42" s="221"/>
      <c r="IYS42" s="221"/>
      <c r="IYT42" s="221"/>
      <c r="IYU42" s="221"/>
      <c r="IYV42" s="221"/>
      <c r="IYW42" s="221"/>
      <c r="IYX42" s="221"/>
      <c r="IYY42" s="221"/>
      <c r="IYZ42" s="221"/>
      <c r="IZA42" s="221"/>
      <c r="IZB42" s="221"/>
      <c r="IZC42" s="221"/>
      <c r="IZD42" s="221"/>
      <c r="IZE42" s="221"/>
      <c r="IZF42" s="221"/>
      <c r="IZG42" s="221"/>
      <c r="IZH42" s="221"/>
      <c r="IZI42" s="221"/>
      <c r="IZJ42" s="221"/>
      <c r="IZK42" s="221"/>
      <c r="IZL42" s="221"/>
      <c r="IZM42" s="221"/>
      <c r="IZN42" s="221"/>
      <c r="IZO42" s="221"/>
      <c r="IZP42" s="221"/>
      <c r="IZQ42" s="221"/>
      <c r="IZR42" s="221"/>
      <c r="IZS42" s="221"/>
      <c r="IZT42" s="221"/>
      <c r="IZU42" s="221"/>
      <c r="IZV42" s="221"/>
      <c r="IZW42" s="221"/>
      <c r="IZX42" s="221"/>
      <c r="IZY42" s="221"/>
      <c r="IZZ42" s="221"/>
      <c r="JAA42" s="221"/>
      <c r="JAB42" s="221"/>
      <c r="JAC42" s="221"/>
      <c r="JAD42" s="221"/>
      <c r="JAE42" s="221"/>
      <c r="JAF42" s="221"/>
      <c r="JAG42" s="221"/>
      <c r="JAH42" s="221"/>
      <c r="JAI42" s="221"/>
      <c r="JAJ42" s="221"/>
      <c r="JAK42" s="221"/>
      <c r="JAL42" s="221"/>
      <c r="JAM42" s="221"/>
      <c r="JAN42" s="221"/>
      <c r="JAO42" s="221"/>
      <c r="JAP42" s="221"/>
      <c r="JAQ42" s="221"/>
      <c r="JAR42" s="221"/>
      <c r="JAS42" s="221"/>
      <c r="JAT42" s="221"/>
      <c r="JAU42" s="221"/>
      <c r="JAV42" s="221"/>
      <c r="JAW42" s="221"/>
      <c r="JAX42" s="221"/>
      <c r="JAY42" s="221"/>
      <c r="JAZ42" s="221"/>
      <c r="JBA42" s="221"/>
      <c r="JBB42" s="221"/>
      <c r="JBC42" s="221"/>
      <c r="JBD42" s="221"/>
      <c r="JBE42" s="221"/>
      <c r="JBF42" s="221"/>
      <c r="JBG42" s="221"/>
      <c r="JBH42" s="221"/>
      <c r="JBI42" s="221"/>
      <c r="JBJ42" s="221"/>
      <c r="JBK42" s="221"/>
      <c r="JBL42" s="221"/>
      <c r="JBM42" s="221"/>
      <c r="JBN42" s="221"/>
      <c r="JBO42" s="221"/>
      <c r="JBP42" s="221"/>
      <c r="JBQ42" s="221"/>
      <c r="JBR42" s="221"/>
      <c r="JBS42" s="221"/>
      <c r="JBT42" s="221"/>
      <c r="JBU42" s="221"/>
      <c r="JBV42" s="221"/>
      <c r="JBW42" s="221"/>
      <c r="JBX42" s="221"/>
      <c r="JBY42" s="221"/>
      <c r="JBZ42" s="221"/>
      <c r="JCA42" s="221"/>
      <c r="JCB42" s="221"/>
      <c r="JCC42" s="221"/>
      <c r="JCD42" s="221"/>
      <c r="JCE42" s="221"/>
      <c r="JCF42" s="221"/>
      <c r="JCG42" s="221"/>
      <c r="JCH42" s="221"/>
      <c r="JCI42" s="221"/>
      <c r="JCJ42" s="221"/>
      <c r="JCK42" s="221"/>
      <c r="JCL42" s="221"/>
      <c r="JCM42" s="221"/>
      <c r="JCN42" s="221"/>
      <c r="JCO42" s="221"/>
      <c r="JCP42" s="221"/>
      <c r="JCQ42" s="221"/>
      <c r="JCR42" s="221"/>
      <c r="JCS42" s="221"/>
      <c r="JCT42" s="221"/>
      <c r="JCU42" s="221"/>
      <c r="JCV42" s="221"/>
      <c r="JCW42" s="221"/>
      <c r="JCX42" s="221"/>
      <c r="JCY42" s="221"/>
      <c r="JCZ42" s="221"/>
      <c r="JDA42" s="221"/>
      <c r="JDB42" s="221"/>
      <c r="JDC42" s="221"/>
      <c r="JDD42" s="221"/>
      <c r="JDE42" s="221"/>
      <c r="JDF42" s="221"/>
      <c r="JDG42" s="221"/>
      <c r="JDH42" s="221"/>
      <c r="JDI42" s="221"/>
      <c r="JDJ42" s="221"/>
      <c r="JDK42" s="221"/>
      <c r="JDL42" s="221"/>
      <c r="JDM42" s="221"/>
      <c r="JDN42" s="221"/>
      <c r="JDO42" s="221"/>
      <c r="JDP42" s="221"/>
      <c r="JDQ42" s="221"/>
      <c r="JDR42" s="221"/>
      <c r="JDS42" s="221"/>
      <c r="JDT42" s="221"/>
      <c r="JDU42" s="221"/>
      <c r="JDV42" s="221"/>
      <c r="JDW42" s="221"/>
      <c r="JDX42" s="221"/>
      <c r="JDY42" s="221"/>
      <c r="JDZ42" s="221"/>
      <c r="JEA42" s="221"/>
      <c r="JEB42" s="221"/>
      <c r="JEC42" s="221"/>
      <c r="JED42" s="221"/>
      <c r="JEE42" s="221"/>
      <c r="JEF42" s="221"/>
      <c r="JEG42" s="221"/>
      <c r="JEH42" s="221"/>
      <c r="JEI42" s="221"/>
      <c r="JEJ42" s="221"/>
      <c r="JEK42" s="221"/>
      <c r="JEL42" s="221"/>
      <c r="JEM42" s="221"/>
      <c r="JEN42" s="221"/>
      <c r="JEO42" s="221"/>
      <c r="JEP42" s="221"/>
      <c r="JEQ42" s="221"/>
      <c r="JER42" s="221"/>
      <c r="JES42" s="221"/>
      <c r="JET42" s="221"/>
      <c r="JEU42" s="221"/>
      <c r="JEV42" s="221"/>
      <c r="JEW42" s="221"/>
      <c r="JEX42" s="221"/>
      <c r="JEY42" s="221"/>
      <c r="JEZ42" s="221"/>
      <c r="JFA42" s="221"/>
      <c r="JFB42" s="221"/>
      <c r="JFC42" s="221"/>
      <c r="JFD42" s="221"/>
      <c r="JFE42" s="221"/>
      <c r="JFF42" s="221"/>
      <c r="JFG42" s="221"/>
      <c r="JFH42" s="221"/>
      <c r="JFI42" s="221"/>
      <c r="JFJ42" s="221"/>
      <c r="JFK42" s="221"/>
      <c r="JFL42" s="221"/>
      <c r="JFM42" s="221"/>
      <c r="JFN42" s="221"/>
      <c r="JFO42" s="221"/>
      <c r="JFP42" s="221"/>
      <c r="JFQ42" s="221"/>
      <c r="JFR42" s="221"/>
      <c r="JFS42" s="221"/>
      <c r="JFT42" s="221"/>
      <c r="JFU42" s="221"/>
      <c r="JFV42" s="221"/>
      <c r="JFW42" s="221"/>
      <c r="JFX42" s="221"/>
      <c r="JFY42" s="221"/>
      <c r="JFZ42" s="221"/>
      <c r="JGA42" s="221"/>
      <c r="JGB42" s="221"/>
      <c r="JGC42" s="221"/>
      <c r="JGD42" s="221"/>
      <c r="JGE42" s="221"/>
      <c r="JGF42" s="221"/>
      <c r="JGG42" s="221"/>
      <c r="JGH42" s="221"/>
      <c r="JGI42" s="221"/>
      <c r="JGJ42" s="221"/>
      <c r="JGK42" s="221"/>
      <c r="JGL42" s="221"/>
      <c r="JGM42" s="221"/>
      <c r="JGN42" s="221"/>
      <c r="JGO42" s="221"/>
      <c r="JGP42" s="221"/>
      <c r="JGQ42" s="221"/>
      <c r="JGR42" s="221"/>
      <c r="JGS42" s="221"/>
      <c r="JGT42" s="221"/>
      <c r="JGU42" s="221"/>
      <c r="JGV42" s="221"/>
      <c r="JGW42" s="221"/>
      <c r="JGX42" s="221"/>
      <c r="JGY42" s="221"/>
      <c r="JGZ42" s="221"/>
      <c r="JHA42" s="221"/>
      <c r="JHB42" s="221"/>
      <c r="JHC42" s="221"/>
      <c r="JHD42" s="221"/>
      <c r="JHE42" s="221"/>
      <c r="JHF42" s="221"/>
      <c r="JHG42" s="221"/>
      <c r="JHH42" s="221"/>
      <c r="JHI42" s="221"/>
      <c r="JHJ42" s="221"/>
      <c r="JHK42" s="221"/>
      <c r="JHL42" s="221"/>
      <c r="JHM42" s="221"/>
      <c r="JHN42" s="221"/>
      <c r="JHO42" s="221"/>
      <c r="JHP42" s="221"/>
      <c r="JHQ42" s="221"/>
      <c r="JHR42" s="221"/>
      <c r="JHS42" s="221"/>
      <c r="JHT42" s="221"/>
      <c r="JHU42" s="221"/>
      <c r="JHV42" s="221"/>
      <c r="JHW42" s="221"/>
      <c r="JHX42" s="221"/>
      <c r="JHY42" s="221"/>
      <c r="JHZ42" s="221"/>
      <c r="JIA42" s="221"/>
      <c r="JIB42" s="221"/>
      <c r="JIC42" s="221"/>
      <c r="JID42" s="221"/>
      <c r="JIE42" s="221"/>
      <c r="JIF42" s="221"/>
      <c r="JIG42" s="221"/>
      <c r="JIH42" s="221"/>
      <c r="JII42" s="221"/>
      <c r="JIJ42" s="221"/>
      <c r="JIK42" s="221"/>
      <c r="JIL42" s="221"/>
      <c r="JIM42" s="221"/>
      <c r="JIN42" s="221"/>
      <c r="JIO42" s="221"/>
      <c r="JIP42" s="221"/>
      <c r="JIQ42" s="221"/>
      <c r="JIR42" s="221"/>
      <c r="JIS42" s="221"/>
      <c r="JIT42" s="221"/>
      <c r="JIU42" s="221"/>
      <c r="JIV42" s="221"/>
      <c r="JIW42" s="221"/>
      <c r="JIX42" s="221"/>
      <c r="JIY42" s="221"/>
      <c r="JIZ42" s="221"/>
      <c r="JJA42" s="221"/>
      <c r="JJB42" s="221"/>
      <c r="JJC42" s="221"/>
      <c r="JJD42" s="221"/>
      <c r="JJE42" s="221"/>
      <c r="JJF42" s="221"/>
      <c r="JJG42" s="221"/>
      <c r="JJH42" s="221"/>
      <c r="JJI42" s="221"/>
      <c r="JJJ42" s="221"/>
      <c r="JJK42" s="221"/>
      <c r="JJL42" s="221"/>
      <c r="JJM42" s="221"/>
      <c r="JJN42" s="221"/>
      <c r="JJO42" s="221"/>
      <c r="JJP42" s="221"/>
      <c r="JJQ42" s="221"/>
      <c r="JJR42" s="221"/>
      <c r="JJS42" s="221"/>
      <c r="JJT42" s="221"/>
      <c r="JJU42" s="221"/>
      <c r="JJV42" s="221"/>
      <c r="JJW42" s="221"/>
      <c r="JJX42" s="221"/>
      <c r="JJY42" s="221"/>
      <c r="JJZ42" s="221"/>
      <c r="JKA42" s="221"/>
      <c r="JKB42" s="221"/>
      <c r="JKC42" s="221"/>
      <c r="JKD42" s="221"/>
      <c r="JKE42" s="221"/>
      <c r="JKF42" s="221"/>
      <c r="JKG42" s="221"/>
      <c r="JKH42" s="221"/>
      <c r="JKI42" s="221"/>
      <c r="JKJ42" s="221"/>
      <c r="JKK42" s="221"/>
      <c r="JKL42" s="221"/>
      <c r="JKM42" s="221"/>
      <c r="JKN42" s="221"/>
      <c r="JKO42" s="221"/>
      <c r="JKP42" s="221"/>
      <c r="JKQ42" s="221"/>
      <c r="JKR42" s="221"/>
      <c r="JKS42" s="221"/>
      <c r="JKT42" s="221"/>
      <c r="JKU42" s="221"/>
      <c r="JKV42" s="221"/>
      <c r="JKW42" s="221"/>
      <c r="JKX42" s="221"/>
      <c r="JKY42" s="221"/>
      <c r="JKZ42" s="221"/>
      <c r="JLA42" s="221"/>
      <c r="JLB42" s="221"/>
      <c r="JLC42" s="221"/>
      <c r="JLD42" s="221"/>
      <c r="JLE42" s="221"/>
      <c r="JLF42" s="221"/>
      <c r="JLG42" s="221"/>
      <c r="JLH42" s="221"/>
      <c r="JLI42" s="221"/>
      <c r="JLJ42" s="221"/>
      <c r="JLK42" s="221"/>
      <c r="JLL42" s="221"/>
      <c r="JLM42" s="221"/>
      <c r="JLN42" s="221"/>
      <c r="JLO42" s="221"/>
      <c r="JLP42" s="221"/>
      <c r="JLQ42" s="221"/>
      <c r="JLR42" s="221"/>
      <c r="JLS42" s="221"/>
      <c r="JLT42" s="221"/>
      <c r="JLU42" s="221"/>
      <c r="JLV42" s="221"/>
      <c r="JLW42" s="221"/>
      <c r="JLX42" s="221"/>
      <c r="JLY42" s="221"/>
      <c r="JLZ42" s="221"/>
      <c r="JMA42" s="221"/>
      <c r="JMB42" s="221"/>
      <c r="JMC42" s="221"/>
      <c r="JMD42" s="221"/>
      <c r="JME42" s="221"/>
      <c r="JMF42" s="221"/>
      <c r="JMG42" s="221"/>
      <c r="JMH42" s="221"/>
      <c r="JMI42" s="221"/>
      <c r="JMJ42" s="221"/>
      <c r="JMK42" s="221"/>
      <c r="JML42" s="221"/>
      <c r="JMM42" s="221"/>
      <c r="JMN42" s="221"/>
      <c r="JMO42" s="221"/>
      <c r="JMP42" s="221"/>
      <c r="JMQ42" s="221"/>
      <c r="JMR42" s="221"/>
      <c r="JMS42" s="221"/>
      <c r="JMT42" s="221"/>
      <c r="JMU42" s="221"/>
      <c r="JMV42" s="221"/>
      <c r="JMW42" s="221"/>
      <c r="JMX42" s="221"/>
      <c r="JMY42" s="221"/>
      <c r="JMZ42" s="221"/>
      <c r="JNA42" s="221"/>
      <c r="JNB42" s="221"/>
      <c r="JNC42" s="221"/>
      <c r="JND42" s="221"/>
      <c r="JNE42" s="221"/>
      <c r="JNF42" s="221"/>
      <c r="JNG42" s="221"/>
      <c r="JNH42" s="221"/>
      <c r="JNI42" s="221"/>
      <c r="JNJ42" s="221"/>
      <c r="JNK42" s="221"/>
      <c r="JNL42" s="221"/>
      <c r="JNM42" s="221"/>
      <c r="JNN42" s="221"/>
      <c r="JNO42" s="221"/>
      <c r="JNP42" s="221"/>
      <c r="JNQ42" s="221"/>
      <c r="JNR42" s="221"/>
      <c r="JNS42" s="221"/>
      <c r="JNT42" s="221"/>
      <c r="JNU42" s="221"/>
      <c r="JNV42" s="221"/>
      <c r="JNW42" s="221"/>
      <c r="JNX42" s="221"/>
      <c r="JNY42" s="221"/>
      <c r="JNZ42" s="221"/>
      <c r="JOA42" s="221"/>
      <c r="JOB42" s="221"/>
      <c r="JOC42" s="221"/>
      <c r="JOD42" s="221"/>
      <c r="JOE42" s="221"/>
      <c r="JOF42" s="221"/>
      <c r="JOG42" s="221"/>
      <c r="JOH42" s="221"/>
      <c r="JOI42" s="221"/>
      <c r="JOJ42" s="221"/>
      <c r="JOK42" s="221"/>
      <c r="JOL42" s="221"/>
      <c r="JOM42" s="221"/>
      <c r="JON42" s="221"/>
      <c r="JOO42" s="221"/>
      <c r="JOP42" s="221"/>
      <c r="JOQ42" s="221"/>
      <c r="JOR42" s="221"/>
      <c r="JOS42" s="221"/>
      <c r="JOT42" s="221"/>
      <c r="JOU42" s="221"/>
      <c r="JOV42" s="221"/>
      <c r="JOW42" s="221"/>
      <c r="JOX42" s="221"/>
      <c r="JOY42" s="221"/>
      <c r="JOZ42" s="221"/>
      <c r="JPA42" s="221"/>
      <c r="JPB42" s="221"/>
      <c r="JPC42" s="221"/>
      <c r="JPD42" s="221"/>
      <c r="JPE42" s="221"/>
      <c r="JPF42" s="221"/>
      <c r="JPG42" s="221"/>
      <c r="JPH42" s="221"/>
      <c r="JPI42" s="221"/>
      <c r="JPJ42" s="221"/>
      <c r="JPK42" s="221"/>
      <c r="JPL42" s="221"/>
      <c r="JPM42" s="221"/>
      <c r="JPN42" s="221"/>
      <c r="JPO42" s="221"/>
      <c r="JPP42" s="221"/>
      <c r="JPQ42" s="221"/>
      <c r="JPR42" s="221"/>
      <c r="JPS42" s="221"/>
      <c r="JPT42" s="221"/>
      <c r="JPU42" s="221"/>
      <c r="JPV42" s="221"/>
      <c r="JPW42" s="221"/>
      <c r="JPX42" s="221"/>
      <c r="JPY42" s="221"/>
      <c r="JPZ42" s="221"/>
      <c r="JQA42" s="221"/>
      <c r="JQB42" s="221"/>
      <c r="JQC42" s="221"/>
      <c r="JQD42" s="221"/>
      <c r="JQE42" s="221"/>
      <c r="JQF42" s="221"/>
      <c r="JQG42" s="221"/>
      <c r="JQH42" s="221"/>
      <c r="JQI42" s="221"/>
      <c r="JQJ42" s="221"/>
      <c r="JQK42" s="221"/>
      <c r="JQL42" s="221"/>
      <c r="JQM42" s="221"/>
      <c r="JQN42" s="221"/>
      <c r="JQO42" s="221"/>
      <c r="JQP42" s="221"/>
      <c r="JQQ42" s="221"/>
      <c r="JQR42" s="221"/>
      <c r="JQS42" s="221"/>
      <c r="JQT42" s="221"/>
      <c r="JQU42" s="221"/>
      <c r="JQV42" s="221"/>
      <c r="JQW42" s="221"/>
      <c r="JQX42" s="221"/>
      <c r="JQY42" s="221"/>
      <c r="JQZ42" s="221"/>
      <c r="JRA42" s="221"/>
      <c r="JRB42" s="221"/>
      <c r="JRC42" s="221"/>
      <c r="JRD42" s="221"/>
      <c r="JRE42" s="221"/>
      <c r="JRF42" s="221"/>
      <c r="JRG42" s="221"/>
      <c r="JRH42" s="221"/>
      <c r="JRI42" s="221"/>
      <c r="JRJ42" s="221"/>
      <c r="JRK42" s="221"/>
      <c r="JRL42" s="221"/>
      <c r="JRM42" s="221"/>
      <c r="JRN42" s="221"/>
      <c r="JRO42" s="221"/>
      <c r="JRP42" s="221"/>
      <c r="JRQ42" s="221"/>
      <c r="JRR42" s="221"/>
      <c r="JRS42" s="221"/>
      <c r="JRT42" s="221"/>
      <c r="JRU42" s="221"/>
      <c r="JRV42" s="221"/>
      <c r="JRW42" s="221"/>
      <c r="JRX42" s="221"/>
      <c r="JRY42" s="221"/>
      <c r="JRZ42" s="221"/>
      <c r="JSA42" s="221"/>
      <c r="JSB42" s="221"/>
      <c r="JSC42" s="221"/>
      <c r="JSD42" s="221"/>
      <c r="JSE42" s="221"/>
      <c r="JSF42" s="221"/>
      <c r="JSG42" s="221"/>
      <c r="JSH42" s="221"/>
      <c r="JSI42" s="221"/>
      <c r="JSJ42" s="221"/>
      <c r="JSK42" s="221"/>
      <c r="JSL42" s="221"/>
      <c r="JSM42" s="221"/>
      <c r="JSN42" s="221"/>
      <c r="JSO42" s="221"/>
      <c r="JSP42" s="221"/>
      <c r="JSQ42" s="221"/>
      <c r="JSR42" s="221"/>
      <c r="JSS42" s="221"/>
      <c r="JST42" s="221"/>
      <c r="JSU42" s="221"/>
      <c r="JSV42" s="221"/>
      <c r="JSW42" s="221"/>
      <c r="JSX42" s="221"/>
      <c r="JSY42" s="221"/>
      <c r="JSZ42" s="221"/>
      <c r="JTA42" s="221"/>
      <c r="JTB42" s="221"/>
      <c r="JTC42" s="221"/>
      <c r="JTD42" s="221"/>
      <c r="JTE42" s="221"/>
      <c r="JTF42" s="221"/>
      <c r="JTG42" s="221"/>
      <c r="JTH42" s="221"/>
      <c r="JTI42" s="221"/>
      <c r="JTJ42" s="221"/>
      <c r="JTK42" s="221"/>
      <c r="JTL42" s="221"/>
      <c r="JTM42" s="221"/>
      <c r="JTN42" s="221"/>
      <c r="JTO42" s="221"/>
      <c r="JTP42" s="221"/>
      <c r="JTQ42" s="221"/>
      <c r="JTR42" s="221"/>
      <c r="JTS42" s="221"/>
      <c r="JTT42" s="221"/>
      <c r="JTU42" s="221"/>
      <c r="JTV42" s="221"/>
      <c r="JTW42" s="221"/>
      <c r="JTX42" s="221"/>
      <c r="JTY42" s="221"/>
      <c r="JTZ42" s="221"/>
      <c r="JUA42" s="221"/>
      <c r="JUB42" s="221"/>
      <c r="JUC42" s="221"/>
      <c r="JUD42" s="221"/>
      <c r="JUE42" s="221"/>
      <c r="JUF42" s="221"/>
      <c r="JUG42" s="221"/>
      <c r="JUH42" s="221"/>
      <c r="JUI42" s="221"/>
      <c r="JUJ42" s="221"/>
      <c r="JUK42" s="221"/>
      <c r="JUL42" s="221"/>
      <c r="JUM42" s="221"/>
      <c r="JUN42" s="221"/>
      <c r="JUO42" s="221"/>
      <c r="JUP42" s="221"/>
      <c r="JUQ42" s="221"/>
      <c r="JUR42" s="221"/>
      <c r="JUS42" s="221"/>
      <c r="JUT42" s="221"/>
      <c r="JUU42" s="221"/>
      <c r="JUV42" s="221"/>
      <c r="JUW42" s="221"/>
      <c r="JUX42" s="221"/>
      <c r="JUY42" s="221"/>
      <c r="JUZ42" s="221"/>
      <c r="JVA42" s="221"/>
      <c r="JVB42" s="221"/>
      <c r="JVC42" s="221"/>
      <c r="JVD42" s="221"/>
      <c r="JVE42" s="221"/>
      <c r="JVF42" s="221"/>
      <c r="JVG42" s="221"/>
      <c r="JVH42" s="221"/>
      <c r="JVI42" s="221"/>
      <c r="JVJ42" s="221"/>
      <c r="JVK42" s="221"/>
      <c r="JVL42" s="221"/>
      <c r="JVM42" s="221"/>
      <c r="JVN42" s="221"/>
      <c r="JVO42" s="221"/>
      <c r="JVP42" s="221"/>
      <c r="JVQ42" s="221"/>
      <c r="JVR42" s="221"/>
      <c r="JVS42" s="221"/>
      <c r="JVT42" s="221"/>
      <c r="JVU42" s="221"/>
      <c r="JVV42" s="221"/>
      <c r="JVW42" s="221"/>
      <c r="JVX42" s="221"/>
      <c r="JVY42" s="221"/>
      <c r="JVZ42" s="221"/>
      <c r="JWA42" s="221"/>
      <c r="JWB42" s="221"/>
      <c r="JWC42" s="221"/>
      <c r="JWD42" s="221"/>
      <c r="JWE42" s="221"/>
      <c r="JWF42" s="221"/>
      <c r="JWG42" s="221"/>
      <c r="JWH42" s="221"/>
      <c r="JWI42" s="221"/>
      <c r="JWJ42" s="221"/>
      <c r="JWK42" s="221"/>
      <c r="JWL42" s="221"/>
      <c r="JWM42" s="221"/>
      <c r="JWN42" s="221"/>
      <c r="JWO42" s="221"/>
      <c r="JWP42" s="221"/>
      <c r="JWQ42" s="221"/>
      <c r="JWR42" s="221"/>
      <c r="JWS42" s="221"/>
      <c r="JWT42" s="221"/>
      <c r="JWU42" s="221"/>
      <c r="JWV42" s="221"/>
      <c r="JWW42" s="221"/>
      <c r="JWX42" s="221"/>
      <c r="JWY42" s="221"/>
      <c r="JWZ42" s="221"/>
      <c r="JXA42" s="221"/>
      <c r="JXB42" s="221"/>
      <c r="JXC42" s="221"/>
      <c r="JXD42" s="221"/>
      <c r="JXE42" s="221"/>
      <c r="JXF42" s="221"/>
      <c r="JXG42" s="221"/>
      <c r="JXH42" s="221"/>
      <c r="JXI42" s="221"/>
      <c r="JXJ42" s="221"/>
      <c r="JXK42" s="221"/>
      <c r="JXL42" s="221"/>
      <c r="JXM42" s="221"/>
      <c r="JXN42" s="221"/>
      <c r="JXO42" s="221"/>
      <c r="JXP42" s="221"/>
      <c r="JXQ42" s="221"/>
      <c r="JXR42" s="221"/>
      <c r="JXS42" s="221"/>
      <c r="JXT42" s="221"/>
      <c r="JXU42" s="221"/>
      <c r="JXV42" s="221"/>
      <c r="JXW42" s="221"/>
      <c r="JXX42" s="221"/>
      <c r="JXY42" s="221"/>
      <c r="JXZ42" s="221"/>
      <c r="JYA42" s="221"/>
      <c r="JYB42" s="221"/>
      <c r="JYC42" s="221"/>
      <c r="JYD42" s="221"/>
      <c r="JYE42" s="221"/>
      <c r="JYF42" s="221"/>
      <c r="JYG42" s="221"/>
      <c r="JYH42" s="221"/>
      <c r="JYI42" s="221"/>
      <c r="JYJ42" s="221"/>
      <c r="JYK42" s="221"/>
      <c r="JYL42" s="221"/>
      <c r="JYM42" s="221"/>
      <c r="JYN42" s="221"/>
      <c r="JYO42" s="221"/>
      <c r="JYP42" s="221"/>
      <c r="JYQ42" s="221"/>
      <c r="JYR42" s="221"/>
      <c r="JYS42" s="221"/>
      <c r="JYT42" s="221"/>
      <c r="JYU42" s="221"/>
      <c r="JYV42" s="221"/>
      <c r="JYW42" s="221"/>
      <c r="JYX42" s="221"/>
      <c r="JYY42" s="221"/>
      <c r="JYZ42" s="221"/>
      <c r="JZA42" s="221"/>
      <c r="JZB42" s="221"/>
      <c r="JZC42" s="221"/>
      <c r="JZD42" s="221"/>
      <c r="JZE42" s="221"/>
      <c r="JZF42" s="221"/>
      <c r="JZG42" s="221"/>
      <c r="JZH42" s="221"/>
      <c r="JZI42" s="221"/>
      <c r="JZJ42" s="221"/>
      <c r="JZK42" s="221"/>
      <c r="JZL42" s="221"/>
      <c r="JZM42" s="221"/>
      <c r="JZN42" s="221"/>
      <c r="JZO42" s="221"/>
      <c r="JZP42" s="221"/>
      <c r="JZQ42" s="221"/>
      <c r="JZR42" s="221"/>
      <c r="JZS42" s="221"/>
      <c r="JZT42" s="221"/>
      <c r="JZU42" s="221"/>
      <c r="JZV42" s="221"/>
      <c r="JZW42" s="221"/>
      <c r="JZX42" s="221"/>
      <c r="JZY42" s="221"/>
      <c r="JZZ42" s="221"/>
      <c r="KAA42" s="221"/>
      <c r="KAB42" s="221"/>
      <c r="KAC42" s="221"/>
      <c r="KAD42" s="221"/>
      <c r="KAE42" s="221"/>
      <c r="KAF42" s="221"/>
      <c r="KAG42" s="221"/>
      <c r="KAH42" s="221"/>
      <c r="KAI42" s="221"/>
      <c r="KAJ42" s="221"/>
      <c r="KAK42" s="221"/>
      <c r="KAL42" s="221"/>
      <c r="KAM42" s="221"/>
      <c r="KAN42" s="221"/>
      <c r="KAO42" s="221"/>
      <c r="KAP42" s="221"/>
      <c r="KAQ42" s="221"/>
      <c r="KAR42" s="221"/>
      <c r="KAS42" s="221"/>
      <c r="KAT42" s="221"/>
      <c r="KAU42" s="221"/>
      <c r="KAV42" s="221"/>
      <c r="KAW42" s="221"/>
      <c r="KAX42" s="221"/>
      <c r="KAY42" s="221"/>
      <c r="KAZ42" s="221"/>
      <c r="KBA42" s="221"/>
      <c r="KBB42" s="221"/>
      <c r="KBC42" s="221"/>
      <c r="KBD42" s="221"/>
      <c r="KBE42" s="221"/>
      <c r="KBF42" s="221"/>
      <c r="KBG42" s="221"/>
      <c r="KBH42" s="221"/>
      <c r="KBI42" s="221"/>
      <c r="KBJ42" s="221"/>
      <c r="KBK42" s="221"/>
      <c r="KBL42" s="221"/>
      <c r="KBM42" s="221"/>
      <c r="KBN42" s="221"/>
      <c r="KBO42" s="221"/>
      <c r="KBP42" s="221"/>
      <c r="KBQ42" s="221"/>
      <c r="KBR42" s="221"/>
      <c r="KBS42" s="221"/>
      <c r="KBT42" s="221"/>
      <c r="KBU42" s="221"/>
      <c r="KBV42" s="221"/>
      <c r="KBW42" s="221"/>
      <c r="KBX42" s="221"/>
      <c r="KBY42" s="221"/>
      <c r="KBZ42" s="221"/>
      <c r="KCA42" s="221"/>
      <c r="KCB42" s="221"/>
      <c r="KCC42" s="221"/>
      <c r="KCD42" s="221"/>
      <c r="KCE42" s="221"/>
      <c r="KCF42" s="221"/>
      <c r="KCG42" s="221"/>
      <c r="KCH42" s="221"/>
      <c r="KCI42" s="221"/>
      <c r="KCJ42" s="221"/>
      <c r="KCK42" s="221"/>
      <c r="KCL42" s="221"/>
      <c r="KCM42" s="221"/>
      <c r="KCN42" s="221"/>
      <c r="KCO42" s="221"/>
      <c r="KCP42" s="221"/>
      <c r="KCQ42" s="221"/>
      <c r="KCR42" s="221"/>
      <c r="KCS42" s="221"/>
      <c r="KCT42" s="221"/>
      <c r="KCU42" s="221"/>
      <c r="KCV42" s="221"/>
      <c r="KCW42" s="221"/>
      <c r="KCX42" s="221"/>
      <c r="KCY42" s="221"/>
      <c r="KCZ42" s="221"/>
      <c r="KDA42" s="221"/>
      <c r="KDB42" s="221"/>
      <c r="KDC42" s="221"/>
      <c r="KDD42" s="221"/>
      <c r="KDE42" s="221"/>
      <c r="KDF42" s="221"/>
      <c r="KDG42" s="221"/>
      <c r="KDH42" s="221"/>
      <c r="KDI42" s="221"/>
      <c r="KDJ42" s="221"/>
      <c r="KDK42" s="221"/>
      <c r="KDL42" s="221"/>
      <c r="KDM42" s="221"/>
      <c r="KDN42" s="221"/>
      <c r="KDO42" s="221"/>
      <c r="KDP42" s="221"/>
      <c r="KDQ42" s="221"/>
      <c r="KDR42" s="221"/>
      <c r="KDS42" s="221"/>
      <c r="KDT42" s="221"/>
      <c r="KDU42" s="221"/>
      <c r="KDV42" s="221"/>
      <c r="KDW42" s="221"/>
      <c r="KDX42" s="221"/>
      <c r="KDY42" s="221"/>
      <c r="KDZ42" s="221"/>
      <c r="KEA42" s="221"/>
      <c r="KEB42" s="221"/>
      <c r="KEC42" s="221"/>
      <c r="KED42" s="221"/>
      <c r="KEE42" s="221"/>
      <c r="KEF42" s="221"/>
      <c r="KEG42" s="221"/>
      <c r="KEH42" s="221"/>
      <c r="KEI42" s="221"/>
      <c r="KEJ42" s="221"/>
      <c r="KEK42" s="221"/>
      <c r="KEL42" s="221"/>
      <c r="KEM42" s="221"/>
      <c r="KEN42" s="221"/>
      <c r="KEO42" s="221"/>
      <c r="KEP42" s="221"/>
      <c r="KEQ42" s="221"/>
      <c r="KER42" s="221"/>
      <c r="KES42" s="221"/>
      <c r="KET42" s="221"/>
      <c r="KEU42" s="221"/>
      <c r="KEV42" s="221"/>
      <c r="KEW42" s="221"/>
      <c r="KEX42" s="221"/>
      <c r="KEY42" s="221"/>
      <c r="KEZ42" s="221"/>
      <c r="KFA42" s="221"/>
      <c r="KFB42" s="221"/>
      <c r="KFC42" s="221"/>
      <c r="KFD42" s="221"/>
      <c r="KFE42" s="221"/>
      <c r="KFF42" s="221"/>
      <c r="KFG42" s="221"/>
      <c r="KFH42" s="221"/>
      <c r="KFI42" s="221"/>
      <c r="KFJ42" s="221"/>
      <c r="KFK42" s="221"/>
      <c r="KFL42" s="221"/>
      <c r="KFM42" s="221"/>
      <c r="KFN42" s="221"/>
      <c r="KFO42" s="221"/>
      <c r="KFP42" s="221"/>
      <c r="KFQ42" s="221"/>
      <c r="KFR42" s="221"/>
      <c r="KFS42" s="221"/>
      <c r="KFT42" s="221"/>
      <c r="KFU42" s="221"/>
      <c r="KFV42" s="221"/>
      <c r="KFW42" s="221"/>
      <c r="KFX42" s="221"/>
      <c r="KFY42" s="221"/>
      <c r="KFZ42" s="221"/>
      <c r="KGA42" s="221"/>
      <c r="KGB42" s="221"/>
      <c r="KGC42" s="221"/>
      <c r="KGD42" s="221"/>
      <c r="KGE42" s="221"/>
      <c r="KGF42" s="221"/>
      <c r="KGG42" s="221"/>
      <c r="KGH42" s="221"/>
      <c r="KGI42" s="221"/>
      <c r="KGJ42" s="221"/>
      <c r="KGK42" s="221"/>
      <c r="KGL42" s="221"/>
      <c r="KGM42" s="221"/>
      <c r="KGN42" s="221"/>
      <c r="KGO42" s="221"/>
      <c r="KGP42" s="221"/>
      <c r="KGQ42" s="221"/>
      <c r="KGR42" s="221"/>
      <c r="KGS42" s="221"/>
      <c r="KGT42" s="221"/>
      <c r="KGU42" s="221"/>
      <c r="KGV42" s="221"/>
      <c r="KGW42" s="221"/>
      <c r="KGX42" s="221"/>
      <c r="KGY42" s="221"/>
      <c r="KGZ42" s="221"/>
      <c r="KHA42" s="221"/>
      <c r="KHB42" s="221"/>
      <c r="KHC42" s="221"/>
      <c r="KHD42" s="221"/>
      <c r="KHE42" s="221"/>
      <c r="KHF42" s="221"/>
      <c r="KHG42" s="221"/>
      <c r="KHH42" s="221"/>
      <c r="KHI42" s="221"/>
      <c r="KHJ42" s="221"/>
      <c r="KHK42" s="221"/>
      <c r="KHL42" s="221"/>
      <c r="KHM42" s="221"/>
      <c r="KHN42" s="221"/>
      <c r="KHO42" s="221"/>
      <c r="KHP42" s="221"/>
      <c r="KHQ42" s="221"/>
      <c r="KHR42" s="221"/>
      <c r="KHS42" s="221"/>
      <c r="KHT42" s="221"/>
      <c r="KHU42" s="221"/>
      <c r="KHV42" s="221"/>
      <c r="KHW42" s="221"/>
      <c r="KHX42" s="221"/>
      <c r="KHY42" s="221"/>
      <c r="KHZ42" s="221"/>
      <c r="KIA42" s="221"/>
      <c r="KIB42" s="221"/>
      <c r="KIC42" s="221"/>
      <c r="KID42" s="221"/>
      <c r="KIE42" s="221"/>
      <c r="KIF42" s="221"/>
      <c r="KIG42" s="221"/>
      <c r="KIH42" s="221"/>
      <c r="KII42" s="221"/>
      <c r="KIJ42" s="221"/>
      <c r="KIK42" s="221"/>
      <c r="KIL42" s="221"/>
      <c r="KIM42" s="221"/>
      <c r="KIN42" s="221"/>
      <c r="KIO42" s="221"/>
      <c r="KIP42" s="221"/>
      <c r="KIQ42" s="221"/>
      <c r="KIR42" s="221"/>
      <c r="KIS42" s="221"/>
      <c r="KIT42" s="221"/>
      <c r="KIU42" s="221"/>
      <c r="KIV42" s="221"/>
      <c r="KIW42" s="221"/>
      <c r="KIX42" s="221"/>
      <c r="KIY42" s="221"/>
      <c r="KIZ42" s="221"/>
      <c r="KJA42" s="221"/>
      <c r="KJB42" s="221"/>
      <c r="KJC42" s="221"/>
      <c r="KJD42" s="221"/>
      <c r="KJE42" s="221"/>
      <c r="KJF42" s="221"/>
      <c r="KJG42" s="221"/>
      <c r="KJH42" s="221"/>
      <c r="KJI42" s="221"/>
      <c r="KJJ42" s="221"/>
      <c r="KJK42" s="221"/>
      <c r="KJL42" s="221"/>
      <c r="KJM42" s="221"/>
      <c r="KJN42" s="221"/>
      <c r="KJO42" s="221"/>
      <c r="KJP42" s="221"/>
      <c r="KJQ42" s="221"/>
      <c r="KJR42" s="221"/>
      <c r="KJS42" s="221"/>
      <c r="KJT42" s="221"/>
      <c r="KJU42" s="221"/>
      <c r="KJV42" s="221"/>
      <c r="KJW42" s="221"/>
      <c r="KJX42" s="221"/>
      <c r="KJY42" s="221"/>
      <c r="KJZ42" s="221"/>
      <c r="KKA42" s="221"/>
      <c r="KKB42" s="221"/>
      <c r="KKC42" s="221"/>
      <c r="KKD42" s="221"/>
      <c r="KKE42" s="221"/>
      <c r="KKF42" s="221"/>
      <c r="KKG42" s="221"/>
      <c r="KKH42" s="221"/>
      <c r="KKI42" s="221"/>
      <c r="KKJ42" s="221"/>
      <c r="KKK42" s="221"/>
      <c r="KKL42" s="221"/>
      <c r="KKM42" s="221"/>
      <c r="KKN42" s="221"/>
      <c r="KKO42" s="221"/>
      <c r="KKP42" s="221"/>
      <c r="KKQ42" s="221"/>
      <c r="KKR42" s="221"/>
      <c r="KKS42" s="221"/>
      <c r="KKT42" s="221"/>
      <c r="KKU42" s="221"/>
      <c r="KKV42" s="221"/>
      <c r="KKW42" s="221"/>
      <c r="KKX42" s="221"/>
      <c r="KKY42" s="221"/>
      <c r="KKZ42" s="221"/>
      <c r="KLA42" s="221"/>
      <c r="KLB42" s="221"/>
      <c r="KLC42" s="221"/>
      <c r="KLD42" s="221"/>
      <c r="KLE42" s="221"/>
      <c r="KLF42" s="221"/>
      <c r="KLG42" s="221"/>
      <c r="KLH42" s="221"/>
      <c r="KLI42" s="221"/>
      <c r="KLJ42" s="221"/>
      <c r="KLK42" s="221"/>
      <c r="KLL42" s="221"/>
      <c r="KLM42" s="221"/>
      <c r="KLN42" s="221"/>
      <c r="KLO42" s="221"/>
      <c r="KLP42" s="221"/>
      <c r="KLQ42" s="221"/>
      <c r="KLR42" s="221"/>
      <c r="KLS42" s="221"/>
      <c r="KLT42" s="221"/>
      <c r="KLU42" s="221"/>
      <c r="KLV42" s="221"/>
      <c r="KLW42" s="221"/>
      <c r="KLX42" s="221"/>
      <c r="KLY42" s="221"/>
      <c r="KLZ42" s="221"/>
      <c r="KMA42" s="221"/>
      <c r="KMB42" s="221"/>
      <c r="KMC42" s="221"/>
      <c r="KMD42" s="221"/>
      <c r="KME42" s="221"/>
      <c r="KMF42" s="221"/>
      <c r="KMG42" s="221"/>
      <c r="KMH42" s="221"/>
      <c r="KMI42" s="221"/>
      <c r="KMJ42" s="221"/>
      <c r="KMK42" s="221"/>
      <c r="KML42" s="221"/>
      <c r="KMM42" s="221"/>
      <c r="KMN42" s="221"/>
      <c r="KMO42" s="221"/>
      <c r="KMP42" s="221"/>
      <c r="KMQ42" s="221"/>
      <c r="KMR42" s="221"/>
      <c r="KMS42" s="221"/>
      <c r="KMT42" s="221"/>
      <c r="KMU42" s="221"/>
      <c r="KMV42" s="221"/>
      <c r="KMW42" s="221"/>
      <c r="KMX42" s="221"/>
      <c r="KMY42" s="221"/>
      <c r="KMZ42" s="221"/>
      <c r="KNA42" s="221"/>
      <c r="KNB42" s="221"/>
      <c r="KNC42" s="221"/>
      <c r="KND42" s="221"/>
      <c r="KNE42" s="221"/>
      <c r="KNF42" s="221"/>
      <c r="KNG42" s="221"/>
      <c r="KNH42" s="221"/>
      <c r="KNI42" s="221"/>
      <c r="KNJ42" s="221"/>
      <c r="KNK42" s="221"/>
      <c r="KNL42" s="221"/>
      <c r="KNM42" s="221"/>
      <c r="KNN42" s="221"/>
      <c r="KNO42" s="221"/>
      <c r="KNP42" s="221"/>
      <c r="KNQ42" s="221"/>
      <c r="KNR42" s="221"/>
      <c r="KNS42" s="221"/>
      <c r="KNT42" s="221"/>
      <c r="KNU42" s="221"/>
      <c r="KNV42" s="221"/>
      <c r="KNW42" s="221"/>
      <c r="KNX42" s="221"/>
      <c r="KNY42" s="221"/>
      <c r="KNZ42" s="221"/>
      <c r="KOA42" s="221"/>
      <c r="KOB42" s="221"/>
      <c r="KOC42" s="221"/>
      <c r="KOD42" s="221"/>
      <c r="KOE42" s="221"/>
      <c r="KOF42" s="221"/>
      <c r="KOG42" s="221"/>
      <c r="KOH42" s="221"/>
      <c r="KOI42" s="221"/>
      <c r="KOJ42" s="221"/>
      <c r="KOK42" s="221"/>
      <c r="KOL42" s="221"/>
      <c r="KOM42" s="221"/>
      <c r="KON42" s="221"/>
      <c r="KOO42" s="221"/>
      <c r="KOP42" s="221"/>
      <c r="KOQ42" s="221"/>
      <c r="KOR42" s="221"/>
      <c r="KOS42" s="221"/>
      <c r="KOT42" s="221"/>
      <c r="KOU42" s="221"/>
      <c r="KOV42" s="221"/>
      <c r="KOW42" s="221"/>
      <c r="KOX42" s="221"/>
      <c r="KOY42" s="221"/>
      <c r="KOZ42" s="221"/>
      <c r="KPA42" s="221"/>
      <c r="KPB42" s="221"/>
      <c r="KPC42" s="221"/>
      <c r="KPD42" s="221"/>
      <c r="KPE42" s="221"/>
      <c r="KPF42" s="221"/>
      <c r="KPG42" s="221"/>
      <c r="KPH42" s="221"/>
      <c r="KPI42" s="221"/>
      <c r="KPJ42" s="221"/>
      <c r="KPK42" s="221"/>
      <c r="KPL42" s="221"/>
      <c r="KPM42" s="221"/>
      <c r="KPN42" s="221"/>
      <c r="KPO42" s="221"/>
      <c r="KPP42" s="221"/>
      <c r="KPQ42" s="221"/>
      <c r="KPR42" s="221"/>
      <c r="KPS42" s="221"/>
      <c r="KPT42" s="221"/>
      <c r="KPU42" s="221"/>
      <c r="KPV42" s="221"/>
      <c r="KPW42" s="221"/>
      <c r="KPX42" s="221"/>
      <c r="KPY42" s="221"/>
      <c r="KPZ42" s="221"/>
      <c r="KQA42" s="221"/>
      <c r="KQB42" s="221"/>
      <c r="KQC42" s="221"/>
      <c r="KQD42" s="221"/>
      <c r="KQE42" s="221"/>
      <c r="KQF42" s="221"/>
      <c r="KQG42" s="221"/>
      <c r="KQH42" s="221"/>
      <c r="KQI42" s="221"/>
      <c r="KQJ42" s="221"/>
      <c r="KQK42" s="221"/>
      <c r="KQL42" s="221"/>
      <c r="KQM42" s="221"/>
      <c r="KQN42" s="221"/>
      <c r="KQO42" s="221"/>
      <c r="KQP42" s="221"/>
      <c r="KQQ42" s="221"/>
      <c r="KQR42" s="221"/>
      <c r="KQS42" s="221"/>
      <c r="KQT42" s="221"/>
      <c r="KQU42" s="221"/>
      <c r="KQV42" s="221"/>
      <c r="KQW42" s="221"/>
      <c r="KQX42" s="221"/>
      <c r="KQY42" s="221"/>
      <c r="KQZ42" s="221"/>
      <c r="KRA42" s="221"/>
      <c r="KRB42" s="221"/>
      <c r="KRC42" s="221"/>
      <c r="KRD42" s="221"/>
      <c r="KRE42" s="221"/>
      <c r="KRF42" s="221"/>
      <c r="KRG42" s="221"/>
      <c r="KRH42" s="221"/>
      <c r="KRI42" s="221"/>
      <c r="KRJ42" s="221"/>
      <c r="KRK42" s="221"/>
      <c r="KRL42" s="221"/>
      <c r="KRM42" s="221"/>
      <c r="KRN42" s="221"/>
      <c r="KRO42" s="221"/>
      <c r="KRP42" s="221"/>
      <c r="KRQ42" s="221"/>
      <c r="KRR42" s="221"/>
      <c r="KRS42" s="221"/>
      <c r="KRT42" s="221"/>
      <c r="KRU42" s="221"/>
      <c r="KRV42" s="221"/>
      <c r="KRW42" s="221"/>
      <c r="KRX42" s="221"/>
      <c r="KRY42" s="221"/>
      <c r="KRZ42" s="221"/>
      <c r="KSA42" s="221"/>
      <c r="KSB42" s="221"/>
      <c r="KSC42" s="221"/>
      <c r="KSD42" s="221"/>
      <c r="KSE42" s="221"/>
      <c r="KSF42" s="221"/>
      <c r="KSG42" s="221"/>
      <c r="KSH42" s="221"/>
      <c r="KSI42" s="221"/>
      <c r="KSJ42" s="221"/>
      <c r="KSK42" s="221"/>
      <c r="KSL42" s="221"/>
      <c r="KSM42" s="221"/>
      <c r="KSN42" s="221"/>
      <c r="KSO42" s="221"/>
      <c r="KSP42" s="221"/>
      <c r="KSQ42" s="221"/>
      <c r="KSR42" s="221"/>
      <c r="KSS42" s="221"/>
      <c r="KST42" s="221"/>
      <c r="KSU42" s="221"/>
      <c r="KSV42" s="221"/>
      <c r="KSW42" s="221"/>
      <c r="KSX42" s="221"/>
      <c r="KSY42" s="221"/>
      <c r="KSZ42" s="221"/>
      <c r="KTA42" s="221"/>
      <c r="KTB42" s="221"/>
      <c r="KTC42" s="221"/>
      <c r="KTD42" s="221"/>
      <c r="KTE42" s="221"/>
      <c r="KTF42" s="221"/>
      <c r="KTG42" s="221"/>
      <c r="KTH42" s="221"/>
      <c r="KTI42" s="221"/>
      <c r="KTJ42" s="221"/>
      <c r="KTK42" s="221"/>
      <c r="KTL42" s="221"/>
      <c r="KTM42" s="221"/>
      <c r="KTN42" s="221"/>
      <c r="KTO42" s="221"/>
      <c r="KTP42" s="221"/>
      <c r="KTQ42" s="221"/>
      <c r="KTR42" s="221"/>
      <c r="KTS42" s="221"/>
      <c r="KTT42" s="221"/>
      <c r="KTU42" s="221"/>
      <c r="KTV42" s="221"/>
      <c r="KTW42" s="221"/>
      <c r="KTX42" s="221"/>
      <c r="KTY42" s="221"/>
      <c r="KTZ42" s="221"/>
      <c r="KUA42" s="221"/>
      <c r="KUB42" s="221"/>
      <c r="KUC42" s="221"/>
      <c r="KUD42" s="221"/>
      <c r="KUE42" s="221"/>
      <c r="KUF42" s="221"/>
      <c r="KUG42" s="221"/>
      <c r="KUH42" s="221"/>
      <c r="KUI42" s="221"/>
      <c r="KUJ42" s="221"/>
      <c r="KUK42" s="221"/>
      <c r="KUL42" s="221"/>
      <c r="KUM42" s="221"/>
      <c r="KUN42" s="221"/>
      <c r="KUO42" s="221"/>
      <c r="KUP42" s="221"/>
      <c r="KUQ42" s="221"/>
      <c r="KUR42" s="221"/>
      <c r="KUS42" s="221"/>
      <c r="KUT42" s="221"/>
      <c r="KUU42" s="221"/>
      <c r="KUV42" s="221"/>
      <c r="KUW42" s="221"/>
      <c r="KUX42" s="221"/>
      <c r="KUY42" s="221"/>
      <c r="KUZ42" s="221"/>
      <c r="KVA42" s="221"/>
      <c r="KVB42" s="221"/>
      <c r="KVC42" s="221"/>
      <c r="KVD42" s="221"/>
      <c r="KVE42" s="221"/>
      <c r="KVF42" s="221"/>
      <c r="KVG42" s="221"/>
      <c r="KVH42" s="221"/>
      <c r="KVI42" s="221"/>
      <c r="KVJ42" s="221"/>
      <c r="KVK42" s="221"/>
      <c r="KVL42" s="221"/>
      <c r="KVM42" s="221"/>
      <c r="KVN42" s="221"/>
      <c r="KVO42" s="221"/>
      <c r="KVP42" s="221"/>
      <c r="KVQ42" s="221"/>
      <c r="KVR42" s="221"/>
      <c r="KVS42" s="221"/>
      <c r="KVT42" s="221"/>
      <c r="KVU42" s="221"/>
      <c r="KVV42" s="221"/>
      <c r="KVW42" s="221"/>
      <c r="KVX42" s="221"/>
      <c r="KVY42" s="221"/>
      <c r="KVZ42" s="221"/>
      <c r="KWA42" s="221"/>
      <c r="KWB42" s="221"/>
      <c r="KWC42" s="221"/>
      <c r="KWD42" s="221"/>
      <c r="KWE42" s="221"/>
      <c r="KWF42" s="221"/>
      <c r="KWG42" s="221"/>
      <c r="KWH42" s="221"/>
      <c r="KWI42" s="221"/>
      <c r="KWJ42" s="221"/>
      <c r="KWK42" s="221"/>
      <c r="KWL42" s="221"/>
      <c r="KWM42" s="221"/>
      <c r="KWN42" s="221"/>
      <c r="KWO42" s="221"/>
      <c r="KWP42" s="221"/>
      <c r="KWQ42" s="221"/>
      <c r="KWR42" s="221"/>
      <c r="KWS42" s="221"/>
      <c r="KWT42" s="221"/>
      <c r="KWU42" s="221"/>
      <c r="KWV42" s="221"/>
      <c r="KWW42" s="221"/>
      <c r="KWX42" s="221"/>
      <c r="KWY42" s="221"/>
      <c r="KWZ42" s="221"/>
      <c r="KXA42" s="221"/>
      <c r="KXB42" s="221"/>
      <c r="KXC42" s="221"/>
      <c r="KXD42" s="221"/>
      <c r="KXE42" s="221"/>
      <c r="KXF42" s="221"/>
      <c r="KXG42" s="221"/>
      <c r="KXH42" s="221"/>
      <c r="KXI42" s="221"/>
      <c r="KXJ42" s="221"/>
      <c r="KXK42" s="221"/>
      <c r="KXL42" s="221"/>
      <c r="KXM42" s="221"/>
      <c r="KXN42" s="221"/>
      <c r="KXO42" s="221"/>
      <c r="KXP42" s="221"/>
      <c r="KXQ42" s="221"/>
      <c r="KXR42" s="221"/>
      <c r="KXS42" s="221"/>
      <c r="KXT42" s="221"/>
      <c r="KXU42" s="221"/>
      <c r="KXV42" s="221"/>
      <c r="KXW42" s="221"/>
      <c r="KXX42" s="221"/>
      <c r="KXY42" s="221"/>
      <c r="KXZ42" s="221"/>
      <c r="KYA42" s="221"/>
      <c r="KYB42" s="221"/>
      <c r="KYC42" s="221"/>
      <c r="KYD42" s="221"/>
      <c r="KYE42" s="221"/>
      <c r="KYF42" s="221"/>
      <c r="KYG42" s="221"/>
      <c r="KYH42" s="221"/>
      <c r="KYI42" s="221"/>
      <c r="KYJ42" s="221"/>
      <c r="KYK42" s="221"/>
      <c r="KYL42" s="221"/>
      <c r="KYM42" s="221"/>
      <c r="KYN42" s="221"/>
      <c r="KYO42" s="221"/>
      <c r="KYP42" s="221"/>
      <c r="KYQ42" s="221"/>
      <c r="KYR42" s="221"/>
      <c r="KYS42" s="221"/>
      <c r="KYT42" s="221"/>
      <c r="KYU42" s="221"/>
      <c r="KYV42" s="221"/>
      <c r="KYW42" s="221"/>
      <c r="KYX42" s="221"/>
      <c r="KYY42" s="221"/>
      <c r="KYZ42" s="221"/>
      <c r="KZA42" s="221"/>
      <c r="KZB42" s="221"/>
      <c r="KZC42" s="221"/>
      <c r="KZD42" s="221"/>
      <c r="KZE42" s="221"/>
      <c r="KZF42" s="221"/>
      <c r="KZG42" s="221"/>
      <c r="KZH42" s="221"/>
      <c r="KZI42" s="221"/>
      <c r="KZJ42" s="221"/>
      <c r="KZK42" s="221"/>
      <c r="KZL42" s="221"/>
      <c r="KZM42" s="221"/>
      <c r="KZN42" s="221"/>
      <c r="KZO42" s="221"/>
      <c r="KZP42" s="221"/>
      <c r="KZQ42" s="221"/>
      <c r="KZR42" s="221"/>
      <c r="KZS42" s="221"/>
      <c r="KZT42" s="221"/>
      <c r="KZU42" s="221"/>
      <c r="KZV42" s="221"/>
      <c r="KZW42" s="221"/>
      <c r="KZX42" s="221"/>
      <c r="KZY42" s="221"/>
      <c r="KZZ42" s="221"/>
      <c r="LAA42" s="221"/>
      <c r="LAB42" s="221"/>
      <c r="LAC42" s="221"/>
      <c r="LAD42" s="221"/>
      <c r="LAE42" s="221"/>
      <c r="LAF42" s="221"/>
      <c r="LAG42" s="221"/>
      <c r="LAH42" s="221"/>
      <c r="LAI42" s="221"/>
      <c r="LAJ42" s="221"/>
      <c r="LAK42" s="221"/>
      <c r="LAL42" s="221"/>
      <c r="LAM42" s="221"/>
      <c r="LAN42" s="221"/>
      <c r="LAO42" s="221"/>
      <c r="LAP42" s="221"/>
      <c r="LAQ42" s="221"/>
      <c r="LAR42" s="221"/>
      <c r="LAS42" s="221"/>
      <c r="LAT42" s="221"/>
      <c r="LAU42" s="221"/>
      <c r="LAV42" s="221"/>
      <c r="LAW42" s="221"/>
      <c r="LAX42" s="221"/>
      <c r="LAY42" s="221"/>
      <c r="LAZ42" s="221"/>
      <c r="LBA42" s="221"/>
      <c r="LBB42" s="221"/>
      <c r="LBC42" s="221"/>
      <c r="LBD42" s="221"/>
      <c r="LBE42" s="221"/>
      <c r="LBF42" s="221"/>
      <c r="LBG42" s="221"/>
      <c r="LBH42" s="221"/>
      <c r="LBI42" s="221"/>
      <c r="LBJ42" s="221"/>
      <c r="LBK42" s="221"/>
      <c r="LBL42" s="221"/>
      <c r="LBM42" s="221"/>
      <c r="LBN42" s="221"/>
      <c r="LBO42" s="221"/>
      <c r="LBP42" s="221"/>
      <c r="LBQ42" s="221"/>
      <c r="LBR42" s="221"/>
      <c r="LBS42" s="221"/>
      <c r="LBT42" s="221"/>
      <c r="LBU42" s="221"/>
      <c r="LBV42" s="221"/>
      <c r="LBW42" s="221"/>
      <c r="LBX42" s="221"/>
      <c r="LBY42" s="221"/>
      <c r="LBZ42" s="221"/>
      <c r="LCA42" s="221"/>
      <c r="LCB42" s="221"/>
      <c r="LCC42" s="221"/>
      <c r="LCD42" s="221"/>
      <c r="LCE42" s="221"/>
      <c r="LCF42" s="221"/>
      <c r="LCG42" s="221"/>
      <c r="LCH42" s="221"/>
      <c r="LCI42" s="221"/>
      <c r="LCJ42" s="221"/>
      <c r="LCK42" s="221"/>
      <c r="LCL42" s="221"/>
      <c r="LCM42" s="221"/>
      <c r="LCN42" s="221"/>
      <c r="LCO42" s="221"/>
      <c r="LCP42" s="221"/>
      <c r="LCQ42" s="221"/>
      <c r="LCR42" s="221"/>
      <c r="LCS42" s="221"/>
      <c r="LCT42" s="221"/>
      <c r="LCU42" s="221"/>
      <c r="LCV42" s="221"/>
      <c r="LCW42" s="221"/>
      <c r="LCX42" s="221"/>
      <c r="LCY42" s="221"/>
      <c r="LCZ42" s="221"/>
      <c r="LDA42" s="221"/>
      <c r="LDB42" s="221"/>
      <c r="LDC42" s="221"/>
      <c r="LDD42" s="221"/>
      <c r="LDE42" s="221"/>
      <c r="LDF42" s="221"/>
      <c r="LDG42" s="221"/>
      <c r="LDH42" s="221"/>
      <c r="LDI42" s="221"/>
      <c r="LDJ42" s="221"/>
      <c r="LDK42" s="221"/>
      <c r="LDL42" s="221"/>
      <c r="LDM42" s="221"/>
      <c r="LDN42" s="221"/>
      <c r="LDO42" s="221"/>
      <c r="LDP42" s="221"/>
      <c r="LDQ42" s="221"/>
      <c r="LDR42" s="221"/>
      <c r="LDS42" s="221"/>
      <c r="LDT42" s="221"/>
      <c r="LDU42" s="221"/>
      <c r="LDV42" s="221"/>
      <c r="LDW42" s="221"/>
      <c r="LDX42" s="221"/>
      <c r="LDY42" s="221"/>
      <c r="LDZ42" s="221"/>
      <c r="LEA42" s="221"/>
      <c r="LEB42" s="221"/>
      <c r="LEC42" s="221"/>
      <c r="LED42" s="221"/>
      <c r="LEE42" s="221"/>
      <c r="LEF42" s="221"/>
      <c r="LEG42" s="221"/>
      <c r="LEH42" s="221"/>
      <c r="LEI42" s="221"/>
      <c r="LEJ42" s="221"/>
      <c r="LEK42" s="221"/>
      <c r="LEL42" s="221"/>
      <c r="LEM42" s="221"/>
      <c r="LEN42" s="221"/>
      <c r="LEO42" s="221"/>
      <c r="LEP42" s="221"/>
      <c r="LEQ42" s="221"/>
      <c r="LER42" s="221"/>
      <c r="LES42" s="221"/>
      <c r="LET42" s="221"/>
      <c r="LEU42" s="221"/>
      <c r="LEV42" s="221"/>
      <c r="LEW42" s="221"/>
      <c r="LEX42" s="221"/>
      <c r="LEY42" s="221"/>
      <c r="LEZ42" s="221"/>
      <c r="LFA42" s="221"/>
      <c r="LFB42" s="221"/>
      <c r="LFC42" s="221"/>
      <c r="LFD42" s="221"/>
      <c r="LFE42" s="221"/>
      <c r="LFF42" s="221"/>
      <c r="LFG42" s="221"/>
      <c r="LFH42" s="221"/>
      <c r="LFI42" s="221"/>
      <c r="LFJ42" s="221"/>
      <c r="LFK42" s="221"/>
      <c r="LFL42" s="221"/>
      <c r="LFM42" s="221"/>
      <c r="LFN42" s="221"/>
      <c r="LFO42" s="221"/>
      <c r="LFP42" s="221"/>
      <c r="LFQ42" s="221"/>
      <c r="LFR42" s="221"/>
      <c r="LFS42" s="221"/>
      <c r="LFT42" s="221"/>
      <c r="LFU42" s="221"/>
      <c r="LFV42" s="221"/>
      <c r="LFW42" s="221"/>
      <c r="LFX42" s="221"/>
      <c r="LFY42" s="221"/>
      <c r="LFZ42" s="221"/>
      <c r="LGA42" s="221"/>
      <c r="LGB42" s="221"/>
      <c r="LGC42" s="221"/>
      <c r="LGD42" s="221"/>
      <c r="LGE42" s="221"/>
      <c r="LGF42" s="221"/>
      <c r="LGG42" s="221"/>
      <c r="LGH42" s="221"/>
      <c r="LGI42" s="221"/>
      <c r="LGJ42" s="221"/>
      <c r="LGK42" s="221"/>
      <c r="LGL42" s="221"/>
      <c r="LGM42" s="221"/>
      <c r="LGN42" s="221"/>
      <c r="LGO42" s="221"/>
      <c r="LGP42" s="221"/>
      <c r="LGQ42" s="221"/>
      <c r="LGR42" s="221"/>
      <c r="LGS42" s="221"/>
      <c r="LGT42" s="221"/>
      <c r="LGU42" s="221"/>
      <c r="LGV42" s="221"/>
      <c r="LGW42" s="221"/>
      <c r="LGX42" s="221"/>
      <c r="LGY42" s="221"/>
      <c r="LGZ42" s="221"/>
      <c r="LHA42" s="221"/>
      <c r="LHB42" s="221"/>
      <c r="LHC42" s="221"/>
      <c r="LHD42" s="221"/>
      <c r="LHE42" s="221"/>
      <c r="LHF42" s="221"/>
      <c r="LHG42" s="221"/>
      <c r="LHH42" s="221"/>
      <c r="LHI42" s="221"/>
      <c r="LHJ42" s="221"/>
      <c r="LHK42" s="221"/>
      <c r="LHL42" s="221"/>
      <c r="LHM42" s="221"/>
      <c r="LHN42" s="221"/>
      <c r="LHO42" s="221"/>
      <c r="LHP42" s="221"/>
      <c r="LHQ42" s="221"/>
      <c r="LHR42" s="221"/>
      <c r="LHS42" s="221"/>
      <c r="LHT42" s="221"/>
      <c r="LHU42" s="221"/>
      <c r="LHV42" s="221"/>
      <c r="LHW42" s="221"/>
      <c r="LHX42" s="221"/>
      <c r="LHY42" s="221"/>
      <c r="LHZ42" s="221"/>
      <c r="LIA42" s="221"/>
      <c r="LIB42" s="221"/>
      <c r="LIC42" s="221"/>
      <c r="LID42" s="221"/>
      <c r="LIE42" s="221"/>
      <c r="LIF42" s="221"/>
      <c r="LIG42" s="221"/>
      <c r="LIH42" s="221"/>
      <c r="LII42" s="221"/>
      <c r="LIJ42" s="221"/>
      <c r="LIK42" s="221"/>
      <c r="LIL42" s="221"/>
      <c r="LIM42" s="221"/>
      <c r="LIN42" s="221"/>
      <c r="LIO42" s="221"/>
      <c r="LIP42" s="221"/>
      <c r="LIQ42" s="221"/>
      <c r="LIR42" s="221"/>
      <c r="LIS42" s="221"/>
      <c r="LIT42" s="221"/>
      <c r="LIU42" s="221"/>
      <c r="LIV42" s="221"/>
      <c r="LIW42" s="221"/>
      <c r="LIX42" s="221"/>
      <c r="LIY42" s="221"/>
      <c r="LIZ42" s="221"/>
      <c r="LJA42" s="221"/>
      <c r="LJB42" s="221"/>
      <c r="LJC42" s="221"/>
      <c r="LJD42" s="221"/>
      <c r="LJE42" s="221"/>
      <c r="LJF42" s="221"/>
      <c r="LJG42" s="221"/>
      <c r="LJH42" s="221"/>
      <c r="LJI42" s="221"/>
      <c r="LJJ42" s="221"/>
      <c r="LJK42" s="221"/>
      <c r="LJL42" s="221"/>
      <c r="LJM42" s="221"/>
      <c r="LJN42" s="221"/>
      <c r="LJO42" s="221"/>
      <c r="LJP42" s="221"/>
      <c r="LJQ42" s="221"/>
      <c r="LJR42" s="221"/>
      <c r="LJS42" s="221"/>
      <c r="LJT42" s="221"/>
      <c r="LJU42" s="221"/>
      <c r="LJV42" s="221"/>
      <c r="LJW42" s="221"/>
      <c r="LJX42" s="221"/>
      <c r="LJY42" s="221"/>
      <c r="LJZ42" s="221"/>
      <c r="LKA42" s="221"/>
      <c r="LKB42" s="221"/>
      <c r="LKC42" s="221"/>
      <c r="LKD42" s="221"/>
      <c r="LKE42" s="221"/>
      <c r="LKF42" s="221"/>
      <c r="LKG42" s="221"/>
      <c r="LKH42" s="221"/>
      <c r="LKI42" s="221"/>
      <c r="LKJ42" s="221"/>
      <c r="LKK42" s="221"/>
      <c r="LKL42" s="221"/>
      <c r="LKM42" s="221"/>
      <c r="LKN42" s="221"/>
      <c r="LKO42" s="221"/>
      <c r="LKP42" s="221"/>
      <c r="LKQ42" s="221"/>
      <c r="LKR42" s="221"/>
      <c r="LKS42" s="221"/>
      <c r="LKT42" s="221"/>
      <c r="LKU42" s="221"/>
      <c r="LKV42" s="221"/>
      <c r="LKW42" s="221"/>
      <c r="LKX42" s="221"/>
      <c r="LKY42" s="221"/>
      <c r="LKZ42" s="221"/>
      <c r="LLA42" s="221"/>
      <c r="LLB42" s="221"/>
      <c r="LLC42" s="221"/>
      <c r="LLD42" s="221"/>
      <c r="LLE42" s="221"/>
      <c r="LLF42" s="221"/>
      <c r="LLG42" s="221"/>
      <c r="LLH42" s="221"/>
      <c r="LLI42" s="221"/>
      <c r="LLJ42" s="221"/>
      <c r="LLK42" s="221"/>
      <c r="LLL42" s="221"/>
      <c r="LLM42" s="221"/>
      <c r="LLN42" s="221"/>
      <c r="LLO42" s="221"/>
      <c r="LLP42" s="221"/>
      <c r="LLQ42" s="221"/>
      <c r="LLR42" s="221"/>
      <c r="LLS42" s="221"/>
      <c r="LLT42" s="221"/>
      <c r="LLU42" s="221"/>
      <c r="LLV42" s="221"/>
      <c r="LLW42" s="221"/>
      <c r="LLX42" s="221"/>
      <c r="LLY42" s="221"/>
      <c r="LLZ42" s="221"/>
      <c r="LMA42" s="221"/>
      <c r="LMB42" s="221"/>
      <c r="LMC42" s="221"/>
      <c r="LMD42" s="221"/>
      <c r="LME42" s="221"/>
      <c r="LMF42" s="221"/>
      <c r="LMG42" s="221"/>
      <c r="LMH42" s="221"/>
      <c r="LMI42" s="221"/>
      <c r="LMJ42" s="221"/>
      <c r="LMK42" s="221"/>
      <c r="LML42" s="221"/>
      <c r="LMM42" s="221"/>
      <c r="LMN42" s="221"/>
      <c r="LMO42" s="221"/>
      <c r="LMP42" s="221"/>
      <c r="LMQ42" s="221"/>
      <c r="LMR42" s="221"/>
      <c r="LMS42" s="221"/>
      <c r="LMT42" s="221"/>
      <c r="LMU42" s="221"/>
      <c r="LMV42" s="221"/>
      <c r="LMW42" s="221"/>
      <c r="LMX42" s="221"/>
      <c r="LMY42" s="221"/>
      <c r="LMZ42" s="221"/>
      <c r="LNA42" s="221"/>
      <c r="LNB42" s="221"/>
      <c r="LNC42" s="221"/>
      <c r="LND42" s="221"/>
      <c r="LNE42" s="221"/>
      <c r="LNF42" s="221"/>
      <c r="LNG42" s="221"/>
      <c r="LNH42" s="221"/>
      <c r="LNI42" s="221"/>
      <c r="LNJ42" s="221"/>
      <c r="LNK42" s="221"/>
      <c r="LNL42" s="221"/>
      <c r="LNM42" s="221"/>
      <c r="LNN42" s="221"/>
      <c r="LNO42" s="221"/>
      <c r="LNP42" s="221"/>
      <c r="LNQ42" s="221"/>
      <c r="LNR42" s="221"/>
      <c r="LNS42" s="221"/>
      <c r="LNT42" s="221"/>
      <c r="LNU42" s="221"/>
      <c r="LNV42" s="221"/>
      <c r="LNW42" s="221"/>
      <c r="LNX42" s="221"/>
      <c r="LNY42" s="221"/>
      <c r="LNZ42" s="221"/>
      <c r="LOA42" s="221"/>
      <c r="LOB42" s="221"/>
      <c r="LOC42" s="221"/>
      <c r="LOD42" s="221"/>
      <c r="LOE42" s="221"/>
      <c r="LOF42" s="221"/>
      <c r="LOG42" s="221"/>
      <c r="LOH42" s="221"/>
      <c r="LOI42" s="221"/>
      <c r="LOJ42" s="221"/>
      <c r="LOK42" s="221"/>
      <c r="LOL42" s="221"/>
      <c r="LOM42" s="221"/>
      <c r="LON42" s="221"/>
      <c r="LOO42" s="221"/>
      <c r="LOP42" s="221"/>
      <c r="LOQ42" s="221"/>
      <c r="LOR42" s="221"/>
      <c r="LOS42" s="221"/>
      <c r="LOT42" s="221"/>
      <c r="LOU42" s="221"/>
      <c r="LOV42" s="221"/>
      <c r="LOW42" s="221"/>
      <c r="LOX42" s="221"/>
      <c r="LOY42" s="221"/>
      <c r="LOZ42" s="221"/>
      <c r="LPA42" s="221"/>
      <c r="LPB42" s="221"/>
      <c r="LPC42" s="221"/>
      <c r="LPD42" s="221"/>
      <c r="LPE42" s="221"/>
      <c r="LPF42" s="221"/>
      <c r="LPG42" s="221"/>
      <c r="LPH42" s="221"/>
      <c r="LPI42" s="221"/>
      <c r="LPJ42" s="221"/>
      <c r="LPK42" s="221"/>
      <c r="LPL42" s="221"/>
      <c r="LPM42" s="221"/>
      <c r="LPN42" s="221"/>
      <c r="LPO42" s="221"/>
      <c r="LPP42" s="221"/>
      <c r="LPQ42" s="221"/>
      <c r="LPR42" s="221"/>
      <c r="LPS42" s="221"/>
      <c r="LPT42" s="221"/>
      <c r="LPU42" s="221"/>
      <c r="LPV42" s="221"/>
      <c r="LPW42" s="221"/>
      <c r="LPX42" s="221"/>
      <c r="LPY42" s="221"/>
      <c r="LPZ42" s="221"/>
      <c r="LQA42" s="221"/>
      <c r="LQB42" s="221"/>
      <c r="LQC42" s="221"/>
      <c r="LQD42" s="221"/>
      <c r="LQE42" s="221"/>
      <c r="LQF42" s="221"/>
      <c r="LQG42" s="221"/>
      <c r="LQH42" s="221"/>
      <c r="LQI42" s="221"/>
      <c r="LQJ42" s="221"/>
      <c r="LQK42" s="221"/>
      <c r="LQL42" s="221"/>
      <c r="LQM42" s="221"/>
      <c r="LQN42" s="221"/>
      <c r="LQO42" s="221"/>
      <c r="LQP42" s="221"/>
      <c r="LQQ42" s="221"/>
      <c r="LQR42" s="221"/>
      <c r="LQS42" s="221"/>
      <c r="LQT42" s="221"/>
      <c r="LQU42" s="221"/>
      <c r="LQV42" s="221"/>
      <c r="LQW42" s="221"/>
      <c r="LQX42" s="221"/>
      <c r="LQY42" s="221"/>
      <c r="LQZ42" s="221"/>
      <c r="LRA42" s="221"/>
      <c r="LRB42" s="221"/>
      <c r="LRC42" s="221"/>
      <c r="LRD42" s="221"/>
      <c r="LRE42" s="221"/>
      <c r="LRF42" s="221"/>
      <c r="LRG42" s="221"/>
      <c r="LRH42" s="221"/>
      <c r="LRI42" s="221"/>
      <c r="LRJ42" s="221"/>
      <c r="LRK42" s="221"/>
      <c r="LRL42" s="221"/>
      <c r="LRM42" s="221"/>
      <c r="LRN42" s="221"/>
      <c r="LRO42" s="221"/>
      <c r="LRP42" s="221"/>
      <c r="LRQ42" s="221"/>
      <c r="LRR42" s="221"/>
      <c r="LRS42" s="221"/>
      <c r="LRT42" s="221"/>
      <c r="LRU42" s="221"/>
      <c r="LRV42" s="221"/>
      <c r="LRW42" s="221"/>
      <c r="LRX42" s="221"/>
      <c r="LRY42" s="221"/>
      <c r="LRZ42" s="221"/>
      <c r="LSA42" s="221"/>
      <c r="LSB42" s="221"/>
      <c r="LSC42" s="221"/>
      <c r="LSD42" s="221"/>
      <c r="LSE42" s="221"/>
      <c r="LSF42" s="221"/>
      <c r="LSG42" s="221"/>
      <c r="LSH42" s="221"/>
      <c r="LSI42" s="221"/>
      <c r="LSJ42" s="221"/>
      <c r="LSK42" s="221"/>
      <c r="LSL42" s="221"/>
      <c r="LSM42" s="221"/>
      <c r="LSN42" s="221"/>
      <c r="LSO42" s="221"/>
      <c r="LSP42" s="221"/>
      <c r="LSQ42" s="221"/>
      <c r="LSR42" s="221"/>
      <c r="LSS42" s="221"/>
      <c r="LST42" s="221"/>
      <c r="LSU42" s="221"/>
      <c r="LSV42" s="221"/>
      <c r="LSW42" s="221"/>
      <c r="LSX42" s="221"/>
      <c r="LSY42" s="221"/>
      <c r="LSZ42" s="221"/>
      <c r="LTA42" s="221"/>
      <c r="LTB42" s="221"/>
      <c r="LTC42" s="221"/>
      <c r="LTD42" s="221"/>
      <c r="LTE42" s="221"/>
      <c r="LTF42" s="221"/>
      <c r="LTG42" s="221"/>
      <c r="LTH42" s="221"/>
      <c r="LTI42" s="221"/>
      <c r="LTJ42" s="221"/>
      <c r="LTK42" s="221"/>
      <c r="LTL42" s="221"/>
      <c r="LTM42" s="221"/>
      <c r="LTN42" s="221"/>
      <c r="LTO42" s="221"/>
      <c r="LTP42" s="221"/>
      <c r="LTQ42" s="221"/>
      <c r="LTR42" s="221"/>
      <c r="LTS42" s="221"/>
      <c r="LTT42" s="221"/>
      <c r="LTU42" s="221"/>
      <c r="LTV42" s="221"/>
      <c r="LTW42" s="221"/>
      <c r="LTX42" s="221"/>
      <c r="LTY42" s="221"/>
      <c r="LTZ42" s="221"/>
      <c r="LUA42" s="221"/>
      <c r="LUB42" s="221"/>
      <c r="LUC42" s="221"/>
      <c r="LUD42" s="221"/>
      <c r="LUE42" s="221"/>
      <c r="LUF42" s="221"/>
      <c r="LUG42" s="221"/>
      <c r="LUH42" s="221"/>
      <c r="LUI42" s="221"/>
      <c r="LUJ42" s="221"/>
      <c r="LUK42" s="221"/>
      <c r="LUL42" s="221"/>
      <c r="LUM42" s="221"/>
      <c r="LUN42" s="221"/>
      <c r="LUO42" s="221"/>
      <c r="LUP42" s="221"/>
      <c r="LUQ42" s="221"/>
      <c r="LUR42" s="221"/>
      <c r="LUS42" s="221"/>
      <c r="LUT42" s="221"/>
      <c r="LUU42" s="221"/>
      <c r="LUV42" s="221"/>
      <c r="LUW42" s="221"/>
      <c r="LUX42" s="221"/>
      <c r="LUY42" s="221"/>
      <c r="LUZ42" s="221"/>
      <c r="LVA42" s="221"/>
      <c r="LVB42" s="221"/>
      <c r="LVC42" s="221"/>
      <c r="LVD42" s="221"/>
      <c r="LVE42" s="221"/>
      <c r="LVF42" s="221"/>
      <c r="LVG42" s="221"/>
      <c r="LVH42" s="221"/>
      <c r="LVI42" s="221"/>
      <c r="LVJ42" s="221"/>
      <c r="LVK42" s="221"/>
      <c r="LVL42" s="221"/>
      <c r="LVM42" s="221"/>
      <c r="LVN42" s="221"/>
      <c r="LVO42" s="221"/>
      <c r="LVP42" s="221"/>
      <c r="LVQ42" s="221"/>
      <c r="LVR42" s="221"/>
      <c r="LVS42" s="221"/>
      <c r="LVT42" s="221"/>
      <c r="LVU42" s="221"/>
      <c r="LVV42" s="221"/>
      <c r="LVW42" s="221"/>
      <c r="LVX42" s="221"/>
      <c r="LVY42" s="221"/>
      <c r="LVZ42" s="221"/>
      <c r="LWA42" s="221"/>
      <c r="LWB42" s="221"/>
      <c r="LWC42" s="221"/>
      <c r="LWD42" s="221"/>
      <c r="LWE42" s="221"/>
      <c r="LWF42" s="221"/>
      <c r="LWG42" s="221"/>
      <c r="LWH42" s="221"/>
      <c r="LWI42" s="221"/>
      <c r="LWJ42" s="221"/>
      <c r="LWK42" s="221"/>
      <c r="LWL42" s="221"/>
      <c r="LWM42" s="221"/>
      <c r="LWN42" s="221"/>
      <c r="LWO42" s="221"/>
      <c r="LWP42" s="221"/>
      <c r="LWQ42" s="221"/>
      <c r="LWR42" s="221"/>
      <c r="LWS42" s="221"/>
      <c r="LWT42" s="221"/>
      <c r="LWU42" s="221"/>
      <c r="LWV42" s="221"/>
      <c r="LWW42" s="221"/>
      <c r="LWX42" s="221"/>
      <c r="LWY42" s="221"/>
      <c r="LWZ42" s="221"/>
      <c r="LXA42" s="221"/>
      <c r="LXB42" s="221"/>
      <c r="LXC42" s="221"/>
      <c r="LXD42" s="221"/>
      <c r="LXE42" s="221"/>
      <c r="LXF42" s="221"/>
      <c r="LXG42" s="221"/>
      <c r="LXH42" s="221"/>
      <c r="LXI42" s="221"/>
      <c r="LXJ42" s="221"/>
      <c r="LXK42" s="221"/>
      <c r="LXL42" s="221"/>
      <c r="LXM42" s="221"/>
      <c r="LXN42" s="221"/>
      <c r="LXO42" s="221"/>
      <c r="LXP42" s="221"/>
      <c r="LXQ42" s="221"/>
      <c r="LXR42" s="221"/>
      <c r="LXS42" s="221"/>
      <c r="LXT42" s="221"/>
      <c r="LXU42" s="221"/>
      <c r="LXV42" s="221"/>
      <c r="LXW42" s="221"/>
      <c r="LXX42" s="221"/>
      <c r="LXY42" s="221"/>
      <c r="LXZ42" s="221"/>
      <c r="LYA42" s="221"/>
      <c r="LYB42" s="221"/>
      <c r="LYC42" s="221"/>
      <c r="LYD42" s="221"/>
      <c r="LYE42" s="221"/>
      <c r="LYF42" s="221"/>
      <c r="LYG42" s="221"/>
      <c r="LYH42" s="221"/>
      <c r="LYI42" s="221"/>
      <c r="LYJ42" s="221"/>
      <c r="LYK42" s="221"/>
      <c r="LYL42" s="221"/>
      <c r="LYM42" s="221"/>
      <c r="LYN42" s="221"/>
      <c r="LYO42" s="221"/>
      <c r="LYP42" s="221"/>
      <c r="LYQ42" s="221"/>
      <c r="LYR42" s="221"/>
      <c r="LYS42" s="221"/>
      <c r="LYT42" s="221"/>
      <c r="LYU42" s="221"/>
      <c r="LYV42" s="221"/>
      <c r="LYW42" s="221"/>
      <c r="LYX42" s="221"/>
      <c r="LYY42" s="221"/>
      <c r="LYZ42" s="221"/>
      <c r="LZA42" s="221"/>
      <c r="LZB42" s="221"/>
      <c r="LZC42" s="221"/>
      <c r="LZD42" s="221"/>
      <c r="LZE42" s="221"/>
      <c r="LZF42" s="221"/>
      <c r="LZG42" s="221"/>
      <c r="LZH42" s="221"/>
      <c r="LZI42" s="221"/>
      <c r="LZJ42" s="221"/>
      <c r="LZK42" s="221"/>
      <c r="LZL42" s="221"/>
      <c r="LZM42" s="221"/>
      <c r="LZN42" s="221"/>
      <c r="LZO42" s="221"/>
      <c r="LZP42" s="221"/>
      <c r="LZQ42" s="221"/>
      <c r="LZR42" s="221"/>
      <c r="LZS42" s="221"/>
      <c r="LZT42" s="221"/>
      <c r="LZU42" s="221"/>
      <c r="LZV42" s="221"/>
      <c r="LZW42" s="221"/>
      <c r="LZX42" s="221"/>
      <c r="LZY42" s="221"/>
      <c r="LZZ42" s="221"/>
      <c r="MAA42" s="221"/>
      <c r="MAB42" s="221"/>
      <c r="MAC42" s="221"/>
      <c r="MAD42" s="221"/>
      <c r="MAE42" s="221"/>
      <c r="MAF42" s="221"/>
      <c r="MAG42" s="221"/>
      <c r="MAH42" s="221"/>
      <c r="MAI42" s="221"/>
      <c r="MAJ42" s="221"/>
      <c r="MAK42" s="221"/>
      <c r="MAL42" s="221"/>
      <c r="MAM42" s="221"/>
      <c r="MAN42" s="221"/>
      <c r="MAO42" s="221"/>
      <c r="MAP42" s="221"/>
      <c r="MAQ42" s="221"/>
      <c r="MAR42" s="221"/>
      <c r="MAS42" s="221"/>
      <c r="MAT42" s="221"/>
      <c r="MAU42" s="221"/>
      <c r="MAV42" s="221"/>
      <c r="MAW42" s="221"/>
      <c r="MAX42" s="221"/>
      <c r="MAY42" s="221"/>
      <c r="MAZ42" s="221"/>
      <c r="MBA42" s="221"/>
      <c r="MBB42" s="221"/>
      <c r="MBC42" s="221"/>
      <c r="MBD42" s="221"/>
      <c r="MBE42" s="221"/>
      <c r="MBF42" s="221"/>
      <c r="MBG42" s="221"/>
      <c r="MBH42" s="221"/>
      <c r="MBI42" s="221"/>
      <c r="MBJ42" s="221"/>
      <c r="MBK42" s="221"/>
      <c r="MBL42" s="221"/>
      <c r="MBM42" s="221"/>
      <c r="MBN42" s="221"/>
      <c r="MBO42" s="221"/>
      <c r="MBP42" s="221"/>
      <c r="MBQ42" s="221"/>
      <c r="MBR42" s="221"/>
      <c r="MBS42" s="221"/>
      <c r="MBT42" s="221"/>
      <c r="MBU42" s="221"/>
      <c r="MBV42" s="221"/>
      <c r="MBW42" s="221"/>
      <c r="MBX42" s="221"/>
      <c r="MBY42" s="221"/>
      <c r="MBZ42" s="221"/>
      <c r="MCA42" s="221"/>
      <c r="MCB42" s="221"/>
      <c r="MCC42" s="221"/>
      <c r="MCD42" s="221"/>
      <c r="MCE42" s="221"/>
      <c r="MCF42" s="221"/>
      <c r="MCG42" s="221"/>
      <c r="MCH42" s="221"/>
      <c r="MCI42" s="221"/>
      <c r="MCJ42" s="221"/>
      <c r="MCK42" s="221"/>
      <c r="MCL42" s="221"/>
      <c r="MCM42" s="221"/>
      <c r="MCN42" s="221"/>
      <c r="MCO42" s="221"/>
      <c r="MCP42" s="221"/>
      <c r="MCQ42" s="221"/>
      <c r="MCR42" s="221"/>
      <c r="MCS42" s="221"/>
      <c r="MCT42" s="221"/>
      <c r="MCU42" s="221"/>
      <c r="MCV42" s="221"/>
      <c r="MCW42" s="221"/>
      <c r="MCX42" s="221"/>
      <c r="MCY42" s="221"/>
      <c r="MCZ42" s="221"/>
      <c r="MDA42" s="221"/>
      <c r="MDB42" s="221"/>
      <c r="MDC42" s="221"/>
      <c r="MDD42" s="221"/>
      <c r="MDE42" s="221"/>
      <c r="MDF42" s="221"/>
      <c r="MDG42" s="221"/>
      <c r="MDH42" s="221"/>
      <c r="MDI42" s="221"/>
      <c r="MDJ42" s="221"/>
      <c r="MDK42" s="221"/>
      <c r="MDL42" s="221"/>
      <c r="MDM42" s="221"/>
      <c r="MDN42" s="221"/>
      <c r="MDO42" s="221"/>
      <c r="MDP42" s="221"/>
      <c r="MDQ42" s="221"/>
      <c r="MDR42" s="221"/>
      <c r="MDS42" s="221"/>
      <c r="MDT42" s="221"/>
      <c r="MDU42" s="221"/>
      <c r="MDV42" s="221"/>
      <c r="MDW42" s="221"/>
      <c r="MDX42" s="221"/>
      <c r="MDY42" s="221"/>
      <c r="MDZ42" s="221"/>
      <c r="MEA42" s="221"/>
      <c r="MEB42" s="221"/>
      <c r="MEC42" s="221"/>
      <c r="MED42" s="221"/>
      <c r="MEE42" s="221"/>
      <c r="MEF42" s="221"/>
      <c r="MEG42" s="221"/>
      <c r="MEH42" s="221"/>
      <c r="MEI42" s="221"/>
      <c r="MEJ42" s="221"/>
      <c r="MEK42" s="221"/>
      <c r="MEL42" s="221"/>
      <c r="MEM42" s="221"/>
      <c r="MEN42" s="221"/>
      <c r="MEO42" s="221"/>
      <c r="MEP42" s="221"/>
      <c r="MEQ42" s="221"/>
      <c r="MER42" s="221"/>
      <c r="MES42" s="221"/>
      <c r="MET42" s="221"/>
      <c r="MEU42" s="221"/>
      <c r="MEV42" s="221"/>
      <c r="MEW42" s="221"/>
      <c r="MEX42" s="221"/>
      <c r="MEY42" s="221"/>
      <c r="MEZ42" s="221"/>
      <c r="MFA42" s="221"/>
      <c r="MFB42" s="221"/>
      <c r="MFC42" s="221"/>
      <c r="MFD42" s="221"/>
      <c r="MFE42" s="221"/>
      <c r="MFF42" s="221"/>
      <c r="MFG42" s="221"/>
      <c r="MFH42" s="221"/>
      <c r="MFI42" s="221"/>
      <c r="MFJ42" s="221"/>
      <c r="MFK42" s="221"/>
      <c r="MFL42" s="221"/>
      <c r="MFM42" s="221"/>
      <c r="MFN42" s="221"/>
      <c r="MFO42" s="221"/>
      <c r="MFP42" s="221"/>
      <c r="MFQ42" s="221"/>
      <c r="MFR42" s="221"/>
      <c r="MFS42" s="221"/>
      <c r="MFT42" s="221"/>
      <c r="MFU42" s="221"/>
      <c r="MFV42" s="221"/>
      <c r="MFW42" s="221"/>
      <c r="MFX42" s="221"/>
      <c r="MFY42" s="221"/>
      <c r="MFZ42" s="221"/>
      <c r="MGA42" s="221"/>
      <c r="MGB42" s="221"/>
      <c r="MGC42" s="221"/>
      <c r="MGD42" s="221"/>
      <c r="MGE42" s="221"/>
      <c r="MGF42" s="221"/>
      <c r="MGG42" s="221"/>
      <c r="MGH42" s="221"/>
      <c r="MGI42" s="221"/>
      <c r="MGJ42" s="221"/>
      <c r="MGK42" s="221"/>
      <c r="MGL42" s="221"/>
      <c r="MGM42" s="221"/>
      <c r="MGN42" s="221"/>
      <c r="MGO42" s="221"/>
      <c r="MGP42" s="221"/>
      <c r="MGQ42" s="221"/>
      <c r="MGR42" s="221"/>
      <c r="MGS42" s="221"/>
      <c r="MGT42" s="221"/>
      <c r="MGU42" s="221"/>
      <c r="MGV42" s="221"/>
      <c r="MGW42" s="221"/>
      <c r="MGX42" s="221"/>
      <c r="MGY42" s="221"/>
      <c r="MGZ42" s="221"/>
      <c r="MHA42" s="221"/>
      <c r="MHB42" s="221"/>
      <c r="MHC42" s="221"/>
      <c r="MHD42" s="221"/>
      <c r="MHE42" s="221"/>
      <c r="MHF42" s="221"/>
      <c r="MHG42" s="221"/>
      <c r="MHH42" s="221"/>
      <c r="MHI42" s="221"/>
      <c r="MHJ42" s="221"/>
      <c r="MHK42" s="221"/>
      <c r="MHL42" s="221"/>
      <c r="MHM42" s="221"/>
      <c r="MHN42" s="221"/>
      <c r="MHO42" s="221"/>
      <c r="MHP42" s="221"/>
      <c r="MHQ42" s="221"/>
      <c r="MHR42" s="221"/>
      <c r="MHS42" s="221"/>
      <c r="MHT42" s="221"/>
      <c r="MHU42" s="221"/>
      <c r="MHV42" s="221"/>
      <c r="MHW42" s="221"/>
      <c r="MHX42" s="221"/>
      <c r="MHY42" s="221"/>
      <c r="MHZ42" s="221"/>
      <c r="MIA42" s="221"/>
      <c r="MIB42" s="221"/>
      <c r="MIC42" s="221"/>
      <c r="MID42" s="221"/>
      <c r="MIE42" s="221"/>
      <c r="MIF42" s="221"/>
      <c r="MIG42" s="221"/>
      <c r="MIH42" s="221"/>
      <c r="MII42" s="221"/>
      <c r="MIJ42" s="221"/>
      <c r="MIK42" s="221"/>
      <c r="MIL42" s="221"/>
      <c r="MIM42" s="221"/>
      <c r="MIN42" s="221"/>
      <c r="MIO42" s="221"/>
      <c r="MIP42" s="221"/>
      <c r="MIQ42" s="221"/>
      <c r="MIR42" s="221"/>
      <c r="MIS42" s="221"/>
      <c r="MIT42" s="221"/>
      <c r="MIU42" s="221"/>
      <c r="MIV42" s="221"/>
      <c r="MIW42" s="221"/>
      <c r="MIX42" s="221"/>
      <c r="MIY42" s="221"/>
      <c r="MIZ42" s="221"/>
      <c r="MJA42" s="221"/>
      <c r="MJB42" s="221"/>
      <c r="MJC42" s="221"/>
      <c r="MJD42" s="221"/>
      <c r="MJE42" s="221"/>
      <c r="MJF42" s="221"/>
      <c r="MJG42" s="221"/>
      <c r="MJH42" s="221"/>
      <c r="MJI42" s="221"/>
      <c r="MJJ42" s="221"/>
      <c r="MJK42" s="221"/>
      <c r="MJL42" s="221"/>
      <c r="MJM42" s="221"/>
      <c r="MJN42" s="221"/>
      <c r="MJO42" s="221"/>
      <c r="MJP42" s="221"/>
      <c r="MJQ42" s="221"/>
      <c r="MJR42" s="221"/>
      <c r="MJS42" s="221"/>
      <c r="MJT42" s="221"/>
      <c r="MJU42" s="221"/>
      <c r="MJV42" s="221"/>
      <c r="MJW42" s="221"/>
      <c r="MJX42" s="221"/>
      <c r="MJY42" s="221"/>
      <c r="MJZ42" s="221"/>
      <c r="MKA42" s="221"/>
      <c r="MKB42" s="221"/>
      <c r="MKC42" s="221"/>
      <c r="MKD42" s="221"/>
      <c r="MKE42" s="221"/>
      <c r="MKF42" s="221"/>
      <c r="MKG42" s="221"/>
      <c r="MKH42" s="221"/>
      <c r="MKI42" s="221"/>
      <c r="MKJ42" s="221"/>
      <c r="MKK42" s="221"/>
      <c r="MKL42" s="221"/>
      <c r="MKM42" s="221"/>
      <c r="MKN42" s="221"/>
      <c r="MKO42" s="221"/>
      <c r="MKP42" s="221"/>
      <c r="MKQ42" s="221"/>
      <c r="MKR42" s="221"/>
      <c r="MKS42" s="221"/>
      <c r="MKT42" s="221"/>
      <c r="MKU42" s="221"/>
      <c r="MKV42" s="221"/>
      <c r="MKW42" s="221"/>
      <c r="MKX42" s="221"/>
      <c r="MKY42" s="221"/>
      <c r="MKZ42" s="221"/>
      <c r="MLA42" s="221"/>
      <c r="MLB42" s="221"/>
      <c r="MLC42" s="221"/>
      <c r="MLD42" s="221"/>
      <c r="MLE42" s="221"/>
      <c r="MLF42" s="221"/>
      <c r="MLG42" s="221"/>
      <c r="MLH42" s="221"/>
      <c r="MLI42" s="221"/>
      <c r="MLJ42" s="221"/>
      <c r="MLK42" s="221"/>
      <c r="MLL42" s="221"/>
      <c r="MLM42" s="221"/>
      <c r="MLN42" s="221"/>
      <c r="MLO42" s="221"/>
      <c r="MLP42" s="221"/>
      <c r="MLQ42" s="221"/>
      <c r="MLR42" s="221"/>
      <c r="MLS42" s="221"/>
      <c r="MLT42" s="221"/>
      <c r="MLU42" s="221"/>
      <c r="MLV42" s="221"/>
      <c r="MLW42" s="221"/>
      <c r="MLX42" s="221"/>
      <c r="MLY42" s="221"/>
      <c r="MLZ42" s="221"/>
      <c r="MMA42" s="221"/>
      <c r="MMB42" s="221"/>
      <c r="MMC42" s="221"/>
      <c r="MMD42" s="221"/>
      <c r="MME42" s="221"/>
      <c r="MMF42" s="221"/>
      <c r="MMG42" s="221"/>
      <c r="MMH42" s="221"/>
      <c r="MMI42" s="221"/>
      <c r="MMJ42" s="221"/>
      <c r="MMK42" s="221"/>
      <c r="MML42" s="221"/>
      <c r="MMM42" s="221"/>
      <c r="MMN42" s="221"/>
      <c r="MMO42" s="221"/>
      <c r="MMP42" s="221"/>
      <c r="MMQ42" s="221"/>
      <c r="MMR42" s="221"/>
      <c r="MMS42" s="221"/>
      <c r="MMT42" s="221"/>
      <c r="MMU42" s="221"/>
      <c r="MMV42" s="221"/>
      <c r="MMW42" s="221"/>
      <c r="MMX42" s="221"/>
      <c r="MMY42" s="221"/>
      <c r="MMZ42" s="221"/>
      <c r="MNA42" s="221"/>
      <c r="MNB42" s="221"/>
      <c r="MNC42" s="221"/>
      <c r="MND42" s="221"/>
      <c r="MNE42" s="221"/>
      <c r="MNF42" s="221"/>
      <c r="MNG42" s="221"/>
      <c r="MNH42" s="221"/>
      <c r="MNI42" s="221"/>
      <c r="MNJ42" s="221"/>
      <c r="MNK42" s="221"/>
      <c r="MNL42" s="221"/>
      <c r="MNM42" s="221"/>
      <c r="MNN42" s="221"/>
      <c r="MNO42" s="221"/>
      <c r="MNP42" s="221"/>
      <c r="MNQ42" s="221"/>
      <c r="MNR42" s="221"/>
      <c r="MNS42" s="221"/>
      <c r="MNT42" s="221"/>
      <c r="MNU42" s="221"/>
      <c r="MNV42" s="221"/>
      <c r="MNW42" s="221"/>
      <c r="MNX42" s="221"/>
      <c r="MNY42" s="221"/>
      <c r="MNZ42" s="221"/>
      <c r="MOA42" s="221"/>
      <c r="MOB42" s="221"/>
      <c r="MOC42" s="221"/>
      <c r="MOD42" s="221"/>
      <c r="MOE42" s="221"/>
      <c r="MOF42" s="221"/>
      <c r="MOG42" s="221"/>
      <c r="MOH42" s="221"/>
      <c r="MOI42" s="221"/>
      <c r="MOJ42" s="221"/>
      <c r="MOK42" s="221"/>
      <c r="MOL42" s="221"/>
      <c r="MOM42" s="221"/>
      <c r="MON42" s="221"/>
      <c r="MOO42" s="221"/>
      <c r="MOP42" s="221"/>
      <c r="MOQ42" s="221"/>
      <c r="MOR42" s="221"/>
      <c r="MOS42" s="221"/>
      <c r="MOT42" s="221"/>
      <c r="MOU42" s="221"/>
      <c r="MOV42" s="221"/>
      <c r="MOW42" s="221"/>
      <c r="MOX42" s="221"/>
      <c r="MOY42" s="221"/>
      <c r="MOZ42" s="221"/>
      <c r="MPA42" s="221"/>
      <c r="MPB42" s="221"/>
      <c r="MPC42" s="221"/>
      <c r="MPD42" s="221"/>
      <c r="MPE42" s="221"/>
      <c r="MPF42" s="221"/>
      <c r="MPG42" s="221"/>
      <c r="MPH42" s="221"/>
      <c r="MPI42" s="221"/>
      <c r="MPJ42" s="221"/>
      <c r="MPK42" s="221"/>
      <c r="MPL42" s="221"/>
      <c r="MPM42" s="221"/>
      <c r="MPN42" s="221"/>
      <c r="MPO42" s="221"/>
      <c r="MPP42" s="221"/>
      <c r="MPQ42" s="221"/>
      <c r="MPR42" s="221"/>
      <c r="MPS42" s="221"/>
      <c r="MPT42" s="221"/>
      <c r="MPU42" s="221"/>
      <c r="MPV42" s="221"/>
      <c r="MPW42" s="221"/>
      <c r="MPX42" s="221"/>
      <c r="MPY42" s="221"/>
      <c r="MPZ42" s="221"/>
      <c r="MQA42" s="221"/>
      <c r="MQB42" s="221"/>
      <c r="MQC42" s="221"/>
      <c r="MQD42" s="221"/>
      <c r="MQE42" s="221"/>
      <c r="MQF42" s="221"/>
      <c r="MQG42" s="221"/>
      <c r="MQH42" s="221"/>
      <c r="MQI42" s="221"/>
      <c r="MQJ42" s="221"/>
      <c r="MQK42" s="221"/>
      <c r="MQL42" s="221"/>
      <c r="MQM42" s="221"/>
      <c r="MQN42" s="221"/>
      <c r="MQO42" s="221"/>
      <c r="MQP42" s="221"/>
      <c r="MQQ42" s="221"/>
      <c r="MQR42" s="221"/>
      <c r="MQS42" s="221"/>
      <c r="MQT42" s="221"/>
      <c r="MQU42" s="221"/>
      <c r="MQV42" s="221"/>
      <c r="MQW42" s="221"/>
      <c r="MQX42" s="221"/>
      <c r="MQY42" s="221"/>
      <c r="MQZ42" s="221"/>
      <c r="MRA42" s="221"/>
      <c r="MRB42" s="221"/>
      <c r="MRC42" s="221"/>
      <c r="MRD42" s="221"/>
      <c r="MRE42" s="221"/>
      <c r="MRF42" s="221"/>
      <c r="MRG42" s="221"/>
      <c r="MRH42" s="221"/>
      <c r="MRI42" s="221"/>
      <c r="MRJ42" s="221"/>
      <c r="MRK42" s="221"/>
      <c r="MRL42" s="221"/>
      <c r="MRM42" s="221"/>
      <c r="MRN42" s="221"/>
      <c r="MRO42" s="221"/>
      <c r="MRP42" s="221"/>
      <c r="MRQ42" s="221"/>
      <c r="MRR42" s="221"/>
      <c r="MRS42" s="221"/>
      <c r="MRT42" s="221"/>
      <c r="MRU42" s="221"/>
      <c r="MRV42" s="221"/>
      <c r="MRW42" s="221"/>
      <c r="MRX42" s="221"/>
      <c r="MRY42" s="221"/>
      <c r="MRZ42" s="221"/>
      <c r="MSA42" s="221"/>
      <c r="MSB42" s="221"/>
      <c r="MSC42" s="221"/>
      <c r="MSD42" s="221"/>
      <c r="MSE42" s="221"/>
      <c r="MSF42" s="221"/>
      <c r="MSG42" s="221"/>
      <c r="MSH42" s="221"/>
      <c r="MSI42" s="221"/>
      <c r="MSJ42" s="221"/>
      <c r="MSK42" s="221"/>
      <c r="MSL42" s="221"/>
      <c r="MSM42" s="221"/>
      <c r="MSN42" s="221"/>
      <c r="MSO42" s="221"/>
      <c r="MSP42" s="221"/>
      <c r="MSQ42" s="221"/>
      <c r="MSR42" s="221"/>
      <c r="MSS42" s="221"/>
      <c r="MST42" s="221"/>
      <c r="MSU42" s="221"/>
      <c r="MSV42" s="221"/>
      <c r="MSW42" s="221"/>
      <c r="MSX42" s="221"/>
      <c r="MSY42" s="221"/>
      <c r="MSZ42" s="221"/>
      <c r="MTA42" s="221"/>
      <c r="MTB42" s="221"/>
      <c r="MTC42" s="221"/>
      <c r="MTD42" s="221"/>
      <c r="MTE42" s="221"/>
      <c r="MTF42" s="221"/>
      <c r="MTG42" s="221"/>
      <c r="MTH42" s="221"/>
      <c r="MTI42" s="221"/>
      <c r="MTJ42" s="221"/>
      <c r="MTK42" s="221"/>
      <c r="MTL42" s="221"/>
      <c r="MTM42" s="221"/>
      <c r="MTN42" s="221"/>
      <c r="MTO42" s="221"/>
      <c r="MTP42" s="221"/>
      <c r="MTQ42" s="221"/>
      <c r="MTR42" s="221"/>
      <c r="MTS42" s="221"/>
      <c r="MTT42" s="221"/>
      <c r="MTU42" s="221"/>
      <c r="MTV42" s="221"/>
      <c r="MTW42" s="221"/>
      <c r="MTX42" s="221"/>
      <c r="MTY42" s="221"/>
      <c r="MTZ42" s="221"/>
      <c r="MUA42" s="221"/>
      <c r="MUB42" s="221"/>
      <c r="MUC42" s="221"/>
      <c r="MUD42" s="221"/>
      <c r="MUE42" s="221"/>
      <c r="MUF42" s="221"/>
      <c r="MUG42" s="221"/>
      <c r="MUH42" s="221"/>
      <c r="MUI42" s="221"/>
      <c r="MUJ42" s="221"/>
      <c r="MUK42" s="221"/>
      <c r="MUL42" s="221"/>
      <c r="MUM42" s="221"/>
      <c r="MUN42" s="221"/>
      <c r="MUO42" s="221"/>
      <c r="MUP42" s="221"/>
      <c r="MUQ42" s="221"/>
      <c r="MUR42" s="221"/>
      <c r="MUS42" s="221"/>
      <c r="MUT42" s="221"/>
      <c r="MUU42" s="221"/>
      <c r="MUV42" s="221"/>
      <c r="MUW42" s="221"/>
      <c r="MUX42" s="221"/>
      <c r="MUY42" s="221"/>
      <c r="MUZ42" s="221"/>
      <c r="MVA42" s="221"/>
      <c r="MVB42" s="221"/>
      <c r="MVC42" s="221"/>
      <c r="MVD42" s="221"/>
      <c r="MVE42" s="221"/>
      <c r="MVF42" s="221"/>
      <c r="MVG42" s="221"/>
      <c r="MVH42" s="221"/>
      <c r="MVI42" s="221"/>
      <c r="MVJ42" s="221"/>
      <c r="MVK42" s="221"/>
      <c r="MVL42" s="221"/>
      <c r="MVM42" s="221"/>
      <c r="MVN42" s="221"/>
      <c r="MVO42" s="221"/>
      <c r="MVP42" s="221"/>
      <c r="MVQ42" s="221"/>
      <c r="MVR42" s="221"/>
      <c r="MVS42" s="221"/>
      <c r="MVT42" s="221"/>
      <c r="MVU42" s="221"/>
      <c r="MVV42" s="221"/>
      <c r="MVW42" s="221"/>
      <c r="MVX42" s="221"/>
      <c r="MVY42" s="221"/>
      <c r="MVZ42" s="221"/>
      <c r="MWA42" s="221"/>
      <c r="MWB42" s="221"/>
      <c r="MWC42" s="221"/>
      <c r="MWD42" s="221"/>
      <c r="MWE42" s="221"/>
      <c r="MWF42" s="221"/>
      <c r="MWG42" s="221"/>
      <c r="MWH42" s="221"/>
      <c r="MWI42" s="221"/>
      <c r="MWJ42" s="221"/>
      <c r="MWK42" s="221"/>
      <c r="MWL42" s="221"/>
      <c r="MWM42" s="221"/>
      <c r="MWN42" s="221"/>
      <c r="MWO42" s="221"/>
      <c r="MWP42" s="221"/>
      <c r="MWQ42" s="221"/>
      <c r="MWR42" s="221"/>
      <c r="MWS42" s="221"/>
      <c r="MWT42" s="221"/>
      <c r="MWU42" s="221"/>
      <c r="MWV42" s="221"/>
      <c r="MWW42" s="221"/>
      <c r="MWX42" s="221"/>
      <c r="MWY42" s="221"/>
      <c r="MWZ42" s="221"/>
      <c r="MXA42" s="221"/>
      <c r="MXB42" s="221"/>
      <c r="MXC42" s="221"/>
      <c r="MXD42" s="221"/>
      <c r="MXE42" s="221"/>
      <c r="MXF42" s="221"/>
      <c r="MXG42" s="221"/>
      <c r="MXH42" s="221"/>
      <c r="MXI42" s="221"/>
      <c r="MXJ42" s="221"/>
      <c r="MXK42" s="221"/>
      <c r="MXL42" s="221"/>
      <c r="MXM42" s="221"/>
      <c r="MXN42" s="221"/>
      <c r="MXO42" s="221"/>
      <c r="MXP42" s="221"/>
      <c r="MXQ42" s="221"/>
      <c r="MXR42" s="221"/>
      <c r="MXS42" s="221"/>
      <c r="MXT42" s="221"/>
      <c r="MXU42" s="221"/>
      <c r="MXV42" s="221"/>
      <c r="MXW42" s="221"/>
      <c r="MXX42" s="221"/>
      <c r="MXY42" s="221"/>
      <c r="MXZ42" s="221"/>
      <c r="MYA42" s="221"/>
      <c r="MYB42" s="221"/>
      <c r="MYC42" s="221"/>
      <c r="MYD42" s="221"/>
      <c r="MYE42" s="221"/>
      <c r="MYF42" s="221"/>
      <c r="MYG42" s="221"/>
      <c r="MYH42" s="221"/>
      <c r="MYI42" s="221"/>
      <c r="MYJ42" s="221"/>
      <c r="MYK42" s="221"/>
      <c r="MYL42" s="221"/>
      <c r="MYM42" s="221"/>
      <c r="MYN42" s="221"/>
      <c r="MYO42" s="221"/>
      <c r="MYP42" s="221"/>
      <c r="MYQ42" s="221"/>
      <c r="MYR42" s="221"/>
      <c r="MYS42" s="221"/>
      <c r="MYT42" s="221"/>
      <c r="MYU42" s="221"/>
      <c r="MYV42" s="221"/>
      <c r="MYW42" s="221"/>
      <c r="MYX42" s="221"/>
      <c r="MYY42" s="221"/>
      <c r="MYZ42" s="221"/>
      <c r="MZA42" s="221"/>
      <c r="MZB42" s="221"/>
      <c r="MZC42" s="221"/>
      <c r="MZD42" s="221"/>
      <c r="MZE42" s="221"/>
      <c r="MZF42" s="221"/>
      <c r="MZG42" s="221"/>
      <c r="MZH42" s="221"/>
      <c r="MZI42" s="221"/>
      <c r="MZJ42" s="221"/>
      <c r="MZK42" s="221"/>
      <c r="MZL42" s="221"/>
      <c r="MZM42" s="221"/>
      <c r="MZN42" s="221"/>
      <c r="MZO42" s="221"/>
      <c r="MZP42" s="221"/>
      <c r="MZQ42" s="221"/>
      <c r="MZR42" s="221"/>
      <c r="MZS42" s="221"/>
      <c r="MZT42" s="221"/>
      <c r="MZU42" s="221"/>
      <c r="MZV42" s="221"/>
      <c r="MZW42" s="221"/>
      <c r="MZX42" s="221"/>
      <c r="MZY42" s="221"/>
      <c r="MZZ42" s="221"/>
      <c r="NAA42" s="221"/>
      <c r="NAB42" s="221"/>
      <c r="NAC42" s="221"/>
      <c r="NAD42" s="221"/>
      <c r="NAE42" s="221"/>
      <c r="NAF42" s="221"/>
      <c r="NAG42" s="221"/>
      <c r="NAH42" s="221"/>
      <c r="NAI42" s="221"/>
      <c r="NAJ42" s="221"/>
      <c r="NAK42" s="221"/>
      <c r="NAL42" s="221"/>
      <c r="NAM42" s="221"/>
      <c r="NAN42" s="221"/>
      <c r="NAO42" s="221"/>
      <c r="NAP42" s="221"/>
      <c r="NAQ42" s="221"/>
      <c r="NAR42" s="221"/>
      <c r="NAS42" s="221"/>
      <c r="NAT42" s="221"/>
      <c r="NAU42" s="221"/>
      <c r="NAV42" s="221"/>
      <c r="NAW42" s="221"/>
      <c r="NAX42" s="221"/>
      <c r="NAY42" s="221"/>
      <c r="NAZ42" s="221"/>
      <c r="NBA42" s="221"/>
      <c r="NBB42" s="221"/>
      <c r="NBC42" s="221"/>
      <c r="NBD42" s="221"/>
      <c r="NBE42" s="221"/>
      <c r="NBF42" s="221"/>
      <c r="NBG42" s="221"/>
      <c r="NBH42" s="221"/>
      <c r="NBI42" s="221"/>
      <c r="NBJ42" s="221"/>
      <c r="NBK42" s="221"/>
      <c r="NBL42" s="221"/>
      <c r="NBM42" s="221"/>
      <c r="NBN42" s="221"/>
      <c r="NBO42" s="221"/>
      <c r="NBP42" s="221"/>
      <c r="NBQ42" s="221"/>
      <c r="NBR42" s="221"/>
      <c r="NBS42" s="221"/>
      <c r="NBT42" s="221"/>
      <c r="NBU42" s="221"/>
      <c r="NBV42" s="221"/>
      <c r="NBW42" s="221"/>
      <c r="NBX42" s="221"/>
      <c r="NBY42" s="221"/>
      <c r="NBZ42" s="221"/>
      <c r="NCA42" s="221"/>
      <c r="NCB42" s="221"/>
      <c r="NCC42" s="221"/>
      <c r="NCD42" s="221"/>
      <c r="NCE42" s="221"/>
      <c r="NCF42" s="221"/>
      <c r="NCG42" s="221"/>
      <c r="NCH42" s="221"/>
      <c r="NCI42" s="221"/>
      <c r="NCJ42" s="221"/>
      <c r="NCK42" s="221"/>
      <c r="NCL42" s="221"/>
      <c r="NCM42" s="221"/>
      <c r="NCN42" s="221"/>
      <c r="NCO42" s="221"/>
      <c r="NCP42" s="221"/>
      <c r="NCQ42" s="221"/>
      <c r="NCR42" s="221"/>
      <c r="NCS42" s="221"/>
      <c r="NCT42" s="221"/>
      <c r="NCU42" s="221"/>
      <c r="NCV42" s="221"/>
      <c r="NCW42" s="221"/>
      <c r="NCX42" s="221"/>
      <c r="NCY42" s="221"/>
      <c r="NCZ42" s="221"/>
      <c r="NDA42" s="221"/>
      <c r="NDB42" s="221"/>
      <c r="NDC42" s="221"/>
      <c r="NDD42" s="221"/>
      <c r="NDE42" s="221"/>
      <c r="NDF42" s="221"/>
      <c r="NDG42" s="221"/>
      <c r="NDH42" s="221"/>
      <c r="NDI42" s="221"/>
      <c r="NDJ42" s="221"/>
      <c r="NDK42" s="221"/>
      <c r="NDL42" s="221"/>
      <c r="NDM42" s="221"/>
      <c r="NDN42" s="221"/>
      <c r="NDO42" s="221"/>
      <c r="NDP42" s="221"/>
      <c r="NDQ42" s="221"/>
      <c r="NDR42" s="221"/>
      <c r="NDS42" s="221"/>
      <c r="NDT42" s="221"/>
      <c r="NDU42" s="221"/>
      <c r="NDV42" s="221"/>
      <c r="NDW42" s="221"/>
      <c r="NDX42" s="221"/>
      <c r="NDY42" s="221"/>
      <c r="NDZ42" s="221"/>
      <c r="NEA42" s="221"/>
      <c r="NEB42" s="221"/>
      <c r="NEC42" s="221"/>
      <c r="NED42" s="221"/>
      <c r="NEE42" s="221"/>
      <c r="NEF42" s="221"/>
      <c r="NEG42" s="221"/>
      <c r="NEH42" s="221"/>
      <c r="NEI42" s="221"/>
      <c r="NEJ42" s="221"/>
      <c r="NEK42" s="221"/>
      <c r="NEL42" s="221"/>
      <c r="NEM42" s="221"/>
      <c r="NEN42" s="221"/>
      <c r="NEO42" s="221"/>
      <c r="NEP42" s="221"/>
      <c r="NEQ42" s="221"/>
      <c r="NER42" s="221"/>
      <c r="NES42" s="221"/>
      <c r="NET42" s="221"/>
      <c r="NEU42" s="221"/>
      <c r="NEV42" s="221"/>
      <c r="NEW42" s="221"/>
      <c r="NEX42" s="221"/>
      <c r="NEY42" s="221"/>
      <c r="NEZ42" s="221"/>
      <c r="NFA42" s="221"/>
      <c r="NFB42" s="221"/>
      <c r="NFC42" s="221"/>
      <c r="NFD42" s="221"/>
      <c r="NFE42" s="221"/>
      <c r="NFF42" s="221"/>
      <c r="NFG42" s="221"/>
      <c r="NFH42" s="221"/>
      <c r="NFI42" s="221"/>
      <c r="NFJ42" s="221"/>
      <c r="NFK42" s="221"/>
      <c r="NFL42" s="221"/>
      <c r="NFM42" s="221"/>
      <c r="NFN42" s="221"/>
      <c r="NFO42" s="221"/>
      <c r="NFP42" s="221"/>
      <c r="NFQ42" s="221"/>
      <c r="NFR42" s="221"/>
      <c r="NFS42" s="221"/>
      <c r="NFT42" s="221"/>
      <c r="NFU42" s="221"/>
      <c r="NFV42" s="221"/>
      <c r="NFW42" s="221"/>
      <c r="NFX42" s="221"/>
      <c r="NFY42" s="221"/>
      <c r="NFZ42" s="221"/>
      <c r="NGA42" s="221"/>
      <c r="NGB42" s="221"/>
      <c r="NGC42" s="221"/>
      <c r="NGD42" s="221"/>
      <c r="NGE42" s="221"/>
      <c r="NGF42" s="221"/>
      <c r="NGG42" s="221"/>
      <c r="NGH42" s="221"/>
      <c r="NGI42" s="221"/>
      <c r="NGJ42" s="221"/>
      <c r="NGK42" s="221"/>
      <c r="NGL42" s="221"/>
      <c r="NGM42" s="221"/>
      <c r="NGN42" s="221"/>
      <c r="NGO42" s="221"/>
      <c r="NGP42" s="221"/>
      <c r="NGQ42" s="221"/>
      <c r="NGR42" s="221"/>
      <c r="NGS42" s="221"/>
      <c r="NGT42" s="221"/>
      <c r="NGU42" s="221"/>
      <c r="NGV42" s="221"/>
      <c r="NGW42" s="221"/>
      <c r="NGX42" s="221"/>
      <c r="NGY42" s="221"/>
      <c r="NGZ42" s="221"/>
      <c r="NHA42" s="221"/>
      <c r="NHB42" s="221"/>
      <c r="NHC42" s="221"/>
      <c r="NHD42" s="221"/>
      <c r="NHE42" s="221"/>
      <c r="NHF42" s="221"/>
      <c r="NHG42" s="221"/>
      <c r="NHH42" s="221"/>
      <c r="NHI42" s="221"/>
      <c r="NHJ42" s="221"/>
      <c r="NHK42" s="221"/>
      <c r="NHL42" s="221"/>
      <c r="NHM42" s="221"/>
      <c r="NHN42" s="221"/>
      <c r="NHO42" s="221"/>
      <c r="NHP42" s="221"/>
      <c r="NHQ42" s="221"/>
      <c r="NHR42" s="221"/>
      <c r="NHS42" s="221"/>
      <c r="NHT42" s="221"/>
      <c r="NHU42" s="221"/>
      <c r="NHV42" s="221"/>
      <c r="NHW42" s="221"/>
      <c r="NHX42" s="221"/>
      <c r="NHY42" s="221"/>
      <c r="NHZ42" s="221"/>
      <c r="NIA42" s="221"/>
      <c r="NIB42" s="221"/>
      <c r="NIC42" s="221"/>
      <c r="NID42" s="221"/>
      <c r="NIE42" s="221"/>
      <c r="NIF42" s="221"/>
      <c r="NIG42" s="221"/>
      <c r="NIH42" s="221"/>
      <c r="NII42" s="221"/>
      <c r="NIJ42" s="221"/>
      <c r="NIK42" s="221"/>
      <c r="NIL42" s="221"/>
      <c r="NIM42" s="221"/>
      <c r="NIN42" s="221"/>
      <c r="NIO42" s="221"/>
      <c r="NIP42" s="221"/>
      <c r="NIQ42" s="221"/>
      <c r="NIR42" s="221"/>
      <c r="NIS42" s="221"/>
      <c r="NIT42" s="221"/>
      <c r="NIU42" s="221"/>
      <c r="NIV42" s="221"/>
      <c r="NIW42" s="221"/>
      <c r="NIX42" s="221"/>
      <c r="NIY42" s="221"/>
      <c r="NIZ42" s="221"/>
      <c r="NJA42" s="221"/>
      <c r="NJB42" s="221"/>
      <c r="NJC42" s="221"/>
      <c r="NJD42" s="221"/>
      <c r="NJE42" s="221"/>
      <c r="NJF42" s="221"/>
      <c r="NJG42" s="221"/>
      <c r="NJH42" s="221"/>
      <c r="NJI42" s="221"/>
      <c r="NJJ42" s="221"/>
      <c r="NJK42" s="221"/>
      <c r="NJL42" s="221"/>
      <c r="NJM42" s="221"/>
      <c r="NJN42" s="221"/>
      <c r="NJO42" s="221"/>
      <c r="NJP42" s="221"/>
      <c r="NJQ42" s="221"/>
      <c r="NJR42" s="221"/>
      <c r="NJS42" s="221"/>
      <c r="NJT42" s="221"/>
      <c r="NJU42" s="221"/>
      <c r="NJV42" s="221"/>
      <c r="NJW42" s="221"/>
      <c r="NJX42" s="221"/>
      <c r="NJY42" s="221"/>
      <c r="NJZ42" s="221"/>
      <c r="NKA42" s="221"/>
      <c r="NKB42" s="221"/>
      <c r="NKC42" s="221"/>
      <c r="NKD42" s="221"/>
      <c r="NKE42" s="221"/>
      <c r="NKF42" s="221"/>
      <c r="NKG42" s="221"/>
      <c r="NKH42" s="221"/>
      <c r="NKI42" s="221"/>
      <c r="NKJ42" s="221"/>
      <c r="NKK42" s="221"/>
      <c r="NKL42" s="221"/>
      <c r="NKM42" s="221"/>
      <c r="NKN42" s="221"/>
      <c r="NKO42" s="221"/>
      <c r="NKP42" s="221"/>
      <c r="NKQ42" s="221"/>
      <c r="NKR42" s="221"/>
      <c r="NKS42" s="221"/>
      <c r="NKT42" s="221"/>
      <c r="NKU42" s="221"/>
      <c r="NKV42" s="221"/>
      <c r="NKW42" s="221"/>
      <c r="NKX42" s="221"/>
      <c r="NKY42" s="221"/>
      <c r="NKZ42" s="221"/>
      <c r="NLA42" s="221"/>
      <c r="NLB42" s="221"/>
      <c r="NLC42" s="221"/>
      <c r="NLD42" s="221"/>
      <c r="NLE42" s="221"/>
      <c r="NLF42" s="221"/>
      <c r="NLG42" s="221"/>
      <c r="NLH42" s="221"/>
      <c r="NLI42" s="221"/>
      <c r="NLJ42" s="221"/>
      <c r="NLK42" s="221"/>
      <c r="NLL42" s="221"/>
      <c r="NLM42" s="221"/>
      <c r="NLN42" s="221"/>
      <c r="NLO42" s="221"/>
      <c r="NLP42" s="221"/>
      <c r="NLQ42" s="221"/>
      <c r="NLR42" s="221"/>
      <c r="NLS42" s="221"/>
      <c r="NLT42" s="221"/>
      <c r="NLU42" s="221"/>
      <c r="NLV42" s="221"/>
      <c r="NLW42" s="221"/>
      <c r="NLX42" s="221"/>
      <c r="NLY42" s="221"/>
      <c r="NLZ42" s="221"/>
      <c r="NMA42" s="221"/>
      <c r="NMB42" s="221"/>
      <c r="NMC42" s="221"/>
      <c r="NMD42" s="221"/>
      <c r="NME42" s="221"/>
      <c r="NMF42" s="221"/>
      <c r="NMG42" s="221"/>
      <c r="NMH42" s="221"/>
      <c r="NMI42" s="221"/>
      <c r="NMJ42" s="221"/>
      <c r="NMK42" s="221"/>
      <c r="NML42" s="221"/>
      <c r="NMM42" s="221"/>
      <c r="NMN42" s="221"/>
      <c r="NMO42" s="221"/>
      <c r="NMP42" s="221"/>
      <c r="NMQ42" s="221"/>
      <c r="NMR42" s="221"/>
      <c r="NMS42" s="221"/>
      <c r="NMT42" s="221"/>
      <c r="NMU42" s="221"/>
      <c r="NMV42" s="221"/>
      <c r="NMW42" s="221"/>
      <c r="NMX42" s="221"/>
      <c r="NMY42" s="221"/>
      <c r="NMZ42" s="221"/>
      <c r="NNA42" s="221"/>
      <c r="NNB42" s="221"/>
      <c r="NNC42" s="221"/>
      <c r="NND42" s="221"/>
      <c r="NNE42" s="221"/>
      <c r="NNF42" s="221"/>
      <c r="NNG42" s="221"/>
      <c r="NNH42" s="221"/>
      <c r="NNI42" s="221"/>
      <c r="NNJ42" s="221"/>
      <c r="NNK42" s="221"/>
      <c r="NNL42" s="221"/>
      <c r="NNM42" s="221"/>
      <c r="NNN42" s="221"/>
      <c r="NNO42" s="221"/>
      <c r="NNP42" s="221"/>
      <c r="NNQ42" s="221"/>
      <c r="NNR42" s="221"/>
      <c r="NNS42" s="221"/>
      <c r="NNT42" s="221"/>
      <c r="NNU42" s="221"/>
      <c r="NNV42" s="221"/>
      <c r="NNW42" s="221"/>
      <c r="NNX42" s="221"/>
      <c r="NNY42" s="221"/>
      <c r="NNZ42" s="221"/>
      <c r="NOA42" s="221"/>
      <c r="NOB42" s="221"/>
      <c r="NOC42" s="221"/>
      <c r="NOD42" s="221"/>
      <c r="NOE42" s="221"/>
      <c r="NOF42" s="221"/>
      <c r="NOG42" s="221"/>
      <c r="NOH42" s="221"/>
      <c r="NOI42" s="221"/>
      <c r="NOJ42" s="221"/>
      <c r="NOK42" s="221"/>
      <c r="NOL42" s="221"/>
      <c r="NOM42" s="221"/>
      <c r="NON42" s="221"/>
      <c r="NOO42" s="221"/>
      <c r="NOP42" s="221"/>
      <c r="NOQ42" s="221"/>
      <c r="NOR42" s="221"/>
      <c r="NOS42" s="221"/>
      <c r="NOT42" s="221"/>
      <c r="NOU42" s="221"/>
      <c r="NOV42" s="221"/>
      <c r="NOW42" s="221"/>
      <c r="NOX42" s="221"/>
      <c r="NOY42" s="221"/>
      <c r="NOZ42" s="221"/>
      <c r="NPA42" s="221"/>
      <c r="NPB42" s="221"/>
      <c r="NPC42" s="221"/>
      <c r="NPD42" s="221"/>
      <c r="NPE42" s="221"/>
      <c r="NPF42" s="221"/>
      <c r="NPG42" s="221"/>
      <c r="NPH42" s="221"/>
      <c r="NPI42" s="221"/>
      <c r="NPJ42" s="221"/>
      <c r="NPK42" s="221"/>
      <c r="NPL42" s="221"/>
      <c r="NPM42" s="221"/>
      <c r="NPN42" s="221"/>
      <c r="NPO42" s="221"/>
      <c r="NPP42" s="221"/>
      <c r="NPQ42" s="221"/>
      <c r="NPR42" s="221"/>
      <c r="NPS42" s="221"/>
      <c r="NPT42" s="221"/>
      <c r="NPU42" s="221"/>
      <c r="NPV42" s="221"/>
      <c r="NPW42" s="221"/>
      <c r="NPX42" s="221"/>
      <c r="NPY42" s="221"/>
      <c r="NPZ42" s="221"/>
      <c r="NQA42" s="221"/>
      <c r="NQB42" s="221"/>
      <c r="NQC42" s="221"/>
      <c r="NQD42" s="221"/>
      <c r="NQE42" s="221"/>
      <c r="NQF42" s="221"/>
      <c r="NQG42" s="221"/>
      <c r="NQH42" s="221"/>
      <c r="NQI42" s="221"/>
      <c r="NQJ42" s="221"/>
      <c r="NQK42" s="221"/>
      <c r="NQL42" s="221"/>
      <c r="NQM42" s="221"/>
      <c r="NQN42" s="221"/>
      <c r="NQO42" s="221"/>
      <c r="NQP42" s="221"/>
      <c r="NQQ42" s="221"/>
      <c r="NQR42" s="221"/>
      <c r="NQS42" s="221"/>
      <c r="NQT42" s="221"/>
      <c r="NQU42" s="221"/>
      <c r="NQV42" s="221"/>
      <c r="NQW42" s="221"/>
      <c r="NQX42" s="221"/>
      <c r="NQY42" s="221"/>
      <c r="NQZ42" s="221"/>
      <c r="NRA42" s="221"/>
      <c r="NRB42" s="221"/>
      <c r="NRC42" s="221"/>
      <c r="NRD42" s="221"/>
      <c r="NRE42" s="221"/>
      <c r="NRF42" s="221"/>
      <c r="NRG42" s="221"/>
      <c r="NRH42" s="221"/>
      <c r="NRI42" s="221"/>
      <c r="NRJ42" s="221"/>
      <c r="NRK42" s="221"/>
      <c r="NRL42" s="221"/>
      <c r="NRM42" s="221"/>
      <c r="NRN42" s="221"/>
      <c r="NRO42" s="221"/>
      <c r="NRP42" s="221"/>
      <c r="NRQ42" s="221"/>
      <c r="NRR42" s="221"/>
      <c r="NRS42" s="221"/>
      <c r="NRT42" s="221"/>
      <c r="NRU42" s="221"/>
      <c r="NRV42" s="221"/>
      <c r="NRW42" s="221"/>
      <c r="NRX42" s="221"/>
      <c r="NRY42" s="221"/>
      <c r="NRZ42" s="221"/>
      <c r="NSA42" s="221"/>
      <c r="NSB42" s="221"/>
      <c r="NSC42" s="221"/>
      <c r="NSD42" s="221"/>
      <c r="NSE42" s="221"/>
      <c r="NSF42" s="221"/>
      <c r="NSG42" s="221"/>
      <c r="NSH42" s="221"/>
      <c r="NSI42" s="221"/>
      <c r="NSJ42" s="221"/>
      <c r="NSK42" s="221"/>
      <c r="NSL42" s="221"/>
      <c r="NSM42" s="221"/>
      <c r="NSN42" s="221"/>
      <c r="NSO42" s="221"/>
      <c r="NSP42" s="221"/>
      <c r="NSQ42" s="221"/>
      <c r="NSR42" s="221"/>
      <c r="NSS42" s="221"/>
      <c r="NST42" s="221"/>
      <c r="NSU42" s="221"/>
      <c r="NSV42" s="221"/>
      <c r="NSW42" s="221"/>
      <c r="NSX42" s="221"/>
      <c r="NSY42" s="221"/>
      <c r="NSZ42" s="221"/>
      <c r="NTA42" s="221"/>
      <c r="NTB42" s="221"/>
      <c r="NTC42" s="221"/>
      <c r="NTD42" s="221"/>
      <c r="NTE42" s="221"/>
      <c r="NTF42" s="221"/>
      <c r="NTG42" s="221"/>
      <c r="NTH42" s="221"/>
      <c r="NTI42" s="221"/>
      <c r="NTJ42" s="221"/>
      <c r="NTK42" s="221"/>
      <c r="NTL42" s="221"/>
      <c r="NTM42" s="221"/>
      <c r="NTN42" s="221"/>
      <c r="NTO42" s="221"/>
      <c r="NTP42" s="221"/>
      <c r="NTQ42" s="221"/>
      <c r="NTR42" s="221"/>
      <c r="NTS42" s="221"/>
      <c r="NTT42" s="221"/>
      <c r="NTU42" s="221"/>
      <c r="NTV42" s="221"/>
      <c r="NTW42" s="221"/>
      <c r="NTX42" s="221"/>
      <c r="NTY42" s="221"/>
      <c r="NTZ42" s="221"/>
      <c r="NUA42" s="221"/>
      <c r="NUB42" s="221"/>
      <c r="NUC42" s="221"/>
      <c r="NUD42" s="221"/>
      <c r="NUE42" s="221"/>
      <c r="NUF42" s="221"/>
      <c r="NUG42" s="221"/>
      <c r="NUH42" s="221"/>
      <c r="NUI42" s="221"/>
      <c r="NUJ42" s="221"/>
      <c r="NUK42" s="221"/>
      <c r="NUL42" s="221"/>
      <c r="NUM42" s="221"/>
      <c r="NUN42" s="221"/>
      <c r="NUO42" s="221"/>
      <c r="NUP42" s="221"/>
      <c r="NUQ42" s="221"/>
      <c r="NUR42" s="221"/>
      <c r="NUS42" s="221"/>
      <c r="NUT42" s="221"/>
      <c r="NUU42" s="221"/>
      <c r="NUV42" s="221"/>
      <c r="NUW42" s="221"/>
      <c r="NUX42" s="221"/>
      <c r="NUY42" s="221"/>
      <c r="NUZ42" s="221"/>
      <c r="NVA42" s="221"/>
      <c r="NVB42" s="221"/>
      <c r="NVC42" s="221"/>
      <c r="NVD42" s="221"/>
      <c r="NVE42" s="221"/>
      <c r="NVF42" s="221"/>
      <c r="NVG42" s="221"/>
      <c r="NVH42" s="221"/>
      <c r="NVI42" s="221"/>
      <c r="NVJ42" s="221"/>
      <c r="NVK42" s="221"/>
      <c r="NVL42" s="221"/>
      <c r="NVM42" s="221"/>
      <c r="NVN42" s="221"/>
      <c r="NVO42" s="221"/>
      <c r="NVP42" s="221"/>
      <c r="NVQ42" s="221"/>
      <c r="NVR42" s="221"/>
      <c r="NVS42" s="221"/>
      <c r="NVT42" s="221"/>
      <c r="NVU42" s="221"/>
      <c r="NVV42" s="221"/>
      <c r="NVW42" s="221"/>
      <c r="NVX42" s="221"/>
      <c r="NVY42" s="221"/>
      <c r="NVZ42" s="221"/>
      <c r="NWA42" s="221"/>
      <c r="NWB42" s="221"/>
      <c r="NWC42" s="221"/>
      <c r="NWD42" s="221"/>
      <c r="NWE42" s="221"/>
      <c r="NWF42" s="221"/>
      <c r="NWG42" s="221"/>
      <c r="NWH42" s="221"/>
      <c r="NWI42" s="221"/>
      <c r="NWJ42" s="221"/>
      <c r="NWK42" s="221"/>
      <c r="NWL42" s="221"/>
      <c r="NWM42" s="221"/>
      <c r="NWN42" s="221"/>
      <c r="NWO42" s="221"/>
      <c r="NWP42" s="221"/>
      <c r="NWQ42" s="221"/>
      <c r="NWR42" s="221"/>
      <c r="NWS42" s="221"/>
      <c r="NWT42" s="221"/>
      <c r="NWU42" s="221"/>
      <c r="NWV42" s="221"/>
      <c r="NWW42" s="221"/>
      <c r="NWX42" s="221"/>
      <c r="NWY42" s="221"/>
      <c r="NWZ42" s="221"/>
      <c r="NXA42" s="221"/>
      <c r="NXB42" s="221"/>
      <c r="NXC42" s="221"/>
      <c r="NXD42" s="221"/>
      <c r="NXE42" s="221"/>
      <c r="NXF42" s="221"/>
      <c r="NXG42" s="221"/>
      <c r="NXH42" s="221"/>
      <c r="NXI42" s="221"/>
      <c r="NXJ42" s="221"/>
      <c r="NXK42" s="221"/>
      <c r="NXL42" s="221"/>
      <c r="NXM42" s="221"/>
      <c r="NXN42" s="221"/>
      <c r="NXO42" s="221"/>
      <c r="NXP42" s="221"/>
      <c r="NXQ42" s="221"/>
      <c r="NXR42" s="221"/>
      <c r="NXS42" s="221"/>
      <c r="NXT42" s="221"/>
      <c r="NXU42" s="221"/>
      <c r="NXV42" s="221"/>
      <c r="NXW42" s="221"/>
      <c r="NXX42" s="221"/>
      <c r="NXY42" s="221"/>
      <c r="NXZ42" s="221"/>
      <c r="NYA42" s="221"/>
      <c r="NYB42" s="221"/>
      <c r="NYC42" s="221"/>
      <c r="NYD42" s="221"/>
      <c r="NYE42" s="221"/>
      <c r="NYF42" s="221"/>
      <c r="NYG42" s="221"/>
      <c r="NYH42" s="221"/>
      <c r="NYI42" s="221"/>
      <c r="NYJ42" s="221"/>
      <c r="NYK42" s="221"/>
      <c r="NYL42" s="221"/>
      <c r="NYM42" s="221"/>
      <c r="NYN42" s="221"/>
      <c r="NYO42" s="221"/>
      <c r="NYP42" s="221"/>
      <c r="NYQ42" s="221"/>
      <c r="NYR42" s="221"/>
      <c r="NYS42" s="221"/>
      <c r="NYT42" s="221"/>
      <c r="NYU42" s="221"/>
      <c r="NYV42" s="221"/>
      <c r="NYW42" s="221"/>
      <c r="NYX42" s="221"/>
      <c r="NYY42" s="221"/>
      <c r="NYZ42" s="221"/>
      <c r="NZA42" s="221"/>
      <c r="NZB42" s="221"/>
      <c r="NZC42" s="221"/>
      <c r="NZD42" s="221"/>
      <c r="NZE42" s="221"/>
      <c r="NZF42" s="221"/>
      <c r="NZG42" s="221"/>
      <c r="NZH42" s="221"/>
      <c r="NZI42" s="221"/>
      <c r="NZJ42" s="221"/>
      <c r="NZK42" s="221"/>
      <c r="NZL42" s="221"/>
      <c r="NZM42" s="221"/>
      <c r="NZN42" s="221"/>
      <c r="NZO42" s="221"/>
      <c r="NZP42" s="221"/>
      <c r="NZQ42" s="221"/>
      <c r="NZR42" s="221"/>
      <c r="NZS42" s="221"/>
      <c r="NZT42" s="221"/>
      <c r="NZU42" s="221"/>
      <c r="NZV42" s="221"/>
      <c r="NZW42" s="221"/>
      <c r="NZX42" s="221"/>
      <c r="NZY42" s="221"/>
      <c r="NZZ42" s="221"/>
      <c r="OAA42" s="221"/>
      <c r="OAB42" s="221"/>
      <c r="OAC42" s="221"/>
      <c r="OAD42" s="221"/>
      <c r="OAE42" s="221"/>
      <c r="OAF42" s="221"/>
      <c r="OAG42" s="221"/>
      <c r="OAH42" s="221"/>
      <c r="OAI42" s="221"/>
      <c r="OAJ42" s="221"/>
      <c r="OAK42" s="221"/>
      <c r="OAL42" s="221"/>
      <c r="OAM42" s="221"/>
      <c r="OAN42" s="221"/>
      <c r="OAO42" s="221"/>
      <c r="OAP42" s="221"/>
      <c r="OAQ42" s="221"/>
      <c r="OAR42" s="221"/>
      <c r="OAS42" s="221"/>
      <c r="OAT42" s="221"/>
      <c r="OAU42" s="221"/>
      <c r="OAV42" s="221"/>
      <c r="OAW42" s="221"/>
      <c r="OAX42" s="221"/>
      <c r="OAY42" s="221"/>
      <c r="OAZ42" s="221"/>
      <c r="OBA42" s="221"/>
      <c r="OBB42" s="221"/>
      <c r="OBC42" s="221"/>
      <c r="OBD42" s="221"/>
      <c r="OBE42" s="221"/>
      <c r="OBF42" s="221"/>
      <c r="OBG42" s="221"/>
      <c r="OBH42" s="221"/>
      <c r="OBI42" s="221"/>
      <c r="OBJ42" s="221"/>
      <c r="OBK42" s="221"/>
      <c r="OBL42" s="221"/>
      <c r="OBM42" s="221"/>
      <c r="OBN42" s="221"/>
      <c r="OBO42" s="221"/>
      <c r="OBP42" s="221"/>
      <c r="OBQ42" s="221"/>
      <c r="OBR42" s="221"/>
      <c r="OBS42" s="221"/>
      <c r="OBT42" s="221"/>
      <c r="OBU42" s="221"/>
      <c r="OBV42" s="221"/>
      <c r="OBW42" s="221"/>
      <c r="OBX42" s="221"/>
      <c r="OBY42" s="221"/>
      <c r="OBZ42" s="221"/>
      <c r="OCA42" s="221"/>
      <c r="OCB42" s="221"/>
      <c r="OCC42" s="221"/>
      <c r="OCD42" s="221"/>
      <c r="OCE42" s="221"/>
      <c r="OCF42" s="221"/>
      <c r="OCG42" s="221"/>
      <c r="OCH42" s="221"/>
      <c r="OCI42" s="221"/>
      <c r="OCJ42" s="221"/>
      <c r="OCK42" s="221"/>
      <c r="OCL42" s="221"/>
      <c r="OCM42" s="221"/>
      <c r="OCN42" s="221"/>
      <c r="OCO42" s="221"/>
      <c r="OCP42" s="221"/>
      <c r="OCQ42" s="221"/>
      <c r="OCR42" s="221"/>
      <c r="OCS42" s="221"/>
      <c r="OCT42" s="221"/>
      <c r="OCU42" s="221"/>
      <c r="OCV42" s="221"/>
      <c r="OCW42" s="221"/>
      <c r="OCX42" s="221"/>
      <c r="OCY42" s="221"/>
      <c r="OCZ42" s="221"/>
      <c r="ODA42" s="221"/>
      <c r="ODB42" s="221"/>
      <c r="ODC42" s="221"/>
      <c r="ODD42" s="221"/>
      <c r="ODE42" s="221"/>
      <c r="ODF42" s="221"/>
      <c r="ODG42" s="221"/>
      <c r="ODH42" s="221"/>
      <c r="ODI42" s="221"/>
      <c r="ODJ42" s="221"/>
      <c r="ODK42" s="221"/>
      <c r="ODL42" s="221"/>
      <c r="ODM42" s="221"/>
      <c r="ODN42" s="221"/>
      <c r="ODO42" s="221"/>
      <c r="ODP42" s="221"/>
      <c r="ODQ42" s="221"/>
      <c r="ODR42" s="221"/>
      <c r="ODS42" s="221"/>
      <c r="ODT42" s="221"/>
      <c r="ODU42" s="221"/>
      <c r="ODV42" s="221"/>
      <c r="ODW42" s="221"/>
      <c r="ODX42" s="221"/>
      <c r="ODY42" s="221"/>
      <c r="ODZ42" s="221"/>
      <c r="OEA42" s="221"/>
      <c r="OEB42" s="221"/>
      <c r="OEC42" s="221"/>
      <c r="OED42" s="221"/>
      <c r="OEE42" s="221"/>
      <c r="OEF42" s="221"/>
      <c r="OEG42" s="221"/>
      <c r="OEH42" s="221"/>
      <c r="OEI42" s="221"/>
      <c r="OEJ42" s="221"/>
      <c r="OEK42" s="221"/>
      <c r="OEL42" s="221"/>
      <c r="OEM42" s="221"/>
      <c r="OEN42" s="221"/>
      <c r="OEO42" s="221"/>
      <c r="OEP42" s="221"/>
      <c r="OEQ42" s="221"/>
      <c r="OER42" s="221"/>
      <c r="OES42" s="221"/>
      <c r="OET42" s="221"/>
      <c r="OEU42" s="221"/>
      <c r="OEV42" s="221"/>
      <c r="OEW42" s="221"/>
      <c r="OEX42" s="221"/>
      <c r="OEY42" s="221"/>
      <c r="OEZ42" s="221"/>
      <c r="OFA42" s="221"/>
      <c r="OFB42" s="221"/>
      <c r="OFC42" s="221"/>
      <c r="OFD42" s="221"/>
      <c r="OFE42" s="221"/>
      <c r="OFF42" s="221"/>
      <c r="OFG42" s="221"/>
      <c r="OFH42" s="221"/>
      <c r="OFI42" s="221"/>
      <c r="OFJ42" s="221"/>
      <c r="OFK42" s="221"/>
      <c r="OFL42" s="221"/>
      <c r="OFM42" s="221"/>
      <c r="OFN42" s="221"/>
      <c r="OFO42" s="221"/>
      <c r="OFP42" s="221"/>
      <c r="OFQ42" s="221"/>
      <c r="OFR42" s="221"/>
      <c r="OFS42" s="221"/>
      <c r="OFT42" s="221"/>
      <c r="OFU42" s="221"/>
      <c r="OFV42" s="221"/>
      <c r="OFW42" s="221"/>
      <c r="OFX42" s="221"/>
      <c r="OFY42" s="221"/>
      <c r="OFZ42" s="221"/>
      <c r="OGA42" s="221"/>
      <c r="OGB42" s="221"/>
      <c r="OGC42" s="221"/>
      <c r="OGD42" s="221"/>
      <c r="OGE42" s="221"/>
      <c r="OGF42" s="221"/>
      <c r="OGG42" s="221"/>
      <c r="OGH42" s="221"/>
      <c r="OGI42" s="221"/>
      <c r="OGJ42" s="221"/>
      <c r="OGK42" s="221"/>
      <c r="OGL42" s="221"/>
      <c r="OGM42" s="221"/>
      <c r="OGN42" s="221"/>
      <c r="OGO42" s="221"/>
      <c r="OGP42" s="221"/>
      <c r="OGQ42" s="221"/>
      <c r="OGR42" s="221"/>
      <c r="OGS42" s="221"/>
      <c r="OGT42" s="221"/>
      <c r="OGU42" s="221"/>
      <c r="OGV42" s="221"/>
      <c r="OGW42" s="221"/>
      <c r="OGX42" s="221"/>
      <c r="OGY42" s="221"/>
      <c r="OGZ42" s="221"/>
      <c r="OHA42" s="221"/>
      <c r="OHB42" s="221"/>
      <c r="OHC42" s="221"/>
      <c r="OHD42" s="221"/>
      <c r="OHE42" s="221"/>
      <c r="OHF42" s="221"/>
      <c r="OHG42" s="221"/>
      <c r="OHH42" s="221"/>
      <c r="OHI42" s="221"/>
      <c r="OHJ42" s="221"/>
      <c r="OHK42" s="221"/>
      <c r="OHL42" s="221"/>
      <c r="OHM42" s="221"/>
      <c r="OHN42" s="221"/>
      <c r="OHO42" s="221"/>
      <c r="OHP42" s="221"/>
      <c r="OHQ42" s="221"/>
      <c r="OHR42" s="221"/>
      <c r="OHS42" s="221"/>
      <c r="OHT42" s="221"/>
      <c r="OHU42" s="221"/>
      <c r="OHV42" s="221"/>
      <c r="OHW42" s="221"/>
      <c r="OHX42" s="221"/>
      <c r="OHY42" s="221"/>
      <c r="OHZ42" s="221"/>
      <c r="OIA42" s="221"/>
      <c r="OIB42" s="221"/>
      <c r="OIC42" s="221"/>
      <c r="OID42" s="221"/>
      <c r="OIE42" s="221"/>
      <c r="OIF42" s="221"/>
      <c r="OIG42" s="221"/>
      <c r="OIH42" s="221"/>
      <c r="OII42" s="221"/>
      <c r="OIJ42" s="221"/>
      <c r="OIK42" s="221"/>
      <c r="OIL42" s="221"/>
      <c r="OIM42" s="221"/>
      <c r="OIN42" s="221"/>
      <c r="OIO42" s="221"/>
      <c r="OIP42" s="221"/>
      <c r="OIQ42" s="221"/>
      <c r="OIR42" s="221"/>
      <c r="OIS42" s="221"/>
      <c r="OIT42" s="221"/>
      <c r="OIU42" s="221"/>
      <c r="OIV42" s="221"/>
      <c r="OIW42" s="221"/>
      <c r="OIX42" s="221"/>
      <c r="OIY42" s="221"/>
      <c r="OIZ42" s="221"/>
      <c r="OJA42" s="221"/>
      <c r="OJB42" s="221"/>
      <c r="OJC42" s="221"/>
      <c r="OJD42" s="221"/>
      <c r="OJE42" s="221"/>
      <c r="OJF42" s="221"/>
      <c r="OJG42" s="221"/>
      <c r="OJH42" s="221"/>
      <c r="OJI42" s="221"/>
      <c r="OJJ42" s="221"/>
      <c r="OJK42" s="221"/>
      <c r="OJL42" s="221"/>
      <c r="OJM42" s="221"/>
      <c r="OJN42" s="221"/>
      <c r="OJO42" s="221"/>
      <c r="OJP42" s="221"/>
      <c r="OJQ42" s="221"/>
      <c r="OJR42" s="221"/>
      <c r="OJS42" s="221"/>
      <c r="OJT42" s="221"/>
      <c r="OJU42" s="221"/>
      <c r="OJV42" s="221"/>
      <c r="OJW42" s="221"/>
      <c r="OJX42" s="221"/>
      <c r="OJY42" s="221"/>
      <c r="OJZ42" s="221"/>
      <c r="OKA42" s="221"/>
      <c r="OKB42" s="221"/>
      <c r="OKC42" s="221"/>
      <c r="OKD42" s="221"/>
      <c r="OKE42" s="221"/>
      <c r="OKF42" s="221"/>
      <c r="OKG42" s="221"/>
      <c r="OKH42" s="221"/>
      <c r="OKI42" s="221"/>
      <c r="OKJ42" s="221"/>
      <c r="OKK42" s="221"/>
      <c r="OKL42" s="221"/>
      <c r="OKM42" s="221"/>
      <c r="OKN42" s="221"/>
      <c r="OKO42" s="221"/>
      <c r="OKP42" s="221"/>
      <c r="OKQ42" s="221"/>
      <c r="OKR42" s="221"/>
      <c r="OKS42" s="221"/>
      <c r="OKT42" s="221"/>
      <c r="OKU42" s="221"/>
      <c r="OKV42" s="221"/>
      <c r="OKW42" s="221"/>
      <c r="OKX42" s="221"/>
      <c r="OKY42" s="221"/>
      <c r="OKZ42" s="221"/>
      <c r="OLA42" s="221"/>
      <c r="OLB42" s="221"/>
      <c r="OLC42" s="221"/>
      <c r="OLD42" s="221"/>
      <c r="OLE42" s="221"/>
      <c r="OLF42" s="221"/>
      <c r="OLG42" s="221"/>
      <c r="OLH42" s="221"/>
      <c r="OLI42" s="221"/>
      <c r="OLJ42" s="221"/>
      <c r="OLK42" s="221"/>
      <c r="OLL42" s="221"/>
      <c r="OLM42" s="221"/>
      <c r="OLN42" s="221"/>
      <c r="OLO42" s="221"/>
      <c r="OLP42" s="221"/>
      <c r="OLQ42" s="221"/>
      <c r="OLR42" s="221"/>
      <c r="OLS42" s="221"/>
      <c r="OLT42" s="221"/>
      <c r="OLU42" s="221"/>
      <c r="OLV42" s="221"/>
      <c r="OLW42" s="221"/>
      <c r="OLX42" s="221"/>
      <c r="OLY42" s="221"/>
      <c r="OLZ42" s="221"/>
      <c r="OMA42" s="221"/>
      <c r="OMB42" s="221"/>
      <c r="OMC42" s="221"/>
      <c r="OMD42" s="221"/>
      <c r="OME42" s="221"/>
      <c r="OMF42" s="221"/>
      <c r="OMG42" s="221"/>
      <c r="OMH42" s="221"/>
      <c r="OMI42" s="221"/>
      <c r="OMJ42" s="221"/>
      <c r="OMK42" s="221"/>
      <c r="OML42" s="221"/>
      <c r="OMM42" s="221"/>
      <c r="OMN42" s="221"/>
      <c r="OMO42" s="221"/>
      <c r="OMP42" s="221"/>
      <c r="OMQ42" s="221"/>
      <c r="OMR42" s="221"/>
      <c r="OMS42" s="221"/>
      <c r="OMT42" s="221"/>
      <c r="OMU42" s="221"/>
      <c r="OMV42" s="221"/>
      <c r="OMW42" s="221"/>
      <c r="OMX42" s="221"/>
      <c r="OMY42" s="221"/>
      <c r="OMZ42" s="221"/>
      <c r="ONA42" s="221"/>
      <c r="ONB42" s="221"/>
      <c r="ONC42" s="221"/>
      <c r="OND42" s="221"/>
      <c r="ONE42" s="221"/>
      <c r="ONF42" s="221"/>
      <c r="ONG42" s="221"/>
      <c r="ONH42" s="221"/>
      <c r="ONI42" s="221"/>
      <c r="ONJ42" s="221"/>
      <c r="ONK42" s="221"/>
      <c r="ONL42" s="221"/>
      <c r="ONM42" s="221"/>
      <c r="ONN42" s="221"/>
      <c r="ONO42" s="221"/>
      <c r="ONP42" s="221"/>
      <c r="ONQ42" s="221"/>
      <c r="ONR42" s="221"/>
      <c r="ONS42" s="221"/>
      <c r="ONT42" s="221"/>
      <c r="ONU42" s="221"/>
      <c r="ONV42" s="221"/>
      <c r="ONW42" s="221"/>
      <c r="ONX42" s="221"/>
      <c r="ONY42" s="221"/>
      <c r="ONZ42" s="221"/>
      <c r="OOA42" s="221"/>
      <c r="OOB42" s="221"/>
      <c r="OOC42" s="221"/>
      <c r="OOD42" s="221"/>
      <c r="OOE42" s="221"/>
      <c r="OOF42" s="221"/>
      <c r="OOG42" s="221"/>
      <c r="OOH42" s="221"/>
      <c r="OOI42" s="221"/>
      <c r="OOJ42" s="221"/>
      <c r="OOK42" s="221"/>
      <c r="OOL42" s="221"/>
      <c r="OOM42" s="221"/>
      <c r="OON42" s="221"/>
      <c r="OOO42" s="221"/>
      <c r="OOP42" s="221"/>
      <c r="OOQ42" s="221"/>
      <c r="OOR42" s="221"/>
      <c r="OOS42" s="221"/>
      <c r="OOT42" s="221"/>
      <c r="OOU42" s="221"/>
      <c r="OOV42" s="221"/>
      <c r="OOW42" s="221"/>
      <c r="OOX42" s="221"/>
      <c r="OOY42" s="221"/>
      <c r="OOZ42" s="221"/>
      <c r="OPA42" s="221"/>
      <c r="OPB42" s="221"/>
      <c r="OPC42" s="221"/>
      <c r="OPD42" s="221"/>
      <c r="OPE42" s="221"/>
      <c r="OPF42" s="221"/>
      <c r="OPG42" s="221"/>
      <c r="OPH42" s="221"/>
      <c r="OPI42" s="221"/>
      <c r="OPJ42" s="221"/>
      <c r="OPK42" s="221"/>
      <c r="OPL42" s="221"/>
      <c r="OPM42" s="221"/>
      <c r="OPN42" s="221"/>
      <c r="OPO42" s="221"/>
      <c r="OPP42" s="221"/>
      <c r="OPQ42" s="221"/>
      <c r="OPR42" s="221"/>
      <c r="OPS42" s="221"/>
      <c r="OPT42" s="221"/>
      <c r="OPU42" s="221"/>
      <c r="OPV42" s="221"/>
      <c r="OPW42" s="221"/>
      <c r="OPX42" s="221"/>
      <c r="OPY42" s="221"/>
      <c r="OPZ42" s="221"/>
      <c r="OQA42" s="221"/>
      <c r="OQB42" s="221"/>
      <c r="OQC42" s="221"/>
      <c r="OQD42" s="221"/>
      <c r="OQE42" s="221"/>
      <c r="OQF42" s="221"/>
      <c r="OQG42" s="221"/>
      <c r="OQH42" s="221"/>
      <c r="OQI42" s="221"/>
      <c r="OQJ42" s="221"/>
      <c r="OQK42" s="221"/>
      <c r="OQL42" s="221"/>
      <c r="OQM42" s="221"/>
      <c r="OQN42" s="221"/>
      <c r="OQO42" s="221"/>
      <c r="OQP42" s="221"/>
      <c r="OQQ42" s="221"/>
      <c r="OQR42" s="221"/>
      <c r="OQS42" s="221"/>
      <c r="OQT42" s="221"/>
      <c r="OQU42" s="221"/>
      <c r="OQV42" s="221"/>
      <c r="OQW42" s="221"/>
      <c r="OQX42" s="221"/>
      <c r="OQY42" s="221"/>
      <c r="OQZ42" s="221"/>
      <c r="ORA42" s="221"/>
      <c r="ORB42" s="221"/>
      <c r="ORC42" s="221"/>
      <c r="ORD42" s="221"/>
      <c r="ORE42" s="221"/>
      <c r="ORF42" s="221"/>
      <c r="ORG42" s="221"/>
      <c r="ORH42" s="221"/>
      <c r="ORI42" s="221"/>
      <c r="ORJ42" s="221"/>
      <c r="ORK42" s="221"/>
      <c r="ORL42" s="221"/>
      <c r="ORM42" s="221"/>
      <c r="ORN42" s="221"/>
      <c r="ORO42" s="221"/>
      <c r="ORP42" s="221"/>
      <c r="ORQ42" s="221"/>
      <c r="ORR42" s="221"/>
      <c r="ORS42" s="221"/>
      <c r="ORT42" s="221"/>
      <c r="ORU42" s="221"/>
      <c r="ORV42" s="221"/>
      <c r="ORW42" s="221"/>
      <c r="ORX42" s="221"/>
      <c r="ORY42" s="221"/>
      <c r="ORZ42" s="221"/>
      <c r="OSA42" s="221"/>
      <c r="OSB42" s="221"/>
      <c r="OSC42" s="221"/>
      <c r="OSD42" s="221"/>
      <c r="OSE42" s="221"/>
      <c r="OSF42" s="221"/>
      <c r="OSG42" s="221"/>
      <c r="OSH42" s="221"/>
      <c r="OSI42" s="221"/>
      <c r="OSJ42" s="221"/>
      <c r="OSK42" s="221"/>
      <c r="OSL42" s="221"/>
      <c r="OSM42" s="221"/>
      <c r="OSN42" s="221"/>
      <c r="OSO42" s="221"/>
      <c r="OSP42" s="221"/>
      <c r="OSQ42" s="221"/>
      <c r="OSR42" s="221"/>
      <c r="OSS42" s="221"/>
      <c r="OST42" s="221"/>
      <c r="OSU42" s="221"/>
      <c r="OSV42" s="221"/>
      <c r="OSW42" s="221"/>
      <c r="OSX42" s="221"/>
      <c r="OSY42" s="221"/>
      <c r="OSZ42" s="221"/>
      <c r="OTA42" s="221"/>
      <c r="OTB42" s="221"/>
      <c r="OTC42" s="221"/>
      <c r="OTD42" s="221"/>
      <c r="OTE42" s="221"/>
      <c r="OTF42" s="221"/>
      <c r="OTG42" s="221"/>
      <c r="OTH42" s="221"/>
      <c r="OTI42" s="221"/>
      <c r="OTJ42" s="221"/>
      <c r="OTK42" s="221"/>
      <c r="OTL42" s="221"/>
      <c r="OTM42" s="221"/>
      <c r="OTN42" s="221"/>
      <c r="OTO42" s="221"/>
      <c r="OTP42" s="221"/>
      <c r="OTQ42" s="221"/>
      <c r="OTR42" s="221"/>
      <c r="OTS42" s="221"/>
      <c r="OTT42" s="221"/>
      <c r="OTU42" s="221"/>
      <c r="OTV42" s="221"/>
      <c r="OTW42" s="221"/>
      <c r="OTX42" s="221"/>
      <c r="OTY42" s="221"/>
      <c r="OTZ42" s="221"/>
      <c r="OUA42" s="221"/>
      <c r="OUB42" s="221"/>
      <c r="OUC42" s="221"/>
      <c r="OUD42" s="221"/>
      <c r="OUE42" s="221"/>
      <c r="OUF42" s="221"/>
      <c r="OUG42" s="221"/>
      <c r="OUH42" s="221"/>
      <c r="OUI42" s="221"/>
      <c r="OUJ42" s="221"/>
      <c r="OUK42" s="221"/>
      <c r="OUL42" s="221"/>
      <c r="OUM42" s="221"/>
      <c r="OUN42" s="221"/>
      <c r="OUO42" s="221"/>
      <c r="OUP42" s="221"/>
      <c r="OUQ42" s="221"/>
      <c r="OUR42" s="221"/>
      <c r="OUS42" s="221"/>
      <c r="OUT42" s="221"/>
      <c r="OUU42" s="221"/>
      <c r="OUV42" s="221"/>
      <c r="OUW42" s="221"/>
      <c r="OUX42" s="221"/>
      <c r="OUY42" s="221"/>
      <c r="OUZ42" s="221"/>
      <c r="OVA42" s="221"/>
      <c r="OVB42" s="221"/>
      <c r="OVC42" s="221"/>
      <c r="OVD42" s="221"/>
      <c r="OVE42" s="221"/>
      <c r="OVF42" s="221"/>
      <c r="OVG42" s="221"/>
      <c r="OVH42" s="221"/>
      <c r="OVI42" s="221"/>
      <c r="OVJ42" s="221"/>
      <c r="OVK42" s="221"/>
      <c r="OVL42" s="221"/>
      <c r="OVM42" s="221"/>
      <c r="OVN42" s="221"/>
      <c r="OVO42" s="221"/>
      <c r="OVP42" s="221"/>
      <c r="OVQ42" s="221"/>
      <c r="OVR42" s="221"/>
      <c r="OVS42" s="221"/>
      <c r="OVT42" s="221"/>
      <c r="OVU42" s="221"/>
      <c r="OVV42" s="221"/>
      <c r="OVW42" s="221"/>
      <c r="OVX42" s="221"/>
      <c r="OVY42" s="221"/>
      <c r="OVZ42" s="221"/>
      <c r="OWA42" s="221"/>
      <c r="OWB42" s="221"/>
      <c r="OWC42" s="221"/>
      <c r="OWD42" s="221"/>
      <c r="OWE42" s="221"/>
      <c r="OWF42" s="221"/>
      <c r="OWG42" s="221"/>
      <c r="OWH42" s="221"/>
      <c r="OWI42" s="221"/>
      <c r="OWJ42" s="221"/>
      <c r="OWK42" s="221"/>
      <c r="OWL42" s="221"/>
      <c r="OWM42" s="221"/>
      <c r="OWN42" s="221"/>
      <c r="OWO42" s="221"/>
      <c r="OWP42" s="221"/>
      <c r="OWQ42" s="221"/>
      <c r="OWR42" s="221"/>
      <c r="OWS42" s="221"/>
      <c r="OWT42" s="221"/>
      <c r="OWU42" s="221"/>
      <c r="OWV42" s="221"/>
      <c r="OWW42" s="221"/>
      <c r="OWX42" s="221"/>
      <c r="OWY42" s="221"/>
      <c r="OWZ42" s="221"/>
      <c r="OXA42" s="221"/>
      <c r="OXB42" s="221"/>
      <c r="OXC42" s="221"/>
      <c r="OXD42" s="221"/>
      <c r="OXE42" s="221"/>
      <c r="OXF42" s="221"/>
      <c r="OXG42" s="221"/>
      <c r="OXH42" s="221"/>
      <c r="OXI42" s="221"/>
      <c r="OXJ42" s="221"/>
      <c r="OXK42" s="221"/>
      <c r="OXL42" s="221"/>
      <c r="OXM42" s="221"/>
      <c r="OXN42" s="221"/>
      <c r="OXO42" s="221"/>
      <c r="OXP42" s="221"/>
      <c r="OXQ42" s="221"/>
      <c r="OXR42" s="221"/>
      <c r="OXS42" s="221"/>
      <c r="OXT42" s="221"/>
      <c r="OXU42" s="221"/>
      <c r="OXV42" s="221"/>
      <c r="OXW42" s="221"/>
      <c r="OXX42" s="221"/>
      <c r="OXY42" s="221"/>
      <c r="OXZ42" s="221"/>
      <c r="OYA42" s="221"/>
      <c r="OYB42" s="221"/>
      <c r="OYC42" s="221"/>
      <c r="OYD42" s="221"/>
      <c r="OYE42" s="221"/>
      <c r="OYF42" s="221"/>
      <c r="OYG42" s="221"/>
      <c r="OYH42" s="221"/>
      <c r="OYI42" s="221"/>
      <c r="OYJ42" s="221"/>
      <c r="OYK42" s="221"/>
      <c r="OYL42" s="221"/>
      <c r="OYM42" s="221"/>
      <c r="OYN42" s="221"/>
      <c r="OYO42" s="221"/>
      <c r="OYP42" s="221"/>
      <c r="OYQ42" s="221"/>
      <c r="OYR42" s="221"/>
      <c r="OYS42" s="221"/>
      <c r="OYT42" s="221"/>
      <c r="OYU42" s="221"/>
      <c r="OYV42" s="221"/>
      <c r="OYW42" s="221"/>
      <c r="OYX42" s="221"/>
      <c r="OYY42" s="221"/>
      <c r="OYZ42" s="221"/>
      <c r="OZA42" s="221"/>
      <c r="OZB42" s="221"/>
      <c r="OZC42" s="221"/>
      <c r="OZD42" s="221"/>
      <c r="OZE42" s="221"/>
      <c r="OZF42" s="221"/>
      <c r="OZG42" s="221"/>
      <c r="OZH42" s="221"/>
      <c r="OZI42" s="221"/>
      <c r="OZJ42" s="221"/>
      <c r="OZK42" s="221"/>
      <c r="OZL42" s="221"/>
      <c r="OZM42" s="221"/>
      <c r="OZN42" s="221"/>
      <c r="OZO42" s="221"/>
      <c r="OZP42" s="221"/>
      <c r="OZQ42" s="221"/>
      <c r="OZR42" s="221"/>
      <c r="OZS42" s="221"/>
      <c r="OZT42" s="221"/>
      <c r="OZU42" s="221"/>
      <c r="OZV42" s="221"/>
      <c r="OZW42" s="221"/>
      <c r="OZX42" s="221"/>
      <c r="OZY42" s="221"/>
      <c r="OZZ42" s="221"/>
      <c r="PAA42" s="221"/>
      <c r="PAB42" s="221"/>
      <c r="PAC42" s="221"/>
      <c r="PAD42" s="221"/>
      <c r="PAE42" s="221"/>
      <c r="PAF42" s="221"/>
      <c r="PAG42" s="221"/>
      <c r="PAH42" s="221"/>
      <c r="PAI42" s="221"/>
      <c r="PAJ42" s="221"/>
      <c r="PAK42" s="221"/>
      <c r="PAL42" s="221"/>
      <c r="PAM42" s="221"/>
      <c r="PAN42" s="221"/>
      <c r="PAO42" s="221"/>
      <c r="PAP42" s="221"/>
      <c r="PAQ42" s="221"/>
      <c r="PAR42" s="221"/>
      <c r="PAS42" s="221"/>
      <c r="PAT42" s="221"/>
      <c r="PAU42" s="221"/>
      <c r="PAV42" s="221"/>
      <c r="PAW42" s="221"/>
      <c r="PAX42" s="221"/>
      <c r="PAY42" s="221"/>
      <c r="PAZ42" s="221"/>
      <c r="PBA42" s="221"/>
      <c r="PBB42" s="221"/>
      <c r="PBC42" s="221"/>
      <c r="PBD42" s="221"/>
      <c r="PBE42" s="221"/>
      <c r="PBF42" s="221"/>
      <c r="PBG42" s="221"/>
      <c r="PBH42" s="221"/>
      <c r="PBI42" s="221"/>
      <c r="PBJ42" s="221"/>
      <c r="PBK42" s="221"/>
      <c r="PBL42" s="221"/>
      <c r="PBM42" s="221"/>
      <c r="PBN42" s="221"/>
      <c r="PBO42" s="221"/>
      <c r="PBP42" s="221"/>
      <c r="PBQ42" s="221"/>
      <c r="PBR42" s="221"/>
      <c r="PBS42" s="221"/>
      <c r="PBT42" s="221"/>
      <c r="PBU42" s="221"/>
      <c r="PBV42" s="221"/>
      <c r="PBW42" s="221"/>
      <c r="PBX42" s="221"/>
      <c r="PBY42" s="221"/>
      <c r="PBZ42" s="221"/>
      <c r="PCA42" s="221"/>
      <c r="PCB42" s="221"/>
      <c r="PCC42" s="221"/>
      <c r="PCD42" s="221"/>
      <c r="PCE42" s="221"/>
      <c r="PCF42" s="221"/>
      <c r="PCG42" s="221"/>
      <c r="PCH42" s="221"/>
      <c r="PCI42" s="221"/>
      <c r="PCJ42" s="221"/>
      <c r="PCK42" s="221"/>
      <c r="PCL42" s="221"/>
      <c r="PCM42" s="221"/>
      <c r="PCN42" s="221"/>
      <c r="PCO42" s="221"/>
      <c r="PCP42" s="221"/>
      <c r="PCQ42" s="221"/>
      <c r="PCR42" s="221"/>
      <c r="PCS42" s="221"/>
      <c r="PCT42" s="221"/>
      <c r="PCU42" s="221"/>
      <c r="PCV42" s="221"/>
      <c r="PCW42" s="221"/>
      <c r="PCX42" s="221"/>
      <c r="PCY42" s="221"/>
      <c r="PCZ42" s="221"/>
      <c r="PDA42" s="221"/>
      <c r="PDB42" s="221"/>
      <c r="PDC42" s="221"/>
      <c r="PDD42" s="221"/>
      <c r="PDE42" s="221"/>
      <c r="PDF42" s="221"/>
      <c r="PDG42" s="221"/>
      <c r="PDH42" s="221"/>
      <c r="PDI42" s="221"/>
      <c r="PDJ42" s="221"/>
      <c r="PDK42" s="221"/>
      <c r="PDL42" s="221"/>
      <c r="PDM42" s="221"/>
      <c r="PDN42" s="221"/>
      <c r="PDO42" s="221"/>
      <c r="PDP42" s="221"/>
      <c r="PDQ42" s="221"/>
      <c r="PDR42" s="221"/>
      <c r="PDS42" s="221"/>
      <c r="PDT42" s="221"/>
      <c r="PDU42" s="221"/>
      <c r="PDV42" s="221"/>
      <c r="PDW42" s="221"/>
      <c r="PDX42" s="221"/>
      <c r="PDY42" s="221"/>
      <c r="PDZ42" s="221"/>
      <c r="PEA42" s="221"/>
      <c r="PEB42" s="221"/>
      <c r="PEC42" s="221"/>
      <c r="PED42" s="221"/>
      <c r="PEE42" s="221"/>
      <c r="PEF42" s="221"/>
      <c r="PEG42" s="221"/>
      <c r="PEH42" s="221"/>
      <c r="PEI42" s="221"/>
      <c r="PEJ42" s="221"/>
      <c r="PEK42" s="221"/>
      <c r="PEL42" s="221"/>
      <c r="PEM42" s="221"/>
      <c r="PEN42" s="221"/>
      <c r="PEO42" s="221"/>
      <c r="PEP42" s="221"/>
      <c r="PEQ42" s="221"/>
      <c r="PER42" s="221"/>
      <c r="PES42" s="221"/>
      <c r="PET42" s="221"/>
      <c r="PEU42" s="221"/>
      <c r="PEV42" s="221"/>
      <c r="PEW42" s="221"/>
      <c r="PEX42" s="221"/>
      <c r="PEY42" s="221"/>
      <c r="PEZ42" s="221"/>
      <c r="PFA42" s="221"/>
      <c r="PFB42" s="221"/>
      <c r="PFC42" s="221"/>
      <c r="PFD42" s="221"/>
      <c r="PFE42" s="221"/>
      <c r="PFF42" s="221"/>
      <c r="PFG42" s="221"/>
      <c r="PFH42" s="221"/>
      <c r="PFI42" s="221"/>
      <c r="PFJ42" s="221"/>
      <c r="PFK42" s="221"/>
      <c r="PFL42" s="221"/>
      <c r="PFM42" s="221"/>
      <c r="PFN42" s="221"/>
      <c r="PFO42" s="221"/>
      <c r="PFP42" s="221"/>
      <c r="PFQ42" s="221"/>
      <c r="PFR42" s="221"/>
      <c r="PFS42" s="221"/>
      <c r="PFT42" s="221"/>
      <c r="PFU42" s="221"/>
      <c r="PFV42" s="221"/>
      <c r="PFW42" s="221"/>
      <c r="PFX42" s="221"/>
      <c r="PFY42" s="221"/>
      <c r="PFZ42" s="221"/>
      <c r="PGA42" s="221"/>
      <c r="PGB42" s="221"/>
      <c r="PGC42" s="221"/>
      <c r="PGD42" s="221"/>
      <c r="PGE42" s="221"/>
      <c r="PGF42" s="221"/>
      <c r="PGG42" s="221"/>
      <c r="PGH42" s="221"/>
      <c r="PGI42" s="221"/>
      <c r="PGJ42" s="221"/>
      <c r="PGK42" s="221"/>
      <c r="PGL42" s="221"/>
      <c r="PGM42" s="221"/>
      <c r="PGN42" s="221"/>
      <c r="PGO42" s="221"/>
      <c r="PGP42" s="221"/>
      <c r="PGQ42" s="221"/>
      <c r="PGR42" s="221"/>
      <c r="PGS42" s="221"/>
      <c r="PGT42" s="221"/>
      <c r="PGU42" s="221"/>
      <c r="PGV42" s="221"/>
      <c r="PGW42" s="221"/>
      <c r="PGX42" s="221"/>
      <c r="PGY42" s="221"/>
      <c r="PGZ42" s="221"/>
      <c r="PHA42" s="221"/>
      <c r="PHB42" s="221"/>
      <c r="PHC42" s="221"/>
      <c r="PHD42" s="221"/>
      <c r="PHE42" s="221"/>
      <c r="PHF42" s="221"/>
      <c r="PHG42" s="221"/>
      <c r="PHH42" s="221"/>
      <c r="PHI42" s="221"/>
      <c r="PHJ42" s="221"/>
      <c r="PHK42" s="221"/>
      <c r="PHL42" s="221"/>
      <c r="PHM42" s="221"/>
      <c r="PHN42" s="221"/>
      <c r="PHO42" s="221"/>
      <c r="PHP42" s="221"/>
      <c r="PHQ42" s="221"/>
      <c r="PHR42" s="221"/>
      <c r="PHS42" s="221"/>
      <c r="PHT42" s="221"/>
      <c r="PHU42" s="221"/>
      <c r="PHV42" s="221"/>
      <c r="PHW42" s="221"/>
      <c r="PHX42" s="221"/>
      <c r="PHY42" s="221"/>
      <c r="PHZ42" s="221"/>
      <c r="PIA42" s="221"/>
      <c r="PIB42" s="221"/>
      <c r="PIC42" s="221"/>
      <c r="PID42" s="221"/>
      <c r="PIE42" s="221"/>
      <c r="PIF42" s="221"/>
      <c r="PIG42" s="221"/>
      <c r="PIH42" s="221"/>
      <c r="PII42" s="221"/>
      <c r="PIJ42" s="221"/>
      <c r="PIK42" s="221"/>
      <c r="PIL42" s="221"/>
      <c r="PIM42" s="221"/>
      <c r="PIN42" s="221"/>
      <c r="PIO42" s="221"/>
      <c r="PIP42" s="221"/>
      <c r="PIQ42" s="221"/>
      <c r="PIR42" s="221"/>
      <c r="PIS42" s="221"/>
      <c r="PIT42" s="221"/>
      <c r="PIU42" s="221"/>
      <c r="PIV42" s="221"/>
      <c r="PIW42" s="221"/>
      <c r="PIX42" s="221"/>
      <c r="PIY42" s="221"/>
      <c r="PIZ42" s="221"/>
      <c r="PJA42" s="221"/>
      <c r="PJB42" s="221"/>
      <c r="PJC42" s="221"/>
      <c r="PJD42" s="221"/>
      <c r="PJE42" s="221"/>
      <c r="PJF42" s="221"/>
      <c r="PJG42" s="221"/>
      <c r="PJH42" s="221"/>
      <c r="PJI42" s="221"/>
      <c r="PJJ42" s="221"/>
      <c r="PJK42" s="221"/>
      <c r="PJL42" s="221"/>
      <c r="PJM42" s="221"/>
      <c r="PJN42" s="221"/>
      <c r="PJO42" s="221"/>
      <c r="PJP42" s="221"/>
      <c r="PJQ42" s="221"/>
      <c r="PJR42" s="221"/>
      <c r="PJS42" s="221"/>
      <c r="PJT42" s="221"/>
      <c r="PJU42" s="221"/>
      <c r="PJV42" s="221"/>
      <c r="PJW42" s="221"/>
      <c r="PJX42" s="221"/>
      <c r="PJY42" s="221"/>
      <c r="PJZ42" s="221"/>
      <c r="PKA42" s="221"/>
      <c r="PKB42" s="221"/>
      <c r="PKC42" s="221"/>
      <c r="PKD42" s="221"/>
      <c r="PKE42" s="221"/>
      <c r="PKF42" s="221"/>
      <c r="PKG42" s="221"/>
      <c r="PKH42" s="221"/>
      <c r="PKI42" s="221"/>
      <c r="PKJ42" s="221"/>
      <c r="PKK42" s="221"/>
      <c r="PKL42" s="221"/>
      <c r="PKM42" s="221"/>
      <c r="PKN42" s="221"/>
      <c r="PKO42" s="221"/>
      <c r="PKP42" s="221"/>
      <c r="PKQ42" s="221"/>
      <c r="PKR42" s="221"/>
      <c r="PKS42" s="221"/>
      <c r="PKT42" s="221"/>
      <c r="PKU42" s="221"/>
      <c r="PKV42" s="221"/>
      <c r="PKW42" s="221"/>
      <c r="PKX42" s="221"/>
      <c r="PKY42" s="221"/>
      <c r="PKZ42" s="221"/>
      <c r="PLA42" s="221"/>
      <c r="PLB42" s="221"/>
      <c r="PLC42" s="221"/>
      <c r="PLD42" s="221"/>
      <c r="PLE42" s="221"/>
      <c r="PLF42" s="221"/>
      <c r="PLG42" s="221"/>
      <c r="PLH42" s="221"/>
      <c r="PLI42" s="221"/>
      <c r="PLJ42" s="221"/>
      <c r="PLK42" s="221"/>
      <c r="PLL42" s="221"/>
      <c r="PLM42" s="221"/>
      <c r="PLN42" s="221"/>
      <c r="PLO42" s="221"/>
      <c r="PLP42" s="221"/>
      <c r="PLQ42" s="221"/>
      <c r="PLR42" s="221"/>
      <c r="PLS42" s="221"/>
      <c r="PLT42" s="221"/>
      <c r="PLU42" s="221"/>
      <c r="PLV42" s="221"/>
      <c r="PLW42" s="221"/>
      <c r="PLX42" s="221"/>
      <c r="PLY42" s="221"/>
      <c r="PLZ42" s="221"/>
      <c r="PMA42" s="221"/>
      <c r="PMB42" s="221"/>
      <c r="PMC42" s="221"/>
      <c r="PMD42" s="221"/>
      <c r="PME42" s="221"/>
      <c r="PMF42" s="221"/>
      <c r="PMG42" s="221"/>
      <c r="PMH42" s="221"/>
      <c r="PMI42" s="221"/>
      <c r="PMJ42" s="221"/>
      <c r="PMK42" s="221"/>
      <c r="PML42" s="221"/>
      <c r="PMM42" s="221"/>
      <c r="PMN42" s="221"/>
      <c r="PMO42" s="221"/>
      <c r="PMP42" s="221"/>
      <c r="PMQ42" s="221"/>
      <c r="PMR42" s="221"/>
      <c r="PMS42" s="221"/>
      <c r="PMT42" s="221"/>
      <c r="PMU42" s="221"/>
      <c r="PMV42" s="221"/>
      <c r="PMW42" s="221"/>
      <c r="PMX42" s="221"/>
      <c r="PMY42" s="221"/>
      <c r="PMZ42" s="221"/>
      <c r="PNA42" s="221"/>
      <c r="PNB42" s="221"/>
      <c r="PNC42" s="221"/>
      <c r="PND42" s="221"/>
      <c r="PNE42" s="221"/>
      <c r="PNF42" s="221"/>
      <c r="PNG42" s="221"/>
      <c r="PNH42" s="221"/>
      <c r="PNI42" s="221"/>
      <c r="PNJ42" s="221"/>
      <c r="PNK42" s="221"/>
      <c r="PNL42" s="221"/>
      <c r="PNM42" s="221"/>
      <c r="PNN42" s="221"/>
      <c r="PNO42" s="221"/>
      <c r="PNP42" s="221"/>
      <c r="PNQ42" s="221"/>
      <c r="PNR42" s="221"/>
      <c r="PNS42" s="221"/>
      <c r="PNT42" s="221"/>
      <c r="PNU42" s="221"/>
      <c r="PNV42" s="221"/>
      <c r="PNW42" s="221"/>
      <c r="PNX42" s="221"/>
      <c r="PNY42" s="221"/>
      <c r="PNZ42" s="221"/>
      <c r="POA42" s="221"/>
      <c r="POB42" s="221"/>
      <c r="POC42" s="221"/>
      <c r="POD42" s="221"/>
      <c r="POE42" s="221"/>
      <c r="POF42" s="221"/>
      <c r="POG42" s="221"/>
      <c r="POH42" s="221"/>
      <c r="POI42" s="221"/>
      <c r="POJ42" s="221"/>
      <c r="POK42" s="221"/>
      <c r="POL42" s="221"/>
      <c r="POM42" s="221"/>
      <c r="PON42" s="221"/>
      <c r="POO42" s="221"/>
      <c r="POP42" s="221"/>
      <c r="POQ42" s="221"/>
      <c r="POR42" s="221"/>
      <c r="POS42" s="221"/>
      <c r="POT42" s="221"/>
      <c r="POU42" s="221"/>
      <c r="POV42" s="221"/>
      <c r="POW42" s="221"/>
      <c r="POX42" s="221"/>
      <c r="POY42" s="221"/>
      <c r="POZ42" s="221"/>
      <c r="PPA42" s="221"/>
      <c r="PPB42" s="221"/>
      <c r="PPC42" s="221"/>
      <c r="PPD42" s="221"/>
      <c r="PPE42" s="221"/>
      <c r="PPF42" s="221"/>
      <c r="PPG42" s="221"/>
      <c r="PPH42" s="221"/>
      <c r="PPI42" s="221"/>
      <c r="PPJ42" s="221"/>
      <c r="PPK42" s="221"/>
      <c r="PPL42" s="221"/>
      <c r="PPM42" s="221"/>
      <c r="PPN42" s="221"/>
      <c r="PPO42" s="221"/>
      <c r="PPP42" s="221"/>
      <c r="PPQ42" s="221"/>
      <c r="PPR42" s="221"/>
      <c r="PPS42" s="221"/>
      <c r="PPT42" s="221"/>
      <c r="PPU42" s="221"/>
      <c r="PPV42" s="221"/>
      <c r="PPW42" s="221"/>
      <c r="PPX42" s="221"/>
      <c r="PPY42" s="221"/>
      <c r="PPZ42" s="221"/>
      <c r="PQA42" s="221"/>
      <c r="PQB42" s="221"/>
      <c r="PQC42" s="221"/>
      <c r="PQD42" s="221"/>
      <c r="PQE42" s="221"/>
      <c r="PQF42" s="221"/>
      <c r="PQG42" s="221"/>
      <c r="PQH42" s="221"/>
      <c r="PQI42" s="221"/>
      <c r="PQJ42" s="221"/>
      <c r="PQK42" s="221"/>
      <c r="PQL42" s="221"/>
      <c r="PQM42" s="221"/>
      <c r="PQN42" s="221"/>
      <c r="PQO42" s="221"/>
      <c r="PQP42" s="221"/>
      <c r="PQQ42" s="221"/>
      <c r="PQR42" s="221"/>
      <c r="PQS42" s="221"/>
      <c r="PQT42" s="221"/>
      <c r="PQU42" s="221"/>
      <c r="PQV42" s="221"/>
      <c r="PQW42" s="221"/>
      <c r="PQX42" s="221"/>
      <c r="PQY42" s="221"/>
      <c r="PQZ42" s="221"/>
      <c r="PRA42" s="221"/>
      <c r="PRB42" s="221"/>
      <c r="PRC42" s="221"/>
      <c r="PRD42" s="221"/>
      <c r="PRE42" s="221"/>
      <c r="PRF42" s="221"/>
      <c r="PRG42" s="221"/>
      <c r="PRH42" s="221"/>
      <c r="PRI42" s="221"/>
      <c r="PRJ42" s="221"/>
      <c r="PRK42" s="221"/>
      <c r="PRL42" s="221"/>
      <c r="PRM42" s="221"/>
      <c r="PRN42" s="221"/>
      <c r="PRO42" s="221"/>
      <c r="PRP42" s="221"/>
      <c r="PRQ42" s="221"/>
      <c r="PRR42" s="221"/>
      <c r="PRS42" s="221"/>
      <c r="PRT42" s="221"/>
      <c r="PRU42" s="221"/>
      <c r="PRV42" s="221"/>
      <c r="PRW42" s="221"/>
      <c r="PRX42" s="221"/>
      <c r="PRY42" s="221"/>
      <c r="PRZ42" s="221"/>
      <c r="PSA42" s="221"/>
      <c r="PSB42" s="221"/>
      <c r="PSC42" s="221"/>
      <c r="PSD42" s="221"/>
      <c r="PSE42" s="221"/>
      <c r="PSF42" s="221"/>
      <c r="PSG42" s="221"/>
      <c r="PSH42" s="221"/>
      <c r="PSI42" s="221"/>
      <c r="PSJ42" s="221"/>
      <c r="PSK42" s="221"/>
      <c r="PSL42" s="221"/>
      <c r="PSM42" s="221"/>
      <c r="PSN42" s="221"/>
      <c r="PSO42" s="221"/>
      <c r="PSP42" s="221"/>
      <c r="PSQ42" s="221"/>
      <c r="PSR42" s="221"/>
      <c r="PSS42" s="221"/>
      <c r="PST42" s="221"/>
      <c r="PSU42" s="221"/>
      <c r="PSV42" s="221"/>
      <c r="PSW42" s="221"/>
      <c r="PSX42" s="221"/>
      <c r="PSY42" s="221"/>
      <c r="PSZ42" s="221"/>
      <c r="PTA42" s="221"/>
      <c r="PTB42" s="221"/>
      <c r="PTC42" s="221"/>
      <c r="PTD42" s="221"/>
      <c r="PTE42" s="221"/>
      <c r="PTF42" s="221"/>
      <c r="PTG42" s="221"/>
      <c r="PTH42" s="221"/>
      <c r="PTI42" s="221"/>
      <c r="PTJ42" s="221"/>
      <c r="PTK42" s="221"/>
      <c r="PTL42" s="221"/>
      <c r="PTM42" s="221"/>
      <c r="PTN42" s="221"/>
      <c r="PTO42" s="221"/>
      <c r="PTP42" s="221"/>
      <c r="PTQ42" s="221"/>
      <c r="PTR42" s="221"/>
      <c r="PTS42" s="221"/>
      <c r="PTT42" s="221"/>
      <c r="PTU42" s="221"/>
      <c r="PTV42" s="221"/>
      <c r="PTW42" s="221"/>
      <c r="PTX42" s="221"/>
      <c r="PTY42" s="221"/>
      <c r="PTZ42" s="221"/>
      <c r="PUA42" s="221"/>
      <c r="PUB42" s="221"/>
      <c r="PUC42" s="221"/>
      <c r="PUD42" s="221"/>
      <c r="PUE42" s="221"/>
      <c r="PUF42" s="221"/>
      <c r="PUG42" s="221"/>
      <c r="PUH42" s="221"/>
      <c r="PUI42" s="221"/>
      <c r="PUJ42" s="221"/>
      <c r="PUK42" s="221"/>
      <c r="PUL42" s="221"/>
      <c r="PUM42" s="221"/>
      <c r="PUN42" s="221"/>
      <c r="PUO42" s="221"/>
      <c r="PUP42" s="221"/>
      <c r="PUQ42" s="221"/>
      <c r="PUR42" s="221"/>
      <c r="PUS42" s="221"/>
      <c r="PUT42" s="221"/>
      <c r="PUU42" s="221"/>
      <c r="PUV42" s="221"/>
      <c r="PUW42" s="221"/>
      <c r="PUX42" s="221"/>
      <c r="PUY42" s="221"/>
      <c r="PUZ42" s="221"/>
      <c r="PVA42" s="221"/>
      <c r="PVB42" s="221"/>
      <c r="PVC42" s="221"/>
      <c r="PVD42" s="221"/>
      <c r="PVE42" s="221"/>
      <c r="PVF42" s="221"/>
      <c r="PVG42" s="221"/>
      <c r="PVH42" s="221"/>
      <c r="PVI42" s="221"/>
      <c r="PVJ42" s="221"/>
      <c r="PVK42" s="221"/>
      <c r="PVL42" s="221"/>
      <c r="PVM42" s="221"/>
      <c r="PVN42" s="221"/>
      <c r="PVO42" s="221"/>
      <c r="PVP42" s="221"/>
      <c r="PVQ42" s="221"/>
      <c r="PVR42" s="221"/>
      <c r="PVS42" s="221"/>
      <c r="PVT42" s="221"/>
      <c r="PVU42" s="221"/>
      <c r="PVV42" s="221"/>
      <c r="PVW42" s="221"/>
      <c r="PVX42" s="221"/>
      <c r="PVY42" s="221"/>
      <c r="PVZ42" s="221"/>
      <c r="PWA42" s="221"/>
      <c r="PWB42" s="221"/>
      <c r="PWC42" s="221"/>
      <c r="PWD42" s="221"/>
      <c r="PWE42" s="221"/>
      <c r="PWF42" s="221"/>
      <c r="PWG42" s="221"/>
      <c r="PWH42" s="221"/>
      <c r="PWI42" s="221"/>
      <c r="PWJ42" s="221"/>
      <c r="PWK42" s="221"/>
      <c r="PWL42" s="221"/>
      <c r="PWM42" s="221"/>
      <c r="PWN42" s="221"/>
      <c r="PWO42" s="221"/>
      <c r="PWP42" s="221"/>
      <c r="PWQ42" s="221"/>
      <c r="PWR42" s="221"/>
      <c r="PWS42" s="221"/>
      <c r="PWT42" s="221"/>
      <c r="PWU42" s="221"/>
      <c r="PWV42" s="221"/>
      <c r="PWW42" s="221"/>
      <c r="PWX42" s="221"/>
      <c r="PWY42" s="221"/>
      <c r="PWZ42" s="221"/>
      <c r="PXA42" s="221"/>
      <c r="PXB42" s="221"/>
      <c r="PXC42" s="221"/>
      <c r="PXD42" s="221"/>
      <c r="PXE42" s="221"/>
      <c r="PXF42" s="221"/>
      <c r="PXG42" s="221"/>
      <c r="PXH42" s="221"/>
      <c r="PXI42" s="221"/>
      <c r="PXJ42" s="221"/>
      <c r="PXK42" s="221"/>
      <c r="PXL42" s="221"/>
      <c r="PXM42" s="221"/>
      <c r="PXN42" s="221"/>
      <c r="PXO42" s="221"/>
      <c r="PXP42" s="221"/>
      <c r="PXQ42" s="221"/>
      <c r="PXR42" s="221"/>
      <c r="PXS42" s="221"/>
      <c r="PXT42" s="221"/>
      <c r="PXU42" s="221"/>
      <c r="PXV42" s="221"/>
      <c r="PXW42" s="221"/>
      <c r="PXX42" s="221"/>
      <c r="PXY42" s="221"/>
      <c r="PXZ42" s="221"/>
      <c r="PYA42" s="221"/>
      <c r="PYB42" s="221"/>
      <c r="PYC42" s="221"/>
      <c r="PYD42" s="221"/>
      <c r="PYE42" s="221"/>
      <c r="PYF42" s="221"/>
      <c r="PYG42" s="221"/>
      <c r="PYH42" s="221"/>
      <c r="PYI42" s="221"/>
      <c r="PYJ42" s="221"/>
      <c r="PYK42" s="221"/>
      <c r="PYL42" s="221"/>
      <c r="PYM42" s="221"/>
      <c r="PYN42" s="221"/>
      <c r="PYO42" s="221"/>
      <c r="PYP42" s="221"/>
      <c r="PYQ42" s="221"/>
      <c r="PYR42" s="221"/>
      <c r="PYS42" s="221"/>
      <c r="PYT42" s="221"/>
      <c r="PYU42" s="221"/>
      <c r="PYV42" s="221"/>
      <c r="PYW42" s="221"/>
      <c r="PYX42" s="221"/>
      <c r="PYY42" s="221"/>
      <c r="PYZ42" s="221"/>
      <c r="PZA42" s="221"/>
      <c r="PZB42" s="221"/>
      <c r="PZC42" s="221"/>
      <c r="PZD42" s="221"/>
      <c r="PZE42" s="221"/>
      <c r="PZF42" s="221"/>
      <c r="PZG42" s="221"/>
      <c r="PZH42" s="221"/>
      <c r="PZI42" s="221"/>
      <c r="PZJ42" s="221"/>
      <c r="PZK42" s="221"/>
      <c r="PZL42" s="221"/>
      <c r="PZM42" s="221"/>
      <c r="PZN42" s="221"/>
      <c r="PZO42" s="221"/>
      <c r="PZP42" s="221"/>
      <c r="PZQ42" s="221"/>
      <c r="PZR42" s="221"/>
      <c r="PZS42" s="221"/>
      <c r="PZT42" s="221"/>
      <c r="PZU42" s="221"/>
      <c r="PZV42" s="221"/>
      <c r="PZW42" s="221"/>
      <c r="PZX42" s="221"/>
      <c r="PZY42" s="221"/>
      <c r="PZZ42" s="221"/>
      <c r="QAA42" s="221"/>
      <c r="QAB42" s="221"/>
      <c r="QAC42" s="221"/>
      <c r="QAD42" s="221"/>
      <c r="QAE42" s="221"/>
      <c r="QAF42" s="221"/>
      <c r="QAG42" s="221"/>
      <c r="QAH42" s="221"/>
      <c r="QAI42" s="221"/>
      <c r="QAJ42" s="221"/>
      <c r="QAK42" s="221"/>
      <c r="QAL42" s="221"/>
      <c r="QAM42" s="221"/>
      <c r="QAN42" s="221"/>
      <c r="QAO42" s="221"/>
      <c r="QAP42" s="221"/>
      <c r="QAQ42" s="221"/>
      <c r="QAR42" s="221"/>
      <c r="QAS42" s="221"/>
      <c r="QAT42" s="221"/>
      <c r="QAU42" s="221"/>
      <c r="QAV42" s="221"/>
      <c r="QAW42" s="221"/>
      <c r="QAX42" s="221"/>
      <c r="QAY42" s="221"/>
      <c r="QAZ42" s="221"/>
      <c r="QBA42" s="221"/>
      <c r="QBB42" s="221"/>
      <c r="QBC42" s="221"/>
      <c r="QBD42" s="221"/>
      <c r="QBE42" s="221"/>
      <c r="QBF42" s="221"/>
      <c r="QBG42" s="221"/>
      <c r="QBH42" s="221"/>
      <c r="QBI42" s="221"/>
      <c r="QBJ42" s="221"/>
      <c r="QBK42" s="221"/>
      <c r="QBL42" s="221"/>
      <c r="QBM42" s="221"/>
      <c r="QBN42" s="221"/>
      <c r="QBO42" s="221"/>
      <c r="QBP42" s="221"/>
      <c r="QBQ42" s="221"/>
      <c r="QBR42" s="221"/>
      <c r="QBS42" s="221"/>
      <c r="QBT42" s="221"/>
      <c r="QBU42" s="221"/>
      <c r="QBV42" s="221"/>
      <c r="QBW42" s="221"/>
      <c r="QBX42" s="221"/>
      <c r="QBY42" s="221"/>
      <c r="QBZ42" s="221"/>
      <c r="QCA42" s="221"/>
      <c r="QCB42" s="221"/>
      <c r="QCC42" s="221"/>
      <c r="QCD42" s="221"/>
      <c r="QCE42" s="221"/>
      <c r="QCF42" s="221"/>
      <c r="QCG42" s="221"/>
      <c r="QCH42" s="221"/>
      <c r="QCI42" s="221"/>
      <c r="QCJ42" s="221"/>
      <c r="QCK42" s="221"/>
      <c r="QCL42" s="221"/>
      <c r="QCM42" s="221"/>
      <c r="QCN42" s="221"/>
      <c r="QCO42" s="221"/>
      <c r="QCP42" s="221"/>
      <c r="QCQ42" s="221"/>
      <c r="QCR42" s="221"/>
      <c r="QCS42" s="221"/>
      <c r="QCT42" s="221"/>
      <c r="QCU42" s="221"/>
      <c r="QCV42" s="221"/>
      <c r="QCW42" s="221"/>
      <c r="QCX42" s="221"/>
      <c r="QCY42" s="221"/>
      <c r="QCZ42" s="221"/>
      <c r="QDA42" s="221"/>
      <c r="QDB42" s="221"/>
      <c r="QDC42" s="221"/>
      <c r="QDD42" s="221"/>
      <c r="QDE42" s="221"/>
      <c r="QDF42" s="221"/>
      <c r="QDG42" s="221"/>
      <c r="QDH42" s="221"/>
      <c r="QDI42" s="221"/>
      <c r="QDJ42" s="221"/>
      <c r="QDK42" s="221"/>
      <c r="QDL42" s="221"/>
      <c r="QDM42" s="221"/>
      <c r="QDN42" s="221"/>
      <c r="QDO42" s="221"/>
      <c r="QDP42" s="221"/>
      <c r="QDQ42" s="221"/>
      <c r="QDR42" s="221"/>
      <c r="QDS42" s="221"/>
      <c r="QDT42" s="221"/>
      <c r="QDU42" s="221"/>
      <c r="QDV42" s="221"/>
      <c r="QDW42" s="221"/>
      <c r="QDX42" s="221"/>
      <c r="QDY42" s="221"/>
      <c r="QDZ42" s="221"/>
      <c r="QEA42" s="221"/>
      <c r="QEB42" s="221"/>
      <c r="QEC42" s="221"/>
      <c r="QED42" s="221"/>
      <c r="QEE42" s="221"/>
      <c r="QEF42" s="221"/>
      <c r="QEG42" s="221"/>
      <c r="QEH42" s="221"/>
      <c r="QEI42" s="221"/>
      <c r="QEJ42" s="221"/>
      <c r="QEK42" s="221"/>
      <c r="QEL42" s="221"/>
      <c r="QEM42" s="221"/>
      <c r="QEN42" s="221"/>
      <c r="QEO42" s="221"/>
      <c r="QEP42" s="221"/>
      <c r="QEQ42" s="221"/>
      <c r="QER42" s="221"/>
      <c r="QES42" s="221"/>
      <c r="QET42" s="221"/>
      <c r="QEU42" s="221"/>
      <c r="QEV42" s="221"/>
      <c r="QEW42" s="221"/>
      <c r="QEX42" s="221"/>
      <c r="QEY42" s="221"/>
      <c r="QEZ42" s="221"/>
      <c r="QFA42" s="221"/>
      <c r="QFB42" s="221"/>
      <c r="QFC42" s="221"/>
      <c r="QFD42" s="221"/>
      <c r="QFE42" s="221"/>
      <c r="QFF42" s="221"/>
      <c r="QFG42" s="221"/>
      <c r="QFH42" s="221"/>
      <c r="QFI42" s="221"/>
      <c r="QFJ42" s="221"/>
      <c r="QFK42" s="221"/>
      <c r="QFL42" s="221"/>
      <c r="QFM42" s="221"/>
      <c r="QFN42" s="221"/>
      <c r="QFO42" s="221"/>
      <c r="QFP42" s="221"/>
      <c r="QFQ42" s="221"/>
      <c r="QFR42" s="221"/>
      <c r="QFS42" s="221"/>
      <c r="QFT42" s="221"/>
      <c r="QFU42" s="221"/>
      <c r="QFV42" s="221"/>
      <c r="QFW42" s="221"/>
      <c r="QFX42" s="221"/>
      <c r="QFY42" s="221"/>
      <c r="QFZ42" s="221"/>
      <c r="QGA42" s="221"/>
      <c r="QGB42" s="221"/>
      <c r="QGC42" s="221"/>
      <c r="QGD42" s="221"/>
      <c r="QGE42" s="221"/>
      <c r="QGF42" s="221"/>
      <c r="QGG42" s="221"/>
      <c r="QGH42" s="221"/>
      <c r="QGI42" s="221"/>
      <c r="QGJ42" s="221"/>
      <c r="QGK42" s="221"/>
      <c r="QGL42" s="221"/>
      <c r="QGM42" s="221"/>
      <c r="QGN42" s="221"/>
      <c r="QGO42" s="221"/>
      <c r="QGP42" s="221"/>
      <c r="QGQ42" s="221"/>
      <c r="QGR42" s="221"/>
      <c r="QGS42" s="221"/>
      <c r="QGT42" s="221"/>
      <c r="QGU42" s="221"/>
      <c r="QGV42" s="221"/>
      <c r="QGW42" s="221"/>
      <c r="QGX42" s="221"/>
      <c r="QGY42" s="221"/>
      <c r="QGZ42" s="221"/>
      <c r="QHA42" s="221"/>
      <c r="QHB42" s="221"/>
      <c r="QHC42" s="221"/>
      <c r="QHD42" s="221"/>
      <c r="QHE42" s="221"/>
      <c r="QHF42" s="221"/>
      <c r="QHG42" s="221"/>
      <c r="QHH42" s="221"/>
      <c r="QHI42" s="221"/>
      <c r="QHJ42" s="221"/>
      <c r="QHK42" s="221"/>
      <c r="QHL42" s="221"/>
      <c r="QHM42" s="221"/>
      <c r="QHN42" s="221"/>
      <c r="QHO42" s="221"/>
      <c r="QHP42" s="221"/>
      <c r="QHQ42" s="221"/>
      <c r="QHR42" s="221"/>
      <c r="QHS42" s="221"/>
      <c r="QHT42" s="221"/>
      <c r="QHU42" s="221"/>
      <c r="QHV42" s="221"/>
      <c r="QHW42" s="221"/>
      <c r="QHX42" s="221"/>
      <c r="QHY42" s="221"/>
      <c r="QHZ42" s="221"/>
      <c r="QIA42" s="221"/>
      <c r="QIB42" s="221"/>
      <c r="QIC42" s="221"/>
      <c r="QID42" s="221"/>
      <c r="QIE42" s="221"/>
      <c r="QIF42" s="221"/>
      <c r="QIG42" s="221"/>
      <c r="QIH42" s="221"/>
      <c r="QII42" s="221"/>
      <c r="QIJ42" s="221"/>
      <c r="QIK42" s="221"/>
      <c r="QIL42" s="221"/>
      <c r="QIM42" s="221"/>
      <c r="QIN42" s="221"/>
      <c r="QIO42" s="221"/>
      <c r="QIP42" s="221"/>
      <c r="QIQ42" s="221"/>
      <c r="QIR42" s="221"/>
      <c r="QIS42" s="221"/>
      <c r="QIT42" s="221"/>
      <c r="QIU42" s="221"/>
      <c r="QIV42" s="221"/>
      <c r="QIW42" s="221"/>
      <c r="QIX42" s="221"/>
      <c r="QIY42" s="221"/>
      <c r="QIZ42" s="221"/>
      <c r="QJA42" s="221"/>
      <c r="QJB42" s="221"/>
      <c r="QJC42" s="221"/>
      <c r="QJD42" s="221"/>
      <c r="QJE42" s="221"/>
      <c r="QJF42" s="221"/>
      <c r="QJG42" s="221"/>
      <c r="QJH42" s="221"/>
      <c r="QJI42" s="221"/>
      <c r="QJJ42" s="221"/>
      <c r="QJK42" s="221"/>
      <c r="QJL42" s="221"/>
      <c r="QJM42" s="221"/>
      <c r="QJN42" s="221"/>
      <c r="QJO42" s="221"/>
      <c r="QJP42" s="221"/>
      <c r="QJQ42" s="221"/>
      <c r="QJR42" s="221"/>
      <c r="QJS42" s="221"/>
      <c r="QJT42" s="221"/>
      <c r="QJU42" s="221"/>
      <c r="QJV42" s="221"/>
      <c r="QJW42" s="221"/>
      <c r="QJX42" s="221"/>
      <c r="QJY42" s="221"/>
      <c r="QJZ42" s="221"/>
      <c r="QKA42" s="221"/>
      <c r="QKB42" s="221"/>
      <c r="QKC42" s="221"/>
      <c r="QKD42" s="221"/>
      <c r="QKE42" s="221"/>
      <c r="QKF42" s="221"/>
      <c r="QKG42" s="221"/>
      <c r="QKH42" s="221"/>
      <c r="QKI42" s="221"/>
      <c r="QKJ42" s="221"/>
      <c r="QKK42" s="221"/>
      <c r="QKL42" s="221"/>
      <c r="QKM42" s="221"/>
      <c r="QKN42" s="221"/>
      <c r="QKO42" s="221"/>
      <c r="QKP42" s="221"/>
      <c r="QKQ42" s="221"/>
      <c r="QKR42" s="221"/>
      <c r="QKS42" s="221"/>
      <c r="QKT42" s="221"/>
      <c r="QKU42" s="221"/>
      <c r="QKV42" s="221"/>
      <c r="QKW42" s="221"/>
      <c r="QKX42" s="221"/>
      <c r="QKY42" s="221"/>
      <c r="QKZ42" s="221"/>
      <c r="QLA42" s="221"/>
      <c r="QLB42" s="221"/>
      <c r="QLC42" s="221"/>
      <c r="QLD42" s="221"/>
      <c r="QLE42" s="221"/>
      <c r="QLF42" s="221"/>
      <c r="QLG42" s="221"/>
      <c r="QLH42" s="221"/>
      <c r="QLI42" s="221"/>
      <c r="QLJ42" s="221"/>
      <c r="QLK42" s="221"/>
      <c r="QLL42" s="221"/>
      <c r="QLM42" s="221"/>
      <c r="QLN42" s="221"/>
      <c r="QLO42" s="221"/>
      <c r="QLP42" s="221"/>
      <c r="QLQ42" s="221"/>
      <c r="QLR42" s="221"/>
      <c r="QLS42" s="221"/>
      <c r="QLT42" s="221"/>
      <c r="QLU42" s="221"/>
      <c r="QLV42" s="221"/>
      <c r="QLW42" s="221"/>
      <c r="QLX42" s="221"/>
      <c r="QLY42" s="221"/>
      <c r="QLZ42" s="221"/>
      <c r="QMA42" s="221"/>
      <c r="QMB42" s="221"/>
      <c r="QMC42" s="221"/>
      <c r="QMD42" s="221"/>
      <c r="QME42" s="221"/>
      <c r="QMF42" s="221"/>
      <c r="QMG42" s="221"/>
      <c r="QMH42" s="221"/>
      <c r="QMI42" s="221"/>
      <c r="QMJ42" s="221"/>
      <c r="QMK42" s="221"/>
      <c r="QML42" s="221"/>
      <c r="QMM42" s="221"/>
      <c r="QMN42" s="221"/>
      <c r="QMO42" s="221"/>
      <c r="QMP42" s="221"/>
      <c r="QMQ42" s="221"/>
      <c r="QMR42" s="221"/>
      <c r="QMS42" s="221"/>
      <c r="QMT42" s="221"/>
      <c r="QMU42" s="221"/>
      <c r="QMV42" s="221"/>
      <c r="QMW42" s="221"/>
      <c r="QMX42" s="221"/>
      <c r="QMY42" s="221"/>
      <c r="QMZ42" s="221"/>
      <c r="QNA42" s="221"/>
      <c r="QNB42" s="221"/>
      <c r="QNC42" s="221"/>
      <c r="QND42" s="221"/>
      <c r="QNE42" s="221"/>
      <c r="QNF42" s="221"/>
      <c r="QNG42" s="221"/>
      <c r="QNH42" s="221"/>
      <c r="QNI42" s="221"/>
      <c r="QNJ42" s="221"/>
      <c r="QNK42" s="221"/>
      <c r="QNL42" s="221"/>
      <c r="QNM42" s="221"/>
      <c r="QNN42" s="221"/>
      <c r="QNO42" s="221"/>
      <c r="QNP42" s="221"/>
      <c r="QNQ42" s="221"/>
      <c r="QNR42" s="221"/>
      <c r="QNS42" s="221"/>
      <c r="QNT42" s="221"/>
      <c r="QNU42" s="221"/>
      <c r="QNV42" s="221"/>
      <c r="QNW42" s="221"/>
      <c r="QNX42" s="221"/>
      <c r="QNY42" s="221"/>
      <c r="QNZ42" s="221"/>
      <c r="QOA42" s="221"/>
      <c r="QOB42" s="221"/>
      <c r="QOC42" s="221"/>
      <c r="QOD42" s="221"/>
      <c r="QOE42" s="221"/>
      <c r="QOF42" s="221"/>
      <c r="QOG42" s="221"/>
      <c r="QOH42" s="221"/>
      <c r="QOI42" s="221"/>
      <c r="QOJ42" s="221"/>
      <c r="QOK42" s="221"/>
      <c r="QOL42" s="221"/>
      <c r="QOM42" s="221"/>
      <c r="QON42" s="221"/>
      <c r="QOO42" s="221"/>
      <c r="QOP42" s="221"/>
      <c r="QOQ42" s="221"/>
      <c r="QOR42" s="221"/>
      <c r="QOS42" s="221"/>
      <c r="QOT42" s="221"/>
      <c r="QOU42" s="221"/>
      <c r="QOV42" s="221"/>
      <c r="QOW42" s="221"/>
      <c r="QOX42" s="221"/>
      <c r="QOY42" s="221"/>
      <c r="QOZ42" s="221"/>
      <c r="QPA42" s="221"/>
      <c r="QPB42" s="221"/>
      <c r="QPC42" s="221"/>
      <c r="QPD42" s="221"/>
      <c r="QPE42" s="221"/>
      <c r="QPF42" s="221"/>
      <c r="QPG42" s="221"/>
      <c r="QPH42" s="221"/>
      <c r="QPI42" s="221"/>
      <c r="QPJ42" s="221"/>
      <c r="QPK42" s="221"/>
      <c r="QPL42" s="221"/>
      <c r="QPM42" s="221"/>
      <c r="QPN42" s="221"/>
      <c r="QPO42" s="221"/>
      <c r="QPP42" s="221"/>
      <c r="QPQ42" s="221"/>
      <c r="QPR42" s="221"/>
      <c r="QPS42" s="221"/>
      <c r="QPT42" s="221"/>
      <c r="QPU42" s="221"/>
      <c r="QPV42" s="221"/>
      <c r="QPW42" s="221"/>
      <c r="QPX42" s="221"/>
      <c r="QPY42" s="221"/>
      <c r="QPZ42" s="221"/>
      <c r="QQA42" s="221"/>
      <c r="QQB42" s="221"/>
      <c r="QQC42" s="221"/>
      <c r="QQD42" s="221"/>
      <c r="QQE42" s="221"/>
      <c r="QQF42" s="221"/>
      <c r="QQG42" s="221"/>
      <c r="QQH42" s="221"/>
      <c r="QQI42" s="221"/>
      <c r="QQJ42" s="221"/>
      <c r="QQK42" s="221"/>
      <c r="QQL42" s="221"/>
      <c r="QQM42" s="221"/>
      <c r="QQN42" s="221"/>
      <c r="QQO42" s="221"/>
      <c r="QQP42" s="221"/>
      <c r="QQQ42" s="221"/>
      <c r="QQR42" s="221"/>
      <c r="QQS42" s="221"/>
      <c r="QQT42" s="221"/>
      <c r="QQU42" s="221"/>
      <c r="QQV42" s="221"/>
      <c r="QQW42" s="221"/>
      <c r="QQX42" s="221"/>
      <c r="QQY42" s="221"/>
      <c r="QQZ42" s="221"/>
      <c r="QRA42" s="221"/>
      <c r="QRB42" s="221"/>
      <c r="QRC42" s="221"/>
      <c r="QRD42" s="221"/>
      <c r="QRE42" s="221"/>
      <c r="QRF42" s="221"/>
      <c r="QRG42" s="221"/>
      <c r="QRH42" s="221"/>
      <c r="QRI42" s="221"/>
      <c r="QRJ42" s="221"/>
      <c r="QRK42" s="221"/>
      <c r="QRL42" s="221"/>
      <c r="QRM42" s="221"/>
      <c r="QRN42" s="221"/>
      <c r="QRO42" s="221"/>
      <c r="QRP42" s="221"/>
      <c r="QRQ42" s="221"/>
      <c r="QRR42" s="221"/>
      <c r="QRS42" s="221"/>
      <c r="QRT42" s="221"/>
      <c r="QRU42" s="221"/>
      <c r="QRV42" s="221"/>
      <c r="QRW42" s="221"/>
      <c r="QRX42" s="221"/>
      <c r="QRY42" s="221"/>
      <c r="QRZ42" s="221"/>
      <c r="QSA42" s="221"/>
      <c r="QSB42" s="221"/>
      <c r="QSC42" s="221"/>
      <c r="QSD42" s="221"/>
      <c r="QSE42" s="221"/>
      <c r="QSF42" s="221"/>
      <c r="QSG42" s="221"/>
      <c r="QSH42" s="221"/>
      <c r="QSI42" s="221"/>
      <c r="QSJ42" s="221"/>
      <c r="QSK42" s="221"/>
      <c r="QSL42" s="221"/>
      <c r="QSM42" s="221"/>
      <c r="QSN42" s="221"/>
      <c r="QSO42" s="221"/>
      <c r="QSP42" s="221"/>
      <c r="QSQ42" s="221"/>
      <c r="QSR42" s="221"/>
      <c r="QSS42" s="221"/>
      <c r="QST42" s="221"/>
      <c r="QSU42" s="221"/>
      <c r="QSV42" s="221"/>
      <c r="QSW42" s="221"/>
      <c r="QSX42" s="221"/>
      <c r="QSY42" s="221"/>
      <c r="QSZ42" s="221"/>
      <c r="QTA42" s="221"/>
      <c r="QTB42" s="221"/>
      <c r="QTC42" s="221"/>
      <c r="QTD42" s="221"/>
      <c r="QTE42" s="221"/>
      <c r="QTF42" s="221"/>
      <c r="QTG42" s="221"/>
      <c r="QTH42" s="221"/>
      <c r="QTI42" s="221"/>
      <c r="QTJ42" s="221"/>
      <c r="QTK42" s="221"/>
      <c r="QTL42" s="221"/>
      <c r="QTM42" s="221"/>
      <c r="QTN42" s="221"/>
      <c r="QTO42" s="221"/>
      <c r="QTP42" s="221"/>
      <c r="QTQ42" s="221"/>
      <c r="QTR42" s="221"/>
      <c r="QTS42" s="221"/>
      <c r="QTT42" s="221"/>
      <c r="QTU42" s="221"/>
      <c r="QTV42" s="221"/>
      <c r="QTW42" s="221"/>
      <c r="QTX42" s="221"/>
      <c r="QTY42" s="221"/>
      <c r="QTZ42" s="221"/>
      <c r="QUA42" s="221"/>
      <c r="QUB42" s="221"/>
      <c r="QUC42" s="221"/>
      <c r="QUD42" s="221"/>
      <c r="QUE42" s="221"/>
      <c r="QUF42" s="221"/>
      <c r="QUG42" s="221"/>
      <c r="QUH42" s="221"/>
      <c r="QUI42" s="221"/>
      <c r="QUJ42" s="221"/>
      <c r="QUK42" s="221"/>
      <c r="QUL42" s="221"/>
      <c r="QUM42" s="221"/>
      <c r="QUN42" s="221"/>
      <c r="QUO42" s="221"/>
      <c r="QUP42" s="221"/>
      <c r="QUQ42" s="221"/>
      <c r="QUR42" s="221"/>
      <c r="QUS42" s="221"/>
      <c r="QUT42" s="221"/>
      <c r="QUU42" s="221"/>
      <c r="QUV42" s="221"/>
      <c r="QUW42" s="221"/>
      <c r="QUX42" s="221"/>
      <c r="QUY42" s="221"/>
      <c r="QUZ42" s="221"/>
      <c r="QVA42" s="221"/>
      <c r="QVB42" s="221"/>
      <c r="QVC42" s="221"/>
      <c r="QVD42" s="221"/>
      <c r="QVE42" s="221"/>
      <c r="QVF42" s="221"/>
      <c r="QVG42" s="221"/>
      <c r="QVH42" s="221"/>
      <c r="QVI42" s="221"/>
      <c r="QVJ42" s="221"/>
      <c r="QVK42" s="221"/>
      <c r="QVL42" s="221"/>
      <c r="QVM42" s="221"/>
      <c r="QVN42" s="221"/>
      <c r="QVO42" s="221"/>
      <c r="QVP42" s="221"/>
      <c r="QVQ42" s="221"/>
      <c r="QVR42" s="221"/>
      <c r="QVS42" s="221"/>
      <c r="QVT42" s="221"/>
      <c r="QVU42" s="221"/>
      <c r="QVV42" s="221"/>
      <c r="QVW42" s="221"/>
      <c r="QVX42" s="221"/>
      <c r="QVY42" s="221"/>
      <c r="QVZ42" s="221"/>
      <c r="QWA42" s="221"/>
      <c r="QWB42" s="221"/>
      <c r="QWC42" s="221"/>
      <c r="QWD42" s="221"/>
      <c r="QWE42" s="221"/>
      <c r="QWF42" s="221"/>
      <c r="QWG42" s="221"/>
      <c r="QWH42" s="221"/>
      <c r="QWI42" s="221"/>
      <c r="QWJ42" s="221"/>
      <c r="QWK42" s="221"/>
      <c r="QWL42" s="221"/>
      <c r="QWM42" s="221"/>
      <c r="QWN42" s="221"/>
      <c r="QWO42" s="221"/>
      <c r="QWP42" s="221"/>
      <c r="QWQ42" s="221"/>
      <c r="QWR42" s="221"/>
      <c r="QWS42" s="221"/>
      <c r="QWT42" s="221"/>
      <c r="QWU42" s="221"/>
      <c r="QWV42" s="221"/>
      <c r="QWW42" s="221"/>
      <c r="QWX42" s="221"/>
      <c r="QWY42" s="221"/>
      <c r="QWZ42" s="221"/>
      <c r="QXA42" s="221"/>
      <c r="QXB42" s="221"/>
      <c r="QXC42" s="221"/>
      <c r="QXD42" s="221"/>
      <c r="QXE42" s="221"/>
      <c r="QXF42" s="221"/>
      <c r="QXG42" s="221"/>
      <c r="QXH42" s="221"/>
      <c r="QXI42" s="221"/>
      <c r="QXJ42" s="221"/>
      <c r="QXK42" s="221"/>
      <c r="QXL42" s="221"/>
      <c r="QXM42" s="221"/>
      <c r="QXN42" s="221"/>
      <c r="QXO42" s="221"/>
      <c r="QXP42" s="221"/>
      <c r="QXQ42" s="221"/>
      <c r="QXR42" s="221"/>
      <c r="QXS42" s="221"/>
      <c r="QXT42" s="221"/>
      <c r="QXU42" s="221"/>
      <c r="QXV42" s="221"/>
      <c r="QXW42" s="221"/>
      <c r="QXX42" s="221"/>
      <c r="QXY42" s="221"/>
      <c r="QXZ42" s="221"/>
      <c r="QYA42" s="221"/>
      <c r="QYB42" s="221"/>
      <c r="QYC42" s="221"/>
      <c r="QYD42" s="221"/>
      <c r="QYE42" s="221"/>
      <c r="QYF42" s="221"/>
      <c r="QYG42" s="221"/>
      <c r="QYH42" s="221"/>
      <c r="QYI42" s="221"/>
      <c r="QYJ42" s="221"/>
      <c r="QYK42" s="221"/>
      <c r="QYL42" s="221"/>
      <c r="QYM42" s="221"/>
      <c r="QYN42" s="221"/>
      <c r="QYO42" s="221"/>
      <c r="QYP42" s="221"/>
      <c r="QYQ42" s="221"/>
      <c r="QYR42" s="221"/>
      <c r="QYS42" s="221"/>
      <c r="QYT42" s="221"/>
      <c r="QYU42" s="221"/>
      <c r="QYV42" s="221"/>
      <c r="QYW42" s="221"/>
      <c r="QYX42" s="221"/>
      <c r="QYY42" s="221"/>
      <c r="QYZ42" s="221"/>
      <c r="QZA42" s="221"/>
      <c r="QZB42" s="221"/>
      <c r="QZC42" s="221"/>
      <c r="QZD42" s="221"/>
      <c r="QZE42" s="221"/>
      <c r="QZF42" s="221"/>
      <c r="QZG42" s="221"/>
      <c r="QZH42" s="221"/>
      <c r="QZI42" s="221"/>
      <c r="QZJ42" s="221"/>
      <c r="QZK42" s="221"/>
      <c r="QZL42" s="221"/>
      <c r="QZM42" s="221"/>
      <c r="QZN42" s="221"/>
      <c r="QZO42" s="221"/>
      <c r="QZP42" s="221"/>
      <c r="QZQ42" s="221"/>
      <c r="QZR42" s="221"/>
      <c r="QZS42" s="221"/>
      <c r="QZT42" s="221"/>
      <c r="QZU42" s="221"/>
      <c r="QZV42" s="221"/>
      <c r="QZW42" s="221"/>
      <c r="QZX42" s="221"/>
      <c r="QZY42" s="221"/>
      <c r="QZZ42" s="221"/>
      <c r="RAA42" s="221"/>
      <c r="RAB42" s="221"/>
      <c r="RAC42" s="221"/>
      <c r="RAD42" s="221"/>
      <c r="RAE42" s="221"/>
      <c r="RAF42" s="221"/>
      <c r="RAG42" s="221"/>
      <c r="RAH42" s="221"/>
      <c r="RAI42" s="221"/>
      <c r="RAJ42" s="221"/>
      <c r="RAK42" s="221"/>
      <c r="RAL42" s="221"/>
      <c r="RAM42" s="221"/>
      <c r="RAN42" s="221"/>
      <c r="RAO42" s="221"/>
      <c r="RAP42" s="221"/>
      <c r="RAQ42" s="221"/>
      <c r="RAR42" s="221"/>
      <c r="RAS42" s="221"/>
      <c r="RAT42" s="221"/>
      <c r="RAU42" s="221"/>
      <c r="RAV42" s="221"/>
      <c r="RAW42" s="221"/>
      <c r="RAX42" s="221"/>
      <c r="RAY42" s="221"/>
      <c r="RAZ42" s="221"/>
      <c r="RBA42" s="221"/>
      <c r="RBB42" s="221"/>
      <c r="RBC42" s="221"/>
      <c r="RBD42" s="221"/>
      <c r="RBE42" s="221"/>
      <c r="RBF42" s="221"/>
      <c r="RBG42" s="221"/>
      <c r="RBH42" s="221"/>
      <c r="RBI42" s="221"/>
      <c r="RBJ42" s="221"/>
      <c r="RBK42" s="221"/>
      <c r="RBL42" s="221"/>
      <c r="RBM42" s="221"/>
      <c r="RBN42" s="221"/>
      <c r="RBO42" s="221"/>
      <c r="RBP42" s="221"/>
      <c r="RBQ42" s="221"/>
      <c r="RBR42" s="221"/>
      <c r="RBS42" s="221"/>
      <c r="RBT42" s="221"/>
      <c r="RBU42" s="221"/>
      <c r="RBV42" s="221"/>
      <c r="RBW42" s="221"/>
      <c r="RBX42" s="221"/>
      <c r="RBY42" s="221"/>
      <c r="RBZ42" s="221"/>
      <c r="RCA42" s="221"/>
      <c r="RCB42" s="221"/>
      <c r="RCC42" s="221"/>
      <c r="RCD42" s="221"/>
      <c r="RCE42" s="221"/>
      <c r="RCF42" s="221"/>
      <c r="RCG42" s="221"/>
      <c r="RCH42" s="221"/>
      <c r="RCI42" s="221"/>
      <c r="RCJ42" s="221"/>
      <c r="RCK42" s="221"/>
      <c r="RCL42" s="221"/>
      <c r="RCM42" s="221"/>
      <c r="RCN42" s="221"/>
      <c r="RCO42" s="221"/>
      <c r="RCP42" s="221"/>
      <c r="RCQ42" s="221"/>
      <c r="RCR42" s="221"/>
      <c r="RCS42" s="221"/>
      <c r="RCT42" s="221"/>
      <c r="RCU42" s="221"/>
      <c r="RCV42" s="221"/>
      <c r="RCW42" s="221"/>
      <c r="RCX42" s="221"/>
      <c r="RCY42" s="221"/>
      <c r="RCZ42" s="221"/>
      <c r="RDA42" s="221"/>
      <c r="RDB42" s="221"/>
      <c r="RDC42" s="221"/>
      <c r="RDD42" s="221"/>
      <c r="RDE42" s="221"/>
      <c r="RDF42" s="221"/>
      <c r="RDG42" s="221"/>
      <c r="RDH42" s="221"/>
      <c r="RDI42" s="221"/>
      <c r="RDJ42" s="221"/>
      <c r="RDK42" s="221"/>
      <c r="RDL42" s="221"/>
      <c r="RDM42" s="221"/>
      <c r="RDN42" s="221"/>
      <c r="RDO42" s="221"/>
      <c r="RDP42" s="221"/>
      <c r="RDQ42" s="221"/>
      <c r="RDR42" s="221"/>
      <c r="RDS42" s="221"/>
      <c r="RDT42" s="221"/>
      <c r="RDU42" s="221"/>
      <c r="RDV42" s="221"/>
      <c r="RDW42" s="221"/>
      <c r="RDX42" s="221"/>
      <c r="RDY42" s="221"/>
      <c r="RDZ42" s="221"/>
      <c r="REA42" s="221"/>
      <c r="REB42" s="221"/>
      <c r="REC42" s="221"/>
      <c r="RED42" s="221"/>
      <c r="REE42" s="221"/>
      <c r="REF42" s="221"/>
      <c r="REG42" s="221"/>
      <c r="REH42" s="221"/>
      <c r="REI42" s="221"/>
      <c r="REJ42" s="221"/>
      <c r="REK42" s="221"/>
      <c r="REL42" s="221"/>
      <c r="REM42" s="221"/>
      <c r="REN42" s="221"/>
      <c r="REO42" s="221"/>
      <c r="REP42" s="221"/>
      <c r="REQ42" s="221"/>
      <c r="RER42" s="221"/>
      <c r="RES42" s="221"/>
      <c r="RET42" s="221"/>
      <c r="REU42" s="221"/>
      <c r="REV42" s="221"/>
      <c r="REW42" s="221"/>
      <c r="REX42" s="221"/>
      <c r="REY42" s="221"/>
      <c r="REZ42" s="221"/>
      <c r="RFA42" s="221"/>
      <c r="RFB42" s="221"/>
      <c r="RFC42" s="221"/>
      <c r="RFD42" s="221"/>
      <c r="RFE42" s="221"/>
      <c r="RFF42" s="221"/>
      <c r="RFG42" s="221"/>
      <c r="RFH42" s="221"/>
      <c r="RFI42" s="221"/>
      <c r="RFJ42" s="221"/>
      <c r="RFK42" s="221"/>
      <c r="RFL42" s="221"/>
      <c r="RFM42" s="221"/>
      <c r="RFN42" s="221"/>
      <c r="RFO42" s="221"/>
      <c r="RFP42" s="221"/>
      <c r="RFQ42" s="221"/>
      <c r="RFR42" s="221"/>
      <c r="RFS42" s="221"/>
      <c r="RFT42" s="221"/>
      <c r="RFU42" s="221"/>
      <c r="RFV42" s="221"/>
      <c r="RFW42" s="221"/>
      <c r="RFX42" s="221"/>
      <c r="RFY42" s="221"/>
      <c r="RFZ42" s="221"/>
      <c r="RGA42" s="221"/>
      <c r="RGB42" s="221"/>
      <c r="RGC42" s="221"/>
      <c r="RGD42" s="221"/>
      <c r="RGE42" s="221"/>
      <c r="RGF42" s="221"/>
      <c r="RGG42" s="221"/>
      <c r="RGH42" s="221"/>
      <c r="RGI42" s="221"/>
      <c r="RGJ42" s="221"/>
      <c r="RGK42" s="221"/>
      <c r="RGL42" s="221"/>
      <c r="RGM42" s="221"/>
      <c r="RGN42" s="221"/>
      <c r="RGO42" s="221"/>
      <c r="RGP42" s="221"/>
      <c r="RGQ42" s="221"/>
      <c r="RGR42" s="221"/>
      <c r="RGS42" s="221"/>
      <c r="RGT42" s="221"/>
      <c r="RGU42" s="221"/>
      <c r="RGV42" s="221"/>
      <c r="RGW42" s="221"/>
      <c r="RGX42" s="221"/>
      <c r="RGY42" s="221"/>
      <c r="RGZ42" s="221"/>
      <c r="RHA42" s="221"/>
      <c r="RHB42" s="221"/>
      <c r="RHC42" s="221"/>
      <c r="RHD42" s="221"/>
      <c r="RHE42" s="221"/>
      <c r="RHF42" s="221"/>
      <c r="RHG42" s="221"/>
      <c r="RHH42" s="221"/>
      <c r="RHI42" s="221"/>
      <c r="RHJ42" s="221"/>
      <c r="RHK42" s="221"/>
      <c r="RHL42" s="221"/>
      <c r="RHM42" s="221"/>
      <c r="RHN42" s="221"/>
      <c r="RHO42" s="221"/>
      <c r="RHP42" s="221"/>
      <c r="RHQ42" s="221"/>
      <c r="RHR42" s="221"/>
      <c r="RHS42" s="221"/>
      <c r="RHT42" s="221"/>
      <c r="RHU42" s="221"/>
      <c r="RHV42" s="221"/>
      <c r="RHW42" s="221"/>
      <c r="RHX42" s="221"/>
      <c r="RHY42" s="221"/>
      <c r="RHZ42" s="221"/>
      <c r="RIA42" s="221"/>
      <c r="RIB42" s="221"/>
      <c r="RIC42" s="221"/>
      <c r="RID42" s="221"/>
      <c r="RIE42" s="221"/>
      <c r="RIF42" s="221"/>
      <c r="RIG42" s="221"/>
      <c r="RIH42" s="221"/>
      <c r="RII42" s="221"/>
      <c r="RIJ42" s="221"/>
      <c r="RIK42" s="221"/>
      <c r="RIL42" s="221"/>
      <c r="RIM42" s="221"/>
      <c r="RIN42" s="221"/>
      <c r="RIO42" s="221"/>
      <c r="RIP42" s="221"/>
      <c r="RIQ42" s="221"/>
      <c r="RIR42" s="221"/>
      <c r="RIS42" s="221"/>
      <c r="RIT42" s="221"/>
      <c r="RIU42" s="221"/>
      <c r="RIV42" s="221"/>
      <c r="RIW42" s="221"/>
      <c r="RIX42" s="221"/>
      <c r="RIY42" s="221"/>
      <c r="RIZ42" s="221"/>
      <c r="RJA42" s="221"/>
      <c r="RJB42" s="221"/>
      <c r="RJC42" s="221"/>
      <c r="RJD42" s="221"/>
      <c r="RJE42" s="221"/>
      <c r="RJF42" s="221"/>
      <c r="RJG42" s="221"/>
      <c r="RJH42" s="221"/>
      <c r="RJI42" s="221"/>
      <c r="RJJ42" s="221"/>
      <c r="RJK42" s="221"/>
      <c r="RJL42" s="221"/>
      <c r="RJM42" s="221"/>
      <c r="RJN42" s="221"/>
      <c r="RJO42" s="221"/>
      <c r="RJP42" s="221"/>
      <c r="RJQ42" s="221"/>
      <c r="RJR42" s="221"/>
      <c r="RJS42" s="221"/>
      <c r="RJT42" s="221"/>
      <c r="RJU42" s="221"/>
      <c r="RJV42" s="221"/>
      <c r="RJW42" s="221"/>
      <c r="RJX42" s="221"/>
      <c r="RJY42" s="221"/>
      <c r="RJZ42" s="221"/>
      <c r="RKA42" s="221"/>
      <c r="RKB42" s="221"/>
      <c r="RKC42" s="221"/>
      <c r="RKD42" s="221"/>
      <c r="RKE42" s="221"/>
      <c r="RKF42" s="221"/>
      <c r="RKG42" s="221"/>
      <c r="RKH42" s="221"/>
      <c r="RKI42" s="221"/>
      <c r="RKJ42" s="221"/>
      <c r="RKK42" s="221"/>
      <c r="RKL42" s="221"/>
      <c r="RKM42" s="221"/>
      <c r="RKN42" s="221"/>
      <c r="RKO42" s="221"/>
      <c r="RKP42" s="221"/>
      <c r="RKQ42" s="221"/>
      <c r="RKR42" s="221"/>
      <c r="RKS42" s="221"/>
      <c r="RKT42" s="221"/>
      <c r="RKU42" s="221"/>
      <c r="RKV42" s="221"/>
      <c r="RKW42" s="221"/>
      <c r="RKX42" s="221"/>
      <c r="RKY42" s="221"/>
      <c r="RKZ42" s="221"/>
      <c r="RLA42" s="221"/>
      <c r="RLB42" s="221"/>
      <c r="RLC42" s="221"/>
      <c r="RLD42" s="221"/>
      <c r="RLE42" s="221"/>
      <c r="RLF42" s="221"/>
      <c r="RLG42" s="221"/>
      <c r="RLH42" s="221"/>
      <c r="RLI42" s="221"/>
      <c r="RLJ42" s="221"/>
      <c r="RLK42" s="221"/>
      <c r="RLL42" s="221"/>
      <c r="RLM42" s="221"/>
      <c r="RLN42" s="221"/>
      <c r="RLO42" s="221"/>
      <c r="RLP42" s="221"/>
      <c r="RLQ42" s="221"/>
      <c r="RLR42" s="221"/>
      <c r="RLS42" s="221"/>
      <c r="RLT42" s="221"/>
      <c r="RLU42" s="221"/>
      <c r="RLV42" s="221"/>
      <c r="RLW42" s="221"/>
      <c r="RLX42" s="221"/>
      <c r="RLY42" s="221"/>
      <c r="RLZ42" s="221"/>
      <c r="RMA42" s="221"/>
      <c r="RMB42" s="221"/>
      <c r="RMC42" s="221"/>
      <c r="RMD42" s="221"/>
      <c r="RME42" s="221"/>
      <c r="RMF42" s="221"/>
      <c r="RMG42" s="221"/>
      <c r="RMH42" s="221"/>
      <c r="RMI42" s="221"/>
      <c r="RMJ42" s="221"/>
      <c r="RMK42" s="221"/>
      <c r="RML42" s="221"/>
      <c r="RMM42" s="221"/>
      <c r="RMN42" s="221"/>
      <c r="RMO42" s="221"/>
      <c r="RMP42" s="221"/>
      <c r="RMQ42" s="221"/>
      <c r="RMR42" s="221"/>
      <c r="RMS42" s="221"/>
      <c r="RMT42" s="221"/>
      <c r="RMU42" s="221"/>
      <c r="RMV42" s="221"/>
      <c r="RMW42" s="221"/>
      <c r="RMX42" s="221"/>
      <c r="RMY42" s="221"/>
      <c r="RMZ42" s="221"/>
      <c r="RNA42" s="221"/>
      <c r="RNB42" s="221"/>
      <c r="RNC42" s="221"/>
      <c r="RND42" s="221"/>
      <c r="RNE42" s="221"/>
      <c r="RNF42" s="221"/>
      <c r="RNG42" s="221"/>
      <c r="RNH42" s="221"/>
      <c r="RNI42" s="221"/>
      <c r="RNJ42" s="221"/>
      <c r="RNK42" s="221"/>
      <c r="RNL42" s="221"/>
      <c r="RNM42" s="221"/>
      <c r="RNN42" s="221"/>
      <c r="RNO42" s="221"/>
      <c r="RNP42" s="221"/>
      <c r="RNQ42" s="221"/>
      <c r="RNR42" s="221"/>
      <c r="RNS42" s="221"/>
      <c r="RNT42" s="221"/>
      <c r="RNU42" s="221"/>
      <c r="RNV42" s="221"/>
      <c r="RNW42" s="221"/>
      <c r="RNX42" s="221"/>
      <c r="RNY42" s="221"/>
      <c r="RNZ42" s="221"/>
      <c r="ROA42" s="221"/>
      <c r="ROB42" s="221"/>
      <c r="ROC42" s="221"/>
      <c r="ROD42" s="221"/>
      <c r="ROE42" s="221"/>
      <c r="ROF42" s="221"/>
      <c r="ROG42" s="221"/>
      <c r="ROH42" s="221"/>
      <c r="ROI42" s="221"/>
      <c r="ROJ42" s="221"/>
      <c r="ROK42" s="221"/>
      <c r="ROL42" s="221"/>
      <c r="ROM42" s="221"/>
      <c r="RON42" s="221"/>
      <c r="ROO42" s="221"/>
      <c r="ROP42" s="221"/>
      <c r="ROQ42" s="221"/>
      <c r="ROR42" s="221"/>
      <c r="ROS42" s="221"/>
      <c r="ROT42" s="221"/>
      <c r="ROU42" s="221"/>
      <c r="ROV42" s="221"/>
      <c r="ROW42" s="221"/>
      <c r="ROX42" s="221"/>
      <c r="ROY42" s="221"/>
      <c r="ROZ42" s="221"/>
      <c r="RPA42" s="221"/>
      <c r="RPB42" s="221"/>
      <c r="RPC42" s="221"/>
      <c r="RPD42" s="221"/>
      <c r="RPE42" s="221"/>
      <c r="RPF42" s="221"/>
      <c r="RPG42" s="221"/>
      <c r="RPH42" s="221"/>
      <c r="RPI42" s="221"/>
      <c r="RPJ42" s="221"/>
      <c r="RPK42" s="221"/>
      <c r="RPL42" s="221"/>
      <c r="RPM42" s="221"/>
      <c r="RPN42" s="221"/>
      <c r="RPO42" s="221"/>
      <c r="RPP42" s="221"/>
      <c r="RPQ42" s="221"/>
      <c r="RPR42" s="221"/>
      <c r="RPS42" s="221"/>
      <c r="RPT42" s="221"/>
      <c r="RPU42" s="221"/>
      <c r="RPV42" s="221"/>
      <c r="RPW42" s="221"/>
      <c r="RPX42" s="221"/>
      <c r="RPY42" s="221"/>
      <c r="RPZ42" s="221"/>
      <c r="RQA42" s="221"/>
      <c r="RQB42" s="221"/>
      <c r="RQC42" s="221"/>
      <c r="RQD42" s="221"/>
      <c r="RQE42" s="221"/>
      <c r="RQF42" s="221"/>
      <c r="RQG42" s="221"/>
      <c r="RQH42" s="221"/>
      <c r="RQI42" s="221"/>
      <c r="RQJ42" s="221"/>
      <c r="RQK42" s="221"/>
      <c r="RQL42" s="221"/>
      <c r="RQM42" s="221"/>
      <c r="RQN42" s="221"/>
      <c r="RQO42" s="221"/>
      <c r="RQP42" s="221"/>
      <c r="RQQ42" s="221"/>
      <c r="RQR42" s="221"/>
      <c r="RQS42" s="221"/>
      <c r="RQT42" s="221"/>
      <c r="RQU42" s="221"/>
      <c r="RQV42" s="221"/>
      <c r="RQW42" s="221"/>
      <c r="RQX42" s="221"/>
      <c r="RQY42" s="221"/>
      <c r="RQZ42" s="221"/>
      <c r="RRA42" s="221"/>
      <c r="RRB42" s="221"/>
      <c r="RRC42" s="221"/>
      <c r="RRD42" s="221"/>
      <c r="RRE42" s="221"/>
      <c r="RRF42" s="221"/>
      <c r="RRG42" s="221"/>
      <c r="RRH42" s="221"/>
      <c r="RRI42" s="221"/>
      <c r="RRJ42" s="221"/>
      <c r="RRK42" s="221"/>
      <c r="RRL42" s="221"/>
      <c r="RRM42" s="221"/>
      <c r="RRN42" s="221"/>
      <c r="RRO42" s="221"/>
      <c r="RRP42" s="221"/>
      <c r="RRQ42" s="221"/>
      <c r="RRR42" s="221"/>
      <c r="RRS42" s="221"/>
      <c r="RRT42" s="221"/>
      <c r="RRU42" s="221"/>
      <c r="RRV42" s="221"/>
      <c r="RRW42" s="221"/>
      <c r="RRX42" s="221"/>
      <c r="RRY42" s="221"/>
      <c r="RRZ42" s="221"/>
      <c r="RSA42" s="221"/>
      <c r="RSB42" s="221"/>
      <c r="RSC42" s="221"/>
      <c r="RSD42" s="221"/>
      <c r="RSE42" s="221"/>
      <c r="RSF42" s="221"/>
      <c r="RSG42" s="221"/>
      <c r="RSH42" s="221"/>
      <c r="RSI42" s="221"/>
      <c r="RSJ42" s="221"/>
      <c r="RSK42" s="221"/>
      <c r="RSL42" s="221"/>
      <c r="RSM42" s="221"/>
      <c r="RSN42" s="221"/>
      <c r="RSO42" s="221"/>
      <c r="RSP42" s="221"/>
      <c r="RSQ42" s="221"/>
      <c r="RSR42" s="221"/>
      <c r="RSS42" s="221"/>
      <c r="RST42" s="221"/>
      <c r="RSU42" s="221"/>
      <c r="RSV42" s="221"/>
      <c r="RSW42" s="221"/>
      <c r="RSX42" s="221"/>
      <c r="RSY42" s="221"/>
      <c r="RSZ42" s="221"/>
      <c r="RTA42" s="221"/>
      <c r="RTB42" s="221"/>
      <c r="RTC42" s="221"/>
      <c r="RTD42" s="221"/>
      <c r="RTE42" s="221"/>
      <c r="RTF42" s="221"/>
      <c r="RTG42" s="221"/>
      <c r="RTH42" s="221"/>
      <c r="RTI42" s="221"/>
      <c r="RTJ42" s="221"/>
      <c r="RTK42" s="221"/>
      <c r="RTL42" s="221"/>
      <c r="RTM42" s="221"/>
      <c r="RTN42" s="221"/>
      <c r="RTO42" s="221"/>
      <c r="RTP42" s="221"/>
      <c r="RTQ42" s="221"/>
      <c r="RTR42" s="221"/>
      <c r="RTS42" s="221"/>
      <c r="RTT42" s="221"/>
      <c r="RTU42" s="221"/>
      <c r="RTV42" s="221"/>
      <c r="RTW42" s="221"/>
      <c r="RTX42" s="221"/>
      <c r="RTY42" s="221"/>
      <c r="RTZ42" s="221"/>
      <c r="RUA42" s="221"/>
      <c r="RUB42" s="221"/>
      <c r="RUC42" s="221"/>
      <c r="RUD42" s="221"/>
      <c r="RUE42" s="221"/>
      <c r="RUF42" s="221"/>
      <c r="RUG42" s="221"/>
      <c r="RUH42" s="221"/>
      <c r="RUI42" s="221"/>
      <c r="RUJ42" s="221"/>
      <c r="RUK42" s="221"/>
      <c r="RUL42" s="221"/>
      <c r="RUM42" s="221"/>
      <c r="RUN42" s="221"/>
      <c r="RUO42" s="221"/>
      <c r="RUP42" s="221"/>
      <c r="RUQ42" s="221"/>
      <c r="RUR42" s="221"/>
      <c r="RUS42" s="221"/>
      <c r="RUT42" s="221"/>
      <c r="RUU42" s="221"/>
      <c r="RUV42" s="221"/>
      <c r="RUW42" s="221"/>
      <c r="RUX42" s="221"/>
      <c r="RUY42" s="221"/>
      <c r="RUZ42" s="221"/>
      <c r="RVA42" s="221"/>
      <c r="RVB42" s="221"/>
      <c r="RVC42" s="221"/>
      <c r="RVD42" s="221"/>
      <c r="RVE42" s="221"/>
      <c r="RVF42" s="221"/>
      <c r="RVG42" s="221"/>
      <c r="RVH42" s="221"/>
      <c r="RVI42" s="221"/>
      <c r="RVJ42" s="221"/>
      <c r="RVK42" s="221"/>
      <c r="RVL42" s="221"/>
      <c r="RVM42" s="221"/>
      <c r="RVN42" s="221"/>
      <c r="RVO42" s="221"/>
      <c r="RVP42" s="221"/>
      <c r="RVQ42" s="221"/>
      <c r="RVR42" s="221"/>
      <c r="RVS42" s="221"/>
      <c r="RVT42" s="221"/>
      <c r="RVU42" s="221"/>
      <c r="RVV42" s="221"/>
      <c r="RVW42" s="221"/>
      <c r="RVX42" s="221"/>
      <c r="RVY42" s="221"/>
      <c r="RVZ42" s="221"/>
      <c r="RWA42" s="221"/>
      <c r="RWB42" s="221"/>
      <c r="RWC42" s="221"/>
      <c r="RWD42" s="221"/>
      <c r="RWE42" s="221"/>
      <c r="RWF42" s="221"/>
      <c r="RWG42" s="221"/>
      <c r="RWH42" s="221"/>
      <c r="RWI42" s="221"/>
      <c r="RWJ42" s="221"/>
      <c r="RWK42" s="221"/>
      <c r="RWL42" s="221"/>
      <c r="RWM42" s="221"/>
      <c r="RWN42" s="221"/>
      <c r="RWO42" s="221"/>
      <c r="RWP42" s="221"/>
      <c r="RWQ42" s="221"/>
      <c r="RWR42" s="221"/>
      <c r="RWS42" s="221"/>
      <c r="RWT42" s="221"/>
      <c r="RWU42" s="221"/>
      <c r="RWV42" s="221"/>
      <c r="RWW42" s="221"/>
      <c r="RWX42" s="221"/>
      <c r="RWY42" s="221"/>
      <c r="RWZ42" s="221"/>
      <c r="RXA42" s="221"/>
      <c r="RXB42" s="221"/>
      <c r="RXC42" s="221"/>
      <c r="RXD42" s="221"/>
      <c r="RXE42" s="221"/>
      <c r="RXF42" s="221"/>
      <c r="RXG42" s="221"/>
      <c r="RXH42" s="221"/>
      <c r="RXI42" s="221"/>
      <c r="RXJ42" s="221"/>
      <c r="RXK42" s="221"/>
      <c r="RXL42" s="221"/>
      <c r="RXM42" s="221"/>
      <c r="RXN42" s="221"/>
      <c r="RXO42" s="221"/>
      <c r="RXP42" s="221"/>
      <c r="RXQ42" s="221"/>
      <c r="RXR42" s="221"/>
      <c r="RXS42" s="221"/>
      <c r="RXT42" s="221"/>
      <c r="RXU42" s="221"/>
      <c r="RXV42" s="221"/>
      <c r="RXW42" s="221"/>
      <c r="RXX42" s="221"/>
      <c r="RXY42" s="221"/>
      <c r="RXZ42" s="221"/>
      <c r="RYA42" s="221"/>
      <c r="RYB42" s="221"/>
      <c r="RYC42" s="221"/>
      <c r="RYD42" s="221"/>
      <c r="RYE42" s="221"/>
      <c r="RYF42" s="221"/>
      <c r="RYG42" s="221"/>
      <c r="RYH42" s="221"/>
      <c r="RYI42" s="221"/>
      <c r="RYJ42" s="221"/>
      <c r="RYK42" s="221"/>
      <c r="RYL42" s="221"/>
      <c r="RYM42" s="221"/>
      <c r="RYN42" s="221"/>
      <c r="RYO42" s="221"/>
      <c r="RYP42" s="221"/>
      <c r="RYQ42" s="221"/>
      <c r="RYR42" s="221"/>
      <c r="RYS42" s="221"/>
      <c r="RYT42" s="221"/>
      <c r="RYU42" s="221"/>
      <c r="RYV42" s="221"/>
      <c r="RYW42" s="221"/>
      <c r="RYX42" s="221"/>
      <c r="RYY42" s="221"/>
      <c r="RYZ42" s="221"/>
      <c r="RZA42" s="221"/>
      <c r="RZB42" s="221"/>
      <c r="RZC42" s="221"/>
      <c r="RZD42" s="221"/>
      <c r="RZE42" s="221"/>
      <c r="RZF42" s="221"/>
      <c r="RZG42" s="221"/>
      <c r="RZH42" s="221"/>
      <c r="RZI42" s="221"/>
      <c r="RZJ42" s="221"/>
      <c r="RZK42" s="221"/>
      <c r="RZL42" s="221"/>
      <c r="RZM42" s="221"/>
      <c r="RZN42" s="221"/>
      <c r="RZO42" s="221"/>
      <c r="RZP42" s="221"/>
      <c r="RZQ42" s="221"/>
      <c r="RZR42" s="221"/>
      <c r="RZS42" s="221"/>
      <c r="RZT42" s="221"/>
      <c r="RZU42" s="221"/>
      <c r="RZV42" s="221"/>
      <c r="RZW42" s="221"/>
      <c r="RZX42" s="221"/>
      <c r="RZY42" s="221"/>
      <c r="RZZ42" s="221"/>
      <c r="SAA42" s="221"/>
      <c r="SAB42" s="221"/>
      <c r="SAC42" s="221"/>
      <c r="SAD42" s="221"/>
      <c r="SAE42" s="221"/>
      <c r="SAF42" s="221"/>
      <c r="SAG42" s="221"/>
      <c r="SAH42" s="221"/>
      <c r="SAI42" s="221"/>
      <c r="SAJ42" s="221"/>
      <c r="SAK42" s="221"/>
      <c r="SAL42" s="221"/>
      <c r="SAM42" s="221"/>
      <c r="SAN42" s="221"/>
      <c r="SAO42" s="221"/>
      <c r="SAP42" s="221"/>
      <c r="SAQ42" s="221"/>
      <c r="SAR42" s="221"/>
      <c r="SAS42" s="221"/>
      <c r="SAT42" s="221"/>
      <c r="SAU42" s="221"/>
      <c r="SAV42" s="221"/>
      <c r="SAW42" s="221"/>
      <c r="SAX42" s="221"/>
      <c r="SAY42" s="221"/>
      <c r="SAZ42" s="221"/>
      <c r="SBA42" s="221"/>
      <c r="SBB42" s="221"/>
      <c r="SBC42" s="221"/>
      <c r="SBD42" s="221"/>
      <c r="SBE42" s="221"/>
      <c r="SBF42" s="221"/>
      <c r="SBG42" s="221"/>
      <c r="SBH42" s="221"/>
      <c r="SBI42" s="221"/>
      <c r="SBJ42" s="221"/>
      <c r="SBK42" s="221"/>
      <c r="SBL42" s="221"/>
      <c r="SBM42" s="221"/>
      <c r="SBN42" s="221"/>
      <c r="SBO42" s="221"/>
      <c r="SBP42" s="221"/>
      <c r="SBQ42" s="221"/>
      <c r="SBR42" s="221"/>
      <c r="SBS42" s="221"/>
      <c r="SBT42" s="221"/>
      <c r="SBU42" s="221"/>
      <c r="SBV42" s="221"/>
      <c r="SBW42" s="221"/>
      <c r="SBX42" s="221"/>
      <c r="SBY42" s="221"/>
      <c r="SBZ42" s="221"/>
      <c r="SCA42" s="221"/>
      <c r="SCB42" s="221"/>
      <c r="SCC42" s="221"/>
      <c r="SCD42" s="221"/>
      <c r="SCE42" s="221"/>
      <c r="SCF42" s="221"/>
      <c r="SCG42" s="221"/>
      <c r="SCH42" s="221"/>
      <c r="SCI42" s="221"/>
      <c r="SCJ42" s="221"/>
      <c r="SCK42" s="221"/>
      <c r="SCL42" s="221"/>
      <c r="SCM42" s="221"/>
      <c r="SCN42" s="221"/>
      <c r="SCO42" s="221"/>
      <c r="SCP42" s="221"/>
      <c r="SCQ42" s="221"/>
      <c r="SCR42" s="221"/>
      <c r="SCS42" s="221"/>
      <c r="SCT42" s="221"/>
      <c r="SCU42" s="221"/>
      <c r="SCV42" s="221"/>
      <c r="SCW42" s="221"/>
      <c r="SCX42" s="221"/>
      <c r="SCY42" s="221"/>
      <c r="SCZ42" s="221"/>
      <c r="SDA42" s="221"/>
      <c r="SDB42" s="221"/>
      <c r="SDC42" s="221"/>
      <c r="SDD42" s="221"/>
      <c r="SDE42" s="221"/>
      <c r="SDF42" s="221"/>
      <c r="SDG42" s="221"/>
      <c r="SDH42" s="221"/>
      <c r="SDI42" s="221"/>
      <c r="SDJ42" s="221"/>
      <c r="SDK42" s="221"/>
      <c r="SDL42" s="221"/>
      <c r="SDM42" s="221"/>
      <c r="SDN42" s="221"/>
      <c r="SDO42" s="221"/>
      <c r="SDP42" s="221"/>
      <c r="SDQ42" s="221"/>
      <c r="SDR42" s="221"/>
      <c r="SDS42" s="221"/>
      <c r="SDT42" s="221"/>
      <c r="SDU42" s="221"/>
      <c r="SDV42" s="221"/>
      <c r="SDW42" s="221"/>
      <c r="SDX42" s="221"/>
      <c r="SDY42" s="221"/>
      <c r="SDZ42" s="221"/>
      <c r="SEA42" s="221"/>
      <c r="SEB42" s="221"/>
      <c r="SEC42" s="221"/>
      <c r="SED42" s="221"/>
      <c r="SEE42" s="221"/>
      <c r="SEF42" s="221"/>
      <c r="SEG42" s="221"/>
      <c r="SEH42" s="221"/>
      <c r="SEI42" s="221"/>
      <c r="SEJ42" s="221"/>
      <c r="SEK42" s="221"/>
      <c r="SEL42" s="221"/>
      <c r="SEM42" s="221"/>
      <c r="SEN42" s="221"/>
      <c r="SEO42" s="221"/>
      <c r="SEP42" s="221"/>
      <c r="SEQ42" s="221"/>
      <c r="SER42" s="221"/>
      <c r="SES42" s="221"/>
      <c r="SET42" s="221"/>
      <c r="SEU42" s="221"/>
      <c r="SEV42" s="221"/>
      <c r="SEW42" s="221"/>
      <c r="SEX42" s="221"/>
      <c r="SEY42" s="221"/>
      <c r="SEZ42" s="221"/>
      <c r="SFA42" s="221"/>
      <c r="SFB42" s="221"/>
      <c r="SFC42" s="221"/>
      <c r="SFD42" s="221"/>
      <c r="SFE42" s="221"/>
      <c r="SFF42" s="221"/>
      <c r="SFG42" s="221"/>
      <c r="SFH42" s="221"/>
      <c r="SFI42" s="221"/>
      <c r="SFJ42" s="221"/>
      <c r="SFK42" s="221"/>
      <c r="SFL42" s="221"/>
      <c r="SFM42" s="221"/>
      <c r="SFN42" s="221"/>
      <c r="SFO42" s="221"/>
      <c r="SFP42" s="221"/>
      <c r="SFQ42" s="221"/>
      <c r="SFR42" s="221"/>
      <c r="SFS42" s="221"/>
      <c r="SFT42" s="221"/>
      <c r="SFU42" s="221"/>
      <c r="SFV42" s="221"/>
      <c r="SFW42" s="221"/>
      <c r="SFX42" s="221"/>
      <c r="SFY42" s="221"/>
      <c r="SFZ42" s="221"/>
      <c r="SGA42" s="221"/>
      <c r="SGB42" s="221"/>
      <c r="SGC42" s="221"/>
      <c r="SGD42" s="221"/>
      <c r="SGE42" s="221"/>
      <c r="SGF42" s="221"/>
      <c r="SGG42" s="221"/>
      <c r="SGH42" s="221"/>
      <c r="SGI42" s="221"/>
      <c r="SGJ42" s="221"/>
      <c r="SGK42" s="221"/>
      <c r="SGL42" s="221"/>
      <c r="SGM42" s="221"/>
      <c r="SGN42" s="221"/>
      <c r="SGO42" s="221"/>
      <c r="SGP42" s="221"/>
      <c r="SGQ42" s="221"/>
      <c r="SGR42" s="221"/>
      <c r="SGS42" s="221"/>
      <c r="SGT42" s="221"/>
      <c r="SGU42" s="221"/>
      <c r="SGV42" s="221"/>
      <c r="SGW42" s="221"/>
      <c r="SGX42" s="221"/>
      <c r="SGY42" s="221"/>
      <c r="SGZ42" s="221"/>
      <c r="SHA42" s="221"/>
      <c r="SHB42" s="221"/>
      <c r="SHC42" s="221"/>
      <c r="SHD42" s="221"/>
      <c r="SHE42" s="221"/>
      <c r="SHF42" s="221"/>
      <c r="SHG42" s="221"/>
      <c r="SHH42" s="221"/>
      <c r="SHI42" s="221"/>
      <c r="SHJ42" s="221"/>
      <c r="SHK42" s="221"/>
      <c r="SHL42" s="221"/>
      <c r="SHM42" s="221"/>
      <c r="SHN42" s="221"/>
      <c r="SHO42" s="221"/>
      <c r="SHP42" s="221"/>
      <c r="SHQ42" s="221"/>
      <c r="SHR42" s="221"/>
      <c r="SHS42" s="221"/>
      <c r="SHT42" s="221"/>
      <c r="SHU42" s="221"/>
      <c r="SHV42" s="221"/>
      <c r="SHW42" s="221"/>
      <c r="SHX42" s="221"/>
      <c r="SHY42" s="221"/>
      <c r="SHZ42" s="221"/>
      <c r="SIA42" s="221"/>
      <c r="SIB42" s="221"/>
      <c r="SIC42" s="221"/>
      <c r="SID42" s="221"/>
      <c r="SIE42" s="221"/>
      <c r="SIF42" s="221"/>
      <c r="SIG42" s="221"/>
      <c r="SIH42" s="221"/>
      <c r="SII42" s="221"/>
      <c r="SIJ42" s="221"/>
      <c r="SIK42" s="221"/>
      <c r="SIL42" s="221"/>
      <c r="SIM42" s="221"/>
      <c r="SIN42" s="221"/>
      <c r="SIO42" s="221"/>
      <c r="SIP42" s="221"/>
      <c r="SIQ42" s="221"/>
      <c r="SIR42" s="221"/>
      <c r="SIS42" s="221"/>
      <c r="SIT42" s="221"/>
      <c r="SIU42" s="221"/>
      <c r="SIV42" s="221"/>
      <c r="SIW42" s="221"/>
      <c r="SIX42" s="221"/>
      <c r="SIY42" s="221"/>
      <c r="SIZ42" s="221"/>
      <c r="SJA42" s="221"/>
      <c r="SJB42" s="221"/>
      <c r="SJC42" s="221"/>
      <c r="SJD42" s="221"/>
      <c r="SJE42" s="221"/>
      <c r="SJF42" s="221"/>
      <c r="SJG42" s="221"/>
      <c r="SJH42" s="221"/>
      <c r="SJI42" s="221"/>
      <c r="SJJ42" s="221"/>
      <c r="SJK42" s="221"/>
      <c r="SJL42" s="221"/>
      <c r="SJM42" s="221"/>
      <c r="SJN42" s="221"/>
      <c r="SJO42" s="221"/>
      <c r="SJP42" s="221"/>
      <c r="SJQ42" s="221"/>
      <c r="SJR42" s="221"/>
      <c r="SJS42" s="221"/>
      <c r="SJT42" s="221"/>
      <c r="SJU42" s="221"/>
      <c r="SJV42" s="221"/>
      <c r="SJW42" s="221"/>
      <c r="SJX42" s="221"/>
      <c r="SJY42" s="221"/>
      <c r="SJZ42" s="221"/>
      <c r="SKA42" s="221"/>
      <c r="SKB42" s="221"/>
      <c r="SKC42" s="221"/>
      <c r="SKD42" s="221"/>
      <c r="SKE42" s="221"/>
      <c r="SKF42" s="221"/>
      <c r="SKG42" s="221"/>
      <c r="SKH42" s="221"/>
      <c r="SKI42" s="221"/>
      <c r="SKJ42" s="221"/>
      <c r="SKK42" s="221"/>
      <c r="SKL42" s="221"/>
      <c r="SKM42" s="221"/>
      <c r="SKN42" s="221"/>
      <c r="SKO42" s="221"/>
      <c r="SKP42" s="221"/>
      <c r="SKQ42" s="221"/>
      <c r="SKR42" s="221"/>
      <c r="SKS42" s="221"/>
      <c r="SKT42" s="221"/>
      <c r="SKU42" s="221"/>
      <c r="SKV42" s="221"/>
      <c r="SKW42" s="221"/>
      <c r="SKX42" s="221"/>
      <c r="SKY42" s="221"/>
      <c r="SKZ42" s="221"/>
      <c r="SLA42" s="221"/>
      <c r="SLB42" s="221"/>
      <c r="SLC42" s="221"/>
      <c r="SLD42" s="221"/>
      <c r="SLE42" s="221"/>
      <c r="SLF42" s="221"/>
      <c r="SLG42" s="221"/>
      <c r="SLH42" s="221"/>
      <c r="SLI42" s="221"/>
      <c r="SLJ42" s="221"/>
      <c r="SLK42" s="221"/>
      <c r="SLL42" s="221"/>
      <c r="SLM42" s="221"/>
      <c r="SLN42" s="221"/>
      <c r="SLO42" s="221"/>
      <c r="SLP42" s="221"/>
      <c r="SLQ42" s="221"/>
      <c r="SLR42" s="221"/>
      <c r="SLS42" s="221"/>
      <c r="SLT42" s="221"/>
      <c r="SLU42" s="221"/>
      <c r="SLV42" s="221"/>
      <c r="SLW42" s="221"/>
      <c r="SLX42" s="221"/>
      <c r="SLY42" s="221"/>
      <c r="SLZ42" s="221"/>
      <c r="SMA42" s="221"/>
      <c r="SMB42" s="221"/>
      <c r="SMC42" s="221"/>
      <c r="SMD42" s="221"/>
      <c r="SME42" s="221"/>
      <c r="SMF42" s="221"/>
      <c r="SMG42" s="221"/>
      <c r="SMH42" s="221"/>
      <c r="SMI42" s="221"/>
      <c r="SMJ42" s="221"/>
      <c r="SMK42" s="221"/>
      <c r="SML42" s="221"/>
      <c r="SMM42" s="221"/>
      <c r="SMN42" s="221"/>
      <c r="SMO42" s="221"/>
      <c r="SMP42" s="221"/>
      <c r="SMQ42" s="221"/>
      <c r="SMR42" s="221"/>
      <c r="SMS42" s="221"/>
      <c r="SMT42" s="221"/>
      <c r="SMU42" s="221"/>
      <c r="SMV42" s="221"/>
      <c r="SMW42" s="221"/>
      <c r="SMX42" s="221"/>
      <c r="SMY42" s="221"/>
      <c r="SMZ42" s="221"/>
      <c r="SNA42" s="221"/>
      <c r="SNB42" s="221"/>
      <c r="SNC42" s="221"/>
      <c r="SND42" s="221"/>
      <c r="SNE42" s="221"/>
      <c r="SNF42" s="221"/>
      <c r="SNG42" s="221"/>
      <c r="SNH42" s="221"/>
      <c r="SNI42" s="221"/>
      <c r="SNJ42" s="221"/>
      <c r="SNK42" s="221"/>
      <c r="SNL42" s="221"/>
      <c r="SNM42" s="221"/>
      <c r="SNN42" s="221"/>
      <c r="SNO42" s="221"/>
      <c r="SNP42" s="221"/>
      <c r="SNQ42" s="221"/>
      <c r="SNR42" s="221"/>
      <c r="SNS42" s="221"/>
      <c r="SNT42" s="221"/>
      <c r="SNU42" s="221"/>
      <c r="SNV42" s="221"/>
      <c r="SNW42" s="221"/>
      <c r="SNX42" s="221"/>
      <c r="SNY42" s="221"/>
      <c r="SNZ42" s="221"/>
      <c r="SOA42" s="221"/>
      <c r="SOB42" s="221"/>
      <c r="SOC42" s="221"/>
      <c r="SOD42" s="221"/>
      <c r="SOE42" s="221"/>
      <c r="SOF42" s="221"/>
      <c r="SOG42" s="221"/>
      <c r="SOH42" s="221"/>
      <c r="SOI42" s="221"/>
      <c r="SOJ42" s="221"/>
      <c r="SOK42" s="221"/>
      <c r="SOL42" s="221"/>
      <c r="SOM42" s="221"/>
      <c r="SON42" s="221"/>
      <c r="SOO42" s="221"/>
      <c r="SOP42" s="221"/>
      <c r="SOQ42" s="221"/>
      <c r="SOR42" s="221"/>
      <c r="SOS42" s="221"/>
      <c r="SOT42" s="221"/>
      <c r="SOU42" s="221"/>
      <c r="SOV42" s="221"/>
      <c r="SOW42" s="221"/>
      <c r="SOX42" s="221"/>
      <c r="SOY42" s="221"/>
      <c r="SOZ42" s="221"/>
      <c r="SPA42" s="221"/>
      <c r="SPB42" s="221"/>
      <c r="SPC42" s="221"/>
      <c r="SPD42" s="221"/>
      <c r="SPE42" s="221"/>
      <c r="SPF42" s="221"/>
      <c r="SPG42" s="221"/>
      <c r="SPH42" s="221"/>
      <c r="SPI42" s="221"/>
      <c r="SPJ42" s="221"/>
      <c r="SPK42" s="221"/>
      <c r="SPL42" s="221"/>
      <c r="SPM42" s="221"/>
      <c r="SPN42" s="221"/>
      <c r="SPO42" s="221"/>
      <c r="SPP42" s="221"/>
      <c r="SPQ42" s="221"/>
      <c r="SPR42" s="221"/>
      <c r="SPS42" s="221"/>
      <c r="SPT42" s="221"/>
      <c r="SPU42" s="221"/>
      <c r="SPV42" s="221"/>
      <c r="SPW42" s="221"/>
      <c r="SPX42" s="221"/>
      <c r="SPY42" s="221"/>
      <c r="SPZ42" s="221"/>
      <c r="SQA42" s="221"/>
      <c r="SQB42" s="221"/>
      <c r="SQC42" s="221"/>
      <c r="SQD42" s="221"/>
      <c r="SQE42" s="221"/>
      <c r="SQF42" s="221"/>
      <c r="SQG42" s="221"/>
      <c r="SQH42" s="221"/>
      <c r="SQI42" s="221"/>
      <c r="SQJ42" s="221"/>
      <c r="SQK42" s="221"/>
      <c r="SQL42" s="221"/>
      <c r="SQM42" s="221"/>
      <c r="SQN42" s="221"/>
      <c r="SQO42" s="221"/>
      <c r="SQP42" s="221"/>
      <c r="SQQ42" s="221"/>
      <c r="SQR42" s="221"/>
      <c r="SQS42" s="221"/>
      <c r="SQT42" s="221"/>
      <c r="SQU42" s="221"/>
      <c r="SQV42" s="221"/>
      <c r="SQW42" s="221"/>
      <c r="SQX42" s="221"/>
      <c r="SQY42" s="221"/>
      <c r="SQZ42" s="221"/>
      <c r="SRA42" s="221"/>
      <c r="SRB42" s="221"/>
      <c r="SRC42" s="221"/>
      <c r="SRD42" s="221"/>
      <c r="SRE42" s="221"/>
      <c r="SRF42" s="221"/>
      <c r="SRG42" s="221"/>
      <c r="SRH42" s="221"/>
      <c r="SRI42" s="221"/>
      <c r="SRJ42" s="221"/>
      <c r="SRK42" s="221"/>
      <c r="SRL42" s="221"/>
      <c r="SRM42" s="221"/>
      <c r="SRN42" s="221"/>
      <c r="SRO42" s="221"/>
      <c r="SRP42" s="221"/>
      <c r="SRQ42" s="221"/>
      <c r="SRR42" s="221"/>
      <c r="SRS42" s="221"/>
      <c r="SRT42" s="221"/>
      <c r="SRU42" s="221"/>
      <c r="SRV42" s="221"/>
      <c r="SRW42" s="221"/>
      <c r="SRX42" s="221"/>
      <c r="SRY42" s="221"/>
      <c r="SRZ42" s="221"/>
      <c r="SSA42" s="221"/>
      <c r="SSB42" s="221"/>
      <c r="SSC42" s="221"/>
      <c r="SSD42" s="221"/>
      <c r="SSE42" s="221"/>
      <c r="SSF42" s="221"/>
      <c r="SSG42" s="221"/>
      <c r="SSH42" s="221"/>
      <c r="SSI42" s="221"/>
      <c r="SSJ42" s="221"/>
      <c r="SSK42" s="221"/>
      <c r="SSL42" s="221"/>
      <c r="SSM42" s="221"/>
      <c r="SSN42" s="221"/>
      <c r="SSO42" s="221"/>
      <c r="SSP42" s="221"/>
      <c r="SSQ42" s="221"/>
      <c r="SSR42" s="221"/>
      <c r="SSS42" s="221"/>
      <c r="SST42" s="221"/>
      <c r="SSU42" s="221"/>
      <c r="SSV42" s="221"/>
      <c r="SSW42" s="221"/>
      <c r="SSX42" s="221"/>
      <c r="SSY42" s="221"/>
      <c r="SSZ42" s="221"/>
      <c r="STA42" s="221"/>
      <c r="STB42" s="221"/>
      <c r="STC42" s="221"/>
      <c r="STD42" s="221"/>
      <c r="STE42" s="221"/>
      <c r="STF42" s="221"/>
      <c r="STG42" s="221"/>
      <c r="STH42" s="221"/>
      <c r="STI42" s="221"/>
      <c r="STJ42" s="221"/>
      <c r="STK42" s="221"/>
      <c r="STL42" s="221"/>
      <c r="STM42" s="221"/>
      <c r="STN42" s="221"/>
      <c r="STO42" s="221"/>
      <c r="STP42" s="221"/>
      <c r="STQ42" s="221"/>
      <c r="STR42" s="221"/>
      <c r="STS42" s="221"/>
      <c r="STT42" s="221"/>
      <c r="STU42" s="221"/>
      <c r="STV42" s="221"/>
      <c r="STW42" s="221"/>
      <c r="STX42" s="221"/>
      <c r="STY42" s="221"/>
      <c r="STZ42" s="221"/>
      <c r="SUA42" s="221"/>
      <c r="SUB42" s="221"/>
      <c r="SUC42" s="221"/>
      <c r="SUD42" s="221"/>
      <c r="SUE42" s="221"/>
      <c r="SUF42" s="221"/>
      <c r="SUG42" s="221"/>
      <c r="SUH42" s="221"/>
      <c r="SUI42" s="221"/>
      <c r="SUJ42" s="221"/>
      <c r="SUK42" s="221"/>
      <c r="SUL42" s="221"/>
      <c r="SUM42" s="221"/>
      <c r="SUN42" s="221"/>
      <c r="SUO42" s="221"/>
      <c r="SUP42" s="221"/>
      <c r="SUQ42" s="221"/>
      <c r="SUR42" s="221"/>
      <c r="SUS42" s="221"/>
      <c r="SUT42" s="221"/>
      <c r="SUU42" s="221"/>
      <c r="SUV42" s="221"/>
      <c r="SUW42" s="221"/>
      <c r="SUX42" s="221"/>
      <c r="SUY42" s="221"/>
      <c r="SUZ42" s="221"/>
      <c r="SVA42" s="221"/>
      <c r="SVB42" s="221"/>
      <c r="SVC42" s="221"/>
      <c r="SVD42" s="221"/>
      <c r="SVE42" s="221"/>
      <c r="SVF42" s="221"/>
      <c r="SVG42" s="221"/>
      <c r="SVH42" s="221"/>
      <c r="SVI42" s="221"/>
      <c r="SVJ42" s="221"/>
      <c r="SVK42" s="221"/>
      <c r="SVL42" s="221"/>
      <c r="SVM42" s="221"/>
      <c r="SVN42" s="221"/>
      <c r="SVO42" s="221"/>
      <c r="SVP42" s="221"/>
      <c r="SVQ42" s="221"/>
      <c r="SVR42" s="221"/>
      <c r="SVS42" s="221"/>
      <c r="SVT42" s="221"/>
      <c r="SVU42" s="221"/>
      <c r="SVV42" s="221"/>
      <c r="SVW42" s="221"/>
      <c r="SVX42" s="221"/>
      <c r="SVY42" s="221"/>
      <c r="SVZ42" s="221"/>
      <c r="SWA42" s="221"/>
      <c r="SWB42" s="221"/>
      <c r="SWC42" s="221"/>
      <c r="SWD42" s="221"/>
      <c r="SWE42" s="221"/>
      <c r="SWF42" s="221"/>
      <c r="SWG42" s="221"/>
      <c r="SWH42" s="221"/>
      <c r="SWI42" s="221"/>
      <c r="SWJ42" s="221"/>
      <c r="SWK42" s="221"/>
      <c r="SWL42" s="221"/>
      <c r="SWM42" s="221"/>
      <c r="SWN42" s="221"/>
      <c r="SWO42" s="221"/>
      <c r="SWP42" s="221"/>
      <c r="SWQ42" s="221"/>
      <c r="SWR42" s="221"/>
      <c r="SWS42" s="221"/>
      <c r="SWT42" s="221"/>
      <c r="SWU42" s="221"/>
      <c r="SWV42" s="221"/>
      <c r="SWW42" s="221"/>
      <c r="SWX42" s="221"/>
      <c r="SWY42" s="221"/>
      <c r="SWZ42" s="221"/>
      <c r="SXA42" s="221"/>
      <c r="SXB42" s="221"/>
      <c r="SXC42" s="221"/>
      <c r="SXD42" s="221"/>
      <c r="SXE42" s="221"/>
      <c r="SXF42" s="221"/>
      <c r="SXG42" s="221"/>
      <c r="SXH42" s="221"/>
      <c r="SXI42" s="221"/>
      <c r="SXJ42" s="221"/>
      <c r="SXK42" s="221"/>
      <c r="SXL42" s="221"/>
      <c r="SXM42" s="221"/>
      <c r="SXN42" s="221"/>
      <c r="SXO42" s="221"/>
      <c r="SXP42" s="221"/>
      <c r="SXQ42" s="221"/>
      <c r="SXR42" s="221"/>
      <c r="SXS42" s="221"/>
      <c r="SXT42" s="221"/>
      <c r="SXU42" s="221"/>
      <c r="SXV42" s="221"/>
      <c r="SXW42" s="221"/>
      <c r="SXX42" s="221"/>
      <c r="SXY42" s="221"/>
      <c r="SXZ42" s="221"/>
      <c r="SYA42" s="221"/>
      <c r="SYB42" s="221"/>
      <c r="SYC42" s="221"/>
      <c r="SYD42" s="221"/>
      <c r="SYE42" s="221"/>
      <c r="SYF42" s="221"/>
      <c r="SYG42" s="221"/>
      <c r="SYH42" s="221"/>
      <c r="SYI42" s="221"/>
      <c r="SYJ42" s="221"/>
      <c r="SYK42" s="221"/>
      <c r="SYL42" s="221"/>
      <c r="SYM42" s="221"/>
      <c r="SYN42" s="221"/>
      <c r="SYO42" s="221"/>
      <c r="SYP42" s="221"/>
      <c r="SYQ42" s="221"/>
      <c r="SYR42" s="221"/>
      <c r="SYS42" s="221"/>
      <c r="SYT42" s="221"/>
      <c r="SYU42" s="221"/>
      <c r="SYV42" s="221"/>
      <c r="SYW42" s="221"/>
      <c r="SYX42" s="221"/>
      <c r="SYY42" s="221"/>
      <c r="SYZ42" s="221"/>
      <c r="SZA42" s="221"/>
      <c r="SZB42" s="221"/>
      <c r="SZC42" s="221"/>
      <c r="SZD42" s="221"/>
      <c r="SZE42" s="221"/>
      <c r="SZF42" s="221"/>
      <c r="SZG42" s="221"/>
      <c r="SZH42" s="221"/>
      <c r="SZI42" s="221"/>
      <c r="SZJ42" s="221"/>
      <c r="SZK42" s="221"/>
      <c r="SZL42" s="221"/>
      <c r="SZM42" s="221"/>
      <c r="SZN42" s="221"/>
      <c r="SZO42" s="221"/>
      <c r="SZP42" s="221"/>
      <c r="SZQ42" s="221"/>
      <c r="SZR42" s="221"/>
      <c r="SZS42" s="221"/>
      <c r="SZT42" s="221"/>
      <c r="SZU42" s="221"/>
      <c r="SZV42" s="221"/>
      <c r="SZW42" s="221"/>
      <c r="SZX42" s="221"/>
      <c r="SZY42" s="221"/>
      <c r="SZZ42" s="221"/>
      <c r="TAA42" s="221"/>
      <c r="TAB42" s="221"/>
      <c r="TAC42" s="221"/>
      <c r="TAD42" s="221"/>
      <c r="TAE42" s="221"/>
      <c r="TAF42" s="221"/>
      <c r="TAG42" s="221"/>
      <c r="TAH42" s="221"/>
      <c r="TAI42" s="221"/>
      <c r="TAJ42" s="221"/>
      <c r="TAK42" s="221"/>
      <c r="TAL42" s="221"/>
      <c r="TAM42" s="221"/>
      <c r="TAN42" s="221"/>
      <c r="TAO42" s="221"/>
      <c r="TAP42" s="221"/>
      <c r="TAQ42" s="221"/>
      <c r="TAR42" s="221"/>
      <c r="TAS42" s="221"/>
      <c r="TAT42" s="221"/>
      <c r="TAU42" s="221"/>
      <c r="TAV42" s="221"/>
      <c r="TAW42" s="221"/>
      <c r="TAX42" s="221"/>
      <c r="TAY42" s="221"/>
      <c r="TAZ42" s="221"/>
      <c r="TBA42" s="221"/>
      <c r="TBB42" s="221"/>
      <c r="TBC42" s="221"/>
      <c r="TBD42" s="221"/>
      <c r="TBE42" s="221"/>
      <c r="TBF42" s="221"/>
      <c r="TBG42" s="221"/>
      <c r="TBH42" s="221"/>
      <c r="TBI42" s="221"/>
      <c r="TBJ42" s="221"/>
      <c r="TBK42" s="221"/>
      <c r="TBL42" s="221"/>
      <c r="TBM42" s="221"/>
      <c r="TBN42" s="221"/>
      <c r="TBO42" s="221"/>
      <c r="TBP42" s="221"/>
      <c r="TBQ42" s="221"/>
      <c r="TBR42" s="221"/>
      <c r="TBS42" s="221"/>
      <c r="TBT42" s="221"/>
      <c r="TBU42" s="221"/>
      <c r="TBV42" s="221"/>
      <c r="TBW42" s="221"/>
      <c r="TBX42" s="221"/>
      <c r="TBY42" s="221"/>
      <c r="TBZ42" s="221"/>
      <c r="TCA42" s="221"/>
      <c r="TCB42" s="221"/>
      <c r="TCC42" s="221"/>
      <c r="TCD42" s="221"/>
      <c r="TCE42" s="221"/>
      <c r="TCF42" s="221"/>
      <c r="TCG42" s="221"/>
      <c r="TCH42" s="221"/>
      <c r="TCI42" s="221"/>
      <c r="TCJ42" s="221"/>
      <c r="TCK42" s="221"/>
      <c r="TCL42" s="221"/>
      <c r="TCM42" s="221"/>
      <c r="TCN42" s="221"/>
      <c r="TCO42" s="221"/>
      <c r="TCP42" s="221"/>
      <c r="TCQ42" s="221"/>
      <c r="TCR42" s="221"/>
      <c r="TCS42" s="221"/>
      <c r="TCT42" s="221"/>
      <c r="TCU42" s="221"/>
      <c r="TCV42" s="221"/>
      <c r="TCW42" s="221"/>
      <c r="TCX42" s="221"/>
      <c r="TCY42" s="221"/>
      <c r="TCZ42" s="221"/>
      <c r="TDA42" s="221"/>
      <c r="TDB42" s="221"/>
      <c r="TDC42" s="221"/>
      <c r="TDD42" s="221"/>
      <c r="TDE42" s="221"/>
      <c r="TDF42" s="221"/>
      <c r="TDG42" s="221"/>
      <c r="TDH42" s="221"/>
      <c r="TDI42" s="221"/>
      <c r="TDJ42" s="221"/>
      <c r="TDK42" s="221"/>
      <c r="TDL42" s="221"/>
      <c r="TDM42" s="221"/>
      <c r="TDN42" s="221"/>
      <c r="TDO42" s="221"/>
      <c r="TDP42" s="221"/>
      <c r="TDQ42" s="221"/>
      <c r="TDR42" s="221"/>
      <c r="TDS42" s="221"/>
      <c r="TDT42" s="221"/>
      <c r="TDU42" s="221"/>
      <c r="TDV42" s="221"/>
      <c r="TDW42" s="221"/>
      <c r="TDX42" s="221"/>
      <c r="TDY42" s="221"/>
      <c r="TDZ42" s="221"/>
      <c r="TEA42" s="221"/>
      <c r="TEB42" s="221"/>
      <c r="TEC42" s="221"/>
      <c r="TED42" s="221"/>
      <c r="TEE42" s="221"/>
      <c r="TEF42" s="221"/>
      <c r="TEG42" s="221"/>
      <c r="TEH42" s="221"/>
      <c r="TEI42" s="221"/>
      <c r="TEJ42" s="221"/>
      <c r="TEK42" s="221"/>
      <c r="TEL42" s="221"/>
      <c r="TEM42" s="221"/>
      <c r="TEN42" s="221"/>
      <c r="TEO42" s="221"/>
      <c r="TEP42" s="221"/>
      <c r="TEQ42" s="221"/>
      <c r="TER42" s="221"/>
      <c r="TES42" s="221"/>
      <c r="TET42" s="221"/>
      <c r="TEU42" s="221"/>
      <c r="TEV42" s="221"/>
      <c r="TEW42" s="221"/>
      <c r="TEX42" s="221"/>
      <c r="TEY42" s="221"/>
      <c r="TEZ42" s="221"/>
      <c r="TFA42" s="221"/>
      <c r="TFB42" s="221"/>
      <c r="TFC42" s="221"/>
      <c r="TFD42" s="221"/>
      <c r="TFE42" s="221"/>
      <c r="TFF42" s="221"/>
      <c r="TFG42" s="221"/>
      <c r="TFH42" s="221"/>
      <c r="TFI42" s="221"/>
      <c r="TFJ42" s="221"/>
      <c r="TFK42" s="221"/>
      <c r="TFL42" s="221"/>
      <c r="TFM42" s="221"/>
      <c r="TFN42" s="221"/>
      <c r="TFO42" s="221"/>
      <c r="TFP42" s="221"/>
      <c r="TFQ42" s="221"/>
      <c r="TFR42" s="221"/>
      <c r="TFS42" s="221"/>
      <c r="TFT42" s="221"/>
      <c r="TFU42" s="221"/>
      <c r="TFV42" s="221"/>
      <c r="TFW42" s="221"/>
      <c r="TFX42" s="221"/>
      <c r="TFY42" s="221"/>
      <c r="TFZ42" s="221"/>
      <c r="TGA42" s="221"/>
      <c r="TGB42" s="221"/>
      <c r="TGC42" s="221"/>
      <c r="TGD42" s="221"/>
      <c r="TGE42" s="221"/>
      <c r="TGF42" s="221"/>
      <c r="TGG42" s="221"/>
      <c r="TGH42" s="221"/>
      <c r="TGI42" s="221"/>
      <c r="TGJ42" s="221"/>
      <c r="TGK42" s="221"/>
      <c r="TGL42" s="221"/>
      <c r="TGM42" s="221"/>
      <c r="TGN42" s="221"/>
      <c r="TGO42" s="221"/>
      <c r="TGP42" s="221"/>
      <c r="TGQ42" s="221"/>
      <c r="TGR42" s="221"/>
      <c r="TGS42" s="221"/>
      <c r="TGT42" s="221"/>
      <c r="TGU42" s="221"/>
      <c r="TGV42" s="221"/>
      <c r="TGW42" s="221"/>
      <c r="TGX42" s="221"/>
      <c r="TGY42" s="221"/>
      <c r="TGZ42" s="221"/>
      <c r="THA42" s="221"/>
      <c r="THB42" s="221"/>
      <c r="THC42" s="221"/>
      <c r="THD42" s="221"/>
      <c r="THE42" s="221"/>
      <c r="THF42" s="221"/>
      <c r="THG42" s="221"/>
      <c r="THH42" s="221"/>
      <c r="THI42" s="221"/>
      <c r="THJ42" s="221"/>
      <c r="THK42" s="221"/>
      <c r="THL42" s="221"/>
      <c r="THM42" s="221"/>
      <c r="THN42" s="221"/>
      <c r="THO42" s="221"/>
      <c r="THP42" s="221"/>
      <c r="THQ42" s="221"/>
      <c r="THR42" s="221"/>
      <c r="THS42" s="221"/>
      <c r="THT42" s="221"/>
      <c r="THU42" s="221"/>
      <c r="THV42" s="221"/>
      <c r="THW42" s="221"/>
      <c r="THX42" s="221"/>
      <c r="THY42" s="221"/>
      <c r="THZ42" s="221"/>
      <c r="TIA42" s="221"/>
      <c r="TIB42" s="221"/>
      <c r="TIC42" s="221"/>
      <c r="TID42" s="221"/>
      <c r="TIE42" s="221"/>
      <c r="TIF42" s="221"/>
      <c r="TIG42" s="221"/>
      <c r="TIH42" s="221"/>
      <c r="TII42" s="221"/>
      <c r="TIJ42" s="221"/>
      <c r="TIK42" s="221"/>
      <c r="TIL42" s="221"/>
      <c r="TIM42" s="221"/>
      <c r="TIN42" s="221"/>
      <c r="TIO42" s="221"/>
      <c r="TIP42" s="221"/>
      <c r="TIQ42" s="221"/>
      <c r="TIR42" s="221"/>
      <c r="TIS42" s="221"/>
      <c r="TIT42" s="221"/>
      <c r="TIU42" s="221"/>
      <c r="TIV42" s="221"/>
      <c r="TIW42" s="221"/>
      <c r="TIX42" s="221"/>
      <c r="TIY42" s="221"/>
      <c r="TIZ42" s="221"/>
      <c r="TJA42" s="221"/>
      <c r="TJB42" s="221"/>
      <c r="TJC42" s="221"/>
      <c r="TJD42" s="221"/>
      <c r="TJE42" s="221"/>
      <c r="TJF42" s="221"/>
      <c r="TJG42" s="221"/>
      <c r="TJH42" s="221"/>
      <c r="TJI42" s="221"/>
      <c r="TJJ42" s="221"/>
      <c r="TJK42" s="221"/>
      <c r="TJL42" s="221"/>
      <c r="TJM42" s="221"/>
      <c r="TJN42" s="221"/>
      <c r="TJO42" s="221"/>
      <c r="TJP42" s="221"/>
      <c r="TJQ42" s="221"/>
      <c r="TJR42" s="221"/>
      <c r="TJS42" s="221"/>
      <c r="TJT42" s="221"/>
      <c r="TJU42" s="221"/>
      <c r="TJV42" s="221"/>
      <c r="TJW42" s="221"/>
      <c r="TJX42" s="221"/>
      <c r="TJY42" s="221"/>
      <c r="TJZ42" s="221"/>
      <c r="TKA42" s="221"/>
      <c r="TKB42" s="221"/>
      <c r="TKC42" s="221"/>
      <c r="TKD42" s="221"/>
      <c r="TKE42" s="221"/>
      <c r="TKF42" s="221"/>
      <c r="TKG42" s="221"/>
      <c r="TKH42" s="221"/>
      <c r="TKI42" s="221"/>
      <c r="TKJ42" s="221"/>
      <c r="TKK42" s="221"/>
      <c r="TKL42" s="221"/>
      <c r="TKM42" s="221"/>
      <c r="TKN42" s="221"/>
      <c r="TKO42" s="221"/>
      <c r="TKP42" s="221"/>
      <c r="TKQ42" s="221"/>
      <c r="TKR42" s="221"/>
      <c r="TKS42" s="221"/>
      <c r="TKT42" s="221"/>
      <c r="TKU42" s="221"/>
      <c r="TKV42" s="221"/>
      <c r="TKW42" s="221"/>
      <c r="TKX42" s="221"/>
      <c r="TKY42" s="221"/>
      <c r="TKZ42" s="221"/>
      <c r="TLA42" s="221"/>
      <c r="TLB42" s="221"/>
      <c r="TLC42" s="221"/>
      <c r="TLD42" s="221"/>
      <c r="TLE42" s="221"/>
      <c r="TLF42" s="221"/>
      <c r="TLG42" s="221"/>
      <c r="TLH42" s="221"/>
      <c r="TLI42" s="221"/>
      <c r="TLJ42" s="221"/>
      <c r="TLK42" s="221"/>
      <c r="TLL42" s="221"/>
      <c r="TLM42" s="221"/>
      <c r="TLN42" s="221"/>
      <c r="TLO42" s="221"/>
      <c r="TLP42" s="221"/>
      <c r="TLQ42" s="221"/>
      <c r="TLR42" s="221"/>
      <c r="TLS42" s="221"/>
      <c r="TLT42" s="221"/>
      <c r="TLU42" s="221"/>
      <c r="TLV42" s="221"/>
      <c r="TLW42" s="221"/>
      <c r="TLX42" s="221"/>
      <c r="TLY42" s="221"/>
      <c r="TLZ42" s="221"/>
      <c r="TMA42" s="221"/>
      <c r="TMB42" s="221"/>
      <c r="TMC42" s="221"/>
      <c r="TMD42" s="221"/>
      <c r="TME42" s="221"/>
      <c r="TMF42" s="221"/>
      <c r="TMG42" s="221"/>
      <c r="TMH42" s="221"/>
      <c r="TMI42" s="221"/>
      <c r="TMJ42" s="221"/>
      <c r="TMK42" s="221"/>
      <c r="TML42" s="221"/>
      <c r="TMM42" s="221"/>
      <c r="TMN42" s="221"/>
      <c r="TMO42" s="221"/>
      <c r="TMP42" s="221"/>
      <c r="TMQ42" s="221"/>
      <c r="TMR42" s="221"/>
      <c r="TMS42" s="221"/>
      <c r="TMT42" s="221"/>
      <c r="TMU42" s="221"/>
      <c r="TMV42" s="221"/>
      <c r="TMW42" s="221"/>
      <c r="TMX42" s="221"/>
      <c r="TMY42" s="221"/>
      <c r="TMZ42" s="221"/>
      <c r="TNA42" s="221"/>
      <c r="TNB42" s="221"/>
      <c r="TNC42" s="221"/>
      <c r="TND42" s="221"/>
      <c r="TNE42" s="221"/>
      <c r="TNF42" s="221"/>
      <c r="TNG42" s="221"/>
      <c r="TNH42" s="221"/>
      <c r="TNI42" s="221"/>
      <c r="TNJ42" s="221"/>
      <c r="TNK42" s="221"/>
      <c r="TNL42" s="221"/>
      <c r="TNM42" s="221"/>
      <c r="TNN42" s="221"/>
      <c r="TNO42" s="221"/>
      <c r="TNP42" s="221"/>
      <c r="TNQ42" s="221"/>
      <c r="TNR42" s="221"/>
      <c r="TNS42" s="221"/>
      <c r="TNT42" s="221"/>
      <c r="TNU42" s="221"/>
      <c r="TNV42" s="221"/>
      <c r="TNW42" s="221"/>
      <c r="TNX42" s="221"/>
      <c r="TNY42" s="221"/>
      <c r="TNZ42" s="221"/>
      <c r="TOA42" s="221"/>
      <c r="TOB42" s="221"/>
      <c r="TOC42" s="221"/>
      <c r="TOD42" s="221"/>
      <c r="TOE42" s="221"/>
      <c r="TOF42" s="221"/>
      <c r="TOG42" s="221"/>
      <c r="TOH42" s="221"/>
      <c r="TOI42" s="221"/>
      <c r="TOJ42" s="221"/>
      <c r="TOK42" s="221"/>
      <c r="TOL42" s="221"/>
      <c r="TOM42" s="221"/>
      <c r="TON42" s="221"/>
      <c r="TOO42" s="221"/>
      <c r="TOP42" s="221"/>
      <c r="TOQ42" s="221"/>
      <c r="TOR42" s="221"/>
      <c r="TOS42" s="221"/>
      <c r="TOT42" s="221"/>
      <c r="TOU42" s="221"/>
      <c r="TOV42" s="221"/>
      <c r="TOW42" s="221"/>
      <c r="TOX42" s="221"/>
      <c r="TOY42" s="221"/>
      <c r="TOZ42" s="221"/>
      <c r="TPA42" s="221"/>
      <c r="TPB42" s="221"/>
      <c r="TPC42" s="221"/>
      <c r="TPD42" s="221"/>
      <c r="TPE42" s="221"/>
      <c r="TPF42" s="221"/>
      <c r="TPG42" s="221"/>
      <c r="TPH42" s="221"/>
      <c r="TPI42" s="221"/>
      <c r="TPJ42" s="221"/>
      <c r="TPK42" s="221"/>
      <c r="TPL42" s="221"/>
      <c r="TPM42" s="221"/>
      <c r="TPN42" s="221"/>
      <c r="TPO42" s="221"/>
      <c r="TPP42" s="221"/>
      <c r="TPQ42" s="221"/>
      <c r="TPR42" s="221"/>
      <c r="TPS42" s="221"/>
      <c r="TPT42" s="221"/>
      <c r="TPU42" s="221"/>
      <c r="TPV42" s="221"/>
      <c r="TPW42" s="221"/>
      <c r="TPX42" s="221"/>
      <c r="TPY42" s="221"/>
      <c r="TPZ42" s="221"/>
      <c r="TQA42" s="221"/>
      <c r="TQB42" s="221"/>
      <c r="TQC42" s="221"/>
      <c r="TQD42" s="221"/>
      <c r="TQE42" s="221"/>
      <c r="TQF42" s="221"/>
      <c r="TQG42" s="221"/>
      <c r="TQH42" s="221"/>
      <c r="TQI42" s="221"/>
      <c r="TQJ42" s="221"/>
      <c r="TQK42" s="221"/>
      <c r="TQL42" s="221"/>
      <c r="TQM42" s="221"/>
      <c r="TQN42" s="221"/>
      <c r="TQO42" s="221"/>
      <c r="TQP42" s="221"/>
      <c r="TQQ42" s="221"/>
      <c r="TQR42" s="221"/>
      <c r="TQS42" s="221"/>
      <c r="TQT42" s="221"/>
      <c r="TQU42" s="221"/>
      <c r="TQV42" s="221"/>
      <c r="TQW42" s="221"/>
      <c r="TQX42" s="221"/>
      <c r="TQY42" s="221"/>
      <c r="TQZ42" s="221"/>
      <c r="TRA42" s="221"/>
      <c r="TRB42" s="221"/>
      <c r="TRC42" s="221"/>
      <c r="TRD42" s="221"/>
      <c r="TRE42" s="221"/>
      <c r="TRF42" s="221"/>
      <c r="TRG42" s="221"/>
      <c r="TRH42" s="221"/>
      <c r="TRI42" s="221"/>
      <c r="TRJ42" s="221"/>
      <c r="TRK42" s="221"/>
      <c r="TRL42" s="221"/>
      <c r="TRM42" s="221"/>
      <c r="TRN42" s="221"/>
      <c r="TRO42" s="221"/>
      <c r="TRP42" s="221"/>
      <c r="TRQ42" s="221"/>
      <c r="TRR42" s="221"/>
      <c r="TRS42" s="221"/>
      <c r="TRT42" s="221"/>
      <c r="TRU42" s="221"/>
      <c r="TRV42" s="221"/>
      <c r="TRW42" s="221"/>
      <c r="TRX42" s="221"/>
      <c r="TRY42" s="221"/>
      <c r="TRZ42" s="221"/>
      <c r="TSA42" s="221"/>
      <c r="TSB42" s="221"/>
      <c r="TSC42" s="221"/>
      <c r="TSD42" s="221"/>
      <c r="TSE42" s="221"/>
      <c r="TSF42" s="221"/>
      <c r="TSG42" s="221"/>
      <c r="TSH42" s="221"/>
      <c r="TSI42" s="221"/>
      <c r="TSJ42" s="221"/>
      <c r="TSK42" s="221"/>
      <c r="TSL42" s="221"/>
      <c r="TSM42" s="221"/>
      <c r="TSN42" s="221"/>
      <c r="TSO42" s="221"/>
      <c r="TSP42" s="221"/>
      <c r="TSQ42" s="221"/>
      <c r="TSR42" s="221"/>
      <c r="TSS42" s="221"/>
      <c r="TST42" s="221"/>
      <c r="TSU42" s="221"/>
      <c r="TSV42" s="221"/>
      <c r="TSW42" s="221"/>
      <c r="TSX42" s="221"/>
      <c r="TSY42" s="221"/>
      <c r="TSZ42" s="221"/>
      <c r="TTA42" s="221"/>
      <c r="TTB42" s="221"/>
      <c r="TTC42" s="221"/>
      <c r="TTD42" s="221"/>
      <c r="TTE42" s="221"/>
      <c r="TTF42" s="221"/>
      <c r="TTG42" s="221"/>
      <c r="TTH42" s="221"/>
      <c r="TTI42" s="221"/>
      <c r="TTJ42" s="221"/>
      <c r="TTK42" s="221"/>
      <c r="TTL42" s="221"/>
      <c r="TTM42" s="221"/>
      <c r="TTN42" s="221"/>
      <c r="TTO42" s="221"/>
      <c r="TTP42" s="221"/>
      <c r="TTQ42" s="221"/>
      <c r="TTR42" s="221"/>
      <c r="TTS42" s="221"/>
      <c r="TTT42" s="221"/>
      <c r="TTU42" s="221"/>
      <c r="TTV42" s="221"/>
      <c r="TTW42" s="221"/>
      <c r="TTX42" s="221"/>
      <c r="TTY42" s="221"/>
      <c r="TTZ42" s="221"/>
      <c r="TUA42" s="221"/>
      <c r="TUB42" s="221"/>
      <c r="TUC42" s="221"/>
      <c r="TUD42" s="221"/>
      <c r="TUE42" s="221"/>
      <c r="TUF42" s="221"/>
      <c r="TUG42" s="221"/>
      <c r="TUH42" s="221"/>
      <c r="TUI42" s="221"/>
      <c r="TUJ42" s="221"/>
      <c r="TUK42" s="221"/>
      <c r="TUL42" s="221"/>
      <c r="TUM42" s="221"/>
      <c r="TUN42" s="221"/>
      <c r="TUO42" s="221"/>
      <c r="TUP42" s="221"/>
      <c r="TUQ42" s="221"/>
      <c r="TUR42" s="221"/>
      <c r="TUS42" s="221"/>
      <c r="TUT42" s="221"/>
      <c r="TUU42" s="221"/>
      <c r="TUV42" s="221"/>
      <c r="TUW42" s="221"/>
      <c r="TUX42" s="221"/>
      <c r="TUY42" s="221"/>
      <c r="TUZ42" s="221"/>
      <c r="TVA42" s="221"/>
      <c r="TVB42" s="221"/>
      <c r="TVC42" s="221"/>
      <c r="TVD42" s="221"/>
      <c r="TVE42" s="221"/>
      <c r="TVF42" s="221"/>
      <c r="TVG42" s="221"/>
      <c r="TVH42" s="221"/>
      <c r="TVI42" s="221"/>
      <c r="TVJ42" s="221"/>
      <c r="TVK42" s="221"/>
      <c r="TVL42" s="221"/>
      <c r="TVM42" s="221"/>
      <c r="TVN42" s="221"/>
      <c r="TVO42" s="221"/>
      <c r="TVP42" s="221"/>
      <c r="TVQ42" s="221"/>
      <c r="TVR42" s="221"/>
      <c r="TVS42" s="221"/>
      <c r="TVT42" s="221"/>
      <c r="TVU42" s="221"/>
      <c r="TVV42" s="221"/>
      <c r="TVW42" s="221"/>
      <c r="TVX42" s="221"/>
      <c r="TVY42" s="221"/>
      <c r="TVZ42" s="221"/>
      <c r="TWA42" s="221"/>
      <c r="TWB42" s="221"/>
      <c r="TWC42" s="221"/>
      <c r="TWD42" s="221"/>
      <c r="TWE42" s="221"/>
      <c r="TWF42" s="221"/>
      <c r="TWG42" s="221"/>
      <c r="TWH42" s="221"/>
      <c r="TWI42" s="221"/>
      <c r="TWJ42" s="221"/>
      <c r="TWK42" s="221"/>
      <c r="TWL42" s="221"/>
      <c r="TWM42" s="221"/>
      <c r="TWN42" s="221"/>
      <c r="TWO42" s="221"/>
      <c r="TWP42" s="221"/>
      <c r="TWQ42" s="221"/>
      <c r="TWR42" s="221"/>
      <c r="TWS42" s="221"/>
      <c r="TWT42" s="221"/>
      <c r="TWU42" s="221"/>
      <c r="TWV42" s="221"/>
      <c r="TWW42" s="221"/>
      <c r="TWX42" s="221"/>
      <c r="TWY42" s="221"/>
      <c r="TWZ42" s="221"/>
      <c r="TXA42" s="221"/>
      <c r="TXB42" s="221"/>
      <c r="TXC42" s="221"/>
      <c r="TXD42" s="221"/>
      <c r="TXE42" s="221"/>
      <c r="TXF42" s="221"/>
      <c r="TXG42" s="221"/>
      <c r="TXH42" s="221"/>
      <c r="TXI42" s="221"/>
      <c r="TXJ42" s="221"/>
      <c r="TXK42" s="221"/>
      <c r="TXL42" s="221"/>
      <c r="TXM42" s="221"/>
      <c r="TXN42" s="221"/>
      <c r="TXO42" s="221"/>
      <c r="TXP42" s="221"/>
      <c r="TXQ42" s="221"/>
      <c r="TXR42" s="221"/>
      <c r="TXS42" s="221"/>
      <c r="TXT42" s="221"/>
      <c r="TXU42" s="221"/>
      <c r="TXV42" s="221"/>
      <c r="TXW42" s="221"/>
      <c r="TXX42" s="221"/>
      <c r="TXY42" s="221"/>
      <c r="TXZ42" s="221"/>
      <c r="TYA42" s="221"/>
      <c r="TYB42" s="221"/>
      <c r="TYC42" s="221"/>
      <c r="TYD42" s="221"/>
      <c r="TYE42" s="221"/>
      <c r="TYF42" s="221"/>
      <c r="TYG42" s="221"/>
      <c r="TYH42" s="221"/>
      <c r="TYI42" s="221"/>
      <c r="TYJ42" s="221"/>
      <c r="TYK42" s="221"/>
      <c r="TYL42" s="221"/>
      <c r="TYM42" s="221"/>
      <c r="TYN42" s="221"/>
      <c r="TYO42" s="221"/>
      <c r="TYP42" s="221"/>
      <c r="TYQ42" s="221"/>
      <c r="TYR42" s="221"/>
      <c r="TYS42" s="221"/>
      <c r="TYT42" s="221"/>
      <c r="TYU42" s="221"/>
      <c r="TYV42" s="221"/>
      <c r="TYW42" s="221"/>
      <c r="TYX42" s="221"/>
      <c r="TYY42" s="221"/>
      <c r="TYZ42" s="221"/>
      <c r="TZA42" s="221"/>
      <c r="TZB42" s="221"/>
      <c r="TZC42" s="221"/>
      <c r="TZD42" s="221"/>
      <c r="TZE42" s="221"/>
      <c r="TZF42" s="221"/>
      <c r="TZG42" s="221"/>
      <c r="TZH42" s="221"/>
      <c r="TZI42" s="221"/>
      <c r="TZJ42" s="221"/>
      <c r="TZK42" s="221"/>
      <c r="TZL42" s="221"/>
      <c r="TZM42" s="221"/>
      <c r="TZN42" s="221"/>
      <c r="TZO42" s="221"/>
      <c r="TZP42" s="221"/>
      <c r="TZQ42" s="221"/>
      <c r="TZR42" s="221"/>
      <c r="TZS42" s="221"/>
      <c r="TZT42" s="221"/>
      <c r="TZU42" s="221"/>
      <c r="TZV42" s="221"/>
      <c r="TZW42" s="221"/>
      <c r="TZX42" s="221"/>
      <c r="TZY42" s="221"/>
      <c r="TZZ42" s="221"/>
      <c r="UAA42" s="221"/>
      <c r="UAB42" s="221"/>
      <c r="UAC42" s="221"/>
      <c r="UAD42" s="221"/>
      <c r="UAE42" s="221"/>
      <c r="UAF42" s="221"/>
      <c r="UAG42" s="221"/>
      <c r="UAH42" s="221"/>
      <c r="UAI42" s="221"/>
      <c r="UAJ42" s="221"/>
      <c r="UAK42" s="221"/>
      <c r="UAL42" s="221"/>
      <c r="UAM42" s="221"/>
      <c r="UAN42" s="221"/>
      <c r="UAO42" s="221"/>
      <c r="UAP42" s="221"/>
      <c r="UAQ42" s="221"/>
      <c r="UAR42" s="221"/>
      <c r="UAS42" s="221"/>
      <c r="UAT42" s="221"/>
      <c r="UAU42" s="221"/>
      <c r="UAV42" s="221"/>
      <c r="UAW42" s="221"/>
      <c r="UAX42" s="221"/>
      <c r="UAY42" s="221"/>
      <c r="UAZ42" s="221"/>
      <c r="UBA42" s="221"/>
      <c r="UBB42" s="221"/>
      <c r="UBC42" s="221"/>
      <c r="UBD42" s="221"/>
      <c r="UBE42" s="221"/>
      <c r="UBF42" s="221"/>
      <c r="UBG42" s="221"/>
      <c r="UBH42" s="221"/>
      <c r="UBI42" s="221"/>
      <c r="UBJ42" s="221"/>
      <c r="UBK42" s="221"/>
      <c r="UBL42" s="221"/>
      <c r="UBM42" s="221"/>
      <c r="UBN42" s="221"/>
      <c r="UBO42" s="221"/>
      <c r="UBP42" s="221"/>
      <c r="UBQ42" s="221"/>
      <c r="UBR42" s="221"/>
      <c r="UBS42" s="221"/>
      <c r="UBT42" s="221"/>
      <c r="UBU42" s="221"/>
      <c r="UBV42" s="221"/>
      <c r="UBW42" s="221"/>
      <c r="UBX42" s="221"/>
      <c r="UBY42" s="221"/>
      <c r="UBZ42" s="221"/>
      <c r="UCA42" s="221"/>
      <c r="UCB42" s="221"/>
      <c r="UCC42" s="221"/>
      <c r="UCD42" s="221"/>
      <c r="UCE42" s="221"/>
      <c r="UCF42" s="221"/>
      <c r="UCG42" s="221"/>
      <c r="UCH42" s="221"/>
      <c r="UCI42" s="221"/>
      <c r="UCJ42" s="221"/>
      <c r="UCK42" s="221"/>
      <c r="UCL42" s="221"/>
      <c r="UCM42" s="221"/>
      <c r="UCN42" s="221"/>
      <c r="UCO42" s="221"/>
      <c r="UCP42" s="221"/>
      <c r="UCQ42" s="221"/>
      <c r="UCR42" s="221"/>
      <c r="UCS42" s="221"/>
      <c r="UCT42" s="221"/>
      <c r="UCU42" s="221"/>
      <c r="UCV42" s="221"/>
      <c r="UCW42" s="221"/>
      <c r="UCX42" s="221"/>
      <c r="UCY42" s="221"/>
      <c r="UCZ42" s="221"/>
      <c r="UDA42" s="221"/>
      <c r="UDB42" s="221"/>
      <c r="UDC42" s="221"/>
      <c r="UDD42" s="221"/>
      <c r="UDE42" s="221"/>
      <c r="UDF42" s="221"/>
      <c r="UDG42" s="221"/>
      <c r="UDH42" s="221"/>
      <c r="UDI42" s="221"/>
      <c r="UDJ42" s="221"/>
      <c r="UDK42" s="221"/>
      <c r="UDL42" s="221"/>
      <c r="UDM42" s="221"/>
      <c r="UDN42" s="221"/>
      <c r="UDO42" s="221"/>
      <c r="UDP42" s="221"/>
      <c r="UDQ42" s="221"/>
      <c r="UDR42" s="221"/>
      <c r="UDS42" s="221"/>
      <c r="UDT42" s="221"/>
      <c r="UDU42" s="221"/>
      <c r="UDV42" s="221"/>
      <c r="UDW42" s="221"/>
      <c r="UDX42" s="221"/>
      <c r="UDY42" s="221"/>
      <c r="UDZ42" s="221"/>
      <c r="UEA42" s="221"/>
      <c r="UEB42" s="221"/>
      <c r="UEC42" s="221"/>
      <c r="UED42" s="221"/>
      <c r="UEE42" s="221"/>
      <c r="UEF42" s="221"/>
      <c r="UEG42" s="221"/>
      <c r="UEH42" s="221"/>
      <c r="UEI42" s="221"/>
      <c r="UEJ42" s="221"/>
      <c r="UEK42" s="221"/>
      <c r="UEL42" s="221"/>
      <c r="UEM42" s="221"/>
      <c r="UEN42" s="221"/>
      <c r="UEO42" s="221"/>
      <c r="UEP42" s="221"/>
      <c r="UEQ42" s="221"/>
      <c r="UER42" s="221"/>
      <c r="UES42" s="221"/>
      <c r="UET42" s="221"/>
      <c r="UEU42" s="221"/>
      <c r="UEV42" s="221"/>
      <c r="UEW42" s="221"/>
      <c r="UEX42" s="221"/>
      <c r="UEY42" s="221"/>
      <c r="UEZ42" s="221"/>
      <c r="UFA42" s="221"/>
      <c r="UFB42" s="221"/>
      <c r="UFC42" s="221"/>
      <c r="UFD42" s="221"/>
      <c r="UFE42" s="221"/>
      <c r="UFF42" s="221"/>
      <c r="UFG42" s="221"/>
      <c r="UFH42" s="221"/>
      <c r="UFI42" s="221"/>
      <c r="UFJ42" s="221"/>
      <c r="UFK42" s="221"/>
      <c r="UFL42" s="221"/>
      <c r="UFM42" s="221"/>
      <c r="UFN42" s="221"/>
      <c r="UFO42" s="221"/>
      <c r="UFP42" s="221"/>
      <c r="UFQ42" s="221"/>
      <c r="UFR42" s="221"/>
      <c r="UFS42" s="221"/>
      <c r="UFT42" s="221"/>
      <c r="UFU42" s="221"/>
      <c r="UFV42" s="221"/>
      <c r="UFW42" s="221"/>
      <c r="UFX42" s="221"/>
      <c r="UFY42" s="221"/>
      <c r="UFZ42" s="221"/>
      <c r="UGA42" s="221"/>
      <c r="UGB42" s="221"/>
      <c r="UGC42" s="221"/>
      <c r="UGD42" s="221"/>
      <c r="UGE42" s="221"/>
      <c r="UGF42" s="221"/>
      <c r="UGG42" s="221"/>
      <c r="UGH42" s="221"/>
      <c r="UGI42" s="221"/>
      <c r="UGJ42" s="221"/>
      <c r="UGK42" s="221"/>
      <c r="UGL42" s="221"/>
      <c r="UGM42" s="221"/>
      <c r="UGN42" s="221"/>
      <c r="UGO42" s="221"/>
      <c r="UGP42" s="221"/>
      <c r="UGQ42" s="221"/>
      <c r="UGR42" s="221"/>
      <c r="UGS42" s="221"/>
      <c r="UGT42" s="221"/>
      <c r="UGU42" s="221"/>
      <c r="UGV42" s="221"/>
      <c r="UGW42" s="221"/>
      <c r="UGX42" s="221"/>
      <c r="UGY42" s="221"/>
      <c r="UGZ42" s="221"/>
      <c r="UHA42" s="221"/>
      <c r="UHB42" s="221"/>
      <c r="UHC42" s="221"/>
      <c r="UHD42" s="221"/>
      <c r="UHE42" s="221"/>
      <c r="UHF42" s="221"/>
      <c r="UHG42" s="221"/>
      <c r="UHH42" s="221"/>
      <c r="UHI42" s="221"/>
      <c r="UHJ42" s="221"/>
      <c r="UHK42" s="221"/>
      <c r="UHL42" s="221"/>
      <c r="UHM42" s="221"/>
      <c r="UHN42" s="221"/>
      <c r="UHO42" s="221"/>
      <c r="UHP42" s="221"/>
      <c r="UHQ42" s="221"/>
      <c r="UHR42" s="221"/>
      <c r="UHS42" s="221"/>
      <c r="UHT42" s="221"/>
      <c r="UHU42" s="221"/>
      <c r="UHV42" s="221"/>
      <c r="UHW42" s="221"/>
      <c r="UHX42" s="221"/>
      <c r="UHY42" s="221"/>
      <c r="UHZ42" s="221"/>
      <c r="UIA42" s="221"/>
      <c r="UIB42" s="221"/>
      <c r="UIC42" s="221"/>
      <c r="UID42" s="221"/>
      <c r="UIE42" s="221"/>
      <c r="UIF42" s="221"/>
      <c r="UIG42" s="221"/>
      <c r="UIH42" s="221"/>
      <c r="UII42" s="221"/>
      <c r="UIJ42" s="221"/>
      <c r="UIK42" s="221"/>
      <c r="UIL42" s="221"/>
      <c r="UIM42" s="221"/>
      <c r="UIN42" s="221"/>
      <c r="UIO42" s="221"/>
      <c r="UIP42" s="221"/>
      <c r="UIQ42" s="221"/>
      <c r="UIR42" s="221"/>
      <c r="UIS42" s="221"/>
      <c r="UIT42" s="221"/>
      <c r="UIU42" s="221"/>
      <c r="UIV42" s="221"/>
      <c r="UIW42" s="221"/>
      <c r="UIX42" s="221"/>
      <c r="UIY42" s="221"/>
      <c r="UIZ42" s="221"/>
      <c r="UJA42" s="221"/>
      <c r="UJB42" s="221"/>
      <c r="UJC42" s="221"/>
      <c r="UJD42" s="221"/>
      <c r="UJE42" s="221"/>
      <c r="UJF42" s="221"/>
      <c r="UJG42" s="221"/>
      <c r="UJH42" s="221"/>
      <c r="UJI42" s="221"/>
      <c r="UJJ42" s="221"/>
      <c r="UJK42" s="221"/>
      <c r="UJL42" s="221"/>
      <c r="UJM42" s="221"/>
      <c r="UJN42" s="221"/>
      <c r="UJO42" s="221"/>
      <c r="UJP42" s="221"/>
      <c r="UJQ42" s="221"/>
      <c r="UJR42" s="221"/>
      <c r="UJS42" s="221"/>
      <c r="UJT42" s="221"/>
      <c r="UJU42" s="221"/>
      <c r="UJV42" s="221"/>
      <c r="UJW42" s="221"/>
      <c r="UJX42" s="221"/>
      <c r="UJY42" s="221"/>
      <c r="UJZ42" s="221"/>
      <c r="UKA42" s="221"/>
      <c r="UKB42" s="221"/>
      <c r="UKC42" s="221"/>
      <c r="UKD42" s="221"/>
      <c r="UKE42" s="221"/>
      <c r="UKF42" s="221"/>
      <c r="UKG42" s="221"/>
      <c r="UKH42" s="221"/>
      <c r="UKI42" s="221"/>
      <c r="UKJ42" s="221"/>
      <c r="UKK42" s="221"/>
      <c r="UKL42" s="221"/>
      <c r="UKM42" s="221"/>
      <c r="UKN42" s="221"/>
      <c r="UKO42" s="221"/>
      <c r="UKP42" s="221"/>
      <c r="UKQ42" s="221"/>
      <c r="UKR42" s="221"/>
      <c r="UKS42" s="221"/>
      <c r="UKT42" s="221"/>
      <c r="UKU42" s="221"/>
      <c r="UKV42" s="221"/>
      <c r="UKW42" s="221"/>
      <c r="UKX42" s="221"/>
      <c r="UKY42" s="221"/>
      <c r="UKZ42" s="221"/>
      <c r="ULA42" s="221"/>
      <c r="ULB42" s="221"/>
      <c r="ULC42" s="221"/>
      <c r="ULD42" s="221"/>
      <c r="ULE42" s="221"/>
      <c r="ULF42" s="221"/>
      <c r="ULG42" s="221"/>
      <c r="ULH42" s="221"/>
      <c r="ULI42" s="221"/>
      <c r="ULJ42" s="221"/>
      <c r="ULK42" s="221"/>
      <c r="ULL42" s="221"/>
      <c r="ULM42" s="221"/>
      <c r="ULN42" s="221"/>
      <c r="ULO42" s="221"/>
      <c r="ULP42" s="221"/>
      <c r="ULQ42" s="221"/>
      <c r="ULR42" s="221"/>
      <c r="ULS42" s="221"/>
      <c r="ULT42" s="221"/>
      <c r="ULU42" s="221"/>
      <c r="ULV42" s="221"/>
      <c r="ULW42" s="221"/>
      <c r="ULX42" s="221"/>
      <c r="ULY42" s="221"/>
      <c r="ULZ42" s="221"/>
      <c r="UMA42" s="221"/>
      <c r="UMB42" s="221"/>
      <c r="UMC42" s="221"/>
      <c r="UMD42" s="221"/>
      <c r="UME42" s="221"/>
      <c r="UMF42" s="221"/>
      <c r="UMG42" s="221"/>
      <c r="UMH42" s="221"/>
      <c r="UMI42" s="221"/>
      <c r="UMJ42" s="221"/>
      <c r="UMK42" s="221"/>
      <c r="UML42" s="221"/>
      <c r="UMM42" s="221"/>
      <c r="UMN42" s="221"/>
      <c r="UMO42" s="221"/>
      <c r="UMP42" s="221"/>
      <c r="UMQ42" s="221"/>
      <c r="UMR42" s="221"/>
      <c r="UMS42" s="221"/>
      <c r="UMT42" s="221"/>
      <c r="UMU42" s="221"/>
      <c r="UMV42" s="221"/>
      <c r="UMW42" s="221"/>
      <c r="UMX42" s="221"/>
      <c r="UMY42" s="221"/>
      <c r="UMZ42" s="221"/>
      <c r="UNA42" s="221"/>
      <c r="UNB42" s="221"/>
      <c r="UNC42" s="221"/>
      <c r="UND42" s="221"/>
      <c r="UNE42" s="221"/>
      <c r="UNF42" s="221"/>
      <c r="UNG42" s="221"/>
      <c r="UNH42" s="221"/>
      <c r="UNI42" s="221"/>
      <c r="UNJ42" s="221"/>
      <c r="UNK42" s="221"/>
      <c r="UNL42" s="221"/>
      <c r="UNM42" s="221"/>
      <c r="UNN42" s="221"/>
      <c r="UNO42" s="221"/>
      <c r="UNP42" s="221"/>
      <c r="UNQ42" s="221"/>
      <c r="UNR42" s="221"/>
      <c r="UNS42" s="221"/>
      <c r="UNT42" s="221"/>
      <c r="UNU42" s="221"/>
      <c r="UNV42" s="221"/>
      <c r="UNW42" s="221"/>
      <c r="UNX42" s="221"/>
      <c r="UNY42" s="221"/>
      <c r="UNZ42" s="221"/>
      <c r="UOA42" s="221"/>
      <c r="UOB42" s="221"/>
      <c r="UOC42" s="221"/>
      <c r="UOD42" s="221"/>
      <c r="UOE42" s="221"/>
      <c r="UOF42" s="221"/>
      <c r="UOG42" s="221"/>
      <c r="UOH42" s="221"/>
      <c r="UOI42" s="221"/>
      <c r="UOJ42" s="221"/>
      <c r="UOK42" s="221"/>
      <c r="UOL42" s="221"/>
      <c r="UOM42" s="221"/>
      <c r="UON42" s="221"/>
      <c r="UOO42" s="221"/>
      <c r="UOP42" s="221"/>
      <c r="UOQ42" s="221"/>
      <c r="UOR42" s="221"/>
      <c r="UOS42" s="221"/>
      <c r="UOT42" s="221"/>
      <c r="UOU42" s="221"/>
      <c r="UOV42" s="221"/>
      <c r="UOW42" s="221"/>
      <c r="UOX42" s="221"/>
      <c r="UOY42" s="221"/>
      <c r="UOZ42" s="221"/>
      <c r="UPA42" s="221"/>
      <c r="UPB42" s="221"/>
      <c r="UPC42" s="221"/>
      <c r="UPD42" s="221"/>
      <c r="UPE42" s="221"/>
      <c r="UPF42" s="221"/>
      <c r="UPG42" s="221"/>
      <c r="UPH42" s="221"/>
      <c r="UPI42" s="221"/>
      <c r="UPJ42" s="221"/>
      <c r="UPK42" s="221"/>
      <c r="UPL42" s="221"/>
      <c r="UPM42" s="221"/>
      <c r="UPN42" s="221"/>
      <c r="UPO42" s="221"/>
      <c r="UPP42" s="221"/>
      <c r="UPQ42" s="221"/>
      <c r="UPR42" s="221"/>
      <c r="UPS42" s="221"/>
      <c r="UPT42" s="221"/>
      <c r="UPU42" s="221"/>
      <c r="UPV42" s="221"/>
      <c r="UPW42" s="221"/>
      <c r="UPX42" s="221"/>
      <c r="UPY42" s="221"/>
      <c r="UPZ42" s="221"/>
      <c r="UQA42" s="221"/>
      <c r="UQB42" s="221"/>
      <c r="UQC42" s="221"/>
      <c r="UQD42" s="221"/>
      <c r="UQE42" s="221"/>
      <c r="UQF42" s="221"/>
      <c r="UQG42" s="221"/>
      <c r="UQH42" s="221"/>
      <c r="UQI42" s="221"/>
      <c r="UQJ42" s="221"/>
      <c r="UQK42" s="221"/>
      <c r="UQL42" s="221"/>
      <c r="UQM42" s="221"/>
      <c r="UQN42" s="221"/>
      <c r="UQO42" s="221"/>
      <c r="UQP42" s="221"/>
      <c r="UQQ42" s="221"/>
      <c r="UQR42" s="221"/>
      <c r="UQS42" s="221"/>
      <c r="UQT42" s="221"/>
      <c r="UQU42" s="221"/>
      <c r="UQV42" s="221"/>
      <c r="UQW42" s="221"/>
      <c r="UQX42" s="221"/>
      <c r="UQY42" s="221"/>
      <c r="UQZ42" s="221"/>
      <c r="URA42" s="221"/>
      <c r="URB42" s="221"/>
      <c r="URC42" s="221"/>
      <c r="URD42" s="221"/>
      <c r="URE42" s="221"/>
      <c r="URF42" s="221"/>
      <c r="URG42" s="221"/>
      <c r="URH42" s="221"/>
      <c r="URI42" s="221"/>
      <c r="URJ42" s="221"/>
      <c r="URK42" s="221"/>
      <c r="URL42" s="221"/>
      <c r="URM42" s="221"/>
      <c r="URN42" s="221"/>
      <c r="URO42" s="221"/>
      <c r="URP42" s="221"/>
      <c r="URQ42" s="221"/>
      <c r="URR42" s="221"/>
      <c r="URS42" s="221"/>
      <c r="URT42" s="221"/>
      <c r="URU42" s="221"/>
      <c r="URV42" s="221"/>
      <c r="URW42" s="221"/>
      <c r="URX42" s="221"/>
      <c r="URY42" s="221"/>
      <c r="URZ42" s="221"/>
      <c r="USA42" s="221"/>
      <c r="USB42" s="221"/>
      <c r="USC42" s="221"/>
      <c r="USD42" s="221"/>
      <c r="USE42" s="221"/>
      <c r="USF42" s="221"/>
      <c r="USG42" s="221"/>
      <c r="USH42" s="221"/>
      <c r="USI42" s="221"/>
      <c r="USJ42" s="221"/>
      <c r="USK42" s="221"/>
      <c r="USL42" s="221"/>
      <c r="USM42" s="221"/>
      <c r="USN42" s="221"/>
      <c r="USO42" s="221"/>
      <c r="USP42" s="221"/>
      <c r="USQ42" s="221"/>
      <c r="USR42" s="221"/>
      <c r="USS42" s="221"/>
      <c r="UST42" s="221"/>
      <c r="USU42" s="221"/>
      <c r="USV42" s="221"/>
      <c r="USW42" s="221"/>
      <c r="USX42" s="221"/>
      <c r="USY42" s="221"/>
      <c r="USZ42" s="221"/>
      <c r="UTA42" s="221"/>
      <c r="UTB42" s="221"/>
      <c r="UTC42" s="221"/>
      <c r="UTD42" s="221"/>
      <c r="UTE42" s="221"/>
      <c r="UTF42" s="221"/>
      <c r="UTG42" s="221"/>
      <c r="UTH42" s="221"/>
      <c r="UTI42" s="221"/>
      <c r="UTJ42" s="221"/>
      <c r="UTK42" s="221"/>
      <c r="UTL42" s="221"/>
      <c r="UTM42" s="221"/>
      <c r="UTN42" s="221"/>
      <c r="UTO42" s="221"/>
      <c r="UTP42" s="221"/>
      <c r="UTQ42" s="221"/>
      <c r="UTR42" s="221"/>
      <c r="UTS42" s="221"/>
      <c r="UTT42" s="221"/>
      <c r="UTU42" s="221"/>
      <c r="UTV42" s="221"/>
      <c r="UTW42" s="221"/>
      <c r="UTX42" s="221"/>
      <c r="UTY42" s="221"/>
      <c r="UTZ42" s="221"/>
      <c r="UUA42" s="221"/>
      <c r="UUB42" s="221"/>
      <c r="UUC42" s="221"/>
      <c r="UUD42" s="221"/>
      <c r="UUE42" s="221"/>
      <c r="UUF42" s="221"/>
      <c r="UUG42" s="221"/>
      <c r="UUH42" s="221"/>
      <c r="UUI42" s="221"/>
      <c r="UUJ42" s="221"/>
      <c r="UUK42" s="221"/>
      <c r="UUL42" s="221"/>
      <c r="UUM42" s="221"/>
      <c r="UUN42" s="221"/>
      <c r="UUO42" s="221"/>
      <c r="UUP42" s="221"/>
      <c r="UUQ42" s="221"/>
      <c r="UUR42" s="221"/>
      <c r="UUS42" s="221"/>
      <c r="UUT42" s="221"/>
      <c r="UUU42" s="221"/>
      <c r="UUV42" s="221"/>
      <c r="UUW42" s="221"/>
      <c r="UUX42" s="221"/>
      <c r="UUY42" s="221"/>
      <c r="UUZ42" s="221"/>
      <c r="UVA42" s="221"/>
      <c r="UVB42" s="221"/>
      <c r="UVC42" s="221"/>
      <c r="UVD42" s="221"/>
      <c r="UVE42" s="221"/>
      <c r="UVF42" s="221"/>
      <c r="UVG42" s="221"/>
      <c r="UVH42" s="221"/>
      <c r="UVI42" s="221"/>
      <c r="UVJ42" s="221"/>
      <c r="UVK42" s="221"/>
      <c r="UVL42" s="221"/>
      <c r="UVM42" s="221"/>
      <c r="UVN42" s="221"/>
      <c r="UVO42" s="221"/>
      <c r="UVP42" s="221"/>
      <c r="UVQ42" s="221"/>
      <c r="UVR42" s="221"/>
      <c r="UVS42" s="221"/>
      <c r="UVT42" s="221"/>
      <c r="UVU42" s="221"/>
      <c r="UVV42" s="221"/>
      <c r="UVW42" s="221"/>
      <c r="UVX42" s="221"/>
      <c r="UVY42" s="221"/>
      <c r="UVZ42" s="221"/>
      <c r="UWA42" s="221"/>
      <c r="UWB42" s="221"/>
      <c r="UWC42" s="221"/>
      <c r="UWD42" s="221"/>
      <c r="UWE42" s="221"/>
      <c r="UWF42" s="221"/>
      <c r="UWG42" s="221"/>
      <c r="UWH42" s="221"/>
      <c r="UWI42" s="221"/>
      <c r="UWJ42" s="221"/>
      <c r="UWK42" s="221"/>
      <c r="UWL42" s="221"/>
      <c r="UWM42" s="221"/>
      <c r="UWN42" s="221"/>
      <c r="UWO42" s="221"/>
      <c r="UWP42" s="221"/>
      <c r="UWQ42" s="221"/>
      <c r="UWR42" s="221"/>
      <c r="UWS42" s="221"/>
      <c r="UWT42" s="221"/>
      <c r="UWU42" s="221"/>
      <c r="UWV42" s="221"/>
      <c r="UWW42" s="221"/>
      <c r="UWX42" s="221"/>
      <c r="UWY42" s="221"/>
      <c r="UWZ42" s="221"/>
      <c r="UXA42" s="221"/>
      <c r="UXB42" s="221"/>
      <c r="UXC42" s="221"/>
      <c r="UXD42" s="221"/>
      <c r="UXE42" s="221"/>
      <c r="UXF42" s="221"/>
      <c r="UXG42" s="221"/>
      <c r="UXH42" s="221"/>
      <c r="UXI42" s="221"/>
      <c r="UXJ42" s="221"/>
      <c r="UXK42" s="221"/>
      <c r="UXL42" s="221"/>
      <c r="UXM42" s="221"/>
      <c r="UXN42" s="221"/>
      <c r="UXO42" s="221"/>
      <c r="UXP42" s="221"/>
      <c r="UXQ42" s="221"/>
      <c r="UXR42" s="221"/>
      <c r="UXS42" s="221"/>
      <c r="UXT42" s="221"/>
      <c r="UXU42" s="221"/>
      <c r="UXV42" s="221"/>
      <c r="UXW42" s="221"/>
      <c r="UXX42" s="221"/>
      <c r="UXY42" s="221"/>
      <c r="UXZ42" s="221"/>
      <c r="UYA42" s="221"/>
      <c r="UYB42" s="221"/>
      <c r="UYC42" s="221"/>
      <c r="UYD42" s="221"/>
      <c r="UYE42" s="221"/>
      <c r="UYF42" s="221"/>
      <c r="UYG42" s="221"/>
      <c r="UYH42" s="221"/>
      <c r="UYI42" s="221"/>
      <c r="UYJ42" s="221"/>
      <c r="UYK42" s="221"/>
      <c r="UYL42" s="221"/>
      <c r="UYM42" s="221"/>
      <c r="UYN42" s="221"/>
      <c r="UYO42" s="221"/>
      <c r="UYP42" s="221"/>
      <c r="UYQ42" s="221"/>
      <c r="UYR42" s="221"/>
      <c r="UYS42" s="221"/>
      <c r="UYT42" s="221"/>
      <c r="UYU42" s="221"/>
      <c r="UYV42" s="221"/>
      <c r="UYW42" s="221"/>
      <c r="UYX42" s="221"/>
      <c r="UYY42" s="221"/>
      <c r="UYZ42" s="221"/>
      <c r="UZA42" s="221"/>
      <c r="UZB42" s="221"/>
      <c r="UZC42" s="221"/>
      <c r="UZD42" s="221"/>
      <c r="UZE42" s="221"/>
      <c r="UZF42" s="221"/>
      <c r="UZG42" s="221"/>
      <c r="UZH42" s="221"/>
      <c r="UZI42" s="221"/>
      <c r="UZJ42" s="221"/>
      <c r="UZK42" s="221"/>
      <c r="UZL42" s="221"/>
      <c r="UZM42" s="221"/>
      <c r="UZN42" s="221"/>
      <c r="UZO42" s="221"/>
      <c r="UZP42" s="221"/>
      <c r="UZQ42" s="221"/>
      <c r="UZR42" s="221"/>
      <c r="UZS42" s="221"/>
      <c r="UZT42" s="221"/>
      <c r="UZU42" s="221"/>
      <c r="UZV42" s="221"/>
      <c r="UZW42" s="221"/>
      <c r="UZX42" s="221"/>
      <c r="UZY42" s="221"/>
      <c r="UZZ42" s="221"/>
      <c r="VAA42" s="221"/>
      <c r="VAB42" s="221"/>
      <c r="VAC42" s="221"/>
      <c r="VAD42" s="221"/>
      <c r="VAE42" s="221"/>
      <c r="VAF42" s="221"/>
      <c r="VAG42" s="221"/>
      <c r="VAH42" s="221"/>
      <c r="VAI42" s="221"/>
      <c r="VAJ42" s="221"/>
      <c r="VAK42" s="221"/>
      <c r="VAL42" s="221"/>
      <c r="VAM42" s="221"/>
      <c r="VAN42" s="221"/>
      <c r="VAO42" s="221"/>
      <c r="VAP42" s="221"/>
      <c r="VAQ42" s="221"/>
      <c r="VAR42" s="221"/>
      <c r="VAS42" s="221"/>
      <c r="VAT42" s="221"/>
      <c r="VAU42" s="221"/>
      <c r="VAV42" s="221"/>
      <c r="VAW42" s="221"/>
      <c r="VAX42" s="221"/>
      <c r="VAY42" s="221"/>
      <c r="VAZ42" s="221"/>
      <c r="VBA42" s="221"/>
      <c r="VBB42" s="221"/>
      <c r="VBC42" s="221"/>
      <c r="VBD42" s="221"/>
      <c r="VBE42" s="221"/>
      <c r="VBF42" s="221"/>
      <c r="VBG42" s="221"/>
      <c r="VBH42" s="221"/>
      <c r="VBI42" s="221"/>
      <c r="VBJ42" s="221"/>
      <c r="VBK42" s="221"/>
      <c r="VBL42" s="221"/>
      <c r="VBM42" s="221"/>
      <c r="VBN42" s="221"/>
      <c r="VBO42" s="221"/>
      <c r="VBP42" s="221"/>
      <c r="VBQ42" s="221"/>
      <c r="VBR42" s="221"/>
      <c r="VBS42" s="221"/>
      <c r="VBT42" s="221"/>
      <c r="VBU42" s="221"/>
      <c r="VBV42" s="221"/>
      <c r="VBW42" s="221"/>
      <c r="VBX42" s="221"/>
      <c r="VBY42" s="221"/>
      <c r="VBZ42" s="221"/>
      <c r="VCA42" s="221"/>
      <c r="VCB42" s="221"/>
      <c r="VCC42" s="221"/>
      <c r="VCD42" s="221"/>
      <c r="VCE42" s="221"/>
      <c r="VCF42" s="221"/>
      <c r="VCG42" s="221"/>
      <c r="VCH42" s="221"/>
      <c r="VCI42" s="221"/>
      <c r="VCJ42" s="221"/>
      <c r="VCK42" s="221"/>
      <c r="VCL42" s="221"/>
      <c r="VCM42" s="221"/>
      <c r="VCN42" s="221"/>
      <c r="VCO42" s="221"/>
      <c r="VCP42" s="221"/>
      <c r="VCQ42" s="221"/>
      <c r="VCR42" s="221"/>
      <c r="VCS42" s="221"/>
      <c r="VCT42" s="221"/>
      <c r="VCU42" s="221"/>
      <c r="VCV42" s="221"/>
      <c r="VCW42" s="221"/>
      <c r="VCX42" s="221"/>
      <c r="VCY42" s="221"/>
      <c r="VCZ42" s="221"/>
      <c r="VDA42" s="221"/>
      <c r="VDB42" s="221"/>
      <c r="VDC42" s="221"/>
      <c r="VDD42" s="221"/>
      <c r="VDE42" s="221"/>
      <c r="VDF42" s="221"/>
      <c r="VDG42" s="221"/>
      <c r="VDH42" s="221"/>
      <c r="VDI42" s="221"/>
      <c r="VDJ42" s="221"/>
      <c r="VDK42" s="221"/>
      <c r="VDL42" s="221"/>
      <c r="VDM42" s="221"/>
      <c r="VDN42" s="221"/>
      <c r="VDO42" s="221"/>
      <c r="VDP42" s="221"/>
      <c r="VDQ42" s="221"/>
      <c r="VDR42" s="221"/>
      <c r="VDS42" s="221"/>
      <c r="VDT42" s="221"/>
      <c r="VDU42" s="221"/>
      <c r="VDV42" s="221"/>
      <c r="VDW42" s="221"/>
      <c r="VDX42" s="221"/>
      <c r="VDY42" s="221"/>
      <c r="VDZ42" s="221"/>
      <c r="VEA42" s="221"/>
      <c r="VEB42" s="221"/>
      <c r="VEC42" s="221"/>
      <c r="VED42" s="221"/>
      <c r="VEE42" s="221"/>
      <c r="VEF42" s="221"/>
      <c r="VEG42" s="221"/>
      <c r="VEH42" s="221"/>
      <c r="VEI42" s="221"/>
      <c r="VEJ42" s="221"/>
      <c r="VEK42" s="221"/>
      <c r="VEL42" s="221"/>
      <c r="VEM42" s="221"/>
      <c r="VEN42" s="221"/>
      <c r="VEO42" s="221"/>
      <c r="VEP42" s="221"/>
      <c r="VEQ42" s="221"/>
      <c r="VER42" s="221"/>
      <c r="VES42" s="221"/>
      <c r="VET42" s="221"/>
      <c r="VEU42" s="221"/>
      <c r="VEV42" s="221"/>
      <c r="VEW42" s="221"/>
      <c r="VEX42" s="221"/>
      <c r="VEY42" s="221"/>
      <c r="VEZ42" s="221"/>
      <c r="VFA42" s="221"/>
      <c r="VFB42" s="221"/>
      <c r="VFC42" s="221"/>
      <c r="VFD42" s="221"/>
      <c r="VFE42" s="221"/>
      <c r="VFF42" s="221"/>
      <c r="VFG42" s="221"/>
      <c r="VFH42" s="221"/>
      <c r="VFI42" s="221"/>
      <c r="VFJ42" s="221"/>
      <c r="VFK42" s="221"/>
      <c r="VFL42" s="221"/>
      <c r="VFM42" s="221"/>
      <c r="VFN42" s="221"/>
      <c r="VFO42" s="221"/>
      <c r="VFP42" s="221"/>
      <c r="VFQ42" s="221"/>
      <c r="VFR42" s="221"/>
      <c r="VFS42" s="221"/>
      <c r="VFT42" s="221"/>
      <c r="VFU42" s="221"/>
      <c r="VFV42" s="221"/>
      <c r="VFW42" s="221"/>
      <c r="VFX42" s="221"/>
      <c r="VFY42" s="221"/>
      <c r="VFZ42" s="221"/>
      <c r="VGA42" s="221"/>
      <c r="VGB42" s="221"/>
      <c r="VGC42" s="221"/>
      <c r="VGD42" s="221"/>
      <c r="VGE42" s="221"/>
      <c r="VGF42" s="221"/>
      <c r="VGG42" s="221"/>
      <c r="VGH42" s="221"/>
      <c r="VGI42" s="221"/>
      <c r="VGJ42" s="221"/>
      <c r="VGK42" s="221"/>
      <c r="VGL42" s="221"/>
      <c r="VGM42" s="221"/>
      <c r="VGN42" s="221"/>
      <c r="VGO42" s="221"/>
      <c r="VGP42" s="221"/>
      <c r="VGQ42" s="221"/>
      <c r="VGR42" s="221"/>
      <c r="VGS42" s="221"/>
      <c r="VGT42" s="221"/>
      <c r="VGU42" s="221"/>
      <c r="VGV42" s="221"/>
      <c r="VGW42" s="221"/>
      <c r="VGX42" s="221"/>
      <c r="VGY42" s="221"/>
      <c r="VGZ42" s="221"/>
      <c r="VHA42" s="221"/>
      <c r="VHB42" s="221"/>
      <c r="VHC42" s="221"/>
      <c r="VHD42" s="221"/>
      <c r="VHE42" s="221"/>
      <c r="VHF42" s="221"/>
      <c r="VHG42" s="221"/>
      <c r="VHH42" s="221"/>
      <c r="VHI42" s="221"/>
      <c r="VHJ42" s="221"/>
      <c r="VHK42" s="221"/>
      <c r="VHL42" s="221"/>
      <c r="VHM42" s="221"/>
      <c r="VHN42" s="221"/>
      <c r="VHO42" s="221"/>
      <c r="VHP42" s="221"/>
      <c r="VHQ42" s="221"/>
      <c r="VHR42" s="221"/>
      <c r="VHS42" s="221"/>
      <c r="VHT42" s="221"/>
      <c r="VHU42" s="221"/>
      <c r="VHV42" s="221"/>
      <c r="VHW42" s="221"/>
      <c r="VHX42" s="221"/>
      <c r="VHY42" s="221"/>
      <c r="VHZ42" s="221"/>
      <c r="VIA42" s="221"/>
      <c r="VIB42" s="221"/>
      <c r="VIC42" s="221"/>
      <c r="VID42" s="221"/>
      <c r="VIE42" s="221"/>
      <c r="VIF42" s="221"/>
      <c r="VIG42" s="221"/>
      <c r="VIH42" s="221"/>
      <c r="VII42" s="221"/>
      <c r="VIJ42" s="221"/>
      <c r="VIK42" s="221"/>
      <c r="VIL42" s="221"/>
      <c r="VIM42" s="221"/>
      <c r="VIN42" s="221"/>
      <c r="VIO42" s="221"/>
      <c r="VIP42" s="221"/>
      <c r="VIQ42" s="221"/>
      <c r="VIR42" s="221"/>
      <c r="VIS42" s="221"/>
      <c r="VIT42" s="221"/>
      <c r="VIU42" s="221"/>
      <c r="VIV42" s="221"/>
      <c r="VIW42" s="221"/>
      <c r="VIX42" s="221"/>
      <c r="VIY42" s="221"/>
      <c r="VIZ42" s="221"/>
      <c r="VJA42" s="221"/>
      <c r="VJB42" s="221"/>
      <c r="VJC42" s="221"/>
      <c r="VJD42" s="221"/>
      <c r="VJE42" s="221"/>
      <c r="VJF42" s="221"/>
      <c r="VJG42" s="221"/>
      <c r="VJH42" s="221"/>
      <c r="VJI42" s="221"/>
      <c r="VJJ42" s="221"/>
      <c r="VJK42" s="221"/>
      <c r="VJL42" s="221"/>
      <c r="VJM42" s="221"/>
      <c r="VJN42" s="221"/>
      <c r="VJO42" s="221"/>
      <c r="VJP42" s="221"/>
      <c r="VJQ42" s="221"/>
      <c r="VJR42" s="221"/>
      <c r="VJS42" s="221"/>
      <c r="VJT42" s="221"/>
      <c r="VJU42" s="221"/>
      <c r="VJV42" s="221"/>
      <c r="VJW42" s="221"/>
      <c r="VJX42" s="221"/>
      <c r="VJY42" s="221"/>
      <c r="VJZ42" s="221"/>
      <c r="VKA42" s="221"/>
      <c r="VKB42" s="221"/>
      <c r="VKC42" s="221"/>
      <c r="VKD42" s="221"/>
      <c r="VKE42" s="221"/>
      <c r="VKF42" s="221"/>
      <c r="VKG42" s="221"/>
      <c r="VKH42" s="221"/>
      <c r="VKI42" s="221"/>
      <c r="VKJ42" s="221"/>
      <c r="VKK42" s="221"/>
      <c r="VKL42" s="221"/>
      <c r="VKM42" s="221"/>
      <c r="VKN42" s="221"/>
      <c r="VKO42" s="221"/>
      <c r="VKP42" s="221"/>
      <c r="VKQ42" s="221"/>
      <c r="VKR42" s="221"/>
      <c r="VKS42" s="221"/>
      <c r="VKT42" s="221"/>
      <c r="VKU42" s="221"/>
      <c r="VKV42" s="221"/>
      <c r="VKW42" s="221"/>
      <c r="VKX42" s="221"/>
      <c r="VKY42" s="221"/>
      <c r="VKZ42" s="221"/>
      <c r="VLA42" s="221"/>
      <c r="VLB42" s="221"/>
      <c r="VLC42" s="221"/>
      <c r="VLD42" s="221"/>
      <c r="VLE42" s="221"/>
      <c r="VLF42" s="221"/>
      <c r="VLG42" s="221"/>
      <c r="VLH42" s="221"/>
      <c r="VLI42" s="221"/>
      <c r="VLJ42" s="221"/>
      <c r="VLK42" s="221"/>
      <c r="VLL42" s="221"/>
      <c r="VLM42" s="221"/>
      <c r="VLN42" s="221"/>
      <c r="VLO42" s="221"/>
      <c r="VLP42" s="221"/>
      <c r="VLQ42" s="221"/>
      <c r="VLR42" s="221"/>
      <c r="VLS42" s="221"/>
      <c r="VLT42" s="221"/>
      <c r="VLU42" s="221"/>
      <c r="VLV42" s="221"/>
      <c r="VLW42" s="221"/>
      <c r="VLX42" s="221"/>
      <c r="VLY42" s="221"/>
      <c r="VLZ42" s="221"/>
      <c r="VMA42" s="221"/>
      <c r="VMB42" s="221"/>
      <c r="VMC42" s="221"/>
      <c r="VMD42" s="221"/>
      <c r="VME42" s="221"/>
      <c r="VMF42" s="221"/>
      <c r="VMG42" s="221"/>
      <c r="VMH42" s="221"/>
      <c r="VMI42" s="221"/>
      <c r="VMJ42" s="221"/>
      <c r="VMK42" s="221"/>
      <c r="VML42" s="221"/>
      <c r="VMM42" s="221"/>
      <c r="VMN42" s="221"/>
      <c r="VMO42" s="221"/>
      <c r="VMP42" s="221"/>
      <c r="VMQ42" s="221"/>
      <c r="VMR42" s="221"/>
      <c r="VMS42" s="221"/>
      <c r="VMT42" s="221"/>
      <c r="VMU42" s="221"/>
      <c r="VMV42" s="221"/>
      <c r="VMW42" s="221"/>
      <c r="VMX42" s="221"/>
      <c r="VMY42" s="221"/>
      <c r="VMZ42" s="221"/>
      <c r="VNA42" s="221"/>
      <c r="VNB42" s="221"/>
      <c r="VNC42" s="221"/>
      <c r="VND42" s="221"/>
      <c r="VNE42" s="221"/>
      <c r="VNF42" s="221"/>
      <c r="VNG42" s="221"/>
      <c r="VNH42" s="221"/>
      <c r="VNI42" s="221"/>
      <c r="VNJ42" s="221"/>
      <c r="VNK42" s="221"/>
      <c r="VNL42" s="221"/>
      <c r="VNM42" s="221"/>
      <c r="VNN42" s="221"/>
      <c r="VNO42" s="221"/>
      <c r="VNP42" s="221"/>
      <c r="VNQ42" s="221"/>
      <c r="VNR42" s="221"/>
      <c r="VNS42" s="221"/>
      <c r="VNT42" s="221"/>
      <c r="VNU42" s="221"/>
      <c r="VNV42" s="221"/>
      <c r="VNW42" s="221"/>
      <c r="VNX42" s="221"/>
      <c r="VNY42" s="221"/>
      <c r="VNZ42" s="221"/>
      <c r="VOA42" s="221"/>
      <c r="VOB42" s="221"/>
      <c r="VOC42" s="221"/>
      <c r="VOD42" s="221"/>
      <c r="VOE42" s="221"/>
      <c r="VOF42" s="221"/>
      <c r="VOG42" s="221"/>
      <c r="VOH42" s="221"/>
      <c r="VOI42" s="221"/>
      <c r="VOJ42" s="221"/>
      <c r="VOK42" s="221"/>
      <c r="VOL42" s="221"/>
      <c r="VOM42" s="221"/>
      <c r="VON42" s="221"/>
      <c r="VOO42" s="221"/>
      <c r="VOP42" s="221"/>
      <c r="VOQ42" s="221"/>
      <c r="VOR42" s="221"/>
      <c r="VOS42" s="221"/>
      <c r="VOT42" s="221"/>
      <c r="VOU42" s="221"/>
      <c r="VOV42" s="221"/>
      <c r="VOW42" s="221"/>
      <c r="VOX42" s="221"/>
      <c r="VOY42" s="221"/>
      <c r="VOZ42" s="221"/>
      <c r="VPA42" s="221"/>
      <c r="VPB42" s="221"/>
      <c r="VPC42" s="221"/>
      <c r="VPD42" s="221"/>
      <c r="VPE42" s="221"/>
      <c r="VPF42" s="221"/>
      <c r="VPG42" s="221"/>
      <c r="VPH42" s="221"/>
      <c r="VPI42" s="221"/>
      <c r="VPJ42" s="221"/>
      <c r="VPK42" s="221"/>
      <c r="VPL42" s="221"/>
      <c r="VPM42" s="221"/>
      <c r="VPN42" s="221"/>
      <c r="VPO42" s="221"/>
      <c r="VPP42" s="221"/>
      <c r="VPQ42" s="221"/>
      <c r="VPR42" s="221"/>
      <c r="VPS42" s="221"/>
      <c r="VPT42" s="221"/>
      <c r="VPU42" s="221"/>
      <c r="VPV42" s="221"/>
      <c r="VPW42" s="221"/>
      <c r="VPX42" s="221"/>
      <c r="VPY42" s="221"/>
      <c r="VPZ42" s="221"/>
      <c r="VQA42" s="221"/>
      <c r="VQB42" s="221"/>
      <c r="VQC42" s="221"/>
      <c r="VQD42" s="221"/>
      <c r="VQE42" s="221"/>
      <c r="VQF42" s="221"/>
      <c r="VQG42" s="221"/>
      <c r="VQH42" s="221"/>
      <c r="VQI42" s="221"/>
      <c r="VQJ42" s="221"/>
      <c r="VQK42" s="221"/>
      <c r="VQL42" s="221"/>
      <c r="VQM42" s="221"/>
      <c r="VQN42" s="221"/>
      <c r="VQO42" s="221"/>
      <c r="VQP42" s="221"/>
      <c r="VQQ42" s="221"/>
      <c r="VQR42" s="221"/>
      <c r="VQS42" s="221"/>
      <c r="VQT42" s="221"/>
      <c r="VQU42" s="221"/>
      <c r="VQV42" s="221"/>
      <c r="VQW42" s="221"/>
      <c r="VQX42" s="221"/>
      <c r="VQY42" s="221"/>
      <c r="VQZ42" s="221"/>
      <c r="VRA42" s="221"/>
      <c r="VRB42" s="221"/>
      <c r="VRC42" s="221"/>
      <c r="VRD42" s="221"/>
      <c r="VRE42" s="221"/>
      <c r="VRF42" s="221"/>
      <c r="VRG42" s="221"/>
      <c r="VRH42" s="221"/>
      <c r="VRI42" s="221"/>
      <c r="VRJ42" s="221"/>
      <c r="VRK42" s="221"/>
      <c r="VRL42" s="221"/>
      <c r="VRM42" s="221"/>
      <c r="VRN42" s="221"/>
      <c r="VRO42" s="221"/>
      <c r="VRP42" s="221"/>
      <c r="VRQ42" s="221"/>
      <c r="VRR42" s="221"/>
      <c r="VRS42" s="221"/>
      <c r="VRT42" s="221"/>
      <c r="VRU42" s="221"/>
      <c r="VRV42" s="221"/>
      <c r="VRW42" s="221"/>
      <c r="VRX42" s="221"/>
      <c r="VRY42" s="221"/>
      <c r="VRZ42" s="221"/>
      <c r="VSA42" s="221"/>
      <c r="VSB42" s="221"/>
      <c r="VSC42" s="221"/>
      <c r="VSD42" s="221"/>
      <c r="VSE42" s="221"/>
      <c r="VSF42" s="221"/>
      <c r="VSG42" s="221"/>
      <c r="VSH42" s="221"/>
      <c r="VSI42" s="221"/>
      <c r="VSJ42" s="221"/>
      <c r="VSK42" s="221"/>
      <c r="VSL42" s="221"/>
      <c r="VSM42" s="221"/>
      <c r="VSN42" s="221"/>
      <c r="VSO42" s="221"/>
      <c r="VSP42" s="221"/>
      <c r="VSQ42" s="221"/>
      <c r="VSR42" s="221"/>
      <c r="VSS42" s="221"/>
      <c r="VST42" s="221"/>
      <c r="VSU42" s="221"/>
      <c r="VSV42" s="221"/>
      <c r="VSW42" s="221"/>
      <c r="VSX42" s="221"/>
      <c r="VSY42" s="221"/>
      <c r="VSZ42" s="221"/>
      <c r="VTA42" s="221"/>
      <c r="VTB42" s="221"/>
      <c r="VTC42" s="221"/>
      <c r="VTD42" s="221"/>
      <c r="VTE42" s="221"/>
      <c r="VTF42" s="221"/>
      <c r="VTG42" s="221"/>
      <c r="VTH42" s="221"/>
      <c r="VTI42" s="221"/>
      <c r="VTJ42" s="221"/>
      <c r="VTK42" s="221"/>
      <c r="VTL42" s="221"/>
      <c r="VTM42" s="221"/>
      <c r="VTN42" s="221"/>
      <c r="VTO42" s="221"/>
      <c r="VTP42" s="221"/>
      <c r="VTQ42" s="221"/>
      <c r="VTR42" s="221"/>
      <c r="VTS42" s="221"/>
      <c r="VTT42" s="221"/>
      <c r="VTU42" s="221"/>
      <c r="VTV42" s="221"/>
      <c r="VTW42" s="221"/>
      <c r="VTX42" s="221"/>
      <c r="VTY42" s="221"/>
      <c r="VTZ42" s="221"/>
      <c r="VUA42" s="221"/>
      <c r="VUB42" s="221"/>
      <c r="VUC42" s="221"/>
      <c r="VUD42" s="221"/>
      <c r="VUE42" s="221"/>
      <c r="VUF42" s="221"/>
      <c r="VUG42" s="221"/>
      <c r="VUH42" s="221"/>
      <c r="VUI42" s="221"/>
      <c r="VUJ42" s="221"/>
      <c r="VUK42" s="221"/>
      <c r="VUL42" s="221"/>
      <c r="VUM42" s="221"/>
      <c r="VUN42" s="221"/>
      <c r="VUO42" s="221"/>
      <c r="VUP42" s="221"/>
      <c r="VUQ42" s="221"/>
      <c r="VUR42" s="221"/>
      <c r="VUS42" s="221"/>
      <c r="VUT42" s="221"/>
      <c r="VUU42" s="221"/>
      <c r="VUV42" s="221"/>
      <c r="VUW42" s="221"/>
      <c r="VUX42" s="221"/>
      <c r="VUY42" s="221"/>
      <c r="VUZ42" s="221"/>
      <c r="VVA42" s="221"/>
      <c r="VVB42" s="221"/>
      <c r="VVC42" s="221"/>
      <c r="VVD42" s="221"/>
      <c r="VVE42" s="221"/>
      <c r="VVF42" s="221"/>
      <c r="VVG42" s="221"/>
      <c r="VVH42" s="221"/>
      <c r="VVI42" s="221"/>
      <c r="VVJ42" s="221"/>
      <c r="VVK42" s="221"/>
      <c r="VVL42" s="221"/>
      <c r="VVM42" s="221"/>
      <c r="VVN42" s="221"/>
      <c r="VVO42" s="221"/>
      <c r="VVP42" s="221"/>
      <c r="VVQ42" s="221"/>
      <c r="VVR42" s="221"/>
      <c r="VVS42" s="221"/>
      <c r="VVT42" s="221"/>
      <c r="VVU42" s="221"/>
      <c r="VVV42" s="221"/>
      <c r="VVW42" s="221"/>
      <c r="VVX42" s="221"/>
      <c r="VVY42" s="221"/>
      <c r="VVZ42" s="221"/>
      <c r="VWA42" s="221"/>
      <c r="VWB42" s="221"/>
      <c r="VWC42" s="221"/>
      <c r="VWD42" s="221"/>
      <c r="VWE42" s="221"/>
      <c r="VWF42" s="221"/>
      <c r="VWG42" s="221"/>
      <c r="VWH42" s="221"/>
      <c r="VWI42" s="221"/>
      <c r="VWJ42" s="221"/>
      <c r="VWK42" s="221"/>
      <c r="VWL42" s="221"/>
      <c r="VWM42" s="221"/>
      <c r="VWN42" s="221"/>
      <c r="VWO42" s="221"/>
      <c r="VWP42" s="221"/>
      <c r="VWQ42" s="221"/>
      <c r="VWR42" s="221"/>
      <c r="VWS42" s="221"/>
      <c r="VWT42" s="221"/>
      <c r="VWU42" s="221"/>
      <c r="VWV42" s="221"/>
      <c r="VWW42" s="221"/>
      <c r="VWX42" s="221"/>
      <c r="VWY42" s="221"/>
      <c r="VWZ42" s="221"/>
      <c r="VXA42" s="221"/>
      <c r="VXB42" s="221"/>
      <c r="VXC42" s="221"/>
      <c r="VXD42" s="221"/>
      <c r="VXE42" s="221"/>
      <c r="VXF42" s="221"/>
      <c r="VXG42" s="221"/>
      <c r="VXH42" s="221"/>
      <c r="VXI42" s="221"/>
      <c r="VXJ42" s="221"/>
      <c r="VXK42" s="221"/>
      <c r="VXL42" s="221"/>
      <c r="VXM42" s="221"/>
      <c r="VXN42" s="221"/>
      <c r="VXO42" s="221"/>
      <c r="VXP42" s="221"/>
      <c r="VXQ42" s="221"/>
      <c r="VXR42" s="221"/>
      <c r="VXS42" s="221"/>
      <c r="VXT42" s="221"/>
      <c r="VXU42" s="221"/>
      <c r="VXV42" s="221"/>
      <c r="VXW42" s="221"/>
      <c r="VXX42" s="221"/>
      <c r="VXY42" s="221"/>
      <c r="VXZ42" s="221"/>
      <c r="VYA42" s="221"/>
      <c r="VYB42" s="221"/>
      <c r="VYC42" s="221"/>
      <c r="VYD42" s="221"/>
      <c r="VYE42" s="221"/>
      <c r="VYF42" s="221"/>
      <c r="VYG42" s="221"/>
      <c r="VYH42" s="221"/>
      <c r="VYI42" s="221"/>
      <c r="VYJ42" s="221"/>
      <c r="VYK42" s="221"/>
      <c r="VYL42" s="221"/>
      <c r="VYM42" s="221"/>
      <c r="VYN42" s="221"/>
      <c r="VYO42" s="221"/>
      <c r="VYP42" s="221"/>
      <c r="VYQ42" s="221"/>
      <c r="VYR42" s="221"/>
      <c r="VYS42" s="221"/>
      <c r="VYT42" s="221"/>
      <c r="VYU42" s="221"/>
      <c r="VYV42" s="221"/>
      <c r="VYW42" s="221"/>
      <c r="VYX42" s="221"/>
      <c r="VYY42" s="221"/>
      <c r="VYZ42" s="221"/>
      <c r="VZA42" s="221"/>
      <c r="VZB42" s="221"/>
      <c r="VZC42" s="221"/>
      <c r="VZD42" s="221"/>
      <c r="VZE42" s="221"/>
      <c r="VZF42" s="221"/>
      <c r="VZG42" s="221"/>
      <c r="VZH42" s="221"/>
      <c r="VZI42" s="221"/>
      <c r="VZJ42" s="221"/>
      <c r="VZK42" s="221"/>
      <c r="VZL42" s="221"/>
      <c r="VZM42" s="221"/>
      <c r="VZN42" s="221"/>
      <c r="VZO42" s="221"/>
      <c r="VZP42" s="221"/>
      <c r="VZQ42" s="221"/>
      <c r="VZR42" s="221"/>
      <c r="VZS42" s="221"/>
      <c r="VZT42" s="221"/>
      <c r="VZU42" s="221"/>
      <c r="VZV42" s="221"/>
      <c r="VZW42" s="221"/>
      <c r="VZX42" s="221"/>
      <c r="VZY42" s="221"/>
      <c r="VZZ42" s="221"/>
      <c r="WAA42" s="221"/>
      <c r="WAB42" s="221"/>
      <c r="WAC42" s="221"/>
      <c r="WAD42" s="221"/>
      <c r="WAE42" s="221"/>
      <c r="WAF42" s="221"/>
      <c r="WAG42" s="221"/>
      <c r="WAH42" s="221"/>
      <c r="WAI42" s="221"/>
      <c r="WAJ42" s="221"/>
      <c r="WAK42" s="221"/>
      <c r="WAL42" s="221"/>
      <c r="WAM42" s="221"/>
      <c r="WAN42" s="221"/>
      <c r="WAO42" s="221"/>
      <c r="WAP42" s="221"/>
      <c r="WAQ42" s="221"/>
      <c r="WAR42" s="221"/>
      <c r="WAS42" s="221"/>
      <c r="WAT42" s="221"/>
      <c r="WAU42" s="221"/>
      <c r="WAV42" s="221"/>
      <c r="WAW42" s="221"/>
      <c r="WAX42" s="221"/>
      <c r="WAY42" s="221"/>
      <c r="WAZ42" s="221"/>
      <c r="WBA42" s="221"/>
      <c r="WBB42" s="221"/>
      <c r="WBC42" s="221"/>
      <c r="WBD42" s="221"/>
      <c r="WBE42" s="221"/>
      <c r="WBF42" s="221"/>
      <c r="WBG42" s="221"/>
      <c r="WBH42" s="221"/>
      <c r="WBI42" s="221"/>
      <c r="WBJ42" s="221"/>
      <c r="WBK42" s="221"/>
      <c r="WBL42" s="221"/>
      <c r="WBM42" s="221"/>
      <c r="WBN42" s="221"/>
      <c r="WBO42" s="221"/>
      <c r="WBP42" s="221"/>
      <c r="WBQ42" s="221"/>
      <c r="WBR42" s="221"/>
      <c r="WBS42" s="221"/>
      <c r="WBT42" s="221"/>
      <c r="WBU42" s="221"/>
      <c r="WBV42" s="221"/>
      <c r="WBW42" s="221"/>
      <c r="WBX42" s="221"/>
      <c r="WBY42" s="221"/>
      <c r="WBZ42" s="221"/>
      <c r="WCA42" s="221"/>
      <c r="WCB42" s="221"/>
      <c r="WCC42" s="221"/>
      <c r="WCD42" s="221"/>
      <c r="WCE42" s="221"/>
      <c r="WCF42" s="221"/>
      <c r="WCG42" s="221"/>
      <c r="WCH42" s="221"/>
      <c r="WCI42" s="221"/>
      <c r="WCJ42" s="221"/>
      <c r="WCK42" s="221"/>
      <c r="WCL42" s="221"/>
      <c r="WCM42" s="221"/>
      <c r="WCN42" s="221"/>
      <c r="WCO42" s="221"/>
      <c r="WCP42" s="221"/>
      <c r="WCQ42" s="221"/>
      <c r="WCR42" s="221"/>
      <c r="WCS42" s="221"/>
      <c r="WCT42" s="221"/>
      <c r="WCU42" s="221"/>
      <c r="WCV42" s="221"/>
      <c r="WCW42" s="221"/>
      <c r="WCX42" s="221"/>
      <c r="WCY42" s="221"/>
      <c r="WCZ42" s="221"/>
      <c r="WDA42" s="221"/>
      <c r="WDB42" s="221"/>
      <c r="WDC42" s="221"/>
      <c r="WDD42" s="221"/>
      <c r="WDE42" s="221"/>
      <c r="WDF42" s="221"/>
      <c r="WDG42" s="221"/>
      <c r="WDH42" s="221"/>
      <c r="WDI42" s="221"/>
      <c r="WDJ42" s="221"/>
      <c r="WDK42" s="221"/>
      <c r="WDL42" s="221"/>
      <c r="WDM42" s="221"/>
      <c r="WDN42" s="221"/>
      <c r="WDO42" s="221"/>
      <c r="WDP42" s="221"/>
      <c r="WDQ42" s="221"/>
      <c r="WDR42" s="221"/>
      <c r="WDS42" s="221"/>
      <c r="WDT42" s="221"/>
      <c r="WDU42" s="221"/>
      <c r="WDV42" s="221"/>
      <c r="WDW42" s="221"/>
      <c r="WDX42" s="221"/>
      <c r="WDY42" s="221"/>
      <c r="WDZ42" s="221"/>
      <c r="WEA42" s="221"/>
      <c r="WEB42" s="221"/>
      <c r="WEC42" s="221"/>
      <c r="WED42" s="221"/>
      <c r="WEE42" s="221"/>
      <c r="WEF42" s="221"/>
      <c r="WEG42" s="221"/>
      <c r="WEH42" s="221"/>
      <c r="WEI42" s="221"/>
      <c r="WEJ42" s="221"/>
      <c r="WEK42" s="221"/>
      <c r="WEL42" s="221"/>
      <c r="WEM42" s="221"/>
      <c r="WEN42" s="221"/>
      <c r="WEO42" s="221"/>
      <c r="WEP42" s="221"/>
      <c r="WEQ42" s="221"/>
      <c r="WER42" s="221"/>
      <c r="WES42" s="221"/>
      <c r="WET42" s="221"/>
      <c r="WEU42" s="221"/>
      <c r="WEV42" s="221"/>
      <c r="WEW42" s="221"/>
      <c r="WEX42" s="221"/>
      <c r="WEY42" s="221"/>
      <c r="WEZ42" s="221"/>
      <c r="WFA42" s="221"/>
      <c r="WFB42" s="221"/>
      <c r="WFC42" s="221"/>
      <c r="WFD42" s="221"/>
      <c r="WFE42" s="221"/>
      <c r="WFF42" s="221"/>
      <c r="WFG42" s="221"/>
      <c r="WFH42" s="221"/>
      <c r="WFI42" s="221"/>
      <c r="WFJ42" s="221"/>
      <c r="WFK42" s="221"/>
      <c r="WFL42" s="221"/>
      <c r="WFM42" s="221"/>
      <c r="WFN42" s="221"/>
      <c r="WFO42" s="221"/>
      <c r="WFP42" s="221"/>
      <c r="WFQ42" s="221"/>
      <c r="WFR42" s="221"/>
      <c r="WFS42" s="221"/>
      <c r="WFT42" s="221"/>
      <c r="WFU42" s="221"/>
      <c r="WFV42" s="221"/>
      <c r="WFW42" s="221"/>
      <c r="WFX42" s="221"/>
      <c r="WFY42" s="221"/>
      <c r="WFZ42" s="221"/>
      <c r="WGA42" s="221"/>
      <c r="WGB42" s="221"/>
      <c r="WGC42" s="221"/>
      <c r="WGD42" s="221"/>
      <c r="WGE42" s="221"/>
      <c r="WGF42" s="221"/>
      <c r="WGG42" s="221"/>
      <c r="WGH42" s="221"/>
      <c r="WGI42" s="221"/>
      <c r="WGJ42" s="221"/>
      <c r="WGK42" s="221"/>
      <c r="WGL42" s="221"/>
      <c r="WGM42" s="221"/>
      <c r="WGN42" s="221"/>
      <c r="WGO42" s="221"/>
      <c r="WGP42" s="221"/>
      <c r="WGQ42" s="221"/>
      <c r="WGR42" s="221"/>
      <c r="WGS42" s="221"/>
      <c r="WGT42" s="221"/>
      <c r="WGU42" s="221"/>
      <c r="WGV42" s="221"/>
      <c r="WGW42" s="221"/>
      <c r="WGX42" s="221"/>
      <c r="WGY42" s="221"/>
      <c r="WGZ42" s="221"/>
      <c r="WHA42" s="221"/>
      <c r="WHB42" s="221"/>
      <c r="WHC42" s="221"/>
      <c r="WHD42" s="221"/>
      <c r="WHE42" s="221"/>
      <c r="WHF42" s="221"/>
      <c r="WHG42" s="221"/>
      <c r="WHH42" s="221"/>
      <c r="WHI42" s="221"/>
      <c r="WHJ42" s="221"/>
      <c r="WHK42" s="221"/>
      <c r="WHL42" s="221"/>
      <c r="WHM42" s="221"/>
      <c r="WHN42" s="221"/>
      <c r="WHO42" s="221"/>
      <c r="WHP42" s="221"/>
      <c r="WHQ42" s="221"/>
      <c r="WHR42" s="221"/>
      <c r="WHS42" s="221"/>
      <c r="WHT42" s="221"/>
      <c r="WHU42" s="221"/>
      <c r="WHV42" s="221"/>
      <c r="WHW42" s="221"/>
      <c r="WHX42" s="221"/>
      <c r="WHY42" s="221"/>
      <c r="WHZ42" s="221"/>
      <c r="WIA42" s="221"/>
      <c r="WIB42" s="221"/>
      <c r="WIC42" s="221"/>
      <c r="WID42" s="221"/>
      <c r="WIE42" s="221"/>
      <c r="WIF42" s="221"/>
      <c r="WIG42" s="221"/>
      <c r="WIH42" s="221"/>
      <c r="WII42" s="221"/>
      <c r="WIJ42" s="221"/>
      <c r="WIK42" s="221"/>
      <c r="WIL42" s="221"/>
      <c r="WIM42" s="221"/>
      <c r="WIN42" s="221"/>
      <c r="WIO42" s="221"/>
      <c r="WIP42" s="221"/>
      <c r="WIQ42" s="221"/>
      <c r="WIR42" s="221"/>
      <c r="WIS42" s="221"/>
      <c r="WIT42" s="221"/>
      <c r="WIU42" s="221"/>
      <c r="WIV42" s="221"/>
      <c r="WIW42" s="221"/>
      <c r="WIX42" s="221"/>
      <c r="WIY42" s="221"/>
      <c r="WIZ42" s="221"/>
      <c r="WJA42" s="221"/>
      <c r="WJB42" s="221"/>
      <c r="WJC42" s="221"/>
      <c r="WJD42" s="221"/>
      <c r="WJE42" s="221"/>
      <c r="WJF42" s="221"/>
      <c r="WJG42" s="221"/>
      <c r="WJH42" s="221"/>
      <c r="WJI42" s="221"/>
      <c r="WJJ42" s="221"/>
      <c r="WJK42" s="221"/>
      <c r="WJL42" s="221"/>
      <c r="WJM42" s="221"/>
      <c r="WJN42" s="221"/>
      <c r="WJO42" s="221"/>
      <c r="WJP42" s="221"/>
      <c r="WJQ42" s="221"/>
      <c r="WJR42" s="221"/>
      <c r="WJS42" s="221"/>
      <c r="WJT42" s="221"/>
      <c r="WJU42" s="221"/>
      <c r="WJV42" s="221"/>
      <c r="WJW42" s="221"/>
      <c r="WJX42" s="221"/>
      <c r="WJY42" s="221"/>
      <c r="WJZ42" s="221"/>
      <c r="WKA42" s="221"/>
      <c r="WKB42" s="221"/>
      <c r="WKC42" s="221"/>
      <c r="WKD42" s="221"/>
      <c r="WKE42" s="221"/>
      <c r="WKF42" s="221"/>
      <c r="WKG42" s="221"/>
      <c r="WKH42" s="221"/>
      <c r="WKI42" s="221"/>
      <c r="WKJ42" s="221"/>
      <c r="WKK42" s="221"/>
      <c r="WKL42" s="221"/>
      <c r="WKM42" s="221"/>
      <c r="WKN42" s="221"/>
      <c r="WKO42" s="221"/>
      <c r="WKP42" s="221"/>
      <c r="WKQ42" s="221"/>
      <c r="WKR42" s="221"/>
      <c r="WKS42" s="221"/>
      <c r="WKT42" s="221"/>
      <c r="WKU42" s="221"/>
      <c r="WKV42" s="221"/>
      <c r="WKW42" s="221"/>
      <c r="WKX42" s="221"/>
      <c r="WKY42" s="221"/>
      <c r="WKZ42" s="221"/>
      <c r="WLA42" s="221"/>
      <c r="WLB42" s="221"/>
      <c r="WLC42" s="221"/>
      <c r="WLD42" s="221"/>
      <c r="WLE42" s="221"/>
      <c r="WLF42" s="221"/>
      <c r="WLG42" s="221"/>
      <c r="WLH42" s="221"/>
      <c r="WLI42" s="221"/>
      <c r="WLJ42" s="221"/>
      <c r="WLK42" s="221"/>
      <c r="WLL42" s="221"/>
      <c r="WLM42" s="221"/>
      <c r="WLN42" s="221"/>
      <c r="WLO42" s="221"/>
      <c r="WLP42" s="221"/>
      <c r="WLQ42" s="221"/>
      <c r="WLR42" s="221"/>
      <c r="WLS42" s="221"/>
      <c r="WLT42" s="221"/>
      <c r="WLU42" s="221"/>
      <c r="WLV42" s="221"/>
      <c r="WLW42" s="221"/>
      <c r="WLX42" s="221"/>
      <c r="WLY42" s="221"/>
      <c r="WLZ42" s="221"/>
      <c r="WMA42" s="221"/>
      <c r="WMB42" s="221"/>
      <c r="WMC42" s="221"/>
      <c r="WMD42" s="221"/>
      <c r="WME42" s="221"/>
      <c r="WMF42" s="221"/>
      <c r="WMG42" s="221"/>
      <c r="WMH42" s="221"/>
      <c r="WMI42" s="221"/>
      <c r="WMJ42" s="221"/>
      <c r="WMK42" s="221"/>
      <c r="WML42" s="221"/>
      <c r="WMM42" s="221"/>
      <c r="WMN42" s="221"/>
      <c r="WMO42" s="221"/>
      <c r="WMP42" s="221"/>
      <c r="WMQ42" s="221"/>
      <c r="WMR42" s="221"/>
      <c r="WMS42" s="221"/>
      <c r="WMT42" s="221"/>
      <c r="WMU42" s="221"/>
      <c r="WMV42" s="221"/>
      <c r="WMW42" s="221"/>
      <c r="WMX42" s="221"/>
      <c r="WMY42" s="221"/>
      <c r="WMZ42" s="221"/>
      <c r="WNA42" s="221"/>
      <c r="WNB42" s="221"/>
      <c r="WNC42" s="221"/>
      <c r="WND42" s="221"/>
      <c r="WNE42" s="221"/>
      <c r="WNF42" s="221"/>
      <c r="WNG42" s="221"/>
      <c r="WNH42" s="221"/>
      <c r="WNI42" s="221"/>
      <c r="WNJ42" s="221"/>
      <c r="WNK42" s="221"/>
      <c r="WNL42" s="221"/>
      <c r="WNM42" s="221"/>
      <c r="WNN42" s="221"/>
      <c r="WNO42" s="221"/>
      <c r="WNP42" s="221"/>
      <c r="WNQ42" s="221"/>
      <c r="WNR42" s="221"/>
      <c r="WNS42" s="221"/>
      <c r="WNT42" s="221"/>
      <c r="WNU42" s="221"/>
      <c r="WNV42" s="221"/>
      <c r="WNW42" s="221"/>
      <c r="WNX42" s="221"/>
      <c r="WNY42" s="221"/>
      <c r="WNZ42" s="221"/>
      <c r="WOA42" s="221"/>
      <c r="WOB42" s="221"/>
      <c r="WOC42" s="221"/>
      <c r="WOD42" s="221"/>
      <c r="WOE42" s="221"/>
      <c r="WOF42" s="221"/>
      <c r="WOG42" s="221"/>
      <c r="WOH42" s="221"/>
      <c r="WOI42" s="221"/>
      <c r="WOJ42" s="221"/>
      <c r="WOK42" s="221"/>
      <c r="WOL42" s="221"/>
      <c r="WOM42" s="221"/>
      <c r="WON42" s="221"/>
      <c r="WOO42" s="221"/>
      <c r="WOP42" s="221"/>
      <c r="WOQ42" s="221"/>
      <c r="WOR42" s="221"/>
      <c r="WOS42" s="221"/>
      <c r="WOT42" s="221"/>
      <c r="WOU42" s="221"/>
      <c r="WOV42" s="221"/>
      <c r="WOW42" s="221"/>
      <c r="WOX42" s="221"/>
      <c r="WOY42" s="221"/>
      <c r="WOZ42" s="221"/>
      <c r="WPA42" s="221"/>
      <c r="WPB42" s="221"/>
      <c r="WPC42" s="221"/>
      <c r="WPD42" s="221"/>
      <c r="WPE42" s="221"/>
      <c r="WPF42" s="221"/>
      <c r="WPG42" s="221"/>
      <c r="WPH42" s="221"/>
      <c r="WPI42" s="221"/>
      <c r="WPJ42" s="221"/>
      <c r="WPK42" s="221"/>
      <c r="WPL42" s="221"/>
      <c r="WPM42" s="221"/>
      <c r="WPN42" s="221"/>
      <c r="WPO42" s="221"/>
      <c r="WPP42" s="221"/>
      <c r="WPQ42" s="221"/>
      <c r="WPR42" s="221"/>
      <c r="WPS42" s="221"/>
      <c r="WPT42" s="221"/>
      <c r="WPU42" s="221"/>
      <c r="WPV42" s="221"/>
      <c r="WPW42" s="221"/>
      <c r="WPX42" s="221"/>
      <c r="WPY42" s="221"/>
      <c r="WPZ42" s="221"/>
      <c r="WQA42" s="221"/>
      <c r="WQB42" s="221"/>
      <c r="WQC42" s="221"/>
      <c r="WQD42" s="221"/>
      <c r="WQE42" s="221"/>
      <c r="WQF42" s="221"/>
      <c r="WQG42" s="221"/>
      <c r="WQH42" s="221"/>
      <c r="WQI42" s="221"/>
      <c r="WQJ42" s="221"/>
      <c r="WQK42" s="221"/>
      <c r="WQL42" s="221"/>
      <c r="WQM42" s="221"/>
      <c r="WQN42" s="221"/>
      <c r="WQO42" s="221"/>
      <c r="WQP42" s="221"/>
      <c r="WQQ42" s="221"/>
      <c r="WQR42" s="221"/>
      <c r="WQS42" s="221"/>
      <c r="WQT42" s="221"/>
      <c r="WQU42" s="221"/>
      <c r="WQV42" s="221"/>
      <c r="WQW42" s="221"/>
      <c r="WQX42" s="221"/>
      <c r="WQY42" s="221"/>
      <c r="WQZ42" s="221"/>
      <c r="WRA42" s="221"/>
      <c r="WRB42" s="221"/>
      <c r="WRC42" s="221"/>
      <c r="WRD42" s="221"/>
      <c r="WRE42" s="221"/>
      <c r="WRF42" s="221"/>
      <c r="WRG42" s="221"/>
      <c r="WRH42" s="221"/>
      <c r="WRI42" s="221"/>
      <c r="WRJ42" s="221"/>
      <c r="WRK42" s="221"/>
      <c r="WRL42" s="221"/>
      <c r="WRM42" s="221"/>
      <c r="WRN42" s="221"/>
      <c r="WRO42" s="221"/>
      <c r="WRP42" s="221"/>
      <c r="WRQ42" s="221"/>
      <c r="WRR42" s="221"/>
      <c r="WRS42" s="221"/>
      <c r="WRT42" s="221"/>
      <c r="WRU42" s="221"/>
      <c r="WRV42" s="221"/>
      <c r="WRW42" s="221"/>
      <c r="WRX42" s="221"/>
      <c r="WRY42" s="221"/>
      <c r="WRZ42" s="221"/>
      <c r="WSA42" s="221"/>
      <c r="WSB42" s="221"/>
      <c r="WSC42" s="221"/>
      <c r="WSD42" s="221"/>
      <c r="WSE42" s="221"/>
      <c r="WSF42" s="221"/>
      <c r="WSG42" s="221"/>
      <c r="WSH42" s="221"/>
      <c r="WSI42" s="221"/>
      <c r="WSJ42" s="221"/>
      <c r="WSK42" s="221"/>
      <c r="WSL42" s="221"/>
      <c r="WSM42" s="221"/>
      <c r="WSN42" s="221"/>
      <c r="WSO42" s="221"/>
      <c r="WSP42" s="221"/>
      <c r="WSQ42" s="221"/>
      <c r="WSR42" s="221"/>
      <c r="WSS42" s="221"/>
      <c r="WST42" s="221"/>
      <c r="WSU42" s="221"/>
      <c r="WSV42" s="221"/>
      <c r="WSW42" s="221"/>
      <c r="WSX42" s="221"/>
      <c r="WSY42" s="221"/>
      <c r="WSZ42" s="221"/>
      <c r="WTA42" s="221"/>
      <c r="WTB42" s="221"/>
      <c r="WTC42" s="221"/>
      <c r="WTD42" s="221"/>
      <c r="WTE42" s="221"/>
      <c r="WTF42" s="221"/>
      <c r="WTG42" s="221"/>
      <c r="WTH42" s="221"/>
      <c r="WTI42" s="221"/>
      <c r="WTJ42" s="221"/>
      <c r="WTK42" s="221"/>
      <c r="WTL42" s="221"/>
      <c r="WTM42" s="221"/>
      <c r="WTN42" s="221"/>
      <c r="WTO42" s="221"/>
      <c r="WTP42" s="221"/>
      <c r="WTQ42" s="221"/>
      <c r="WTR42" s="221"/>
      <c r="WTS42" s="221"/>
      <c r="WTT42" s="221"/>
      <c r="WTU42" s="221"/>
      <c r="WTV42" s="221"/>
      <c r="WTW42" s="221"/>
      <c r="WTX42" s="221"/>
      <c r="WTY42" s="221"/>
      <c r="WTZ42" s="221"/>
      <c r="WUA42" s="221"/>
      <c r="WUB42" s="221"/>
      <c r="WUC42" s="221"/>
      <c r="WUD42" s="221"/>
      <c r="WUE42" s="221"/>
      <c r="WUF42" s="221"/>
      <c r="WUG42" s="221"/>
      <c r="WUH42" s="221"/>
      <c r="WUI42" s="221"/>
      <c r="WUJ42" s="221"/>
      <c r="WUK42" s="221"/>
      <c r="WUL42" s="221"/>
      <c r="WUM42" s="221"/>
      <c r="WUN42" s="221"/>
      <c r="WUO42" s="221"/>
      <c r="WUP42" s="221"/>
      <c r="WUQ42" s="221"/>
      <c r="WUR42" s="221"/>
      <c r="WUS42" s="221"/>
      <c r="WUT42" s="221"/>
      <c r="WUU42" s="221"/>
      <c r="WUV42" s="221"/>
      <c r="WUW42" s="221"/>
      <c r="WUX42" s="221"/>
      <c r="WUY42" s="221"/>
      <c r="WUZ42" s="221"/>
      <c r="WVA42" s="221"/>
      <c r="WVB42" s="221"/>
      <c r="WVC42" s="221"/>
      <c r="WVD42" s="221"/>
      <c r="WVE42" s="221"/>
      <c r="WVF42" s="221"/>
      <c r="WVG42" s="221"/>
      <c r="WVH42" s="221"/>
      <c r="WVI42" s="221"/>
      <c r="WVJ42" s="221"/>
      <c r="WVK42" s="221"/>
      <c r="WVL42" s="221"/>
      <c r="WVM42" s="221"/>
      <c r="WVN42" s="221"/>
      <c r="WVO42" s="221"/>
      <c r="WVP42" s="221"/>
      <c r="WVQ42" s="221"/>
      <c r="WVR42" s="221"/>
      <c r="WVS42" s="221"/>
      <c r="WVT42" s="221"/>
      <c r="WVU42" s="221"/>
      <c r="WVV42" s="221"/>
      <c r="WVW42" s="221"/>
      <c r="WVX42" s="221"/>
      <c r="WVY42" s="221"/>
      <c r="WVZ42" s="221"/>
      <c r="WWA42" s="221"/>
      <c r="WWB42" s="221"/>
      <c r="WWC42" s="221"/>
      <c r="WWD42" s="221"/>
      <c r="WWE42" s="221"/>
      <c r="WWF42" s="221"/>
      <c r="WWG42" s="221"/>
      <c r="WWH42" s="221"/>
      <c r="WWI42" s="221"/>
      <c r="WWJ42" s="221"/>
      <c r="WWK42" s="221"/>
      <c r="WWL42" s="221"/>
      <c r="WWM42" s="221"/>
      <c r="WWN42" s="221"/>
      <c r="WWO42" s="221"/>
      <c r="WWP42" s="221"/>
      <c r="WWQ42" s="221"/>
      <c r="WWR42" s="221"/>
      <c r="WWS42" s="221"/>
      <c r="WWT42" s="221"/>
      <c r="WWU42" s="221"/>
      <c r="WWV42" s="221"/>
      <c r="WWW42" s="221"/>
      <c r="WWX42" s="221"/>
      <c r="WWY42" s="221"/>
      <c r="WWZ42" s="221"/>
      <c r="WXA42" s="221"/>
      <c r="WXB42" s="221"/>
      <c r="WXC42" s="221"/>
      <c r="WXD42" s="221"/>
      <c r="WXE42" s="221"/>
      <c r="WXF42" s="221"/>
      <c r="WXG42" s="221"/>
      <c r="WXH42" s="221"/>
      <c r="WXI42" s="221"/>
      <c r="WXJ42" s="221"/>
      <c r="WXK42" s="221"/>
      <c r="WXL42" s="221"/>
      <c r="WXM42" s="221"/>
      <c r="WXN42" s="221"/>
      <c r="WXO42" s="221"/>
      <c r="WXP42" s="221"/>
      <c r="WXQ42" s="221"/>
      <c r="WXR42" s="221"/>
      <c r="WXS42" s="221"/>
      <c r="WXT42" s="221"/>
      <c r="WXU42" s="221"/>
      <c r="WXV42" s="221"/>
      <c r="WXW42" s="221"/>
      <c r="WXX42" s="221"/>
      <c r="WXY42" s="221"/>
      <c r="WXZ42" s="221"/>
      <c r="WYA42" s="221"/>
      <c r="WYB42" s="221"/>
      <c r="WYC42" s="221"/>
      <c r="WYD42" s="221"/>
      <c r="WYE42" s="221"/>
      <c r="WYF42" s="221"/>
      <c r="WYG42" s="221"/>
      <c r="WYH42" s="221"/>
      <c r="WYI42" s="221"/>
      <c r="WYJ42" s="221"/>
      <c r="WYK42" s="221"/>
      <c r="WYL42" s="221"/>
      <c r="WYM42" s="221"/>
      <c r="WYN42" s="221"/>
      <c r="WYO42" s="221"/>
      <c r="WYP42" s="221"/>
      <c r="WYQ42" s="221"/>
      <c r="WYR42" s="221"/>
      <c r="WYS42" s="221"/>
      <c r="WYT42" s="221"/>
      <c r="WYU42" s="221"/>
      <c r="WYV42" s="221"/>
      <c r="WYW42" s="221"/>
      <c r="WYX42" s="221"/>
      <c r="WYY42" s="221"/>
      <c r="WYZ42" s="221"/>
      <c r="WZA42" s="221"/>
      <c r="WZB42" s="221"/>
      <c r="WZC42" s="221"/>
      <c r="WZD42" s="221"/>
      <c r="WZE42" s="221"/>
      <c r="WZF42" s="221"/>
      <c r="WZG42" s="221"/>
      <c r="WZH42" s="221"/>
      <c r="WZI42" s="221"/>
      <c r="WZJ42" s="221"/>
      <c r="WZK42" s="221"/>
      <c r="WZL42" s="221"/>
      <c r="WZM42" s="221"/>
      <c r="WZN42" s="221"/>
      <c r="WZO42" s="221"/>
      <c r="WZP42" s="221"/>
      <c r="WZQ42" s="221"/>
      <c r="WZR42" s="221"/>
      <c r="WZS42" s="221"/>
      <c r="WZT42" s="221"/>
      <c r="WZU42" s="221"/>
      <c r="WZV42" s="221"/>
      <c r="WZW42" s="221"/>
      <c r="WZX42" s="221"/>
      <c r="WZY42" s="221"/>
      <c r="WZZ42" s="221"/>
      <c r="XAA42" s="221"/>
      <c r="XAB42" s="221"/>
      <c r="XAC42" s="221"/>
      <c r="XAD42" s="221"/>
      <c r="XAE42" s="221"/>
      <c r="XAF42" s="221"/>
      <c r="XAG42" s="221"/>
      <c r="XAH42" s="221"/>
      <c r="XAI42" s="221"/>
      <c r="XAJ42" s="221"/>
      <c r="XAK42" s="221"/>
      <c r="XAL42" s="221"/>
      <c r="XAM42" s="221"/>
      <c r="XAN42" s="221"/>
      <c r="XAO42" s="221"/>
      <c r="XAP42" s="221"/>
      <c r="XAQ42" s="221"/>
      <c r="XAR42" s="221"/>
      <c r="XAS42" s="221"/>
      <c r="XAT42" s="221"/>
      <c r="XAU42" s="221"/>
      <c r="XAV42" s="221"/>
      <c r="XAW42" s="221"/>
      <c r="XAX42" s="221"/>
      <c r="XAY42" s="221"/>
      <c r="XAZ42" s="221"/>
      <c r="XBA42" s="221"/>
      <c r="XBB42" s="221"/>
      <c r="XBC42" s="221"/>
      <c r="XBD42" s="221"/>
      <c r="XBE42" s="221"/>
      <c r="XBF42" s="221"/>
      <c r="XBG42" s="221"/>
      <c r="XBH42" s="221"/>
      <c r="XBI42" s="221"/>
      <c r="XBJ42" s="221"/>
      <c r="XBK42" s="221"/>
      <c r="XBL42" s="221"/>
      <c r="XBM42" s="221"/>
      <c r="XBN42" s="221"/>
      <c r="XBO42" s="221"/>
      <c r="XBP42" s="221"/>
      <c r="XBQ42" s="221"/>
      <c r="XBR42" s="221"/>
      <c r="XBS42" s="221"/>
      <c r="XBT42" s="221"/>
      <c r="XBU42" s="221"/>
      <c r="XBV42" s="221"/>
      <c r="XBW42" s="221"/>
      <c r="XBX42" s="221"/>
      <c r="XBY42" s="221"/>
      <c r="XBZ42" s="221"/>
      <c r="XCA42" s="221"/>
      <c r="XCB42" s="221"/>
      <c r="XCC42" s="221"/>
      <c r="XCD42" s="221"/>
      <c r="XCE42" s="221"/>
      <c r="XCF42" s="221"/>
      <c r="XCG42" s="221"/>
      <c r="XCH42" s="221"/>
      <c r="XCI42" s="221"/>
      <c r="XCJ42" s="221"/>
      <c r="XCK42" s="221"/>
      <c r="XCL42" s="221"/>
      <c r="XCM42" s="221"/>
      <c r="XCN42" s="221"/>
      <c r="XCO42" s="221"/>
      <c r="XCP42" s="221"/>
      <c r="XCQ42" s="221"/>
      <c r="XCR42" s="221"/>
      <c r="XCS42" s="221"/>
      <c r="XCT42" s="221"/>
      <c r="XCU42" s="221"/>
      <c r="XCV42" s="221"/>
      <c r="XCW42" s="221"/>
      <c r="XCX42" s="221"/>
      <c r="XCY42" s="221"/>
      <c r="XCZ42" s="221"/>
      <c r="XDA42" s="221"/>
      <c r="XDB42" s="221"/>
      <c r="XDC42" s="221"/>
      <c r="XDD42" s="221"/>
      <c r="XDE42" s="221"/>
      <c r="XDF42" s="221"/>
      <c r="XDG42" s="221"/>
      <c r="XDH42" s="221"/>
      <c r="XDI42" s="221"/>
      <c r="XDJ42" s="221"/>
      <c r="XDK42" s="221"/>
      <c r="XDL42" s="221"/>
      <c r="XDM42" s="221"/>
      <c r="XDN42" s="221"/>
      <c r="XDO42" s="221"/>
      <c r="XDP42" s="221"/>
      <c r="XDQ42" s="221"/>
      <c r="XDR42" s="221"/>
      <c r="XDS42" s="221"/>
      <c r="XDT42" s="221"/>
      <c r="XDU42" s="221"/>
      <c r="XDV42" s="221"/>
      <c r="XDW42" s="221"/>
      <c r="XDX42" s="221"/>
      <c r="XDY42" s="221"/>
      <c r="XDZ42" s="221"/>
      <c r="XEA42" s="221"/>
      <c r="XEB42" s="221"/>
      <c r="XEC42" s="221"/>
      <c r="XED42" s="221"/>
      <c r="XEE42" s="221"/>
      <c r="XEF42" s="221"/>
      <c r="XEG42" s="221"/>
      <c r="XEH42" s="221"/>
      <c r="XEI42" s="221"/>
      <c r="XEJ42" s="221"/>
      <c r="XEK42" s="221"/>
      <c r="XEL42" s="221"/>
      <c r="XEM42" s="221"/>
      <c r="XEN42" s="221"/>
      <c r="XEO42" s="221"/>
      <c r="XEP42" s="221"/>
      <c r="XEQ42" s="221"/>
      <c r="XER42" s="221"/>
      <c r="XES42" s="221"/>
      <c r="XET42" s="221"/>
      <c r="XEU42" s="221"/>
      <c r="XEV42" s="221"/>
      <c r="XEW42" s="221"/>
      <c r="XEX42" s="221"/>
      <c r="XEY42" s="221"/>
      <c r="XEZ42" s="221"/>
      <c r="XFA42" s="221"/>
      <c r="XFB42" s="221"/>
      <c r="XFC42" s="221"/>
      <c r="XFD42" s="221"/>
    </row>
    <row r="43" s="219" customFormat="1" customHeight="1" spans="2:8">
      <c r="B43" s="224"/>
      <c r="C43" s="224" t="s">
        <v>100</v>
      </c>
      <c r="D43" s="224"/>
      <c r="E43" s="229" t="s">
        <v>101</v>
      </c>
      <c r="F43" s="225"/>
      <c r="G43" s="224"/>
      <c r="H43" s="225"/>
    </row>
    <row r="44" s="219" customFormat="1" customHeight="1" spans="2:8">
      <c r="B44" s="224"/>
      <c r="C44" s="224" t="s">
        <v>102</v>
      </c>
      <c r="D44" s="224"/>
      <c r="E44" s="229" t="s">
        <v>103</v>
      </c>
      <c r="F44" s="225"/>
      <c r="G44" s="224"/>
      <c r="H44" s="225"/>
    </row>
    <row r="45" s="219" customFormat="1" customHeight="1" spans="2:8">
      <c r="B45" s="224"/>
      <c r="C45" s="224" t="s">
        <v>104</v>
      </c>
      <c r="D45" s="224"/>
      <c r="E45" s="226" t="s">
        <v>105</v>
      </c>
      <c r="F45" s="225"/>
      <c r="G45" s="224"/>
      <c r="H45" s="225"/>
    </row>
    <row r="46" s="219" customFormat="1" customHeight="1" spans="2:8">
      <c r="B46" s="224"/>
      <c r="C46" s="224" t="s">
        <v>106</v>
      </c>
      <c r="D46" s="224"/>
      <c r="E46" s="226" t="s">
        <v>107</v>
      </c>
      <c r="F46" s="225"/>
      <c r="G46" s="224"/>
      <c r="H46" s="225"/>
    </row>
    <row r="47" s="219" customFormat="1" customHeight="1" spans="2:8">
      <c r="B47" s="224"/>
      <c r="C47" s="224" t="s">
        <v>108</v>
      </c>
      <c r="D47" s="224"/>
      <c r="E47" s="226" t="s">
        <v>109</v>
      </c>
      <c r="F47" s="225"/>
      <c r="G47" s="224"/>
      <c r="H47" s="225"/>
    </row>
    <row r="48" s="219" customFormat="1" customHeight="1" spans="2:8">
      <c r="B48" s="224"/>
      <c r="C48" s="224" t="s">
        <v>110</v>
      </c>
      <c r="D48" s="224"/>
      <c r="E48" s="226" t="s">
        <v>111</v>
      </c>
      <c r="F48" s="225"/>
      <c r="G48" s="224"/>
      <c r="H48" s="225"/>
    </row>
  </sheetData>
  <mergeCells count="14">
    <mergeCell ref="B2:H2"/>
    <mergeCell ref="B4:B18"/>
    <mergeCell ref="B19:B30"/>
    <mergeCell ref="B31:B40"/>
    <mergeCell ref="B41:B48"/>
    <mergeCell ref="F4:F18"/>
    <mergeCell ref="F19:F30"/>
    <mergeCell ref="F31:F40"/>
    <mergeCell ref="F41:F48"/>
    <mergeCell ref="G4:G18"/>
    <mergeCell ref="G19:G30"/>
    <mergeCell ref="G31:G40"/>
    <mergeCell ref="G41:G48"/>
    <mergeCell ref="H4:H48"/>
  </mergeCells>
  <conditionalFormatting sqref="A20:C1048576 A1:C18 A19:G19 D49:XFD1048576 D1:XFD4 D42:E48 D5:E18 D41:G41 D32:E40 I5:XFD48 D31:G31 D20:E30">
    <cfRule type="duplicateValues" dxfId="0" priority="1"/>
  </conditionalFormatting>
  <hyperlinks>
    <hyperlink ref="E4" r:id="rId1" display="https://www.51job.com/?from=baidupz"/>
    <hyperlink ref="E5" r:id="rId2" display="http://ts.zhaopin.com/jump/index_new.html?utm_source=other&amp;utm_medium=cnt&amp;utm_term=&amp;utm_campaign=121122523&amp;utm_provider=zp&amp;sid=121122523&amp;site=u2757497.k56369697880.a2472717108.pb" tooltip="http://ts.zhaopin.com/jump/index_new.html?utm_source=other&amp;utm_medium=cnt&amp;utm_term=&amp;utm_campaign=121122523&amp;utm_provider=zp&amp;sid=121122523&amp;site=u2757497.k56369697880.a2472717108.pb"/>
    <hyperlink ref="E6" r:id="rId3" display="www.58.com"/>
    <hyperlink ref="E7" r:id="rId4" display="http://www.ganji.com/zhaopin/"/>
    <hyperlink ref="E8" r:id="rId5" display="http://www.chinahr.com/guangzhou/"/>
    <hyperlink ref="E9" r:id="rId6" display="https://www.liepin.com/event/landingpage/search_salary/?mscid=t_d_028"/>
    <hyperlink ref="E10" r:id="rId7" display="http://www.cjol.com/"/>
    <hyperlink ref="E11" r:id="rId8" display="http://www.jobcn.com/"/>
    <hyperlink ref="E12" r:id="rId9" display="https://www.lagou.com/"/>
    <hyperlink ref="E13" r:id="rId10" display="http://www.job5156.com/guangzhou/"/>
    <hyperlink ref="E14" r:id="rId11" display="http://www.wutongguo.com/wangshen/zhaopin/"/>
    <hyperlink ref="E16" r:id="rId12" display="https://hy.zbj.com/jjjc"/>
    <hyperlink ref="E18" r:id="rId13" display="http://www.highpin.cn/zhiwei/gs_%E8%A3%85%E9%A5%B0%E8%AE%BE%E8%AE%A1.html"/>
    <hyperlink ref="E15" r:id="rId14" display="https://www.job168.com/"/>
    <hyperlink ref="E19" r:id="rId15" display="https://www.foxsaas.com/tg/baidu"/>
    <hyperlink ref="E20" r:id="rId16" display="http://www.caijiruanjian.com/"/>
    <hyperlink ref="E21" r:id="rId17" display="http://xiazai.zol.com.cn/detail/33/326748.shtml"/>
    <hyperlink ref="E22" r:id="rId18" display="http://xiazai.zol.com.cn/detail/44/434104.shtml"/>
    <hyperlink ref="E23" r:id="rId19" display="http://xiazai.zol.com.cn/detail/43/429011.shtml"/>
    <hyperlink ref="E24" r:id="rId20" display="http://xiazai.zol.com.cn/detail/34/334014.shtml"/>
    <hyperlink ref="E25" r:id="rId21" display="http://xiazai.zol.com.cn/detail/45/442302.shtml"/>
    <hyperlink ref="E26" r:id="rId22" display="http://xiazai.zol.com.cn/detail/34/333729.shtml"/>
    <hyperlink ref="E27" r:id="rId23" display="http://xiazai.zol.com.cn/detail/10/92750.shtml"/>
    <hyperlink ref="E28" r:id="rId24" display="http://xiazai.zol.com.cn/detail/36/353083.shtml"/>
    <hyperlink ref="E29" r:id="rId25" display="http://xiazai.zol.com.cn/detail/34/330175.shtml"/>
    <hyperlink ref="E30" r:id="rId26" display="http://xiazai.zol.com.cn/detail/43/422855.shtml"/>
    <hyperlink ref="E31" r:id="rId27" display="https://www.tianyancha.com/"/>
    <hyperlink ref="E32" r:id="rId28" display="http://www.ubaike.cn/topic/search/%E8%A3%85%E9%A5%B0%E8%AE%BE%E8%AE%A1/8.html"/>
    <hyperlink ref="E33" r:id="rId29" display="http://www.gsxt.gov.cn/corp-query-search-1.html"/>
    <hyperlink ref="E34" r:id="rId30" display="http://www.qixin.com/search?key=%E8%A3%85%E9%A5%B0%E5%85%AC%E5%8F%B8&amp;page=1"/>
    <hyperlink ref="E35" r:id="rId31" display="https://www.qichacha.com/search?key=%E8%A3%85%E9%A5%B0%E8%AE%BE%E8%AE%A1"/>
    <hyperlink ref="E36" r:id="rId32" display="http://www.youboy.com/spro?kw=%E8%A3%85%E9%A5%B0%E8%AE%BE%E8%AE%A1&amp;area=%E5%B9%BF%E5%B7%9E%E5%B8%82&amp;p=1"/>
    <hyperlink ref="E37" r:id="rId33" display="http://shuidi.cn/pc-search?key=%E8%A3%85%E9%A5%B0%E8%AE%BE%E8%AE%A1"/>
    <hyperlink ref="E38" r:id="rId34" display="http://www.huangye88.com/search.html?kw=%E8%A3%85%E9%A5%B0%E8%AE%BE%E8%AE%A1&amp;type=company"/>
    <hyperlink ref="E39" r:id="rId35" display="http://www.qiduowei.com/search?key=%E8%A3%85%E9%A5%B0%E8%AE%BE%E8%AE%A1"/>
    <hyperlink ref="E40" r:id="rId36" display="http://gz.qiyexinyong.org/"/>
    <hyperlink ref="E17" r:id="rId37" display="http://guangzhou.baixing.com/"/>
    <hyperlink ref="E41" r:id="rId38" display="http://gz.to8to.com/company/"/>
    <hyperlink ref="E42" r:id="rId39" display="http://bj.zxdyw.com/zsgs/gsgd.aspx?sd=19&amp;userkey=%E8%A3%85%E9%A5%B0"/>
    <hyperlink ref="E43" r:id="rId40" display="http://guangzhou.66zhuang.com/zxkc/zxgs.html"/>
    <hyperlink ref="E44" r:id="rId41" display="http://zx.jiaju.sina.com.cn/zhuanjia/c4401-t4/"/>
    <hyperlink ref="E45" r:id="rId42" display="http://www.xtuan.com/zhuangxiu/"/>
    <hyperlink ref="E46" r:id="rId43" display="http://guangzhou.17house.com/company/gongsi/"/>
    <hyperlink ref="E47" r:id="rId44" display="http://gz.qizuang.com/company/"/>
    <hyperlink ref="E48" r:id="rId45" display="http://guangzhou.zhongyiju360.com/gs/"/>
  </hyperlinks>
  <pageMargins left="0.699305555555556" right="0.699305555555556" top="0.75" bottom="0.75" header="0.3" footer="0.3"/>
  <pageSetup paperSize="9" scale="68"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N1831"/>
  <sheetViews>
    <sheetView zoomScale="115" zoomScaleNormal="115" workbookViewId="0">
      <pane ySplit="1" topLeftCell="A1135" activePane="bottomLeft" state="frozen"/>
      <selection/>
      <selection pane="bottomLeft" activeCell="C1144" sqref="C1144"/>
    </sheetView>
  </sheetViews>
  <sheetFormatPr defaultColWidth="9" defaultRowHeight="13.5"/>
  <cols>
    <col min="1" max="1" width="19.75" customWidth="1"/>
    <col min="2" max="2" width="11.125" customWidth="1"/>
    <col min="3" max="3" width="10.125" customWidth="1"/>
    <col min="4" max="4" width="15.375" customWidth="1"/>
    <col min="5" max="5" width="14.25" style="117" customWidth="1"/>
    <col min="6" max="6" width="13.5" style="117" customWidth="1"/>
    <col min="7" max="7" width="13.375" customWidth="1"/>
    <col min="8" max="8" width="15.875" hidden="1" customWidth="1"/>
    <col min="9" max="10" width="15.875" customWidth="1"/>
    <col min="11" max="11" width="14.75" customWidth="1"/>
    <col min="12" max="12" width="8.375" customWidth="1"/>
    <col min="13" max="13" width="16.3" customWidth="1"/>
    <col min="14" max="14" width="23.625" customWidth="1"/>
  </cols>
  <sheetData>
    <row r="1" ht="26" customHeight="1" spans="1:14">
      <c r="A1" s="186" t="s">
        <v>112</v>
      </c>
      <c r="B1" s="64" t="s">
        <v>113</v>
      </c>
      <c r="C1" s="64" t="s">
        <v>114</v>
      </c>
      <c r="D1" s="64" t="s">
        <v>115</v>
      </c>
      <c r="E1" s="64" t="s">
        <v>116</v>
      </c>
      <c r="F1" s="64" t="s">
        <v>117</v>
      </c>
      <c r="G1" s="64" t="s">
        <v>118</v>
      </c>
      <c r="H1" s="64" t="s">
        <v>119</v>
      </c>
      <c r="I1" s="64" t="s">
        <v>120</v>
      </c>
      <c r="J1" s="91" t="s">
        <v>121</v>
      </c>
      <c r="K1" s="64" t="s">
        <v>122</v>
      </c>
      <c r="L1" s="64" t="s">
        <v>123</v>
      </c>
      <c r="M1" s="64" t="s">
        <v>124</v>
      </c>
      <c r="N1" s="64" t="s">
        <v>6</v>
      </c>
    </row>
    <row r="2" ht="30" customHeight="1" spans="1:14">
      <c r="A2" s="187" t="s">
        <v>125</v>
      </c>
      <c r="B2" s="90" t="s">
        <v>126</v>
      </c>
      <c r="C2" s="90" t="s">
        <v>127</v>
      </c>
      <c r="D2" s="64"/>
      <c r="E2" s="90" t="s">
        <v>128</v>
      </c>
      <c r="F2" s="90" t="s">
        <v>129</v>
      </c>
      <c r="G2" s="90" t="s">
        <v>130</v>
      </c>
      <c r="H2" s="64"/>
      <c r="I2" s="64"/>
      <c r="J2" s="91"/>
      <c r="K2" s="64"/>
      <c r="L2" s="64"/>
      <c r="M2" s="90" t="s">
        <v>131</v>
      </c>
      <c r="N2" s="90" t="s">
        <v>132</v>
      </c>
    </row>
    <row r="3" ht="30" customHeight="1" spans="1:14">
      <c r="A3" s="187" t="s">
        <v>133</v>
      </c>
      <c r="B3" s="90" t="s">
        <v>134</v>
      </c>
      <c r="C3" s="90" t="s">
        <v>130</v>
      </c>
      <c r="D3" s="64"/>
      <c r="E3" s="90" t="s">
        <v>135</v>
      </c>
      <c r="F3" s="90" t="s">
        <v>130</v>
      </c>
      <c r="G3" s="90" t="s">
        <v>136</v>
      </c>
      <c r="H3" s="64"/>
      <c r="I3" s="64"/>
      <c r="J3" s="91" t="s">
        <v>137</v>
      </c>
      <c r="K3" s="64"/>
      <c r="L3" s="64"/>
      <c r="M3" s="90" t="s">
        <v>138</v>
      </c>
      <c r="N3" s="90" t="s">
        <v>130</v>
      </c>
    </row>
    <row r="4" ht="30" customHeight="1" spans="1:14">
      <c r="A4" s="187" t="s">
        <v>139</v>
      </c>
      <c r="B4" s="90" t="s">
        <v>140</v>
      </c>
      <c r="C4" s="90" t="s">
        <v>141</v>
      </c>
      <c r="D4" s="64"/>
      <c r="E4" s="90" t="s">
        <v>142</v>
      </c>
      <c r="F4" s="90" t="s">
        <v>143</v>
      </c>
      <c r="G4" s="90" t="s">
        <v>130</v>
      </c>
      <c r="H4" s="64"/>
      <c r="I4" s="64"/>
      <c r="J4" s="91"/>
      <c r="K4" s="64"/>
      <c r="L4" s="64"/>
      <c r="M4" s="90" t="s">
        <v>144</v>
      </c>
      <c r="N4" s="90" t="s">
        <v>145</v>
      </c>
    </row>
    <row r="5" ht="30" customHeight="1" spans="1:14">
      <c r="A5" s="187" t="s">
        <v>146</v>
      </c>
      <c r="B5" s="90" t="s">
        <v>147</v>
      </c>
      <c r="C5" s="90" t="s">
        <v>141</v>
      </c>
      <c r="D5" s="64"/>
      <c r="E5" s="90" t="s">
        <v>148</v>
      </c>
      <c r="F5" s="90" t="s">
        <v>149</v>
      </c>
      <c r="G5" s="90" t="s">
        <v>150</v>
      </c>
      <c r="H5" s="64"/>
      <c r="I5" s="64"/>
      <c r="J5" s="91" t="s">
        <v>137</v>
      </c>
      <c r="K5" s="64"/>
      <c r="L5" s="64"/>
      <c r="M5" s="90" t="s">
        <v>151</v>
      </c>
      <c r="N5" s="90" t="s">
        <v>152</v>
      </c>
    </row>
    <row r="6" ht="30" customHeight="1" spans="1:14">
      <c r="A6" s="187" t="s">
        <v>153</v>
      </c>
      <c r="B6" s="90" t="s">
        <v>154</v>
      </c>
      <c r="C6" s="90" t="s">
        <v>130</v>
      </c>
      <c r="D6" s="64"/>
      <c r="E6" s="90" t="s">
        <v>130</v>
      </c>
      <c r="F6" s="90" t="s">
        <v>130</v>
      </c>
      <c r="G6" s="90" t="s">
        <v>130</v>
      </c>
      <c r="H6" s="64"/>
      <c r="I6" s="64"/>
      <c r="J6" s="91"/>
      <c r="K6" s="64"/>
      <c r="L6" s="64"/>
      <c r="M6" s="90" t="s">
        <v>155</v>
      </c>
      <c r="N6" s="90" t="s">
        <v>130</v>
      </c>
    </row>
    <row r="7" ht="30" customHeight="1" spans="1:14">
      <c r="A7" s="188" t="s">
        <v>156</v>
      </c>
      <c r="B7" s="91" t="s">
        <v>157</v>
      </c>
      <c r="C7" s="91" t="s">
        <v>158</v>
      </c>
      <c r="D7" s="64"/>
      <c r="E7" s="92" t="s">
        <v>159</v>
      </c>
      <c r="F7" s="93" t="s">
        <v>160</v>
      </c>
      <c r="G7" s="91" t="s">
        <v>130</v>
      </c>
      <c r="H7" s="64"/>
      <c r="I7" s="64"/>
      <c r="J7" s="91"/>
      <c r="K7" s="64"/>
      <c r="L7" s="64"/>
      <c r="M7" s="91" t="s">
        <v>161</v>
      </c>
      <c r="N7" s="91" t="s">
        <v>130</v>
      </c>
    </row>
    <row r="8" ht="30" customHeight="1" spans="1:14">
      <c r="A8" s="187" t="s">
        <v>162</v>
      </c>
      <c r="B8" s="90" t="s">
        <v>163</v>
      </c>
      <c r="C8" s="90" t="s">
        <v>164</v>
      </c>
      <c r="D8" s="64"/>
      <c r="E8" s="90" t="s">
        <v>165</v>
      </c>
      <c r="F8" s="90" t="s">
        <v>166</v>
      </c>
      <c r="G8" s="90" t="s">
        <v>167</v>
      </c>
      <c r="H8" s="64"/>
      <c r="I8" s="64"/>
      <c r="J8" s="91" t="s">
        <v>168</v>
      </c>
      <c r="K8" s="64"/>
      <c r="L8" s="64"/>
      <c r="M8" s="90" t="s">
        <v>169</v>
      </c>
      <c r="N8" s="90" t="s">
        <v>170</v>
      </c>
    </row>
    <row r="9" ht="30" customHeight="1" spans="1:14">
      <c r="A9" s="188" t="s">
        <v>171</v>
      </c>
      <c r="B9" s="91" t="s">
        <v>172</v>
      </c>
      <c r="C9" s="91" t="s">
        <v>173</v>
      </c>
      <c r="D9" s="64"/>
      <c r="E9" s="92">
        <v>8602037421491</v>
      </c>
      <c r="F9" s="93"/>
      <c r="G9" s="91"/>
      <c r="H9" s="64"/>
      <c r="I9" s="64"/>
      <c r="J9" s="91"/>
      <c r="K9" s="64"/>
      <c r="L9" s="64"/>
      <c r="M9" s="91" t="s">
        <v>174</v>
      </c>
      <c r="N9" s="91" t="s">
        <v>175</v>
      </c>
    </row>
    <row r="10" ht="30" customHeight="1" spans="1:14">
      <c r="A10" s="188" t="s">
        <v>176</v>
      </c>
      <c r="B10" s="91" t="s">
        <v>177</v>
      </c>
      <c r="C10" s="91" t="s">
        <v>158</v>
      </c>
      <c r="D10" s="64"/>
      <c r="E10" s="92" t="s">
        <v>130</v>
      </c>
      <c r="F10" s="93" t="s">
        <v>178</v>
      </c>
      <c r="G10" s="91" t="s">
        <v>130</v>
      </c>
      <c r="H10" s="64"/>
      <c r="I10" s="64"/>
      <c r="J10" s="91"/>
      <c r="K10" s="64"/>
      <c r="L10" s="64"/>
      <c r="M10" s="91" t="s">
        <v>179</v>
      </c>
      <c r="N10" s="91" t="s">
        <v>130</v>
      </c>
    </row>
    <row r="11" ht="30" customHeight="1" spans="1:14">
      <c r="A11" s="188" t="s">
        <v>180</v>
      </c>
      <c r="B11" s="91" t="s">
        <v>181</v>
      </c>
      <c r="C11" s="91" t="s">
        <v>127</v>
      </c>
      <c r="D11" s="64"/>
      <c r="E11" s="92">
        <v>2089858005</v>
      </c>
      <c r="F11" s="93">
        <v>13640678315</v>
      </c>
      <c r="G11" s="91"/>
      <c r="H11" s="64"/>
      <c r="I11" s="64"/>
      <c r="J11" s="91"/>
      <c r="K11" s="64"/>
      <c r="L11" s="64"/>
      <c r="M11" s="91" t="s">
        <v>182</v>
      </c>
      <c r="N11" s="91" t="s">
        <v>183</v>
      </c>
    </row>
    <row r="12" ht="30" customHeight="1" spans="1:14">
      <c r="A12" s="187" t="s">
        <v>184</v>
      </c>
      <c r="B12" s="90" t="s">
        <v>185</v>
      </c>
      <c r="C12" s="90" t="s">
        <v>186</v>
      </c>
      <c r="D12" s="64"/>
      <c r="E12" s="90" t="s">
        <v>187</v>
      </c>
      <c r="F12" s="90" t="s">
        <v>188</v>
      </c>
      <c r="G12" s="90" t="s">
        <v>189</v>
      </c>
      <c r="H12" s="90" t="s">
        <v>130</v>
      </c>
      <c r="I12" s="90"/>
      <c r="J12" s="91"/>
      <c r="K12" s="64"/>
      <c r="L12" s="64"/>
      <c r="M12" s="90" t="s">
        <v>190</v>
      </c>
      <c r="N12" s="90" t="s">
        <v>130</v>
      </c>
    </row>
    <row r="13" ht="30" customHeight="1" spans="1:14">
      <c r="A13" s="189" t="s">
        <v>191</v>
      </c>
      <c r="B13" s="95"/>
      <c r="C13" s="95"/>
      <c r="D13" s="95" t="s">
        <v>192</v>
      </c>
      <c r="E13" s="64"/>
      <c r="F13" s="95" t="s">
        <v>193</v>
      </c>
      <c r="G13" s="190" t="s">
        <v>194</v>
      </c>
      <c r="H13" s="64"/>
      <c r="I13" s="64"/>
      <c r="J13" s="91"/>
      <c r="K13" s="64"/>
      <c r="L13" s="64"/>
      <c r="M13" s="95" t="s">
        <v>195</v>
      </c>
      <c r="N13" s="95" t="s">
        <v>196</v>
      </c>
    </row>
    <row r="14" ht="30" customHeight="1" spans="1:14">
      <c r="A14" s="188" t="s">
        <v>197</v>
      </c>
      <c r="B14" s="91" t="s">
        <v>198</v>
      </c>
      <c r="C14" s="91" t="s">
        <v>141</v>
      </c>
      <c r="D14" s="64"/>
      <c r="E14" s="92" t="s">
        <v>130</v>
      </c>
      <c r="F14" s="93" t="s">
        <v>199</v>
      </c>
      <c r="G14" s="91" t="s">
        <v>130</v>
      </c>
      <c r="H14" s="64"/>
      <c r="I14" s="64"/>
      <c r="J14" s="91"/>
      <c r="K14" s="64"/>
      <c r="L14" s="64"/>
      <c r="M14" s="91" t="s">
        <v>200</v>
      </c>
      <c r="N14" s="91" t="s">
        <v>201</v>
      </c>
    </row>
    <row r="15" ht="30" customHeight="1" spans="1:14">
      <c r="A15" s="187" t="s">
        <v>202</v>
      </c>
      <c r="B15" s="90" t="s">
        <v>203</v>
      </c>
      <c r="C15" s="90" t="s">
        <v>204</v>
      </c>
      <c r="D15" s="64"/>
      <c r="E15" s="90" t="s">
        <v>205</v>
      </c>
      <c r="F15" s="90" t="s">
        <v>206</v>
      </c>
      <c r="G15" s="90" t="s">
        <v>207</v>
      </c>
      <c r="H15" s="64"/>
      <c r="I15" s="64"/>
      <c r="J15" s="91" t="s">
        <v>208</v>
      </c>
      <c r="K15" s="64"/>
      <c r="L15" s="64"/>
      <c r="M15" s="90" t="s">
        <v>209</v>
      </c>
      <c r="N15" s="90" t="s">
        <v>210</v>
      </c>
    </row>
    <row r="16" ht="30" customHeight="1" spans="1:14">
      <c r="A16" s="187" t="s">
        <v>211</v>
      </c>
      <c r="B16" s="90" t="s">
        <v>212</v>
      </c>
      <c r="C16" s="90" t="s">
        <v>213</v>
      </c>
      <c r="D16" s="64"/>
      <c r="E16" s="90" t="s">
        <v>214</v>
      </c>
      <c r="F16" s="90" t="s">
        <v>215</v>
      </c>
      <c r="G16" s="90" t="s">
        <v>216</v>
      </c>
      <c r="H16" s="64"/>
      <c r="I16" s="64"/>
      <c r="J16" s="91" t="s">
        <v>208</v>
      </c>
      <c r="K16" s="64"/>
      <c r="L16" s="64"/>
      <c r="M16" s="90" t="s">
        <v>217</v>
      </c>
      <c r="N16" s="90" t="s">
        <v>218</v>
      </c>
    </row>
    <row r="17" ht="30" customHeight="1" spans="1:14">
      <c r="A17" s="187" t="s">
        <v>219</v>
      </c>
      <c r="B17" s="90" t="s">
        <v>220</v>
      </c>
      <c r="C17" s="90" t="s">
        <v>221</v>
      </c>
      <c r="D17" s="64"/>
      <c r="E17" s="90" t="s">
        <v>130</v>
      </c>
      <c r="F17" s="90" t="s">
        <v>222</v>
      </c>
      <c r="G17" s="90" t="s">
        <v>130</v>
      </c>
      <c r="H17" s="64"/>
      <c r="I17" s="64"/>
      <c r="J17" s="91"/>
      <c r="K17" s="64"/>
      <c r="L17" s="64"/>
      <c r="M17" s="90" t="s">
        <v>223</v>
      </c>
      <c r="N17" s="90" t="s">
        <v>130</v>
      </c>
    </row>
    <row r="18" ht="30" customHeight="1" spans="1:14">
      <c r="A18" s="187" t="s">
        <v>224</v>
      </c>
      <c r="B18" s="90" t="s">
        <v>220</v>
      </c>
      <c r="C18" s="90" t="s">
        <v>221</v>
      </c>
      <c r="D18" s="64"/>
      <c r="E18" s="90" t="s">
        <v>130</v>
      </c>
      <c r="F18" s="90" t="s">
        <v>222</v>
      </c>
      <c r="G18" s="90" t="s">
        <v>130</v>
      </c>
      <c r="H18" s="64"/>
      <c r="I18" s="64"/>
      <c r="J18" s="91"/>
      <c r="K18" s="64"/>
      <c r="L18" s="64"/>
      <c r="M18" s="90" t="s">
        <v>223</v>
      </c>
      <c r="N18" s="90" t="s">
        <v>225</v>
      </c>
    </row>
    <row r="19" ht="30" customHeight="1" spans="1:14">
      <c r="A19" s="187" t="s">
        <v>226</v>
      </c>
      <c r="B19" s="90" t="s">
        <v>220</v>
      </c>
      <c r="C19" s="90" t="s">
        <v>227</v>
      </c>
      <c r="D19" s="64"/>
      <c r="E19" s="90" t="s">
        <v>228</v>
      </c>
      <c r="F19" s="90" t="s">
        <v>222</v>
      </c>
      <c r="G19" s="90" t="s">
        <v>229</v>
      </c>
      <c r="H19" s="64"/>
      <c r="I19" s="64"/>
      <c r="J19" s="91" t="s">
        <v>230</v>
      </c>
      <c r="K19" s="64"/>
      <c r="L19" s="64"/>
      <c r="M19" s="90" t="s">
        <v>231</v>
      </c>
      <c r="N19" s="90" t="s">
        <v>232</v>
      </c>
    </row>
    <row r="20" ht="30" customHeight="1" spans="1:14">
      <c r="A20" s="187" t="s">
        <v>233</v>
      </c>
      <c r="B20" s="90" t="s">
        <v>234</v>
      </c>
      <c r="C20" s="90" t="s">
        <v>235</v>
      </c>
      <c r="D20" s="64"/>
      <c r="E20" s="90" t="s">
        <v>236</v>
      </c>
      <c r="F20" s="90" t="s">
        <v>130</v>
      </c>
      <c r="G20" s="90" t="s">
        <v>130</v>
      </c>
      <c r="H20" s="64"/>
      <c r="I20" s="64"/>
      <c r="J20" s="91"/>
      <c r="K20" s="64"/>
      <c r="L20" s="64"/>
      <c r="M20" s="90" t="s">
        <v>237</v>
      </c>
      <c r="N20" s="90" t="s">
        <v>238</v>
      </c>
    </row>
    <row r="21" ht="30" customHeight="1" spans="1:14">
      <c r="A21" s="187" t="s">
        <v>239</v>
      </c>
      <c r="B21" s="90" t="s">
        <v>240</v>
      </c>
      <c r="C21" s="90" t="s">
        <v>221</v>
      </c>
      <c r="D21" s="64"/>
      <c r="E21" s="90" t="s">
        <v>241</v>
      </c>
      <c r="F21" s="90" t="s">
        <v>242</v>
      </c>
      <c r="G21" s="90" t="s">
        <v>243</v>
      </c>
      <c r="H21" s="64"/>
      <c r="I21" s="64"/>
      <c r="J21" s="91"/>
      <c r="K21" s="64"/>
      <c r="L21" s="64"/>
      <c r="M21" s="90" t="s">
        <v>244</v>
      </c>
      <c r="N21" s="90" t="s">
        <v>245</v>
      </c>
    </row>
    <row r="22" ht="30" customHeight="1" spans="1:14">
      <c r="A22" s="187" t="s">
        <v>246</v>
      </c>
      <c r="B22" s="90" t="s">
        <v>240</v>
      </c>
      <c r="C22" s="90" t="s">
        <v>221</v>
      </c>
      <c r="D22" s="64"/>
      <c r="E22" s="90" t="s">
        <v>130</v>
      </c>
      <c r="F22" s="90" t="s">
        <v>242</v>
      </c>
      <c r="G22" s="90" t="s">
        <v>130</v>
      </c>
      <c r="H22" s="64"/>
      <c r="I22" s="64"/>
      <c r="J22" s="91"/>
      <c r="K22" s="64"/>
      <c r="L22" s="64"/>
      <c r="M22" s="90" t="s">
        <v>244</v>
      </c>
      <c r="N22" s="90" t="s">
        <v>247</v>
      </c>
    </row>
    <row r="23" ht="30" customHeight="1" spans="1:14">
      <c r="A23" s="191" t="s">
        <v>112</v>
      </c>
      <c r="B23" s="64" t="s">
        <v>113</v>
      </c>
      <c r="C23" s="64" t="s">
        <v>114</v>
      </c>
      <c r="D23" s="64" t="s">
        <v>115</v>
      </c>
      <c r="E23" s="64" t="s">
        <v>116</v>
      </c>
      <c r="F23" s="64" t="s">
        <v>117</v>
      </c>
      <c r="G23" s="64" t="s">
        <v>118</v>
      </c>
      <c r="H23" s="64" t="s">
        <v>119</v>
      </c>
      <c r="I23" s="64"/>
      <c r="J23" s="91"/>
      <c r="K23" s="64" t="s">
        <v>122</v>
      </c>
      <c r="L23" s="64" t="s">
        <v>123</v>
      </c>
      <c r="M23" s="64" t="s">
        <v>124</v>
      </c>
      <c r="N23" s="64" t="s">
        <v>6</v>
      </c>
    </row>
    <row r="24" ht="30" customHeight="1" spans="1:14">
      <c r="A24" s="188" t="s">
        <v>248</v>
      </c>
      <c r="B24" s="91" t="s">
        <v>249</v>
      </c>
      <c r="C24" s="91" t="s">
        <v>158</v>
      </c>
      <c r="D24" s="64"/>
      <c r="E24" s="92" t="s">
        <v>130</v>
      </c>
      <c r="F24" s="93" t="s">
        <v>250</v>
      </c>
      <c r="G24" s="91" t="s">
        <v>130</v>
      </c>
      <c r="H24" s="64"/>
      <c r="I24" s="64"/>
      <c r="J24" s="91"/>
      <c r="K24" s="64"/>
      <c r="L24" s="64"/>
      <c r="M24" s="91" t="s">
        <v>251</v>
      </c>
      <c r="N24" s="91" t="s">
        <v>130</v>
      </c>
    </row>
    <row r="25" ht="30" customHeight="1" spans="1:14">
      <c r="A25" s="187" t="s">
        <v>252</v>
      </c>
      <c r="B25" s="90" t="s">
        <v>253</v>
      </c>
      <c r="C25" s="90" t="s">
        <v>221</v>
      </c>
      <c r="D25" s="64"/>
      <c r="E25" s="90" t="s">
        <v>254</v>
      </c>
      <c r="F25" s="90" t="s">
        <v>130</v>
      </c>
      <c r="G25" s="90" t="s">
        <v>130</v>
      </c>
      <c r="H25" s="64"/>
      <c r="I25" s="64"/>
      <c r="J25" s="91"/>
      <c r="K25" s="64"/>
      <c r="L25" s="64"/>
      <c r="M25" s="90" t="s">
        <v>255</v>
      </c>
      <c r="N25" s="90" t="s">
        <v>256</v>
      </c>
    </row>
    <row r="26" ht="30" customHeight="1" spans="1:14">
      <c r="A26" s="187" t="s">
        <v>257</v>
      </c>
      <c r="B26" s="90" t="s">
        <v>258</v>
      </c>
      <c r="C26" s="90" t="s">
        <v>213</v>
      </c>
      <c r="D26" s="64"/>
      <c r="E26" s="90" t="s">
        <v>259</v>
      </c>
      <c r="F26" s="90" t="s">
        <v>130</v>
      </c>
      <c r="G26" s="90" t="s">
        <v>260</v>
      </c>
      <c r="H26" s="64"/>
      <c r="I26" s="64"/>
      <c r="J26" s="91"/>
      <c r="K26" s="64"/>
      <c r="L26" s="64"/>
      <c r="M26" s="90" t="s">
        <v>261</v>
      </c>
      <c r="N26" s="90" t="s">
        <v>130</v>
      </c>
    </row>
    <row r="27" s="185" customFormat="1" ht="30" customHeight="1" spans="1:14">
      <c r="A27" s="187" t="s">
        <v>262</v>
      </c>
      <c r="B27" s="90" t="s">
        <v>130</v>
      </c>
      <c r="C27" s="90" t="s">
        <v>263</v>
      </c>
      <c r="D27" s="64"/>
      <c r="E27" s="90" t="s">
        <v>264</v>
      </c>
      <c r="F27" s="90" t="s">
        <v>130</v>
      </c>
      <c r="G27" s="90" t="s">
        <v>130</v>
      </c>
      <c r="H27" s="64"/>
      <c r="I27" s="64"/>
      <c r="J27" s="91"/>
      <c r="K27" s="64"/>
      <c r="L27" s="64"/>
      <c r="M27" s="90" t="s">
        <v>265</v>
      </c>
      <c r="N27" s="90" t="s">
        <v>266</v>
      </c>
    </row>
    <row r="28" ht="30" customHeight="1" spans="1:14">
      <c r="A28" s="187" t="s">
        <v>267</v>
      </c>
      <c r="B28" s="90" t="s">
        <v>268</v>
      </c>
      <c r="C28" s="90" t="s">
        <v>269</v>
      </c>
      <c r="D28" s="64"/>
      <c r="E28" s="90" t="s">
        <v>270</v>
      </c>
      <c r="F28" s="90" t="s">
        <v>271</v>
      </c>
      <c r="G28" s="90" t="s">
        <v>130</v>
      </c>
      <c r="H28" s="64"/>
      <c r="I28" s="64"/>
      <c r="J28" s="91"/>
      <c r="K28" s="64"/>
      <c r="L28" s="64"/>
      <c r="M28" s="90" t="s">
        <v>272</v>
      </c>
      <c r="N28" s="90" t="s">
        <v>273</v>
      </c>
    </row>
    <row r="29" ht="30" customHeight="1" spans="1:14">
      <c r="A29" s="188" t="s">
        <v>274</v>
      </c>
      <c r="B29" s="91" t="s">
        <v>275</v>
      </c>
      <c r="C29" s="91" t="s">
        <v>158</v>
      </c>
      <c r="D29" s="64"/>
      <c r="E29" s="92"/>
      <c r="F29" s="93" t="s">
        <v>276</v>
      </c>
      <c r="G29" s="91" t="s">
        <v>130</v>
      </c>
      <c r="H29" s="64"/>
      <c r="I29" s="64"/>
      <c r="J29" s="91"/>
      <c r="K29" s="64"/>
      <c r="L29" s="64"/>
      <c r="M29" s="91" t="s">
        <v>277</v>
      </c>
      <c r="N29" s="91" t="s">
        <v>130</v>
      </c>
    </row>
    <row r="30" ht="30" customHeight="1" spans="1:14">
      <c r="A30" s="187" t="s">
        <v>278</v>
      </c>
      <c r="B30" s="90" t="s">
        <v>279</v>
      </c>
      <c r="C30" s="90" t="s">
        <v>130</v>
      </c>
      <c r="D30" s="64"/>
      <c r="E30" s="90" t="s">
        <v>130</v>
      </c>
      <c r="F30" s="90" t="s">
        <v>130</v>
      </c>
      <c r="G30" s="90" t="s">
        <v>130</v>
      </c>
      <c r="H30" s="64"/>
      <c r="I30" s="64"/>
      <c r="J30" s="91"/>
      <c r="K30" s="64"/>
      <c r="L30" s="64"/>
      <c r="M30" s="90" t="s">
        <v>280</v>
      </c>
      <c r="N30" s="90" t="s">
        <v>130</v>
      </c>
    </row>
    <row r="31" ht="30" customHeight="1" spans="1:14">
      <c r="A31" s="187" t="s">
        <v>281</v>
      </c>
      <c r="B31" s="90" t="s">
        <v>282</v>
      </c>
      <c r="C31" s="90" t="s">
        <v>130</v>
      </c>
      <c r="D31" s="64"/>
      <c r="E31" s="90" t="s">
        <v>283</v>
      </c>
      <c r="F31" s="90" t="s">
        <v>130</v>
      </c>
      <c r="G31" s="90" t="s">
        <v>284</v>
      </c>
      <c r="H31" s="64"/>
      <c r="I31" s="64"/>
      <c r="J31" s="91" t="s">
        <v>285</v>
      </c>
      <c r="K31" s="64"/>
      <c r="L31" s="64"/>
      <c r="M31" s="90" t="s">
        <v>286</v>
      </c>
      <c r="N31" s="90" t="s">
        <v>130</v>
      </c>
    </row>
    <row r="32" ht="30" customHeight="1" spans="1:14">
      <c r="A32" s="187" t="s">
        <v>287</v>
      </c>
      <c r="B32" s="90" t="s">
        <v>288</v>
      </c>
      <c r="C32" s="90" t="s">
        <v>289</v>
      </c>
      <c r="D32" s="64"/>
      <c r="E32" s="90" t="s">
        <v>290</v>
      </c>
      <c r="F32" s="90" t="s">
        <v>130</v>
      </c>
      <c r="G32" s="90" t="s">
        <v>291</v>
      </c>
      <c r="H32" s="90" t="s">
        <v>130</v>
      </c>
      <c r="I32" s="90"/>
      <c r="J32" s="91"/>
      <c r="K32" s="64"/>
      <c r="L32" s="64"/>
      <c r="M32" s="90" t="s">
        <v>292</v>
      </c>
      <c r="N32" s="90" t="s">
        <v>293</v>
      </c>
    </row>
    <row r="33" ht="30" customHeight="1" spans="1:14">
      <c r="A33" s="187" t="s">
        <v>294</v>
      </c>
      <c r="B33" s="90" t="s">
        <v>295</v>
      </c>
      <c r="C33" s="90" t="s">
        <v>130</v>
      </c>
      <c r="D33" s="64"/>
      <c r="E33" s="90" t="s">
        <v>296</v>
      </c>
      <c r="F33" s="90" t="s">
        <v>297</v>
      </c>
      <c r="G33" s="90" t="s">
        <v>130</v>
      </c>
      <c r="H33" s="64"/>
      <c r="I33" s="64"/>
      <c r="J33" s="91"/>
      <c r="K33" s="64"/>
      <c r="L33" s="64"/>
      <c r="M33" s="90" t="s">
        <v>298</v>
      </c>
      <c r="N33" s="90" t="s">
        <v>130</v>
      </c>
    </row>
    <row r="34" ht="30" customHeight="1" spans="1:14">
      <c r="A34" s="187" t="s">
        <v>299</v>
      </c>
      <c r="B34" s="90" t="s">
        <v>300</v>
      </c>
      <c r="C34" s="90" t="s">
        <v>221</v>
      </c>
      <c r="D34" s="64"/>
      <c r="E34" s="90" t="s">
        <v>301</v>
      </c>
      <c r="F34" s="90" t="s">
        <v>130</v>
      </c>
      <c r="G34" s="90" t="s">
        <v>130</v>
      </c>
      <c r="H34" s="64"/>
      <c r="I34" s="64"/>
      <c r="J34" s="91"/>
      <c r="K34" s="64"/>
      <c r="L34" s="64"/>
      <c r="M34" s="90" t="s">
        <v>302</v>
      </c>
      <c r="N34" s="90" t="s">
        <v>303</v>
      </c>
    </row>
    <row r="35" ht="30" customHeight="1" spans="1:14">
      <c r="A35" s="187" t="s">
        <v>304</v>
      </c>
      <c r="B35" s="90" t="s">
        <v>305</v>
      </c>
      <c r="C35" s="90" t="s">
        <v>130</v>
      </c>
      <c r="D35" s="64"/>
      <c r="E35" s="90" t="s">
        <v>130</v>
      </c>
      <c r="F35" s="90" t="s">
        <v>130</v>
      </c>
      <c r="G35" s="90" t="s">
        <v>130</v>
      </c>
      <c r="H35" s="64"/>
      <c r="I35" s="64"/>
      <c r="J35" s="91"/>
      <c r="K35" s="64"/>
      <c r="L35" s="64"/>
      <c r="M35" s="90" t="s">
        <v>306</v>
      </c>
      <c r="N35" s="90" t="s">
        <v>130</v>
      </c>
    </row>
    <row r="36" ht="30" customHeight="1" spans="1:14">
      <c r="A36" s="189" t="s">
        <v>307</v>
      </c>
      <c r="B36" s="95"/>
      <c r="C36" s="95"/>
      <c r="D36" s="95" t="s">
        <v>308</v>
      </c>
      <c r="E36" s="64"/>
      <c r="F36" s="95" t="s">
        <v>309</v>
      </c>
      <c r="G36" s="192" t="s">
        <v>310</v>
      </c>
      <c r="H36" s="193" t="s">
        <v>311</v>
      </c>
      <c r="I36" s="193"/>
      <c r="J36" s="91"/>
      <c r="K36" s="64" t="s">
        <v>312</v>
      </c>
      <c r="L36" s="64" t="s">
        <v>313</v>
      </c>
      <c r="M36" s="95" t="s">
        <v>314</v>
      </c>
      <c r="N36" s="95" t="s">
        <v>315</v>
      </c>
    </row>
    <row r="37" ht="30" customHeight="1" spans="1:14">
      <c r="A37" s="188" t="s">
        <v>316</v>
      </c>
      <c r="B37" s="91" t="s">
        <v>317</v>
      </c>
      <c r="C37" s="91" t="s">
        <v>158</v>
      </c>
      <c r="D37" s="64"/>
      <c r="E37" s="92" t="s">
        <v>130</v>
      </c>
      <c r="F37" s="93" t="s">
        <v>318</v>
      </c>
      <c r="G37" s="91" t="s">
        <v>319</v>
      </c>
      <c r="H37" s="64"/>
      <c r="I37" s="64"/>
      <c r="J37" s="91"/>
      <c r="K37" s="64"/>
      <c r="L37" s="64"/>
      <c r="M37" s="91" t="s">
        <v>320</v>
      </c>
      <c r="N37" s="91" t="s">
        <v>130</v>
      </c>
    </row>
    <row r="38" ht="30" customHeight="1" spans="1:14">
      <c r="A38" s="194" t="s">
        <v>321</v>
      </c>
      <c r="B38" s="64"/>
      <c r="C38" s="64"/>
      <c r="D38" s="64"/>
      <c r="E38" s="89" t="s">
        <v>322</v>
      </c>
      <c r="F38" s="89" t="s">
        <v>323</v>
      </c>
      <c r="G38" s="88" t="s">
        <v>324</v>
      </c>
      <c r="H38" s="64"/>
      <c r="I38" s="64"/>
      <c r="J38" s="91"/>
      <c r="K38" s="64"/>
      <c r="L38" s="64"/>
      <c r="M38" s="87" t="s">
        <v>325</v>
      </c>
      <c r="N38" s="64"/>
    </row>
    <row r="39" ht="30" customHeight="1" spans="1:14">
      <c r="A39" s="187" t="s">
        <v>326</v>
      </c>
      <c r="B39" s="90" t="s">
        <v>327</v>
      </c>
      <c r="C39" s="90" t="s">
        <v>130</v>
      </c>
      <c r="D39" s="64"/>
      <c r="E39" s="90" t="s">
        <v>328</v>
      </c>
      <c r="F39" s="90" t="s">
        <v>130</v>
      </c>
      <c r="G39" s="90" t="s">
        <v>130</v>
      </c>
      <c r="H39" s="64"/>
      <c r="I39" s="64"/>
      <c r="J39" s="91"/>
      <c r="K39" s="64"/>
      <c r="L39" s="64"/>
      <c r="M39" s="90" t="s">
        <v>329</v>
      </c>
      <c r="N39" s="90" t="s">
        <v>130</v>
      </c>
    </row>
    <row r="40" ht="30" customHeight="1" spans="1:14">
      <c r="A40" s="188" t="s">
        <v>330</v>
      </c>
      <c r="B40" s="91" t="s">
        <v>331</v>
      </c>
      <c r="C40" s="91" t="s">
        <v>141</v>
      </c>
      <c r="D40" s="64"/>
      <c r="E40" s="92" t="s">
        <v>332</v>
      </c>
      <c r="F40" s="93" t="s">
        <v>333</v>
      </c>
      <c r="G40" s="91" t="s">
        <v>334</v>
      </c>
      <c r="H40" s="64"/>
      <c r="I40" s="64"/>
      <c r="J40" s="91"/>
      <c r="K40" s="64"/>
      <c r="L40" s="64"/>
      <c r="M40" s="91" t="s">
        <v>335</v>
      </c>
      <c r="N40" s="91" t="s">
        <v>130</v>
      </c>
    </row>
    <row r="41" ht="30" customHeight="1" spans="1:14">
      <c r="A41" s="187" t="s">
        <v>336</v>
      </c>
      <c r="B41" s="90" t="s">
        <v>337</v>
      </c>
      <c r="C41" s="90" t="s">
        <v>130</v>
      </c>
      <c r="D41" s="64"/>
      <c r="E41" s="90" t="s">
        <v>338</v>
      </c>
      <c r="F41" s="90" t="s">
        <v>130</v>
      </c>
      <c r="G41" s="90" t="s">
        <v>130</v>
      </c>
      <c r="H41" s="64"/>
      <c r="I41" s="64"/>
      <c r="J41" s="91"/>
      <c r="K41" s="64"/>
      <c r="L41" s="64"/>
      <c r="M41" s="90" t="s">
        <v>339</v>
      </c>
      <c r="N41" s="90" t="s">
        <v>130</v>
      </c>
    </row>
    <row r="42" ht="30" customHeight="1" spans="1:14">
      <c r="A42" s="187" t="s">
        <v>340</v>
      </c>
      <c r="B42" s="90" t="s">
        <v>341</v>
      </c>
      <c r="C42" s="90" t="s">
        <v>221</v>
      </c>
      <c r="D42" s="64"/>
      <c r="E42" s="90" t="s">
        <v>342</v>
      </c>
      <c r="F42" s="90" t="s">
        <v>130</v>
      </c>
      <c r="G42" s="90" t="s">
        <v>130</v>
      </c>
      <c r="H42" s="64"/>
      <c r="I42" s="64"/>
      <c r="J42" s="91"/>
      <c r="K42" s="64"/>
      <c r="L42" s="64"/>
      <c r="M42" s="90" t="s">
        <v>343</v>
      </c>
      <c r="N42" s="90" t="s">
        <v>344</v>
      </c>
    </row>
    <row r="43" ht="30" customHeight="1" spans="1:14">
      <c r="A43" s="187" t="s">
        <v>345</v>
      </c>
      <c r="B43" s="90" t="s">
        <v>130</v>
      </c>
      <c r="C43" s="90" t="s">
        <v>346</v>
      </c>
      <c r="D43" s="64"/>
      <c r="E43" s="90" t="s">
        <v>347</v>
      </c>
      <c r="F43" s="90" t="s">
        <v>348</v>
      </c>
      <c r="G43" s="90" t="s">
        <v>349</v>
      </c>
      <c r="H43" s="90" t="s">
        <v>130</v>
      </c>
      <c r="I43" s="90"/>
      <c r="J43" s="91"/>
      <c r="K43" s="64"/>
      <c r="L43" s="64"/>
      <c r="M43" s="90" t="s">
        <v>350</v>
      </c>
      <c r="N43" s="90" t="s">
        <v>351</v>
      </c>
    </row>
    <row r="44" ht="30" customHeight="1" spans="1:14">
      <c r="A44" s="187" t="s">
        <v>352</v>
      </c>
      <c r="B44" s="90" t="s">
        <v>353</v>
      </c>
      <c r="C44" s="90" t="s">
        <v>221</v>
      </c>
      <c r="D44" s="64"/>
      <c r="E44" s="90" t="s">
        <v>354</v>
      </c>
      <c r="F44" s="90" t="s">
        <v>130</v>
      </c>
      <c r="G44" s="90" t="s">
        <v>130</v>
      </c>
      <c r="H44" s="64"/>
      <c r="I44" s="64"/>
      <c r="J44" s="91"/>
      <c r="K44" s="64"/>
      <c r="L44" s="64"/>
      <c r="M44" s="90" t="s">
        <v>355</v>
      </c>
      <c r="N44" s="90" t="s">
        <v>130</v>
      </c>
    </row>
    <row r="45" ht="30" customHeight="1" spans="1:14">
      <c r="A45" s="187" t="s">
        <v>356</v>
      </c>
      <c r="B45" s="90" t="s">
        <v>357</v>
      </c>
      <c r="C45" s="90" t="s">
        <v>130</v>
      </c>
      <c r="D45" s="64"/>
      <c r="E45" s="90" t="s">
        <v>130</v>
      </c>
      <c r="F45" s="90" t="s">
        <v>130</v>
      </c>
      <c r="G45" s="90" t="s">
        <v>130</v>
      </c>
      <c r="H45" s="64"/>
      <c r="I45" s="64"/>
      <c r="J45" s="91"/>
      <c r="K45" s="64"/>
      <c r="L45" s="64"/>
      <c r="M45" s="90" t="s">
        <v>358</v>
      </c>
      <c r="N45" s="90" t="s">
        <v>130</v>
      </c>
    </row>
    <row r="46" ht="30" customHeight="1" spans="1:14">
      <c r="A46" s="188" t="s">
        <v>359</v>
      </c>
      <c r="B46" s="91" t="s">
        <v>360</v>
      </c>
      <c r="C46" s="91" t="s">
        <v>158</v>
      </c>
      <c r="D46" s="64"/>
      <c r="E46" s="92" t="s">
        <v>130</v>
      </c>
      <c r="F46" s="93" t="s">
        <v>361</v>
      </c>
      <c r="G46" s="91" t="s">
        <v>130</v>
      </c>
      <c r="H46" s="64"/>
      <c r="I46" s="64"/>
      <c r="J46" s="91"/>
      <c r="K46" s="64"/>
      <c r="L46" s="64"/>
      <c r="M46" s="91" t="s">
        <v>362</v>
      </c>
      <c r="N46" s="91" t="s">
        <v>130</v>
      </c>
    </row>
    <row r="47" ht="30" customHeight="1" spans="1:14">
      <c r="A47" s="187" t="s">
        <v>363</v>
      </c>
      <c r="B47" s="90" t="s">
        <v>364</v>
      </c>
      <c r="C47" s="90" t="s">
        <v>365</v>
      </c>
      <c r="D47" s="64"/>
      <c r="E47" s="90" t="s">
        <v>366</v>
      </c>
      <c r="F47" s="90" t="s">
        <v>367</v>
      </c>
      <c r="G47" s="90" t="s">
        <v>368</v>
      </c>
      <c r="H47" s="64"/>
      <c r="I47" s="64"/>
      <c r="J47" s="91"/>
      <c r="K47" s="64"/>
      <c r="L47" s="64"/>
      <c r="M47" s="90" t="s">
        <v>369</v>
      </c>
      <c r="N47" s="90" t="s">
        <v>370</v>
      </c>
    </row>
    <row r="48" ht="30" customHeight="1" spans="1:14">
      <c r="A48" s="187" t="s">
        <v>371</v>
      </c>
      <c r="B48" s="90" t="s">
        <v>372</v>
      </c>
      <c r="C48" s="90" t="s">
        <v>141</v>
      </c>
      <c r="D48" s="64"/>
      <c r="E48" s="90" t="s">
        <v>373</v>
      </c>
      <c r="F48" s="90" t="s">
        <v>130</v>
      </c>
      <c r="G48" s="90" t="s">
        <v>130</v>
      </c>
      <c r="H48" s="90" t="s">
        <v>374</v>
      </c>
      <c r="I48" s="90"/>
      <c r="J48" s="91"/>
      <c r="K48" s="64"/>
      <c r="L48" s="64"/>
      <c r="M48" s="90" t="s">
        <v>375</v>
      </c>
      <c r="N48" s="90" t="s">
        <v>130</v>
      </c>
    </row>
    <row r="49" ht="30" customHeight="1" spans="1:14">
      <c r="A49" s="188" t="s">
        <v>376</v>
      </c>
      <c r="B49" s="91" t="s">
        <v>377</v>
      </c>
      <c r="C49" s="91" t="s">
        <v>141</v>
      </c>
      <c r="D49" s="64"/>
      <c r="E49" s="92" t="s">
        <v>378</v>
      </c>
      <c r="F49" s="93" t="s">
        <v>130</v>
      </c>
      <c r="G49" s="91" t="s">
        <v>379</v>
      </c>
      <c r="H49" s="64"/>
      <c r="I49" s="64"/>
      <c r="J49" s="91"/>
      <c r="K49" s="64"/>
      <c r="L49" s="64"/>
      <c r="M49" s="91" t="s">
        <v>380</v>
      </c>
      <c r="N49" s="91" t="s">
        <v>381</v>
      </c>
    </row>
    <row r="50" ht="30" customHeight="1" spans="1:14">
      <c r="A50" s="187" t="s">
        <v>382</v>
      </c>
      <c r="B50" s="90" t="s">
        <v>383</v>
      </c>
      <c r="C50" s="90" t="s">
        <v>213</v>
      </c>
      <c r="D50" s="64"/>
      <c r="E50" s="90" t="s">
        <v>384</v>
      </c>
      <c r="F50" s="90" t="s">
        <v>385</v>
      </c>
      <c r="G50" s="90" t="s">
        <v>386</v>
      </c>
      <c r="H50" s="64"/>
      <c r="I50" s="64"/>
      <c r="J50" s="91"/>
      <c r="K50" s="64"/>
      <c r="L50" s="64"/>
      <c r="M50" s="90" t="s">
        <v>387</v>
      </c>
      <c r="N50" s="90" t="s">
        <v>388</v>
      </c>
    </row>
    <row r="51" ht="30" customHeight="1" spans="1:14">
      <c r="A51" s="195" t="s">
        <v>389</v>
      </c>
      <c r="B51" s="88"/>
      <c r="C51" s="88"/>
      <c r="D51" s="88"/>
      <c r="E51" s="88">
        <v>18820651766</v>
      </c>
      <c r="F51" s="88"/>
      <c r="G51" s="88"/>
      <c r="H51" s="196"/>
      <c r="I51" s="196"/>
      <c r="J51" s="91"/>
      <c r="K51" s="64"/>
      <c r="L51" s="64"/>
      <c r="M51" s="88" t="s">
        <v>390</v>
      </c>
      <c r="N51" s="64"/>
    </row>
    <row r="52" ht="30" customHeight="1" spans="1:14">
      <c r="A52" s="187" t="s">
        <v>391</v>
      </c>
      <c r="B52" s="90" t="s">
        <v>392</v>
      </c>
      <c r="C52" s="90" t="s">
        <v>130</v>
      </c>
      <c r="D52" s="64"/>
      <c r="E52" s="90" t="s">
        <v>393</v>
      </c>
      <c r="F52" s="90" t="s">
        <v>130</v>
      </c>
      <c r="G52" s="90" t="s">
        <v>394</v>
      </c>
      <c r="H52" s="64"/>
      <c r="I52" s="64"/>
      <c r="J52" s="91"/>
      <c r="K52" s="64"/>
      <c r="L52" s="64"/>
      <c r="M52" s="90" t="s">
        <v>395</v>
      </c>
      <c r="N52" s="90" t="s">
        <v>130</v>
      </c>
    </row>
    <row r="53" ht="30" customHeight="1" spans="1:14">
      <c r="A53" s="187" t="s">
        <v>396</v>
      </c>
      <c r="B53" s="90" t="s">
        <v>397</v>
      </c>
      <c r="C53" s="90" t="s">
        <v>141</v>
      </c>
      <c r="D53" s="64"/>
      <c r="E53" s="90" t="s">
        <v>130</v>
      </c>
      <c r="F53" s="90" t="s">
        <v>398</v>
      </c>
      <c r="G53" s="90" t="s">
        <v>399</v>
      </c>
      <c r="H53" s="64"/>
      <c r="I53" s="64"/>
      <c r="J53" s="91"/>
      <c r="K53" s="64"/>
      <c r="L53" s="64"/>
      <c r="M53" s="90" t="s">
        <v>400</v>
      </c>
      <c r="N53" s="90" t="s">
        <v>401</v>
      </c>
    </row>
    <row r="54" ht="30" customHeight="1" spans="1:14">
      <c r="A54" s="187" t="s">
        <v>402</v>
      </c>
      <c r="B54" s="90" t="s">
        <v>397</v>
      </c>
      <c r="C54" s="90" t="s">
        <v>141</v>
      </c>
      <c r="D54" s="64"/>
      <c r="E54" s="90" t="s">
        <v>130</v>
      </c>
      <c r="F54" s="90" t="s">
        <v>398</v>
      </c>
      <c r="G54" s="90" t="s">
        <v>403</v>
      </c>
      <c r="H54" s="64"/>
      <c r="I54" s="64"/>
      <c r="J54" s="91"/>
      <c r="K54" s="64"/>
      <c r="L54" s="64"/>
      <c r="M54" s="90" t="s">
        <v>404</v>
      </c>
      <c r="N54" s="90" t="s">
        <v>401</v>
      </c>
    </row>
    <row r="55" ht="30" customHeight="1" spans="1:14">
      <c r="A55" s="187" t="s">
        <v>405</v>
      </c>
      <c r="B55" s="90" t="s">
        <v>406</v>
      </c>
      <c r="C55" s="90" t="s">
        <v>130</v>
      </c>
      <c r="D55" s="64"/>
      <c r="E55" s="90" t="s">
        <v>407</v>
      </c>
      <c r="F55" s="90" t="s">
        <v>408</v>
      </c>
      <c r="G55" s="90" t="s">
        <v>130</v>
      </c>
      <c r="H55" s="64"/>
      <c r="I55" s="64"/>
      <c r="J55" s="91"/>
      <c r="K55" s="64"/>
      <c r="L55" s="64"/>
      <c r="M55" s="90" t="s">
        <v>409</v>
      </c>
      <c r="N55" s="90" t="s">
        <v>410</v>
      </c>
    </row>
    <row r="56" ht="30" customHeight="1" spans="1:14">
      <c r="A56" s="188" t="s">
        <v>411</v>
      </c>
      <c r="B56" s="91" t="s">
        <v>412</v>
      </c>
      <c r="C56" s="91" t="s">
        <v>204</v>
      </c>
      <c r="D56" s="64"/>
      <c r="E56" s="92" t="s">
        <v>413</v>
      </c>
      <c r="F56" s="93" t="s">
        <v>414</v>
      </c>
      <c r="G56" s="91" t="s">
        <v>415</v>
      </c>
      <c r="H56" s="64"/>
      <c r="I56" s="64"/>
      <c r="J56" s="91" t="s">
        <v>230</v>
      </c>
      <c r="K56" s="64"/>
      <c r="L56" s="64"/>
      <c r="M56" s="91" t="s">
        <v>416</v>
      </c>
      <c r="N56" s="91" t="s">
        <v>417</v>
      </c>
    </row>
    <row r="57" ht="30" customHeight="1" spans="1:14">
      <c r="A57" s="187" t="s">
        <v>418</v>
      </c>
      <c r="B57" s="90" t="s">
        <v>419</v>
      </c>
      <c r="C57" s="90" t="s">
        <v>130</v>
      </c>
      <c r="D57" s="64"/>
      <c r="E57" s="90" t="s">
        <v>420</v>
      </c>
      <c r="F57" s="90" t="s">
        <v>421</v>
      </c>
      <c r="G57" s="90" t="s">
        <v>422</v>
      </c>
      <c r="H57" s="64"/>
      <c r="I57" s="64"/>
      <c r="J57" s="91"/>
      <c r="K57" s="64"/>
      <c r="L57" s="64"/>
      <c r="M57" s="90" t="s">
        <v>423</v>
      </c>
      <c r="N57" s="90" t="s">
        <v>424</v>
      </c>
    </row>
    <row r="58" ht="30" customHeight="1" spans="1:14">
      <c r="A58" s="187" t="s">
        <v>425</v>
      </c>
      <c r="B58" s="90" t="s">
        <v>426</v>
      </c>
      <c r="C58" s="90" t="s">
        <v>213</v>
      </c>
      <c r="D58" s="64"/>
      <c r="E58" s="90" t="s">
        <v>427</v>
      </c>
      <c r="F58" s="90" t="s">
        <v>428</v>
      </c>
      <c r="G58" s="90" t="s">
        <v>130</v>
      </c>
      <c r="H58" s="64"/>
      <c r="I58" s="64"/>
      <c r="J58" s="91"/>
      <c r="K58" s="64"/>
      <c r="L58" s="64"/>
      <c r="M58" s="90" t="s">
        <v>429</v>
      </c>
      <c r="N58" s="90" t="s">
        <v>430</v>
      </c>
    </row>
    <row r="59" ht="30" customHeight="1" spans="1:14">
      <c r="A59" s="187" t="s">
        <v>431</v>
      </c>
      <c r="B59" s="90" t="s">
        <v>432</v>
      </c>
      <c r="C59" s="90" t="s">
        <v>141</v>
      </c>
      <c r="D59" s="64"/>
      <c r="E59" s="90" t="s">
        <v>433</v>
      </c>
      <c r="F59" s="90" t="s">
        <v>130</v>
      </c>
      <c r="G59" s="90" t="s">
        <v>434</v>
      </c>
      <c r="H59" s="64"/>
      <c r="I59" s="64"/>
      <c r="J59" s="91"/>
      <c r="K59" s="64"/>
      <c r="L59" s="64"/>
      <c r="M59" s="90" t="s">
        <v>435</v>
      </c>
      <c r="N59" s="90" t="s">
        <v>436</v>
      </c>
    </row>
    <row r="60" ht="30" customHeight="1" spans="1:14">
      <c r="A60" s="195" t="s">
        <v>437</v>
      </c>
      <c r="B60" s="88"/>
      <c r="C60" s="88"/>
      <c r="D60" s="88"/>
      <c r="E60" s="88">
        <v>15099991212</v>
      </c>
      <c r="F60" s="88" t="s">
        <v>438</v>
      </c>
      <c r="G60" s="88"/>
      <c r="H60" s="88" t="s">
        <v>439</v>
      </c>
      <c r="I60" s="88"/>
      <c r="J60" s="91"/>
      <c r="K60" s="64"/>
      <c r="L60" s="64"/>
      <c r="M60" s="88" t="s">
        <v>440</v>
      </c>
      <c r="N60" s="64"/>
    </row>
    <row r="61" ht="30" customHeight="1" spans="1:14">
      <c r="A61" s="187" t="s">
        <v>441</v>
      </c>
      <c r="B61" s="90" t="s">
        <v>442</v>
      </c>
      <c r="C61" s="90" t="s">
        <v>130</v>
      </c>
      <c r="D61" s="64"/>
      <c r="E61" s="90" t="s">
        <v>130</v>
      </c>
      <c r="F61" s="90" t="s">
        <v>130</v>
      </c>
      <c r="G61" s="90" t="s">
        <v>130</v>
      </c>
      <c r="H61" s="64"/>
      <c r="I61" s="64"/>
      <c r="J61" s="91"/>
      <c r="K61" s="64"/>
      <c r="L61" s="64"/>
      <c r="M61" s="90" t="s">
        <v>443</v>
      </c>
      <c r="N61" s="90" t="s">
        <v>130</v>
      </c>
    </row>
    <row r="62" ht="30" customHeight="1" spans="1:14">
      <c r="A62" s="187" t="s">
        <v>444</v>
      </c>
      <c r="B62" s="90" t="s">
        <v>134</v>
      </c>
      <c r="C62" s="90" t="s">
        <v>130</v>
      </c>
      <c r="D62" s="64"/>
      <c r="E62" s="90" t="s">
        <v>135</v>
      </c>
      <c r="F62" s="90" t="s">
        <v>130</v>
      </c>
      <c r="G62" s="90" t="s">
        <v>445</v>
      </c>
      <c r="H62" s="64"/>
      <c r="I62" s="64"/>
      <c r="J62" s="91"/>
      <c r="K62" s="64"/>
      <c r="L62" s="64"/>
      <c r="M62" s="90" t="s">
        <v>446</v>
      </c>
      <c r="N62" s="90" t="s">
        <v>130</v>
      </c>
    </row>
    <row r="63" ht="30" customHeight="1" spans="1:14">
      <c r="A63" s="188" t="s">
        <v>447</v>
      </c>
      <c r="B63" s="91" t="s">
        <v>448</v>
      </c>
      <c r="C63" s="91" t="s">
        <v>158</v>
      </c>
      <c r="D63" s="64"/>
      <c r="E63" s="92" t="s">
        <v>130</v>
      </c>
      <c r="F63" s="93" t="s">
        <v>449</v>
      </c>
      <c r="G63" s="91" t="s">
        <v>130</v>
      </c>
      <c r="H63" s="64"/>
      <c r="I63" s="64"/>
      <c r="J63" s="91"/>
      <c r="K63" s="64"/>
      <c r="L63" s="64"/>
      <c r="M63" s="91" t="s">
        <v>450</v>
      </c>
      <c r="N63" s="91" t="s">
        <v>130</v>
      </c>
    </row>
    <row r="64" ht="30" customHeight="1" spans="1:14">
      <c r="A64" s="187" t="s">
        <v>451</v>
      </c>
      <c r="B64" s="90" t="s">
        <v>452</v>
      </c>
      <c r="C64" s="90" t="s">
        <v>130</v>
      </c>
      <c r="D64" s="64"/>
      <c r="E64" s="90" t="s">
        <v>453</v>
      </c>
      <c r="F64" s="90" t="s">
        <v>454</v>
      </c>
      <c r="G64" s="90" t="s">
        <v>130</v>
      </c>
      <c r="H64" s="64"/>
      <c r="I64" s="64"/>
      <c r="J64" s="91"/>
      <c r="K64" s="64"/>
      <c r="L64" s="64"/>
      <c r="M64" s="90" t="s">
        <v>455</v>
      </c>
      <c r="N64" s="90" t="s">
        <v>456</v>
      </c>
    </row>
    <row r="65" ht="30" customHeight="1" spans="1:14">
      <c r="A65" s="194" t="s">
        <v>457</v>
      </c>
      <c r="B65" s="87"/>
      <c r="C65" s="87"/>
      <c r="D65" s="87"/>
      <c r="E65" s="87">
        <v>13926466608</v>
      </c>
      <c r="F65" s="87" t="s">
        <v>458</v>
      </c>
      <c r="G65" s="197" t="s">
        <v>459</v>
      </c>
      <c r="H65" s="87" t="s">
        <v>460</v>
      </c>
      <c r="I65" s="87"/>
      <c r="J65" s="91" t="s">
        <v>461</v>
      </c>
      <c r="K65" s="64"/>
      <c r="L65" s="64"/>
      <c r="M65" s="87" t="s">
        <v>462</v>
      </c>
      <c r="N65" s="64"/>
    </row>
    <row r="66" ht="30" customHeight="1" spans="1:14">
      <c r="A66" s="187" t="s">
        <v>463</v>
      </c>
      <c r="B66" s="90" t="s">
        <v>464</v>
      </c>
      <c r="C66" s="90" t="s">
        <v>130</v>
      </c>
      <c r="D66" s="64"/>
      <c r="E66" s="90" t="s">
        <v>465</v>
      </c>
      <c r="F66" s="90" t="s">
        <v>466</v>
      </c>
      <c r="G66" s="90" t="s">
        <v>130</v>
      </c>
      <c r="H66" s="64"/>
      <c r="I66" s="64"/>
      <c r="J66" s="91"/>
      <c r="K66" s="64"/>
      <c r="L66" s="64"/>
      <c r="M66" s="90" t="s">
        <v>467</v>
      </c>
      <c r="N66" s="90" t="s">
        <v>468</v>
      </c>
    </row>
    <row r="67" ht="30" customHeight="1" spans="1:14">
      <c r="A67" s="187" t="s">
        <v>469</v>
      </c>
      <c r="B67" s="90" t="s">
        <v>470</v>
      </c>
      <c r="C67" s="90" t="s">
        <v>221</v>
      </c>
      <c r="D67" s="64"/>
      <c r="E67" s="90" t="s">
        <v>471</v>
      </c>
      <c r="F67" s="90" t="s">
        <v>130</v>
      </c>
      <c r="G67" s="90" t="s">
        <v>130</v>
      </c>
      <c r="H67" s="64"/>
      <c r="I67" s="64"/>
      <c r="J67" s="91"/>
      <c r="K67" s="64"/>
      <c r="L67" s="64"/>
      <c r="M67" s="90" t="s">
        <v>472</v>
      </c>
      <c r="N67" s="90" t="s">
        <v>473</v>
      </c>
    </row>
    <row r="68" ht="30" customHeight="1" spans="1:14">
      <c r="A68" s="189" t="s">
        <v>474</v>
      </c>
      <c r="B68" s="95"/>
      <c r="C68" s="95"/>
      <c r="D68" s="95" t="s">
        <v>475</v>
      </c>
      <c r="E68" s="64"/>
      <c r="F68" s="95">
        <v>18613072048</v>
      </c>
      <c r="G68" s="190"/>
      <c r="H68" s="64"/>
      <c r="I68" s="64"/>
      <c r="J68" s="91"/>
      <c r="K68" s="64" t="s">
        <v>476</v>
      </c>
      <c r="L68" s="64" t="s">
        <v>477</v>
      </c>
      <c r="M68" s="95" t="s">
        <v>478</v>
      </c>
      <c r="N68" s="64" t="s">
        <v>479</v>
      </c>
    </row>
    <row r="69" ht="30" customHeight="1" spans="1:14">
      <c r="A69" s="187" t="s">
        <v>480</v>
      </c>
      <c r="B69" s="90" t="s">
        <v>481</v>
      </c>
      <c r="C69" s="90" t="s">
        <v>141</v>
      </c>
      <c r="D69" s="64"/>
      <c r="E69" s="90" t="s">
        <v>482</v>
      </c>
      <c r="F69" s="90" t="s">
        <v>483</v>
      </c>
      <c r="G69" s="90" t="s">
        <v>484</v>
      </c>
      <c r="H69" s="64"/>
      <c r="I69" s="64"/>
      <c r="J69" s="91"/>
      <c r="K69" s="64"/>
      <c r="L69" s="64"/>
      <c r="M69" s="90" t="s">
        <v>485</v>
      </c>
      <c r="N69" s="90" t="s">
        <v>486</v>
      </c>
    </row>
    <row r="70" ht="30" customHeight="1" spans="1:14">
      <c r="A70" s="187" t="s">
        <v>487</v>
      </c>
      <c r="B70" s="90" t="s">
        <v>488</v>
      </c>
      <c r="C70" s="90" t="s">
        <v>141</v>
      </c>
      <c r="D70" s="64"/>
      <c r="E70" s="90" t="s">
        <v>489</v>
      </c>
      <c r="F70" s="90" t="s">
        <v>130</v>
      </c>
      <c r="G70" s="90" t="s">
        <v>130</v>
      </c>
      <c r="H70" s="90" t="s">
        <v>130</v>
      </c>
      <c r="I70" s="90"/>
      <c r="J70" s="91"/>
      <c r="K70" s="64"/>
      <c r="L70" s="64"/>
      <c r="M70" s="90" t="s">
        <v>490</v>
      </c>
      <c r="N70" s="90" t="s">
        <v>491</v>
      </c>
    </row>
    <row r="71" ht="30" customHeight="1" spans="1:14">
      <c r="A71" s="187" t="s">
        <v>492</v>
      </c>
      <c r="B71" s="90" t="s">
        <v>493</v>
      </c>
      <c r="C71" s="90" t="s">
        <v>130</v>
      </c>
      <c r="D71" s="64"/>
      <c r="E71" s="90" t="s">
        <v>494</v>
      </c>
      <c r="F71" s="90" t="s">
        <v>495</v>
      </c>
      <c r="G71" s="90" t="s">
        <v>496</v>
      </c>
      <c r="H71" s="64"/>
      <c r="I71" s="64"/>
      <c r="J71" s="91"/>
      <c r="K71" s="64"/>
      <c r="L71" s="64"/>
      <c r="M71" s="90" t="s">
        <v>497</v>
      </c>
      <c r="N71" s="90" t="s">
        <v>498</v>
      </c>
    </row>
    <row r="72" ht="30" customHeight="1" spans="1:14">
      <c r="A72" s="187" t="s">
        <v>499</v>
      </c>
      <c r="B72" s="90" t="s">
        <v>500</v>
      </c>
      <c r="C72" s="90" t="s">
        <v>221</v>
      </c>
      <c r="D72" s="64"/>
      <c r="E72" s="90" t="s">
        <v>130</v>
      </c>
      <c r="F72" s="90" t="s">
        <v>501</v>
      </c>
      <c r="G72" s="90" t="s">
        <v>502</v>
      </c>
      <c r="H72" s="64"/>
      <c r="I72" s="64"/>
      <c r="J72" s="91"/>
      <c r="K72" s="64"/>
      <c r="L72" s="64"/>
      <c r="M72" s="90" t="s">
        <v>503</v>
      </c>
      <c r="N72" s="90" t="s">
        <v>504</v>
      </c>
    </row>
    <row r="73" ht="30" customHeight="1" spans="1:14">
      <c r="A73" s="188" t="s">
        <v>505</v>
      </c>
      <c r="B73" s="91" t="s">
        <v>506</v>
      </c>
      <c r="C73" s="91" t="s">
        <v>158</v>
      </c>
      <c r="D73" s="64"/>
      <c r="E73" s="92"/>
      <c r="F73" s="93" t="s">
        <v>507</v>
      </c>
      <c r="G73" s="91" t="s">
        <v>130</v>
      </c>
      <c r="H73" s="64"/>
      <c r="I73" s="64"/>
      <c r="J73" s="91"/>
      <c r="K73" s="64"/>
      <c r="L73" s="64"/>
      <c r="M73" s="91" t="s">
        <v>508</v>
      </c>
      <c r="N73" s="91" t="s">
        <v>130</v>
      </c>
    </row>
    <row r="74" ht="30" customHeight="1" spans="1:14">
      <c r="A74" s="187" t="s">
        <v>509</v>
      </c>
      <c r="B74" s="90" t="s">
        <v>510</v>
      </c>
      <c r="C74" s="90" t="s">
        <v>130</v>
      </c>
      <c r="D74" s="64"/>
      <c r="E74" s="90" t="s">
        <v>511</v>
      </c>
      <c r="F74" s="90" t="s">
        <v>511</v>
      </c>
      <c r="G74" s="90" t="s">
        <v>130</v>
      </c>
      <c r="H74" s="64"/>
      <c r="I74" s="64"/>
      <c r="J74" s="91"/>
      <c r="K74" s="64"/>
      <c r="L74" s="64"/>
      <c r="M74" s="90" t="s">
        <v>512</v>
      </c>
      <c r="N74" s="90" t="s">
        <v>130</v>
      </c>
    </row>
    <row r="75" ht="30" customHeight="1" spans="1:14">
      <c r="A75" s="195" t="s">
        <v>513</v>
      </c>
      <c r="B75" s="88"/>
      <c r="C75" s="88"/>
      <c r="D75" s="88"/>
      <c r="E75" s="88" t="s">
        <v>514</v>
      </c>
      <c r="F75" s="88" t="s">
        <v>515</v>
      </c>
      <c r="G75" s="88"/>
      <c r="H75" s="88" t="s">
        <v>516</v>
      </c>
      <c r="I75" s="88"/>
      <c r="J75" s="91"/>
      <c r="K75" s="64"/>
      <c r="L75" s="64"/>
      <c r="M75" s="88" t="s">
        <v>517</v>
      </c>
      <c r="N75" s="64"/>
    </row>
    <row r="76" ht="30" customHeight="1" spans="1:14">
      <c r="A76" s="187" t="s">
        <v>518</v>
      </c>
      <c r="B76" s="90" t="s">
        <v>519</v>
      </c>
      <c r="C76" s="90" t="s">
        <v>520</v>
      </c>
      <c r="D76" s="64"/>
      <c r="E76" s="90" t="s">
        <v>521</v>
      </c>
      <c r="F76" s="90" t="s">
        <v>522</v>
      </c>
      <c r="G76" s="90" t="s">
        <v>130</v>
      </c>
      <c r="H76" s="64"/>
      <c r="I76" s="64"/>
      <c r="J76" s="91"/>
      <c r="K76" s="64"/>
      <c r="L76" s="64"/>
      <c r="M76" s="90" t="s">
        <v>523</v>
      </c>
      <c r="N76" s="90" t="s">
        <v>524</v>
      </c>
    </row>
    <row r="77" ht="30" customHeight="1" spans="1:14">
      <c r="A77" s="187" t="s">
        <v>525</v>
      </c>
      <c r="B77" s="90" t="s">
        <v>526</v>
      </c>
      <c r="C77" s="90" t="s">
        <v>130</v>
      </c>
      <c r="D77" s="64"/>
      <c r="E77" s="90" t="s">
        <v>527</v>
      </c>
      <c r="F77" s="90" t="s">
        <v>528</v>
      </c>
      <c r="G77" s="90" t="s">
        <v>130</v>
      </c>
      <c r="H77" s="64"/>
      <c r="I77" s="64"/>
      <c r="J77" s="91"/>
      <c r="K77" s="64"/>
      <c r="L77" s="64"/>
      <c r="M77" s="90" t="s">
        <v>529</v>
      </c>
      <c r="N77" s="90" t="s">
        <v>530</v>
      </c>
    </row>
    <row r="78" ht="30" customHeight="1" spans="1:14">
      <c r="A78" s="187" t="s">
        <v>531</v>
      </c>
      <c r="B78" s="90" t="s">
        <v>532</v>
      </c>
      <c r="C78" s="90" t="s">
        <v>130</v>
      </c>
      <c r="D78" s="64"/>
      <c r="E78" s="90" t="s">
        <v>533</v>
      </c>
      <c r="F78" s="90" t="s">
        <v>534</v>
      </c>
      <c r="G78" s="90" t="s">
        <v>130</v>
      </c>
      <c r="H78" s="64"/>
      <c r="I78" s="64"/>
      <c r="J78" s="91"/>
      <c r="K78" s="64"/>
      <c r="L78" s="64"/>
      <c r="M78" s="90" t="s">
        <v>535</v>
      </c>
      <c r="N78" s="90" t="s">
        <v>536</v>
      </c>
    </row>
    <row r="79" ht="30" customHeight="1" spans="1:14">
      <c r="A79" s="187" t="s">
        <v>537</v>
      </c>
      <c r="B79" s="90" t="s">
        <v>538</v>
      </c>
      <c r="C79" s="90" t="s">
        <v>289</v>
      </c>
      <c r="D79" s="64"/>
      <c r="E79" s="90" t="s">
        <v>539</v>
      </c>
      <c r="F79" s="90" t="s">
        <v>540</v>
      </c>
      <c r="G79" s="90" t="s">
        <v>541</v>
      </c>
      <c r="H79" s="64"/>
      <c r="I79" s="64"/>
      <c r="J79" s="91"/>
      <c r="K79" s="64"/>
      <c r="L79" s="64"/>
      <c r="M79" s="90" t="s">
        <v>542</v>
      </c>
      <c r="N79" s="90" t="s">
        <v>543</v>
      </c>
    </row>
    <row r="80" ht="30" customHeight="1" spans="1:14">
      <c r="A80" s="189" t="s">
        <v>544</v>
      </c>
      <c r="B80" s="95"/>
      <c r="C80" s="95"/>
      <c r="D80" s="95" t="s">
        <v>545</v>
      </c>
      <c r="E80" s="64"/>
      <c r="F80" s="95" t="s">
        <v>546</v>
      </c>
      <c r="G80" s="192" t="s">
        <v>547</v>
      </c>
      <c r="H80" s="64"/>
      <c r="I80" s="64"/>
      <c r="J80" s="91"/>
      <c r="K80" s="64" t="s">
        <v>548</v>
      </c>
      <c r="L80" s="64" t="s">
        <v>477</v>
      </c>
      <c r="M80" s="95" t="s">
        <v>549</v>
      </c>
      <c r="N80" s="95" t="s">
        <v>550</v>
      </c>
    </row>
    <row r="81" ht="30" customHeight="1" spans="1:14">
      <c r="A81" s="188" t="s">
        <v>551</v>
      </c>
      <c r="B81" s="91" t="s">
        <v>552</v>
      </c>
      <c r="C81" s="91" t="s">
        <v>553</v>
      </c>
      <c r="D81" s="64"/>
      <c r="E81" s="92" t="s">
        <v>554</v>
      </c>
      <c r="F81" s="93" t="s">
        <v>130</v>
      </c>
      <c r="G81" s="91" t="s">
        <v>130</v>
      </c>
      <c r="H81" s="64"/>
      <c r="I81" s="64"/>
      <c r="J81" s="91"/>
      <c r="K81" s="64"/>
      <c r="L81" s="64"/>
      <c r="M81" s="91" t="s">
        <v>555</v>
      </c>
      <c r="N81" s="91" t="s">
        <v>130</v>
      </c>
    </row>
    <row r="82" ht="30" customHeight="1" spans="1:14">
      <c r="A82" s="187" t="s">
        <v>556</v>
      </c>
      <c r="B82" s="90" t="s">
        <v>557</v>
      </c>
      <c r="C82" s="90" t="s">
        <v>558</v>
      </c>
      <c r="D82" s="64"/>
      <c r="E82" s="90" t="s">
        <v>559</v>
      </c>
      <c r="F82" s="90" t="s">
        <v>560</v>
      </c>
      <c r="G82" s="90" t="s">
        <v>561</v>
      </c>
      <c r="H82" s="64"/>
      <c r="I82" s="64"/>
      <c r="J82" s="91"/>
      <c r="K82" s="64"/>
      <c r="L82" s="64"/>
      <c r="M82" s="90" t="s">
        <v>562</v>
      </c>
      <c r="N82" s="90" t="s">
        <v>563</v>
      </c>
    </row>
    <row r="83" ht="30" customHeight="1" spans="1:14">
      <c r="A83" s="187" t="s">
        <v>564</v>
      </c>
      <c r="B83" s="90" t="s">
        <v>565</v>
      </c>
      <c r="C83" s="90" t="s">
        <v>130</v>
      </c>
      <c r="D83" s="64"/>
      <c r="E83" s="90" t="s">
        <v>566</v>
      </c>
      <c r="F83" s="90" t="s">
        <v>566</v>
      </c>
      <c r="G83" s="90" t="s">
        <v>567</v>
      </c>
      <c r="H83" s="64"/>
      <c r="I83" s="64"/>
      <c r="J83" s="91" t="s">
        <v>568</v>
      </c>
      <c r="K83" s="64"/>
      <c r="L83" s="64"/>
      <c r="M83" s="90" t="s">
        <v>569</v>
      </c>
      <c r="N83" s="90" t="s">
        <v>130</v>
      </c>
    </row>
    <row r="84" ht="30" customHeight="1" spans="1:14">
      <c r="A84" s="188" t="s">
        <v>570</v>
      </c>
      <c r="B84" s="91" t="s">
        <v>565</v>
      </c>
      <c r="C84" s="91" t="s">
        <v>213</v>
      </c>
      <c r="D84" s="64"/>
      <c r="E84" s="92">
        <v>2087209965</v>
      </c>
      <c r="F84" s="93"/>
      <c r="G84" s="91"/>
      <c r="H84" s="64"/>
      <c r="I84" s="64"/>
      <c r="J84" s="91"/>
      <c r="K84" s="64"/>
      <c r="L84" s="64"/>
      <c r="M84" s="91" t="s">
        <v>571</v>
      </c>
      <c r="N84" s="91" t="s">
        <v>572</v>
      </c>
    </row>
    <row r="85" ht="30" customHeight="1" spans="1:14">
      <c r="A85" s="188" t="s">
        <v>573</v>
      </c>
      <c r="B85" s="91" t="s">
        <v>574</v>
      </c>
      <c r="C85" s="91" t="s">
        <v>158</v>
      </c>
      <c r="D85" s="64"/>
      <c r="E85" s="92" t="s">
        <v>130</v>
      </c>
      <c r="F85" s="93" t="s">
        <v>575</v>
      </c>
      <c r="G85" s="91" t="s">
        <v>576</v>
      </c>
      <c r="H85" s="64"/>
      <c r="I85" s="64"/>
      <c r="J85" s="91"/>
      <c r="K85" s="64"/>
      <c r="L85" s="64"/>
      <c r="M85" s="91" t="s">
        <v>577</v>
      </c>
      <c r="N85" s="91" t="s">
        <v>130</v>
      </c>
    </row>
    <row r="86" ht="30" customHeight="1" spans="1:14">
      <c r="A86" s="187" t="s">
        <v>578</v>
      </c>
      <c r="B86" s="90" t="s">
        <v>579</v>
      </c>
      <c r="C86" s="90" t="s">
        <v>221</v>
      </c>
      <c r="D86" s="64"/>
      <c r="E86" s="90" t="s">
        <v>130</v>
      </c>
      <c r="F86" s="90" t="s">
        <v>580</v>
      </c>
      <c r="G86" s="90" t="s">
        <v>130</v>
      </c>
      <c r="H86" s="64"/>
      <c r="I86" s="64"/>
      <c r="J86" s="91"/>
      <c r="K86" s="64"/>
      <c r="L86" s="64"/>
      <c r="M86" s="90" t="s">
        <v>581</v>
      </c>
      <c r="N86" s="90" t="s">
        <v>130</v>
      </c>
    </row>
    <row r="87" ht="30" customHeight="1" spans="1:14">
      <c r="A87" s="187" t="s">
        <v>582</v>
      </c>
      <c r="B87" s="90" t="s">
        <v>583</v>
      </c>
      <c r="C87" s="90" t="s">
        <v>130</v>
      </c>
      <c r="D87" s="64"/>
      <c r="E87" s="90" t="s">
        <v>584</v>
      </c>
      <c r="F87" s="90" t="s">
        <v>130</v>
      </c>
      <c r="G87" s="90" t="s">
        <v>130</v>
      </c>
      <c r="H87" s="64"/>
      <c r="I87" s="64"/>
      <c r="J87" s="91"/>
      <c r="K87" s="64"/>
      <c r="L87" s="64"/>
      <c r="M87" s="90" t="s">
        <v>585</v>
      </c>
      <c r="N87" s="90" t="s">
        <v>130</v>
      </c>
    </row>
    <row r="88" s="42" customFormat="1" ht="30" customHeight="1" spans="1:14">
      <c r="A88" s="187" t="s">
        <v>586</v>
      </c>
      <c r="B88" s="90" t="s">
        <v>587</v>
      </c>
      <c r="C88" s="90" t="s">
        <v>141</v>
      </c>
      <c r="D88" s="64"/>
      <c r="E88" s="90" t="s">
        <v>588</v>
      </c>
      <c r="F88" s="90" t="s">
        <v>589</v>
      </c>
      <c r="G88" s="90" t="s">
        <v>130</v>
      </c>
      <c r="H88" s="64"/>
      <c r="I88" s="64"/>
      <c r="J88" s="91"/>
      <c r="K88" s="64"/>
      <c r="L88" s="64"/>
      <c r="M88" s="90" t="s">
        <v>590</v>
      </c>
      <c r="N88" s="90" t="s">
        <v>591</v>
      </c>
    </row>
    <row r="89" ht="30" customHeight="1" spans="1:14">
      <c r="A89" s="187" t="s">
        <v>592</v>
      </c>
      <c r="B89" s="90" t="s">
        <v>593</v>
      </c>
      <c r="C89" s="90" t="s">
        <v>204</v>
      </c>
      <c r="D89" s="64"/>
      <c r="E89" s="90" t="s">
        <v>594</v>
      </c>
      <c r="F89" s="90" t="s">
        <v>595</v>
      </c>
      <c r="G89" s="90" t="s">
        <v>596</v>
      </c>
      <c r="H89" s="64"/>
      <c r="I89" s="64"/>
      <c r="J89" s="91"/>
      <c r="K89" s="64"/>
      <c r="L89" s="64"/>
      <c r="M89" s="90" t="s">
        <v>597</v>
      </c>
      <c r="N89" s="90" t="s">
        <v>598</v>
      </c>
    </row>
    <row r="90" ht="30" customHeight="1" spans="1:14">
      <c r="A90" s="188" t="s">
        <v>599</v>
      </c>
      <c r="B90" s="91" t="s">
        <v>600</v>
      </c>
      <c r="C90" s="91" t="s">
        <v>158</v>
      </c>
      <c r="D90" s="64"/>
      <c r="E90" s="92" t="s">
        <v>130</v>
      </c>
      <c r="F90" s="93" t="s">
        <v>601</v>
      </c>
      <c r="G90" s="91" t="s">
        <v>130</v>
      </c>
      <c r="H90" s="64"/>
      <c r="I90" s="64"/>
      <c r="J90" s="91"/>
      <c r="K90" s="64"/>
      <c r="L90" s="64"/>
      <c r="M90" s="91" t="s">
        <v>602</v>
      </c>
      <c r="N90" s="91" t="s">
        <v>130</v>
      </c>
    </row>
    <row r="91" ht="30" customHeight="1" spans="1:14">
      <c r="A91" s="188" t="s">
        <v>603</v>
      </c>
      <c r="B91" s="91" t="s">
        <v>604</v>
      </c>
      <c r="C91" s="91" t="s">
        <v>289</v>
      </c>
      <c r="D91" s="64"/>
      <c r="E91" s="92"/>
      <c r="F91" s="93" t="s">
        <v>605</v>
      </c>
      <c r="G91" s="91" t="s">
        <v>606</v>
      </c>
      <c r="H91" s="64"/>
      <c r="I91" s="64"/>
      <c r="J91" s="91"/>
      <c r="K91" s="64"/>
      <c r="L91" s="64"/>
      <c r="M91" s="91" t="s">
        <v>607</v>
      </c>
      <c r="N91" s="91" t="s">
        <v>608</v>
      </c>
    </row>
    <row r="92" ht="30" customHeight="1" spans="1:14">
      <c r="A92" s="188" t="s">
        <v>609</v>
      </c>
      <c r="B92" s="91" t="s">
        <v>610</v>
      </c>
      <c r="C92" s="91" t="s">
        <v>158</v>
      </c>
      <c r="D92" s="64"/>
      <c r="E92" s="92" t="s">
        <v>130</v>
      </c>
      <c r="F92" s="93" t="s">
        <v>611</v>
      </c>
      <c r="G92" s="91" t="s">
        <v>130</v>
      </c>
      <c r="H92" s="64"/>
      <c r="I92" s="64"/>
      <c r="J92" s="91"/>
      <c r="K92" s="64"/>
      <c r="L92" s="64"/>
      <c r="M92" s="91" t="s">
        <v>612</v>
      </c>
      <c r="N92" s="91" t="s">
        <v>130</v>
      </c>
    </row>
    <row r="93" ht="30" customHeight="1" spans="1:14">
      <c r="A93" s="187" t="s">
        <v>613</v>
      </c>
      <c r="B93" s="90" t="s">
        <v>614</v>
      </c>
      <c r="C93" s="90" t="s">
        <v>141</v>
      </c>
      <c r="D93" s="64"/>
      <c r="E93" s="90" t="s">
        <v>615</v>
      </c>
      <c r="F93" s="90" t="s">
        <v>616</v>
      </c>
      <c r="G93" s="90" t="s">
        <v>617</v>
      </c>
      <c r="H93" s="64"/>
      <c r="I93" s="64"/>
      <c r="J93" s="91"/>
      <c r="K93" s="64"/>
      <c r="L93" s="64"/>
      <c r="M93" s="90" t="s">
        <v>618</v>
      </c>
      <c r="N93" s="90" t="s">
        <v>619</v>
      </c>
    </row>
    <row r="94" ht="30" customHeight="1" spans="1:14">
      <c r="A94" s="188" t="s">
        <v>620</v>
      </c>
      <c r="B94" s="91" t="s">
        <v>621</v>
      </c>
      <c r="C94" s="91" t="s">
        <v>622</v>
      </c>
      <c r="D94" s="64"/>
      <c r="E94" s="92" t="s">
        <v>130</v>
      </c>
      <c r="F94" s="93" t="s">
        <v>623</v>
      </c>
      <c r="G94" s="91" t="s">
        <v>624</v>
      </c>
      <c r="H94" s="64"/>
      <c r="I94" s="64"/>
      <c r="J94" s="91"/>
      <c r="K94" s="64"/>
      <c r="L94" s="64"/>
      <c r="M94" s="91" t="s">
        <v>625</v>
      </c>
      <c r="N94" s="91" t="s">
        <v>626</v>
      </c>
    </row>
    <row r="95" ht="30" customHeight="1" spans="1:14">
      <c r="A95" s="187" t="s">
        <v>627</v>
      </c>
      <c r="B95" s="90" t="s">
        <v>628</v>
      </c>
      <c r="C95" s="90" t="s">
        <v>130</v>
      </c>
      <c r="D95" s="64"/>
      <c r="E95" s="90" t="s">
        <v>130</v>
      </c>
      <c r="F95" s="90" t="s">
        <v>130</v>
      </c>
      <c r="G95" s="90" t="s">
        <v>130</v>
      </c>
      <c r="H95" s="64"/>
      <c r="I95" s="64"/>
      <c r="J95" s="91"/>
      <c r="K95" s="64"/>
      <c r="L95" s="64"/>
      <c r="M95" s="90" t="s">
        <v>629</v>
      </c>
      <c r="N95" s="90" t="s">
        <v>130</v>
      </c>
    </row>
    <row r="96" ht="30" customHeight="1" spans="1:14">
      <c r="A96" s="188" t="s">
        <v>630</v>
      </c>
      <c r="B96" s="91" t="s">
        <v>631</v>
      </c>
      <c r="C96" s="91" t="s">
        <v>158</v>
      </c>
      <c r="D96" s="64"/>
      <c r="E96" s="92"/>
      <c r="F96" s="93" t="s">
        <v>632</v>
      </c>
      <c r="G96" s="91" t="s">
        <v>633</v>
      </c>
      <c r="H96" s="64"/>
      <c r="I96" s="64"/>
      <c r="J96" s="91"/>
      <c r="K96" s="64"/>
      <c r="L96" s="64"/>
      <c r="M96" s="91" t="s">
        <v>634</v>
      </c>
      <c r="N96" s="91" t="s">
        <v>130</v>
      </c>
    </row>
    <row r="97" ht="30" customHeight="1" spans="1:14">
      <c r="A97" s="195" t="s">
        <v>635</v>
      </c>
      <c r="B97" s="88"/>
      <c r="C97" s="88"/>
      <c r="D97" s="88" t="s">
        <v>636</v>
      </c>
      <c r="E97" s="88"/>
      <c r="F97" s="88" t="s">
        <v>637</v>
      </c>
      <c r="G97" s="88" t="s">
        <v>638</v>
      </c>
      <c r="H97" s="198" t="s">
        <v>639</v>
      </c>
      <c r="I97" s="198"/>
      <c r="J97" s="91"/>
      <c r="K97" s="64"/>
      <c r="L97" s="64"/>
      <c r="M97" s="88" t="s">
        <v>640</v>
      </c>
      <c r="N97" s="64"/>
    </row>
    <row r="98" ht="30" customHeight="1" spans="1:14">
      <c r="A98" s="187" t="s">
        <v>641</v>
      </c>
      <c r="B98" s="90" t="s">
        <v>642</v>
      </c>
      <c r="C98" s="90" t="s">
        <v>643</v>
      </c>
      <c r="D98" s="64"/>
      <c r="E98" s="90" t="s">
        <v>644</v>
      </c>
      <c r="F98" s="90" t="s">
        <v>645</v>
      </c>
      <c r="G98" s="90" t="s">
        <v>646</v>
      </c>
      <c r="H98" s="90" t="s">
        <v>130</v>
      </c>
      <c r="I98" s="90"/>
      <c r="J98" s="91"/>
      <c r="K98" s="64"/>
      <c r="L98" s="64"/>
      <c r="M98" s="90" t="s">
        <v>647</v>
      </c>
      <c r="N98" s="90" t="s">
        <v>648</v>
      </c>
    </row>
    <row r="99" ht="30" customHeight="1" spans="1:14">
      <c r="A99" s="187" t="s">
        <v>649</v>
      </c>
      <c r="B99" s="90" t="s">
        <v>650</v>
      </c>
      <c r="C99" s="90" t="s">
        <v>130</v>
      </c>
      <c r="D99" s="64"/>
      <c r="E99" s="90" t="s">
        <v>651</v>
      </c>
      <c r="F99" s="90" t="s">
        <v>651</v>
      </c>
      <c r="G99" s="90" t="s">
        <v>652</v>
      </c>
      <c r="H99" s="64"/>
      <c r="I99" s="64"/>
      <c r="J99" s="91" t="s">
        <v>653</v>
      </c>
      <c r="K99" s="64"/>
      <c r="L99" s="64"/>
      <c r="M99" s="90" t="s">
        <v>654</v>
      </c>
      <c r="N99" s="90" t="s">
        <v>130</v>
      </c>
    </row>
    <row r="100" ht="30" customHeight="1" spans="1:14">
      <c r="A100" s="187" t="s">
        <v>655</v>
      </c>
      <c r="B100" s="90" t="s">
        <v>656</v>
      </c>
      <c r="C100" s="90" t="s">
        <v>657</v>
      </c>
      <c r="D100" s="64"/>
      <c r="E100" s="90" t="s">
        <v>658</v>
      </c>
      <c r="F100" s="90" t="s">
        <v>659</v>
      </c>
      <c r="G100" s="90" t="s">
        <v>660</v>
      </c>
      <c r="H100" s="64"/>
      <c r="I100" s="64"/>
      <c r="J100" s="91"/>
      <c r="K100" s="64"/>
      <c r="L100" s="64"/>
      <c r="M100" s="90" t="s">
        <v>661</v>
      </c>
      <c r="N100" s="90" t="s">
        <v>662</v>
      </c>
    </row>
    <row r="101" ht="30" customHeight="1" spans="1:14">
      <c r="A101" s="188" t="s">
        <v>663</v>
      </c>
      <c r="B101" s="91" t="s">
        <v>664</v>
      </c>
      <c r="C101" s="91" t="s">
        <v>665</v>
      </c>
      <c r="D101" s="64"/>
      <c r="E101" s="92" t="s">
        <v>666</v>
      </c>
      <c r="F101" s="93" t="s">
        <v>667</v>
      </c>
      <c r="G101" s="91" t="s">
        <v>668</v>
      </c>
      <c r="H101" s="64"/>
      <c r="I101" s="64"/>
      <c r="J101" s="91"/>
      <c r="K101" s="64"/>
      <c r="L101" s="64"/>
      <c r="M101" s="91" t="s">
        <v>669</v>
      </c>
      <c r="N101" s="91" t="s">
        <v>670</v>
      </c>
    </row>
    <row r="102" ht="30" customHeight="1" spans="1:14">
      <c r="A102" s="187" t="s">
        <v>671</v>
      </c>
      <c r="B102" s="90" t="s">
        <v>672</v>
      </c>
      <c r="C102" s="90" t="s">
        <v>130</v>
      </c>
      <c r="D102" s="64"/>
      <c r="E102" s="90" t="s">
        <v>673</v>
      </c>
      <c r="F102" s="90" t="s">
        <v>674</v>
      </c>
      <c r="G102" s="90" t="s">
        <v>130</v>
      </c>
      <c r="H102" s="64"/>
      <c r="I102" s="64"/>
      <c r="J102" s="91"/>
      <c r="K102" s="64"/>
      <c r="L102" s="64"/>
      <c r="M102" s="90" t="s">
        <v>675</v>
      </c>
      <c r="N102" s="90" t="s">
        <v>130</v>
      </c>
    </row>
    <row r="103" ht="30" customHeight="1" spans="1:14">
      <c r="A103" s="194" t="s">
        <v>676</v>
      </c>
      <c r="B103" s="87"/>
      <c r="C103" s="87"/>
      <c r="D103" s="87"/>
      <c r="E103" s="87">
        <v>13288828010</v>
      </c>
      <c r="F103" s="87"/>
      <c r="G103" s="199" t="s">
        <v>677</v>
      </c>
      <c r="H103" s="200" t="s">
        <v>678</v>
      </c>
      <c r="I103" s="200"/>
      <c r="J103" s="91"/>
      <c r="K103" s="64"/>
      <c r="L103" s="64"/>
      <c r="M103" s="87" t="s">
        <v>679</v>
      </c>
      <c r="N103" s="64"/>
    </row>
    <row r="104" ht="30" customHeight="1" spans="1:14">
      <c r="A104" s="187" t="s">
        <v>680</v>
      </c>
      <c r="B104" s="90" t="s">
        <v>681</v>
      </c>
      <c r="C104" s="90" t="s">
        <v>682</v>
      </c>
      <c r="D104" s="64"/>
      <c r="E104" s="90" t="s">
        <v>683</v>
      </c>
      <c r="F104" s="90" t="s">
        <v>684</v>
      </c>
      <c r="G104" s="90" t="s">
        <v>685</v>
      </c>
      <c r="H104" s="64"/>
      <c r="I104" s="64"/>
      <c r="J104" s="91"/>
      <c r="K104" s="64"/>
      <c r="L104" s="64"/>
      <c r="M104" s="90" t="s">
        <v>686</v>
      </c>
      <c r="N104" s="90" t="s">
        <v>687</v>
      </c>
    </row>
    <row r="105" ht="30" customHeight="1" spans="1:14">
      <c r="A105" s="189" t="s">
        <v>688</v>
      </c>
      <c r="B105" s="95"/>
      <c r="C105" s="95"/>
      <c r="D105" s="95" t="s">
        <v>689</v>
      </c>
      <c r="E105" s="64"/>
      <c r="F105" s="95" t="s">
        <v>690</v>
      </c>
      <c r="G105" s="190"/>
      <c r="H105" s="64"/>
      <c r="I105" s="64"/>
      <c r="J105" s="91"/>
      <c r="K105" s="64" t="s">
        <v>691</v>
      </c>
      <c r="L105" s="64" t="s">
        <v>477</v>
      </c>
      <c r="M105" s="95" t="s">
        <v>692</v>
      </c>
      <c r="N105" s="64" t="s">
        <v>691</v>
      </c>
    </row>
    <row r="106" ht="30" customHeight="1" spans="1:14">
      <c r="A106" s="187" t="s">
        <v>693</v>
      </c>
      <c r="B106" s="90" t="s">
        <v>694</v>
      </c>
      <c r="C106" s="90" t="s">
        <v>130</v>
      </c>
      <c r="D106" s="64"/>
      <c r="E106" s="90" t="s">
        <v>695</v>
      </c>
      <c r="F106" s="90" t="s">
        <v>130</v>
      </c>
      <c r="G106" s="90" t="s">
        <v>696</v>
      </c>
      <c r="H106" s="64"/>
      <c r="I106" s="64"/>
      <c r="J106" s="91"/>
      <c r="K106" s="64"/>
      <c r="L106" s="64"/>
      <c r="M106" s="90" t="s">
        <v>697</v>
      </c>
      <c r="N106" s="90" t="s">
        <v>130</v>
      </c>
    </row>
    <row r="107" ht="30" customHeight="1" spans="1:14">
      <c r="A107" s="187" t="s">
        <v>698</v>
      </c>
      <c r="B107" s="90" t="s">
        <v>699</v>
      </c>
      <c r="C107" s="90" t="s">
        <v>141</v>
      </c>
      <c r="D107" s="64"/>
      <c r="E107" s="90" t="s">
        <v>700</v>
      </c>
      <c r="F107" s="90" t="s">
        <v>130</v>
      </c>
      <c r="G107" s="90" t="s">
        <v>130</v>
      </c>
      <c r="H107" s="90" t="s">
        <v>701</v>
      </c>
      <c r="I107" s="90"/>
      <c r="J107" s="91"/>
      <c r="K107" s="64"/>
      <c r="L107" s="64"/>
      <c r="M107" s="90" t="s">
        <v>702</v>
      </c>
      <c r="N107" s="90" t="s">
        <v>130</v>
      </c>
    </row>
    <row r="108" ht="30" customHeight="1" spans="1:14">
      <c r="A108" s="194" t="s">
        <v>703</v>
      </c>
      <c r="B108" s="64"/>
      <c r="C108" s="64"/>
      <c r="D108" s="64"/>
      <c r="E108" s="88"/>
      <c r="F108" s="88">
        <v>13826972895</v>
      </c>
      <c r="G108" s="88" t="s">
        <v>704</v>
      </c>
      <c r="H108" s="64"/>
      <c r="I108" s="64"/>
      <c r="J108" s="91"/>
      <c r="K108" s="64"/>
      <c r="L108" s="64"/>
      <c r="M108" s="87" t="s">
        <v>705</v>
      </c>
      <c r="N108" s="64"/>
    </row>
    <row r="109" ht="30" customHeight="1" spans="1:14">
      <c r="A109" s="187" t="s">
        <v>706</v>
      </c>
      <c r="B109" s="90" t="s">
        <v>707</v>
      </c>
      <c r="C109" s="90" t="s">
        <v>173</v>
      </c>
      <c r="D109" s="64"/>
      <c r="E109" s="90" t="s">
        <v>708</v>
      </c>
      <c r="F109" s="90" t="s">
        <v>130</v>
      </c>
      <c r="G109" s="90" t="s">
        <v>130</v>
      </c>
      <c r="H109" s="64"/>
      <c r="I109" s="64"/>
      <c r="J109" s="91"/>
      <c r="K109" s="64"/>
      <c r="L109" s="64"/>
      <c r="M109" s="90" t="s">
        <v>709</v>
      </c>
      <c r="N109" s="90" t="s">
        <v>710</v>
      </c>
    </row>
    <row r="110" ht="30" customHeight="1" spans="1:14">
      <c r="A110" s="187" t="s">
        <v>711</v>
      </c>
      <c r="B110" s="90" t="s">
        <v>712</v>
      </c>
      <c r="C110" s="90" t="s">
        <v>713</v>
      </c>
      <c r="D110" s="64"/>
      <c r="E110" s="90" t="s">
        <v>708</v>
      </c>
      <c r="F110" s="90" t="s">
        <v>130</v>
      </c>
      <c r="G110" s="90" t="s">
        <v>714</v>
      </c>
      <c r="H110" s="64"/>
      <c r="I110" s="64"/>
      <c r="J110" s="91"/>
      <c r="K110" s="64"/>
      <c r="L110" s="64"/>
      <c r="M110" s="90" t="s">
        <v>715</v>
      </c>
      <c r="N110" s="90" t="s">
        <v>716</v>
      </c>
    </row>
    <row r="111" ht="30" customHeight="1" spans="1:14">
      <c r="A111" s="188" t="s">
        <v>717</v>
      </c>
      <c r="B111" s="91" t="s">
        <v>718</v>
      </c>
      <c r="C111" s="91" t="s">
        <v>158</v>
      </c>
      <c r="D111" s="64"/>
      <c r="E111" s="92" t="s">
        <v>130</v>
      </c>
      <c r="F111" s="93" t="s">
        <v>719</v>
      </c>
      <c r="G111" s="91" t="s">
        <v>130</v>
      </c>
      <c r="H111" s="64"/>
      <c r="I111" s="64"/>
      <c r="J111" s="91"/>
      <c r="K111" s="64"/>
      <c r="L111" s="64"/>
      <c r="M111" s="91" t="s">
        <v>720</v>
      </c>
      <c r="N111" s="91" t="s">
        <v>130</v>
      </c>
    </row>
    <row r="112" ht="30" customHeight="1" spans="1:14">
      <c r="A112" s="187" t="s">
        <v>721</v>
      </c>
      <c r="B112" s="90" t="s">
        <v>722</v>
      </c>
      <c r="C112" s="90" t="s">
        <v>130</v>
      </c>
      <c r="D112" s="64"/>
      <c r="E112" s="90" t="s">
        <v>723</v>
      </c>
      <c r="F112" s="90" t="s">
        <v>724</v>
      </c>
      <c r="G112" s="90" t="s">
        <v>725</v>
      </c>
      <c r="H112" s="64"/>
      <c r="I112" s="64"/>
      <c r="J112" s="91"/>
      <c r="K112" s="64"/>
      <c r="L112" s="64"/>
      <c r="M112" s="90" t="s">
        <v>726</v>
      </c>
      <c r="N112" s="90" t="s">
        <v>727</v>
      </c>
    </row>
    <row r="113" ht="30" customHeight="1" spans="1:14">
      <c r="A113" s="187" t="s">
        <v>728</v>
      </c>
      <c r="B113" s="90" t="s">
        <v>729</v>
      </c>
      <c r="C113" s="90" t="s">
        <v>141</v>
      </c>
      <c r="D113" s="64"/>
      <c r="E113" s="90" t="s">
        <v>730</v>
      </c>
      <c r="F113" s="90" t="s">
        <v>731</v>
      </c>
      <c r="G113" s="90" t="s">
        <v>130</v>
      </c>
      <c r="H113" s="64"/>
      <c r="I113" s="64"/>
      <c r="J113" s="91"/>
      <c r="K113" s="64"/>
      <c r="L113" s="64"/>
      <c r="M113" s="90" t="s">
        <v>732</v>
      </c>
      <c r="N113" s="90" t="s">
        <v>733</v>
      </c>
    </row>
    <row r="114" ht="30" customHeight="1" spans="1:14">
      <c r="A114" s="187" t="s">
        <v>734</v>
      </c>
      <c r="B114" s="90" t="s">
        <v>735</v>
      </c>
      <c r="C114" s="90" t="s">
        <v>736</v>
      </c>
      <c r="D114" s="64"/>
      <c r="E114" s="90" t="s">
        <v>737</v>
      </c>
      <c r="F114" s="90" t="s">
        <v>738</v>
      </c>
      <c r="G114" s="90" t="s">
        <v>739</v>
      </c>
      <c r="H114" s="90" t="s">
        <v>130</v>
      </c>
      <c r="I114" s="90"/>
      <c r="J114" s="91"/>
      <c r="K114" s="64"/>
      <c r="L114" s="64"/>
      <c r="M114" s="90" t="s">
        <v>740</v>
      </c>
      <c r="N114" s="90" t="s">
        <v>130</v>
      </c>
    </row>
    <row r="115" ht="30" customHeight="1" spans="1:14">
      <c r="A115" s="187" t="s">
        <v>741</v>
      </c>
      <c r="B115" s="90" t="s">
        <v>742</v>
      </c>
      <c r="C115" s="90" t="s">
        <v>289</v>
      </c>
      <c r="D115" s="64"/>
      <c r="E115" s="90" t="s">
        <v>743</v>
      </c>
      <c r="F115" s="90" t="s">
        <v>744</v>
      </c>
      <c r="G115" s="90" t="s">
        <v>745</v>
      </c>
      <c r="H115" s="64"/>
      <c r="I115" s="64"/>
      <c r="J115" s="91"/>
      <c r="K115" s="64"/>
      <c r="L115" s="64"/>
      <c r="M115" s="90" t="s">
        <v>746</v>
      </c>
      <c r="N115" s="90" t="s">
        <v>747</v>
      </c>
    </row>
    <row r="116" ht="30" customHeight="1" spans="1:14">
      <c r="A116" s="187" t="s">
        <v>748</v>
      </c>
      <c r="B116" s="90" t="s">
        <v>749</v>
      </c>
      <c r="C116" s="90" t="s">
        <v>750</v>
      </c>
      <c r="D116" s="64"/>
      <c r="E116" s="90" t="s">
        <v>751</v>
      </c>
      <c r="F116" s="90" t="s">
        <v>752</v>
      </c>
      <c r="G116" s="90" t="s">
        <v>130</v>
      </c>
      <c r="H116" s="64"/>
      <c r="I116" s="64"/>
      <c r="J116" s="91"/>
      <c r="K116" s="64"/>
      <c r="L116" s="64"/>
      <c r="M116" s="90" t="s">
        <v>753</v>
      </c>
      <c r="N116" s="90" t="s">
        <v>754</v>
      </c>
    </row>
    <row r="117" ht="30" customHeight="1" spans="1:14">
      <c r="A117" s="189" t="s">
        <v>755</v>
      </c>
      <c r="B117" s="95"/>
      <c r="C117" s="95"/>
      <c r="D117" s="95" t="s">
        <v>756</v>
      </c>
      <c r="E117" s="64"/>
      <c r="F117" s="95" t="s">
        <v>757</v>
      </c>
      <c r="G117" s="190" t="s">
        <v>758</v>
      </c>
      <c r="H117" s="64"/>
      <c r="I117" s="64"/>
      <c r="J117" s="91"/>
      <c r="K117" s="64"/>
      <c r="L117" s="64"/>
      <c r="M117" s="95" t="s">
        <v>759</v>
      </c>
      <c r="N117" s="95" t="s">
        <v>760</v>
      </c>
    </row>
    <row r="118" ht="30" customHeight="1" spans="1:14">
      <c r="A118" s="187" t="s">
        <v>761</v>
      </c>
      <c r="B118" s="90" t="s">
        <v>762</v>
      </c>
      <c r="C118" s="90" t="s">
        <v>130</v>
      </c>
      <c r="D118" s="64"/>
      <c r="E118" s="90" t="s">
        <v>130</v>
      </c>
      <c r="F118" s="90" t="s">
        <v>130</v>
      </c>
      <c r="G118" s="90" t="s">
        <v>130</v>
      </c>
      <c r="H118" s="64"/>
      <c r="I118" s="64"/>
      <c r="J118" s="91"/>
      <c r="K118" s="64"/>
      <c r="L118" s="64"/>
      <c r="M118" s="90" t="s">
        <v>763</v>
      </c>
      <c r="N118" s="90" t="s">
        <v>130</v>
      </c>
    </row>
    <row r="119" ht="30" customHeight="1" spans="1:14">
      <c r="A119" s="189" t="s">
        <v>764</v>
      </c>
      <c r="B119" s="95"/>
      <c r="C119" s="95"/>
      <c r="D119" s="95" t="s">
        <v>765</v>
      </c>
      <c r="E119" s="64"/>
      <c r="F119" s="95" t="s">
        <v>766</v>
      </c>
      <c r="G119" s="192" t="s">
        <v>767</v>
      </c>
      <c r="H119" s="64"/>
      <c r="I119" s="64"/>
      <c r="J119" s="91"/>
      <c r="K119" s="64" t="s">
        <v>768</v>
      </c>
      <c r="L119" s="64" t="s">
        <v>477</v>
      </c>
      <c r="M119" s="95" t="s">
        <v>769</v>
      </c>
      <c r="N119" s="95" t="s">
        <v>770</v>
      </c>
    </row>
    <row r="120" ht="30" customHeight="1" spans="1:14">
      <c r="A120" s="187" t="s">
        <v>771</v>
      </c>
      <c r="B120" s="90" t="s">
        <v>772</v>
      </c>
      <c r="C120" s="90" t="s">
        <v>141</v>
      </c>
      <c r="D120" s="64"/>
      <c r="E120" s="90" t="s">
        <v>427</v>
      </c>
      <c r="F120" s="90" t="s">
        <v>130</v>
      </c>
      <c r="G120" s="90" t="s">
        <v>130</v>
      </c>
      <c r="H120" s="64"/>
      <c r="I120" s="64"/>
      <c r="J120" s="91"/>
      <c r="K120" s="64"/>
      <c r="L120" s="64"/>
      <c r="M120" s="90" t="s">
        <v>773</v>
      </c>
      <c r="N120" s="90" t="s">
        <v>774</v>
      </c>
    </row>
    <row r="121" ht="30" customHeight="1" spans="1:14">
      <c r="A121" s="194" t="s">
        <v>775</v>
      </c>
      <c r="B121" s="88"/>
      <c r="C121" s="88"/>
      <c r="D121" s="88" t="s">
        <v>776</v>
      </c>
      <c r="E121" s="87" t="s">
        <v>777</v>
      </c>
      <c r="F121" s="87" t="s">
        <v>778</v>
      </c>
      <c r="G121" s="100" t="s">
        <v>779</v>
      </c>
      <c r="H121" s="201" t="s">
        <v>780</v>
      </c>
      <c r="I121" s="201"/>
      <c r="J121" s="91"/>
      <c r="K121" s="64"/>
      <c r="L121" s="64"/>
      <c r="M121" s="87" t="s">
        <v>781</v>
      </c>
      <c r="N121" s="64"/>
    </row>
    <row r="122" ht="30" customHeight="1" spans="1:14">
      <c r="A122" s="187" t="s">
        <v>782</v>
      </c>
      <c r="B122" s="90" t="s">
        <v>783</v>
      </c>
      <c r="C122" s="90" t="s">
        <v>141</v>
      </c>
      <c r="D122" s="64"/>
      <c r="E122" s="90" t="s">
        <v>784</v>
      </c>
      <c r="F122" s="90" t="s">
        <v>785</v>
      </c>
      <c r="G122" s="90" t="s">
        <v>786</v>
      </c>
      <c r="H122" s="64"/>
      <c r="I122" s="64"/>
      <c r="J122" s="91"/>
      <c r="K122" s="64"/>
      <c r="L122" s="64"/>
      <c r="M122" s="90" t="s">
        <v>787</v>
      </c>
      <c r="N122" s="90" t="s">
        <v>788</v>
      </c>
    </row>
    <row r="123" ht="30" customHeight="1" spans="1:14">
      <c r="A123" s="187" t="s">
        <v>789</v>
      </c>
      <c r="B123" s="90" t="s">
        <v>790</v>
      </c>
      <c r="C123" s="90" t="s">
        <v>791</v>
      </c>
      <c r="D123" s="64"/>
      <c r="E123" s="90" t="s">
        <v>130</v>
      </c>
      <c r="F123" s="90" t="s">
        <v>130</v>
      </c>
      <c r="G123" s="90" t="s">
        <v>130</v>
      </c>
      <c r="H123" s="90" t="s">
        <v>130</v>
      </c>
      <c r="I123" s="90"/>
      <c r="J123" s="91"/>
      <c r="K123" s="64"/>
      <c r="L123" s="64"/>
      <c r="M123" s="90" t="s">
        <v>792</v>
      </c>
      <c r="N123" s="90" t="s">
        <v>130</v>
      </c>
    </row>
    <row r="124" ht="30" customHeight="1" spans="1:14">
      <c r="A124" s="188" t="s">
        <v>793</v>
      </c>
      <c r="B124" s="91" t="s">
        <v>794</v>
      </c>
      <c r="C124" s="91" t="s">
        <v>795</v>
      </c>
      <c r="D124" s="64"/>
      <c r="E124" s="92" t="s">
        <v>796</v>
      </c>
      <c r="F124" s="93" t="s">
        <v>797</v>
      </c>
      <c r="G124" s="91" t="s">
        <v>130</v>
      </c>
      <c r="H124" s="64"/>
      <c r="I124" s="64"/>
      <c r="J124" s="91"/>
      <c r="K124" s="64"/>
      <c r="L124" s="64"/>
      <c r="M124" s="91" t="s">
        <v>798</v>
      </c>
      <c r="N124" s="91" t="s">
        <v>799</v>
      </c>
    </row>
    <row r="125" ht="30" customHeight="1" spans="1:14">
      <c r="A125" s="188" t="s">
        <v>800</v>
      </c>
      <c r="B125" s="91" t="s">
        <v>801</v>
      </c>
      <c r="C125" s="91" t="s">
        <v>289</v>
      </c>
      <c r="D125" s="64"/>
      <c r="E125" s="92">
        <v>86020298238</v>
      </c>
      <c r="F125" s="93">
        <v>18688870481</v>
      </c>
      <c r="G125" s="91" t="s">
        <v>802</v>
      </c>
      <c r="H125" s="64"/>
      <c r="I125" s="64"/>
      <c r="J125" s="91"/>
      <c r="K125" s="64"/>
      <c r="L125" s="64"/>
      <c r="M125" s="91" t="s">
        <v>803</v>
      </c>
      <c r="N125" s="91" t="s">
        <v>804</v>
      </c>
    </row>
    <row r="126" ht="30" customHeight="1" spans="1:14">
      <c r="A126" s="188" t="s">
        <v>805</v>
      </c>
      <c r="B126" s="91" t="s">
        <v>806</v>
      </c>
      <c r="C126" s="91" t="s">
        <v>141</v>
      </c>
      <c r="D126" s="64"/>
      <c r="E126" s="92" t="s">
        <v>807</v>
      </c>
      <c r="F126" s="93" t="s">
        <v>808</v>
      </c>
      <c r="G126" s="91" t="s">
        <v>130</v>
      </c>
      <c r="H126" s="64"/>
      <c r="I126" s="64"/>
      <c r="J126" s="91"/>
      <c r="K126" s="64"/>
      <c r="L126" s="64"/>
      <c r="M126" s="91" t="s">
        <v>597</v>
      </c>
      <c r="N126" s="91" t="s">
        <v>809</v>
      </c>
    </row>
    <row r="127" ht="30" customHeight="1" spans="1:14">
      <c r="A127" s="187" t="s">
        <v>810</v>
      </c>
      <c r="B127" s="90" t="s">
        <v>811</v>
      </c>
      <c r="C127" s="90" t="s">
        <v>221</v>
      </c>
      <c r="D127" s="64"/>
      <c r="E127" s="90" t="s">
        <v>812</v>
      </c>
      <c r="F127" s="90" t="s">
        <v>813</v>
      </c>
      <c r="G127" s="90" t="s">
        <v>814</v>
      </c>
      <c r="H127" s="64"/>
      <c r="I127" s="64"/>
      <c r="J127" s="91"/>
      <c r="K127" s="64"/>
      <c r="L127" s="64"/>
      <c r="M127" s="90" t="s">
        <v>815</v>
      </c>
      <c r="N127" s="90" t="s">
        <v>816</v>
      </c>
    </row>
    <row r="128" ht="30" customHeight="1" spans="1:14">
      <c r="A128" s="188" t="s">
        <v>817</v>
      </c>
      <c r="B128" s="91" t="s">
        <v>818</v>
      </c>
      <c r="C128" s="91" t="s">
        <v>158</v>
      </c>
      <c r="D128" s="64"/>
      <c r="E128" s="92" t="s">
        <v>130</v>
      </c>
      <c r="F128" s="93" t="s">
        <v>819</v>
      </c>
      <c r="G128" s="91" t="s">
        <v>130</v>
      </c>
      <c r="H128" s="64"/>
      <c r="I128" s="64"/>
      <c r="J128" s="91"/>
      <c r="K128" s="64"/>
      <c r="L128" s="64"/>
      <c r="M128" s="91" t="s">
        <v>820</v>
      </c>
      <c r="N128" s="91" t="s">
        <v>130</v>
      </c>
    </row>
    <row r="129" s="42" customFormat="1" ht="30" customHeight="1" spans="1:14">
      <c r="A129" s="189" t="s">
        <v>821</v>
      </c>
      <c r="B129" s="95"/>
      <c r="C129" s="95"/>
      <c r="D129" s="95" t="s">
        <v>822</v>
      </c>
      <c r="E129" s="64"/>
      <c r="F129" s="95">
        <v>13902214811</v>
      </c>
      <c r="G129" s="190"/>
      <c r="H129" s="64"/>
      <c r="I129" s="64"/>
      <c r="J129" s="91"/>
      <c r="K129" s="64" t="s">
        <v>823</v>
      </c>
      <c r="L129" s="64" t="s">
        <v>477</v>
      </c>
      <c r="M129" s="95" t="s">
        <v>824</v>
      </c>
      <c r="N129" s="64" t="s">
        <v>823</v>
      </c>
    </row>
    <row r="130" ht="30" customHeight="1" spans="1:14">
      <c r="A130" s="187" t="s">
        <v>825</v>
      </c>
      <c r="B130" s="90" t="s">
        <v>826</v>
      </c>
      <c r="C130" s="90" t="s">
        <v>141</v>
      </c>
      <c r="D130" s="64"/>
      <c r="E130" s="90" t="s">
        <v>827</v>
      </c>
      <c r="F130" s="90" t="s">
        <v>828</v>
      </c>
      <c r="G130" s="90" t="s">
        <v>130</v>
      </c>
      <c r="H130" s="64"/>
      <c r="I130" s="64"/>
      <c r="J130" s="91"/>
      <c r="K130" s="64"/>
      <c r="L130" s="64"/>
      <c r="M130" s="90" t="s">
        <v>829</v>
      </c>
      <c r="N130" s="90" t="s">
        <v>830</v>
      </c>
    </row>
    <row r="131" ht="30" customHeight="1" spans="1:14">
      <c r="A131" s="187" t="s">
        <v>831</v>
      </c>
      <c r="B131" s="90" t="s">
        <v>832</v>
      </c>
      <c r="C131" s="90" t="s">
        <v>833</v>
      </c>
      <c r="D131" s="64"/>
      <c r="E131" s="90" t="s">
        <v>834</v>
      </c>
      <c r="F131" s="90" t="s">
        <v>835</v>
      </c>
      <c r="G131" s="90" t="s">
        <v>836</v>
      </c>
      <c r="H131" s="64"/>
      <c r="I131" s="64"/>
      <c r="J131" s="91"/>
      <c r="K131" s="64"/>
      <c r="L131" s="64"/>
      <c r="M131" s="90" t="s">
        <v>837</v>
      </c>
      <c r="N131" s="90" t="s">
        <v>838</v>
      </c>
    </row>
    <row r="132" ht="30" customHeight="1" spans="1:14">
      <c r="A132" s="187" t="s">
        <v>839</v>
      </c>
      <c r="B132" s="90" t="s">
        <v>840</v>
      </c>
      <c r="C132" s="90" t="s">
        <v>841</v>
      </c>
      <c r="D132" s="64"/>
      <c r="E132" s="90" t="s">
        <v>842</v>
      </c>
      <c r="F132" s="90" t="s">
        <v>130</v>
      </c>
      <c r="G132" s="90" t="s">
        <v>843</v>
      </c>
      <c r="H132" s="64"/>
      <c r="I132" s="64"/>
      <c r="J132" s="91"/>
      <c r="K132" s="64"/>
      <c r="L132" s="64"/>
      <c r="M132" s="90" t="s">
        <v>597</v>
      </c>
      <c r="N132" s="90" t="s">
        <v>844</v>
      </c>
    </row>
    <row r="133" ht="30" customHeight="1" spans="1:14">
      <c r="A133" s="187" t="s">
        <v>845</v>
      </c>
      <c r="B133" s="90" t="s">
        <v>846</v>
      </c>
      <c r="C133" s="90" t="s">
        <v>213</v>
      </c>
      <c r="D133" s="64"/>
      <c r="E133" s="90" t="s">
        <v>847</v>
      </c>
      <c r="F133" s="90" t="s">
        <v>848</v>
      </c>
      <c r="G133" s="90" t="s">
        <v>849</v>
      </c>
      <c r="H133" s="64"/>
      <c r="I133" s="64"/>
      <c r="J133" s="91"/>
      <c r="K133" s="64"/>
      <c r="L133" s="64"/>
      <c r="M133" s="90" t="s">
        <v>850</v>
      </c>
      <c r="N133" s="90" t="s">
        <v>851</v>
      </c>
    </row>
    <row r="134" ht="30" customHeight="1" spans="1:14">
      <c r="A134" s="194" t="s">
        <v>852</v>
      </c>
      <c r="B134" s="87"/>
      <c r="C134" s="87"/>
      <c r="D134" s="87"/>
      <c r="E134" s="87">
        <v>13922101268</v>
      </c>
      <c r="F134" s="87" t="s">
        <v>853</v>
      </c>
      <c r="G134" s="87" t="s">
        <v>854</v>
      </c>
      <c r="H134" s="201" t="s">
        <v>855</v>
      </c>
      <c r="I134" s="201"/>
      <c r="J134" s="91"/>
      <c r="K134" s="64"/>
      <c r="L134" s="64"/>
      <c r="M134" s="87" t="s">
        <v>856</v>
      </c>
      <c r="N134" s="64"/>
    </row>
    <row r="135" ht="30" customHeight="1" spans="1:14">
      <c r="A135" s="189" t="s">
        <v>857</v>
      </c>
      <c r="B135" s="95"/>
      <c r="C135" s="95"/>
      <c r="D135" s="95"/>
      <c r="E135" s="64"/>
      <c r="F135" s="95">
        <v>13450401028</v>
      </c>
      <c r="G135" s="190" t="s">
        <v>858</v>
      </c>
      <c r="H135" s="64"/>
      <c r="I135" s="64"/>
      <c r="J135" s="91"/>
      <c r="K135" s="64"/>
      <c r="L135" s="64"/>
      <c r="M135" s="95" t="s">
        <v>859</v>
      </c>
      <c r="N135" s="95" t="s">
        <v>860</v>
      </c>
    </row>
    <row r="136" ht="30" customHeight="1" spans="1:14">
      <c r="A136" s="188" t="s">
        <v>861</v>
      </c>
      <c r="B136" s="91" t="s">
        <v>862</v>
      </c>
      <c r="C136" s="91" t="s">
        <v>289</v>
      </c>
      <c r="D136" s="64"/>
      <c r="E136" s="92">
        <v>2066695805</v>
      </c>
      <c r="F136" s="93">
        <v>13924065585</v>
      </c>
      <c r="G136" s="91" t="s">
        <v>863</v>
      </c>
      <c r="H136" s="64"/>
      <c r="I136" s="64"/>
      <c r="J136" s="91"/>
      <c r="K136" s="64"/>
      <c r="L136" s="64"/>
      <c r="M136" s="91" t="s">
        <v>864</v>
      </c>
      <c r="N136" s="91" t="s">
        <v>865</v>
      </c>
    </row>
    <row r="137" ht="30" customHeight="1" spans="1:14">
      <c r="A137" s="188" t="s">
        <v>866</v>
      </c>
      <c r="B137" s="91" t="s">
        <v>867</v>
      </c>
      <c r="C137" s="91" t="s">
        <v>158</v>
      </c>
      <c r="D137" s="64"/>
      <c r="E137" s="92" t="s">
        <v>130</v>
      </c>
      <c r="F137" s="93" t="s">
        <v>868</v>
      </c>
      <c r="G137" s="91" t="s">
        <v>869</v>
      </c>
      <c r="H137" s="64"/>
      <c r="I137" s="64"/>
      <c r="J137" s="91" t="s">
        <v>230</v>
      </c>
      <c r="K137" s="64"/>
      <c r="L137" s="64"/>
      <c r="M137" s="91" t="s">
        <v>870</v>
      </c>
      <c r="N137" s="91" t="s">
        <v>130</v>
      </c>
    </row>
    <row r="138" ht="30" customHeight="1" spans="1:14">
      <c r="A138" s="187" t="s">
        <v>871</v>
      </c>
      <c r="B138" s="90" t="s">
        <v>872</v>
      </c>
      <c r="C138" s="90" t="s">
        <v>130</v>
      </c>
      <c r="D138" s="64"/>
      <c r="E138" s="90" t="s">
        <v>130</v>
      </c>
      <c r="F138" s="90" t="s">
        <v>130</v>
      </c>
      <c r="G138" s="90" t="s">
        <v>130</v>
      </c>
      <c r="H138" s="64"/>
      <c r="I138" s="64"/>
      <c r="J138" s="91" t="s">
        <v>873</v>
      </c>
      <c r="K138" s="64"/>
      <c r="L138" s="64"/>
      <c r="M138" s="90" t="s">
        <v>874</v>
      </c>
      <c r="N138" s="90" t="s">
        <v>130</v>
      </c>
    </row>
    <row r="139" ht="30" customHeight="1" spans="1:14">
      <c r="A139" s="188" t="s">
        <v>875</v>
      </c>
      <c r="B139" s="91" t="s">
        <v>876</v>
      </c>
      <c r="C139" s="91" t="s">
        <v>158</v>
      </c>
      <c r="D139" s="64"/>
      <c r="E139" s="92" t="s">
        <v>130</v>
      </c>
      <c r="F139" s="93" t="s">
        <v>877</v>
      </c>
      <c r="G139" s="91" t="s">
        <v>130</v>
      </c>
      <c r="H139" s="64"/>
      <c r="I139" s="64"/>
      <c r="J139" s="91"/>
      <c r="K139" s="64"/>
      <c r="L139" s="64"/>
      <c r="M139" s="91" t="s">
        <v>878</v>
      </c>
      <c r="N139" s="91" t="s">
        <v>130</v>
      </c>
    </row>
    <row r="140" ht="30" customHeight="1" spans="1:14">
      <c r="A140" s="187" t="s">
        <v>879</v>
      </c>
      <c r="B140" s="90" t="s">
        <v>500</v>
      </c>
      <c r="C140" s="90" t="s">
        <v>880</v>
      </c>
      <c r="D140" s="64"/>
      <c r="E140" s="90" t="s">
        <v>881</v>
      </c>
      <c r="F140" s="90" t="s">
        <v>501</v>
      </c>
      <c r="G140" s="90" t="s">
        <v>882</v>
      </c>
      <c r="H140" s="64"/>
      <c r="I140" s="64"/>
      <c r="J140" s="91"/>
      <c r="K140" s="64"/>
      <c r="L140" s="64"/>
      <c r="M140" s="90" t="s">
        <v>503</v>
      </c>
      <c r="N140" s="90" t="s">
        <v>883</v>
      </c>
    </row>
    <row r="141" ht="30" customHeight="1" spans="1:14">
      <c r="A141" s="187" t="s">
        <v>884</v>
      </c>
      <c r="B141" s="90" t="s">
        <v>885</v>
      </c>
      <c r="C141" s="90" t="s">
        <v>130</v>
      </c>
      <c r="D141" s="64"/>
      <c r="E141" s="90" t="s">
        <v>886</v>
      </c>
      <c r="F141" s="90" t="s">
        <v>887</v>
      </c>
      <c r="G141" s="90" t="s">
        <v>130</v>
      </c>
      <c r="H141" s="64"/>
      <c r="I141" s="64"/>
      <c r="J141" s="91"/>
      <c r="K141" s="64"/>
      <c r="L141" s="64"/>
      <c r="M141" s="90" t="s">
        <v>888</v>
      </c>
      <c r="N141" s="90" t="s">
        <v>889</v>
      </c>
    </row>
    <row r="142" ht="30" customHeight="1" spans="1:14">
      <c r="A142" s="188" t="s">
        <v>890</v>
      </c>
      <c r="B142" s="91" t="s">
        <v>891</v>
      </c>
      <c r="C142" s="91" t="s">
        <v>158</v>
      </c>
      <c r="D142" s="64"/>
      <c r="E142" s="92" t="s">
        <v>892</v>
      </c>
      <c r="F142" s="93" t="s">
        <v>893</v>
      </c>
      <c r="G142" s="91" t="s">
        <v>894</v>
      </c>
      <c r="H142" s="64"/>
      <c r="I142" s="64"/>
      <c r="J142" s="91"/>
      <c r="K142" s="64"/>
      <c r="L142" s="64"/>
      <c r="M142" s="91" t="s">
        <v>895</v>
      </c>
      <c r="N142" s="91" t="s">
        <v>896</v>
      </c>
    </row>
    <row r="143" ht="30" customHeight="1" spans="1:14">
      <c r="A143" s="187" t="s">
        <v>897</v>
      </c>
      <c r="B143" s="90" t="s">
        <v>898</v>
      </c>
      <c r="C143" s="90" t="s">
        <v>130</v>
      </c>
      <c r="D143" s="64"/>
      <c r="E143" s="90" t="s">
        <v>130</v>
      </c>
      <c r="F143" s="90" t="s">
        <v>130</v>
      </c>
      <c r="G143" s="90" t="s">
        <v>130</v>
      </c>
      <c r="H143" s="64"/>
      <c r="I143" s="64"/>
      <c r="J143" s="91"/>
      <c r="K143" s="64"/>
      <c r="L143" s="64"/>
      <c r="M143" s="90" t="s">
        <v>899</v>
      </c>
      <c r="N143" s="90" t="s">
        <v>130</v>
      </c>
    </row>
    <row r="144" ht="30" customHeight="1" spans="1:14">
      <c r="A144" s="187" t="s">
        <v>900</v>
      </c>
      <c r="B144" s="90" t="s">
        <v>901</v>
      </c>
      <c r="C144" s="90" t="s">
        <v>902</v>
      </c>
      <c r="D144" s="64"/>
      <c r="E144" s="90" t="s">
        <v>903</v>
      </c>
      <c r="F144" s="90" t="s">
        <v>904</v>
      </c>
      <c r="G144" s="90" t="s">
        <v>905</v>
      </c>
      <c r="H144" s="64"/>
      <c r="I144" s="64"/>
      <c r="J144" s="91"/>
      <c r="K144" s="64"/>
      <c r="L144" s="64"/>
      <c r="M144" s="90" t="s">
        <v>906</v>
      </c>
      <c r="N144" s="90" t="s">
        <v>907</v>
      </c>
    </row>
    <row r="145" ht="30" customHeight="1" spans="1:14">
      <c r="A145" s="188" t="s">
        <v>908</v>
      </c>
      <c r="B145" s="91" t="s">
        <v>909</v>
      </c>
      <c r="C145" s="91" t="s">
        <v>158</v>
      </c>
      <c r="D145" s="64"/>
      <c r="E145" s="92" t="s">
        <v>130</v>
      </c>
      <c r="F145" s="93" t="s">
        <v>910</v>
      </c>
      <c r="G145" s="91" t="s">
        <v>911</v>
      </c>
      <c r="H145" s="64"/>
      <c r="I145" s="64"/>
      <c r="J145" s="91"/>
      <c r="K145" s="64"/>
      <c r="L145" s="64"/>
      <c r="M145" s="91" t="s">
        <v>912</v>
      </c>
      <c r="N145" s="91" t="s">
        <v>130</v>
      </c>
    </row>
    <row r="146" ht="30" customHeight="1" spans="1:14">
      <c r="A146" s="187" t="s">
        <v>913</v>
      </c>
      <c r="B146" s="90" t="s">
        <v>914</v>
      </c>
      <c r="C146" s="90" t="s">
        <v>141</v>
      </c>
      <c r="D146" s="64"/>
      <c r="E146" s="90" t="s">
        <v>915</v>
      </c>
      <c r="F146" s="90" t="s">
        <v>916</v>
      </c>
      <c r="G146" s="90" t="s">
        <v>130</v>
      </c>
      <c r="H146" s="64"/>
      <c r="I146" s="64"/>
      <c r="J146" s="91"/>
      <c r="K146" s="64"/>
      <c r="L146" s="64"/>
      <c r="M146" s="90" t="s">
        <v>917</v>
      </c>
      <c r="N146" s="90" t="s">
        <v>918</v>
      </c>
    </row>
    <row r="147" ht="30" customHeight="1" spans="1:14">
      <c r="A147" s="187" t="s">
        <v>919</v>
      </c>
      <c r="B147" s="90" t="s">
        <v>920</v>
      </c>
      <c r="C147" s="90" t="s">
        <v>221</v>
      </c>
      <c r="D147" s="64"/>
      <c r="E147" s="90" t="s">
        <v>241</v>
      </c>
      <c r="F147" s="90" t="s">
        <v>242</v>
      </c>
      <c r="G147" s="90" t="s">
        <v>130</v>
      </c>
      <c r="H147" s="64"/>
      <c r="I147" s="64"/>
      <c r="J147" s="91" t="s">
        <v>921</v>
      </c>
      <c r="K147" s="64"/>
      <c r="L147" s="64"/>
      <c r="M147" s="90" t="s">
        <v>922</v>
      </c>
      <c r="N147" s="90" t="s">
        <v>923</v>
      </c>
    </row>
    <row r="148" ht="30" customHeight="1" spans="1:14">
      <c r="A148" s="187" t="s">
        <v>924</v>
      </c>
      <c r="B148" s="90" t="s">
        <v>130</v>
      </c>
      <c r="C148" s="90" t="s">
        <v>130</v>
      </c>
      <c r="D148" s="64"/>
      <c r="E148" s="90" t="s">
        <v>925</v>
      </c>
      <c r="F148" s="90" t="s">
        <v>925</v>
      </c>
      <c r="G148" s="90" t="s">
        <v>130</v>
      </c>
      <c r="H148" s="64"/>
      <c r="I148" s="64"/>
      <c r="J148" s="91"/>
      <c r="K148" s="64"/>
      <c r="L148" s="64"/>
      <c r="M148" s="90" t="s">
        <v>926</v>
      </c>
      <c r="N148" s="90" t="s">
        <v>130</v>
      </c>
    </row>
    <row r="149" ht="30" customHeight="1" spans="1:14">
      <c r="A149" s="187" t="s">
        <v>927</v>
      </c>
      <c r="B149" s="90" t="s">
        <v>928</v>
      </c>
      <c r="C149" s="90" t="s">
        <v>130</v>
      </c>
      <c r="D149" s="64"/>
      <c r="E149" s="90" t="s">
        <v>929</v>
      </c>
      <c r="F149" s="90" t="s">
        <v>930</v>
      </c>
      <c r="G149" s="90" t="s">
        <v>130</v>
      </c>
      <c r="H149" s="64"/>
      <c r="I149" s="64"/>
      <c r="J149" s="91" t="s">
        <v>931</v>
      </c>
      <c r="K149" s="64"/>
      <c r="L149" s="64"/>
      <c r="M149" s="90" t="s">
        <v>932</v>
      </c>
      <c r="N149" s="90" t="s">
        <v>933</v>
      </c>
    </row>
    <row r="150" ht="30" customHeight="1" spans="1:14">
      <c r="A150" s="187" t="s">
        <v>934</v>
      </c>
      <c r="B150" s="90" t="s">
        <v>935</v>
      </c>
      <c r="C150" s="90" t="s">
        <v>127</v>
      </c>
      <c r="D150" s="64"/>
      <c r="E150" s="90" t="s">
        <v>936</v>
      </c>
      <c r="F150" s="90" t="s">
        <v>937</v>
      </c>
      <c r="G150" s="90" t="s">
        <v>130</v>
      </c>
      <c r="H150" s="64"/>
      <c r="I150" s="64"/>
      <c r="J150" s="91"/>
      <c r="K150" s="64"/>
      <c r="L150" s="64"/>
      <c r="M150" s="90" t="s">
        <v>938</v>
      </c>
      <c r="N150" s="90" t="s">
        <v>939</v>
      </c>
    </row>
    <row r="151" ht="30" customHeight="1" spans="1:14">
      <c r="A151" s="194" t="s">
        <v>940</v>
      </c>
      <c r="B151" s="87"/>
      <c r="C151" s="87"/>
      <c r="D151" s="87" t="s">
        <v>941</v>
      </c>
      <c r="E151" s="87">
        <v>13054438857</v>
      </c>
      <c r="F151" s="87"/>
      <c r="G151" s="202"/>
      <c r="H151" s="102"/>
      <c r="I151" s="102"/>
      <c r="J151" s="91"/>
      <c r="K151" s="64"/>
      <c r="L151" s="64"/>
      <c r="M151" s="87" t="s">
        <v>942</v>
      </c>
      <c r="N151" s="64"/>
    </row>
    <row r="152" ht="30" customHeight="1" spans="1:14">
      <c r="A152" s="187" t="s">
        <v>943</v>
      </c>
      <c r="B152" s="90" t="s">
        <v>944</v>
      </c>
      <c r="C152" s="90" t="s">
        <v>221</v>
      </c>
      <c r="D152" s="64"/>
      <c r="E152" s="90" t="s">
        <v>945</v>
      </c>
      <c r="F152" s="90" t="s">
        <v>130</v>
      </c>
      <c r="G152" s="90" t="s">
        <v>946</v>
      </c>
      <c r="H152" s="64"/>
      <c r="I152" s="64"/>
      <c r="J152" s="91" t="s">
        <v>230</v>
      </c>
      <c r="K152" s="64"/>
      <c r="L152" s="64"/>
      <c r="M152" s="90" t="s">
        <v>947</v>
      </c>
      <c r="N152" s="90" t="s">
        <v>948</v>
      </c>
    </row>
    <row r="153" ht="30" customHeight="1" spans="1:14">
      <c r="A153" s="187" t="s">
        <v>949</v>
      </c>
      <c r="B153" s="90" t="s">
        <v>950</v>
      </c>
      <c r="C153" s="90" t="s">
        <v>130</v>
      </c>
      <c r="D153" s="64"/>
      <c r="E153" s="90" t="s">
        <v>951</v>
      </c>
      <c r="F153" s="90" t="s">
        <v>951</v>
      </c>
      <c r="G153" s="90" t="s">
        <v>952</v>
      </c>
      <c r="H153" s="64"/>
      <c r="I153" s="64"/>
      <c r="J153" s="91"/>
      <c r="K153" s="64"/>
      <c r="L153" s="64"/>
      <c r="M153" s="90" t="s">
        <v>953</v>
      </c>
      <c r="N153" s="90" t="s">
        <v>130</v>
      </c>
    </row>
    <row r="154" ht="30" customHeight="1" spans="1:14">
      <c r="A154" s="188" t="s">
        <v>954</v>
      </c>
      <c r="B154" s="91" t="s">
        <v>955</v>
      </c>
      <c r="C154" s="91" t="s">
        <v>158</v>
      </c>
      <c r="D154" s="64"/>
      <c r="E154" s="92" t="s">
        <v>956</v>
      </c>
      <c r="F154" s="93" t="s">
        <v>957</v>
      </c>
      <c r="G154" s="91" t="s">
        <v>958</v>
      </c>
      <c r="H154" s="64"/>
      <c r="I154" s="64"/>
      <c r="J154" s="91"/>
      <c r="K154" s="64"/>
      <c r="L154" s="64"/>
      <c r="M154" s="91" t="s">
        <v>959</v>
      </c>
      <c r="N154" s="91" t="s">
        <v>130</v>
      </c>
    </row>
    <row r="155" ht="30" customHeight="1" spans="1:14">
      <c r="A155" s="188" t="s">
        <v>960</v>
      </c>
      <c r="B155" s="91" t="s">
        <v>961</v>
      </c>
      <c r="C155" s="91" t="s">
        <v>158</v>
      </c>
      <c r="D155" s="64"/>
      <c r="E155" s="92" t="s">
        <v>130</v>
      </c>
      <c r="F155" s="93" t="s">
        <v>962</v>
      </c>
      <c r="G155" s="91" t="s">
        <v>130</v>
      </c>
      <c r="H155" s="64"/>
      <c r="I155" s="64"/>
      <c r="J155" s="91" t="s">
        <v>285</v>
      </c>
      <c r="K155" s="64"/>
      <c r="L155" s="64"/>
      <c r="M155" s="91" t="s">
        <v>963</v>
      </c>
      <c r="N155" s="91" t="s">
        <v>130</v>
      </c>
    </row>
    <row r="156" ht="30" customHeight="1" spans="1:14">
      <c r="A156" s="187" t="s">
        <v>964</v>
      </c>
      <c r="B156" s="90" t="s">
        <v>965</v>
      </c>
      <c r="C156" s="90" t="s">
        <v>130</v>
      </c>
      <c r="D156" s="64"/>
      <c r="E156" s="90" t="s">
        <v>130</v>
      </c>
      <c r="F156" s="90" t="s">
        <v>966</v>
      </c>
      <c r="G156" s="90" t="s">
        <v>967</v>
      </c>
      <c r="H156" s="64"/>
      <c r="I156" s="64"/>
      <c r="J156" s="91"/>
      <c r="K156" s="64"/>
      <c r="L156" s="64"/>
      <c r="M156" s="90" t="s">
        <v>968</v>
      </c>
      <c r="N156" s="90" t="s">
        <v>969</v>
      </c>
    </row>
    <row r="157" ht="30" customHeight="1" spans="1:14">
      <c r="A157" s="187" t="s">
        <v>970</v>
      </c>
      <c r="B157" s="90" t="s">
        <v>971</v>
      </c>
      <c r="C157" s="90" t="s">
        <v>130</v>
      </c>
      <c r="D157" s="64"/>
      <c r="E157" s="90" t="s">
        <v>972</v>
      </c>
      <c r="F157" s="90" t="s">
        <v>972</v>
      </c>
      <c r="G157" s="90" t="s">
        <v>130</v>
      </c>
      <c r="H157" s="64"/>
      <c r="I157" s="64"/>
      <c r="J157" s="91" t="s">
        <v>285</v>
      </c>
      <c r="K157" s="64"/>
      <c r="L157" s="64"/>
      <c r="M157" s="90" t="s">
        <v>973</v>
      </c>
      <c r="N157" s="90" t="s">
        <v>130</v>
      </c>
    </row>
    <row r="158" ht="30" customHeight="1" spans="1:14">
      <c r="A158" s="187" t="s">
        <v>974</v>
      </c>
      <c r="B158" s="90" t="s">
        <v>975</v>
      </c>
      <c r="C158" s="90" t="s">
        <v>130</v>
      </c>
      <c r="D158" s="64"/>
      <c r="E158" s="90" t="s">
        <v>130</v>
      </c>
      <c r="F158" s="90" t="s">
        <v>130</v>
      </c>
      <c r="G158" s="90" t="s">
        <v>130</v>
      </c>
      <c r="H158" s="64"/>
      <c r="I158" s="64"/>
      <c r="J158" s="91"/>
      <c r="K158" s="64"/>
      <c r="L158" s="64"/>
      <c r="M158" s="90" t="s">
        <v>976</v>
      </c>
      <c r="N158" s="90" t="s">
        <v>130</v>
      </c>
    </row>
    <row r="159" ht="30" customHeight="1" spans="1:14">
      <c r="A159" s="188" t="s">
        <v>977</v>
      </c>
      <c r="B159" s="91" t="s">
        <v>978</v>
      </c>
      <c r="C159" s="91" t="s">
        <v>141</v>
      </c>
      <c r="D159" s="64"/>
      <c r="E159" s="92" t="s">
        <v>979</v>
      </c>
      <c r="F159" s="93" t="s">
        <v>130</v>
      </c>
      <c r="G159" s="91" t="s">
        <v>980</v>
      </c>
      <c r="H159" s="64"/>
      <c r="I159" s="64"/>
      <c r="J159" s="91"/>
      <c r="K159" s="64"/>
      <c r="L159" s="64"/>
      <c r="M159" s="91" t="s">
        <v>981</v>
      </c>
      <c r="N159" s="91" t="s">
        <v>982</v>
      </c>
    </row>
    <row r="160" ht="30" customHeight="1" spans="1:14">
      <c r="A160" s="187" t="s">
        <v>983</v>
      </c>
      <c r="B160" s="90" t="s">
        <v>984</v>
      </c>
      <c r="C160" s="90" t="s">
        <v>130</v>
      </c>
      <c r="D160" s="64"/>
      <c r="E160" s="90" t="s">
        <v>985</v>
      </c>
      <c r="F160" s="90" t="s">
        <v>985</v>
      </c>
      <c r="G160" s="90" t="s">
        <v>986</v>
      </c>
      <c r="H160" s="64"/>
      <c r="I160" s="64"/>
      <c r="J160" s="91" t="s">
        <v>931</v>
      </c>
      <c r="K160" s="64"/>
      <c r="L160" s="64"/>
      <c r="M160" s="90" t="s">
        <v>987</v>
      </c>
      <c r="N160" s="90" t="s">
        <v>130</v>
      </c>
    </row>
    <row r="161" ht="30" customHeight="1" spans="1:14">
      <c r="A161" s="187" t="s">
        <v>988</v>
      </c>
      <c r="B161" s="90" t="s">
        <v>989</v>
      </c>
      <c r="C161" s="90" t="s">
        <v>130</v>
      </c>
      <c r="D161" s="64"/>
      <c r="E161" s="90" t="s">
        <v>990</v>
      </c>
      <c r="F161" s="90" t="s">
        <v>990</v>
      </c>
      <c r="G161" s="90" t="s">
        <v>130</v>
      </c>
      <c r="H161" s="64"/>
      <c r="I161" s="64"/>
      <c r="J161" s="91"/>
      <c r="K161" s="64"/>
      <c r="L161" s="64"/>
      <c r="M161" s="90" t="s">
        <v>991</v>
      </c>
      <c r="N161" s="90" t="s">
        <v>130</v>
      </c>
    </row>
    <row r="162" ht="30" customHeight="1" spans="1:14">
      <c r="A162" s="187" t="s">
        <v>992</v>
      </c>
      <c r="B162" s="90" t="s">
        <v>993</v>
      </c>
      <c r="C162" s="90" t="s">
        <v>213</v>
      </c>
      <c r="D162" s="64"/>
      <c r="E162" s="90" t="s">
        <v>994</v>
      </c>
      <c r="F162" s="90" t="s">
        <v>995</v>
      </c>
      <c r="G162" s="90" t="s">
        <v>996</v>
      </c>
      <c r="H162" s="64"/>
      <c r="I162" s="64"/>
      <c r="J162" s="91"/>
      <c r="K162" s="64"/>
      <c r="L162" s="64"/>
      <c r="M162" s="90" t="s">
        <v>997</v>
      </c>
      <c r="N162" s="90" t="s">
        <v>998</v>
      </c>
    </row>
    <row r="163" ht="30" customHeight="1" spans="1:14">
      <c r="A163" s="187" t="s">
        <v>999</v>
      </c>
      <c r="B163" s="90" t="s">
        <v>1000</v>
      </c>
      <c r="C163" s="90" t="s">
        <v>289</v>
      </c>
      <c r="D163" s="64"/>
      <c r="E163" s="90" t="s">
        <v>1001</v>
      </c>
      <c r="F163" s="90" t="s">
        <v>1002</v>
      </c>
      <c r="G163" s="90" t="s">
        <v>1003</v>
      </c>
      <c r="H163" s="64"/>
      <c r="I163" s="64"/>
      <c r="J163" s="91"/>
      <c r="K163" s="64"/>
      <c r="L163" s="64"/>
      <c r="M163" s="90" t="s">
        <v>1004</v>
      </c>
      <c r="N163" s="90" t="s">
        <v>830</v>
      </c>
    </row>
    <row r="164" ht="30" customHeight="1" spans="1:14">
      <c r="A164" s="194" t="s">
        <v>1005</v>
      </c>
      <c r="B164" s="87"/>
      <c r="C164" s="87"/>
      <c r="D164" s="87"/>
      <c r="E164" s="87"/>
      <c r="F164" s="87" t="s">
        <v>1006</v>
      </c>
      <c r="G164" s="203"/>
      <c r="H164" s="87" t="s">
        <v>1007</v>
      </c>
      <c r="I164" s="87"/>
      <c r="J164" s="91"/>
      <c r="K164" s="64"/>
      <c r="L164" s="64"/>
      <c r="M164" s="87" t="s">
        <v>1008</v>
      </c>
      <c r="N164" s="64"/>
    </row>
    <row r="165" ht="30" customHeight="1" spans="1:14">
      <c r="A165" s="188" t="s">
        <v>1009</v>
      </c>
      <c r="B165" s="91" t="s">
        <v>1010</v>
      </c>
      <c r="C165" s="91" t="s">
        <v>158</v>
      </c>
      <c r="D165" s="64"/>
      <c r="E165" s="92"/>
      <c r="F165" s="93" t="s">
        <v>1011</v>
      </c>
      <c r="G165" s="91" t="s">
        <v>1012</v>
      </c>
      <c r="H165" s="64"/>
      <c r="I165" s="64"/>
      <c r="J165" s="91" t="s">
        <v>1013</v>
      </c>
      <c r="K165" s="64"/>
      <c r="L165" s="64"/>
      <c r="M165" s="91" t="s">
        <v>1014</v>
      </c>
      <c r="N165" s="91" t="s">
        <v>1015</v>
      </c>
    </row>
    <row r="166" ht="30" customHeight="1" spans="1:14">
      <c r="A166" s="187" t="s">
        <v>1016</v>
      </c>
      <c r="B166" s="90" t="s">
        <v>1017</v>
      </c>
      <c r="C166" s="90" t="s">
        <v>221</v>
      </c>
      <c r="D166" s="64"/>
      <c r="E166" s="90" t="s">
        <v>1018</v>
      </c>
      <c r="F166" s="90" t="s">
        <v>1019</v>
      </c>
      <c r="G166" s="90" t="s">
        <v>1020</v>
      </c>
      <c r="H166" s="64"/>
      <c r="I166" s="64"/>
      <c r="J166" s="91"/>
      <c r="K166" s="64"/>
      <c r="L166" s="64"/>
      <c r="M166" s="90" t="s">
        <v>1021</v>
      </c>
      <c r="N166" s="90" t="s">
        <v>130</v>
      </c>
    </row>
    <row r="167" ht="30" customHeight="1" spans="1:14">
      <c r="A167" s="187" t="s">
        <v>1022</v>
      </c>
      <c r="B167" s="90" t="s">
        <v>1023</v>
      </c>
      <c r="C167" s="90" t="s">
        <v>130</v>
      </c>
      <c r="D167" s="64"/>
      <c r="E167" s="90" t="s">
        <v>130</v>
      </c>
      <c r="F167" s="90" t="s">
        <v>130</v>
      </c>
      <c r="G167" s="90" t="s">
        <v>130</v>
      </c>
      <c r="H167" s="64"/>
      <c r="I167" s="64"/>
      <c r="J167" s="91"/>
      <c r="K167" s="64"/>
      <c r="L167" s="64"/>
      <c r="M167" s="90" t="s">
        <v>1024</v>
      </c>
      <c r="N167" s="90" t="s">
        <v>130</v>
      </c>
    </row>
    <row r="168" ht="30" customHeight="1" spans="1:14">
      <c r="A168" s="187" t="s">
        <v>1025</v>
      </c>
      <c r="B168" s="90" t="s">
        <v>1026</v>
      </c>
      <c r="C168" s="90" t="s">
        <v>713</v>
      </c>
      <c r="D168" s="64"/>
      <c r="E168" s="90" t="s">
        <v>1027</v>
      </c>
      <c r="F168" s="90" t="s">
        <v>1028</v>
      </c>
      <c r="G168" s="90" t="s">
        <v>130</v>
      </c>
      <c r="H168" s="64"/>
      <c r="I168" s="64"/>
      <c r="J168" s="91" t="s">
        <v>873</v>
      </c>
      <c r="K168" s="64"/>
      <c r="L168" s="64"/>
      <c r="M168" s="90" t="s">
        <v>1029</v>
      </c>
      <c r="N168" s="90" t="s">
        <v>1030</v>
      </c>
    </row>
    <row r="169" ht="30" customHeight="1" spans="1:14">
      <c r="A169" s="188" t="s">
        <v>1031</v>
      </c>
      <c r="B169" s="91" t="s">
        <v>1032</v>
      </c>
      <c r="C169" s="91" t="s">
        <v>1033</v>
      </c>
      <c r="D169" s="64"/>
      <c r="E169" s="92" t="s">
        <v>1034</v>
      </c>
      <c r="F169" s="93" t="s">
        <v>1035</v>
      </c>
      <c r="G169" s="91" t="s">
        <v>1036</v>
      </c>
      <c r="H169" s="64"/>
      <c r="I169" s="64"/>
      <c r="J169" s="91"/>
      <c r="K169" s="64"/>
      <c r="L169" s="64"/>
      <c r="M169" s="91" t="s">
        <v>1037</v>
      </c>
      <c r="N169" s="91" t="s">
        <v>1038</v>
      </c>
    </row>
    <row r="170" ht="30" customHeight="1" spans="1:14">
      <c r="A170" s="187" t="s">
        <v>1039</v>
      </c>
      <c r="B170" s="90" t="s">
        <v>1040</v>
      </c>
      <c r="C170" s="90" t="s">
        <v>130</v>
      </c>
      <c r="D170" s="64"/>
      <c r="E170" s="90" t="s">
        <v>130</v>
      </c>
      <c r="F170" s="90" t="s">
        <v>130</v>
      </c>
      <c r="G170" s="90" t="s">
        <v>130</v>
      </c>
      <c r="H170" s="64"/>
      <c r="I170" s="64"/>
      <c r="J170" s="91"/>
      <c r="K170" s="64"/>
      <c r="L170" s="64"/>
      <c r="M170" s="90" t="s">
        <v>1041</v>
      </c>
      <c r="N170" s="90" t="s">
        <v>130</v>
      </c>
    </row>
    <row r="171" ht="30" customHeight="1" spans="1:14">
      <c r="A171" s="187" t="s">
        <v>1042</v>
      </c>
      <c r="B171" s="90" t="s">
        <v>1043</v>
      </c>
      <c r="C171" s="90" t="s">
        <v>130</v>
      </c>
      <c r="D171" s="64"/>
      <c r="E171" s="90" t="s">
        <v>130</v>
      </c>
      <c r="F171" s="90" t="s">
        <v>130</v>
      </c>
      <c r="G171" s="90" t="s">
        <v>130</v>
      </c>
      <c r="H171" s="64"/>
      <c r="I171" s="64"/>
      <c r="J171" s="91" t="s">
        <v>230</v>
      </c>
      <c r="K171" s="64"/>
      <c r="L171" s="64"/>
      <c r="M171" s="90" t="s">
        <v>1044</v>
      </c>
      <c r="N171" s="90" t="s">
        <v>130</v>
      </c>
    </row>
    <row r="172" ht="30" customHeight="1" spans="1:14">
      <c r="A172" s="188" t="s">
        <v>1045</v>
      </c>
      <c r="B172" s="91" t="s">
        <v>1046</v>
      </c>
      <c r="C172" s="91" t="s">
        <v>158</v>
      </c>
      <c r="D172" s="64"/>
      <c r="E172" s="92"/>
      <c r="F172" s="93" t="s">
        <v>1047</v>
      </c>
      <c r="G172" s="91" t="s">
        <v>130</v>
      </c>
      <c r="H172" s="64"/>
      <c r="I172" s="64"/>
      <c r="J172" s="91"/>
      <c r="K172" s="64"/>
      <c r="L172" s="64"/>
      <c r="M172" s="91" t="s">
        <v>1048</v>
      </c>
      <c r="N172" s="91" t="s">
        <v>130</v>
      </c>
    </row>
    <row r="173" ht="30" customHeight="1" spans="1:14">
      <c r="A173" s="188" t="s">
        <v>1049</v>
      </c>
      <c r="B173" s="91" t="s">
        <v>1050</v>
      </c>
      <c r="C173" s="91" t="s">
        <v>158</v>
      </c>
      <c r="D173" s="64"/>
      <c r="E173" s="92" t="s">
        <v>130</v>
      </c>
      <c r="F173" s="93" t="s">
        <v>1051</v>
      </c>
      <c r="G173" s="91" t="s">
        <v>130</v>
      </c>
      <c r="H173" s="64"/>
      <c r="I173" s="64"/>
      <c r="J173" s="91"/>
      <c r="K173" s="64"/>
      <c r="L173" s="64"/>
      <c r="M173" s="91" t="s">
        <v>1052</v>
      </c>
      <c r="N173" s="91" t="s">
        <v>130</v>
      </c>
    </row>
    <row r="174" ht="30" customHeight="1" spans="1:14">
      <c r="A174" s="187" t="s">
        <v>1053</v>
      </c>
      <c r="B174" s="90" t="s">
        <v>1054</v>
      </c>
      <c r="C174" s="90" t="s">
        <v>130</v>
      </c>
      <c r="D174" s="64"/>
      <c r="E174" s="90" t="s">
        <v>1055</v>
      </c>
      <c r="F174" s="90" t="s">
        <v>1056</v>
      </c>
      <c r="G174" s="90" t="s">
        <v>1057</v>
      </c>
      <c r="H174" s="64"/>
      <c r="I174" s="64"/>
      <c r="J174" s="91"/>
      <c r="K174" s="64"/>
      <c r="L174" s="64"/>
      <c r="M174" s="90" t="s">
        <v>1058</v>
      </c>
      <c r="N174" s="90" t="s">
        <v>1059</v>
      </c>
    </row>
    <row r="175" ht="30" customHeight="1" spans="1:14">
      <c r="A175" s="188" t="s">
        <v>1060</v>
      </c>
      <c r="B175" s="91" t="s">
        <v>1061</v>
      </c>
      <c r="C175" s="91" t="s">
        <v>158</v>
      </c>
      <c r="D175" s="64"/>
      <c r="E175" s="92" t="s">
        <v>130</v>
      </c>
      <c r="F175" s="93" t="s">
        <v>1062</v>
      </c>
      <c r="G175" s="91" t="s">
        <v>1063</v>
      </c>
      <c r="H175" s="64"/>
      <c r="I175" s="64"/>
      <c r="J175" s="91"/>
      <c r="K175" s="64"/>
      <c r="L175" s="64"/>
      <c r="M175" s="91" t="s">
        <v>1064</v>
      </c>
      <c r="N175" s="91" t="s">
        <v>130</v>
      </c>
    </row>
    <row r="176" ht="30" customHeight="1" spans="1:14">
      <c r="A176" s="187" t="s">
        <v>1065</v>
      </c>
      <c r="B176" s="90" t="s">
        <v>1066</v>
      </c>
      <c r="C176" s="90" t="s">
        <v>130</v>
      </c>
      <c r="D176" s="64"/>
      <c r="E176" s="90" t="s">
        <v>1067</v>
      </c>
      <c r="F176" s="90" t="s">
        <v>130</v>
      </c>
      <c r="G176" s="90" t="s">
        <v>1068</v>
      </c>
      <c r="H176" s="64"/>
      <c r="I176" s="64"/>
      <c r="J176" s="91"/>
      <c r="K176" s="64"/>
      <c r="L176" s="64"/>
      <c r="M176" s="90" t="s">
        <v>1069</v>
      </c>
      <c r="N176" s="90" t="s">
        <v>1070</v>
      </c>
    </row>
    <row r="177" ht="30" customHeight="1" spans="1:14">
      <c r="A177" s="187" t="s">
        <v>1071</v>
      </c>
      <c r="B177" s="90" t="s">
        <v>1072</v>
      </c>
      <c r="C177" s="90" t="s">
        <v>289</v>
      </c>
      <c r="D177" s="64"/>
      <c r="E177" s="90" t="s">
        <v>130</v>
      </c>
      <c r="F177" s="90" t="s">
        <v>1073</v>
      </c>
      <c r="G177" s="90" t="s">
        <v>1074</v>
      </c>
      <c r="H177" s="64"/>
      <c r="I177" s="64"/>
      <c r="J177" s="91"/>
      <c r="K177" s="64"/>
      <c r="L177" s="64"/>
      <c r="M177" s="90" t="s">
        <v>1075</v>
      </c>
      <c r="N177" s="90" t="s">
        <v>1076</v>
      </c>
    </row>
    <row r="178" ht="30" customHeight="1" spans="1:14">
      <c r="A178" s="187" t="s">
        <v>1077</v>
      </c>
      <c r="B178" s="90" t="s">
        <v>130</v>
      </c>
      <c r="C178" s="90" t="s">
        <v>130</v>
      </c>
      <c r="D178" s="64"/>
      <c r="E178" s="90" t="s">
        <v>130</v>
      </c>
      <c r="F178" s="90" t="s">
        <v>1078</v>
      </c>
      <c r="G178" s="90" t="s">
        <v>130</v>
      </c>
      <c r="H178" s="90" t="s">
        <v>130</v>
      </c>
      <c r="I178" s="90"/>
      <c r="J178" s="91"/>
      <c r="K178" s="64"/>
      <c r="L178" s="64"/>
      <c r="M178" s="90" t="s">
        <v>1079</v>
      </c>
      <c r="N178" s="90" t="s">
        <v>1080</v>
      </c>
    </row>
    <row r="179" ht="30" customHeight="1" spans="1:14">
      <c r="A179" s="188" t="s">
        <v>1081</v>
      </c>
      <c r="B179" s="91" t="s">
        <v>1082</v>
      </c>
      <c r="C179" s="91" t="s">
        <v>158</v>
      </c>
      <c r="D179" s="64"/>
      <c r="E179" s="92" t="s">
        <v>130</v>
      </c>
      <c r="F179" s="93" t="s">
        <v>1083</v>
      </c>
      <c r="G179" s="91" t="s">
        <v>130</v>
      </c>
      <c r="H179" s="64"/>
      <c r="I179" s="64"/>
      <c r="J179" s="91" t="s">
        <v>230</v>
      </c>
      <c r="K179" s="64"/>
      <c r="L179" s="64"/>
      <c r="M179" s="91" t="s">
        <v>1084</v>
      </c>
      <c r="N179" s="91" t="s">
        <v>1085</v>
      </c>
    </row>
    <row r="180" ht="30" customHeight="1" spans="1:14">
      <c r="A180" s="187" t="s">
        <v>1086</v>
      </c>
      <c r="B180" s="90" t="s">
        <v>1087</v>
      </c>
      <c r="C180" s="90" t="s">
        <v>130</v>
      </c>
      <c r="D180" s="64"/>
      <c r="E180" s="90" t="s">
        <v>130</v>
      </c>
      <c r="F180" s="90" t="s">
        <v>130</v>
      </c>
      <c r="G180" s="90" t="s">
        <v>130</v>
      </c>
      <c r="H180" s="64"/>
      <c r="I180" s="64"/>
      <c r="J180" s="91"/>
      <c r="K180" s="64"/>
      <c r="L180" s="64"/>
      <c r="M180" s="90" t="s">
        <v>1088</v>
      </c>
      <c r="N180" s="90" t="s">
        <v>130</v>
      </c>
    </row>
    <row r="181" ht="30" customHeight="1" spans="1:14">
      <c r="A181" s="187" t="s">
        <v>1089</v>
      </c>
      <c r="B181" s="90" t="s">
        <v>1090</v>
      </c>
      <c r="C181" s="90" t="s">
        <v>221</v>
      </c>
      <c r="D181" s="64"/>
      <c r="E181" s="90" t="s">
        <v>1091</v>
      </c>
      <c r="F181" s="90" t="s">
        <v>130</v>
      </c>
      <c r="G181" s="90" t="s">
        <v>130</v>
      </c>
      <c r="H181" s="64"/>
      <c r="I181" s="64"/>
      <c r="J181" s="91"/>
      <c r="K181" s="64"/>
      <c r="L181" s="64"/>
      <c r="M181" s="90" t="s">
        <v>1092</v>
      </c>
      <c r="N181" s="90" t="s">
        <v>1093</v>
      </c>
    </row>
    <row r="182" ht="30" customHeight="1" spans="1:14">
      <c r="A182" s="187" t="s">
        <v>1094</v>
      </c>
      <c r="B182" s="90" t="s">
        <v>1095</v>
      </c>
      <c r="C182" s="90" t="s">
        <v>130</v>
      </c>
      <c r="D182" s="64"/>
      <c r="E182" s="90" t="s">
        <v>130</v>
      </c>
      <c r="F182" s="90" t="s">
        <v>130</v>
      </c>
      <c r="G182" s="90" t="s">
        <v>130</v>
      </c>
      <c r="H182" s="64"/>
      <c r="I182" s="64"/>
      <c r="J182" s="91"/>
      <c r="K182" s="64"/>
      <c r="L182" s="64"/>
      <c r="M182" s="90" t="s">
        <v>1096</v>
      </c>
      <c r="N182" s="90" t="s">
        <v>130</v>
      </c>
    </row>
    <row r="183" ht="30" customHeight="1" spans="1:14">
      <c r="A183" s="187" t="s">
        <v>1097</v>
      </c>
      <c r="B183" s="90" t="s">
        <v>1098</v>
      </c>
      <c r="C183" s="90" t="s">
        <v>164</v>
      </c>
      <c r="D183" s="64"/>
      <c r="E183" s="90" t="s">
        <v>1099</v>
      </c>
      <c r="F183" s="90" t="s">
        <v>1100</v>
      </c>
      <c r="G183" s="90" t="s">
        <v>1101</v>
      </c>
      <c r="H183" s="64"/>
      <c r="I183" s="64"/>
      <c r="J183" s="91"/>
      <c r="K183" s="64"/>
      <c r="L183" s="64"/>
      <c r="M183" s="90" t="s">
        <v>1102</v>
      </c>
      <c r="N183" s="90" t="s">
        <v>1103</v>
      </c>
    </row>
    <row r="184" ht="30" customHeight="1" spans="1:14">
      <c r="A184" s="187" t="s">
        <v>1104</v>
      </c>
      <c r="B184" s="90" t="s">
        <v>1105</v>
      </c>
      <c r="C184" s="90" t="s">
        <v>1106</v>
      </c>
      <c r="D184" s="64"/>
      <c r="E184" s="90" t="s">
        <v>1107</v>
      </c>
      <c r="F184" s="90" t="s">
        <v>130</v>
      </c>
      <c r="G184" s="90" t="s">
        <v>130</v>
      </c>
      <c r="H184" s="64"/>
      <c r="I184" s="64"/>
      <c r="J184" s="91"/>
      <c r="K184" s="64"/>
      <c r="L184" s="64"/>
      <c r="M184" s="90" t="s">
        <v>597</v>
      </c>
      <c r="N184" s="90" t="s">
        <v>1108</v>
      </c>
    </row>
    <row r="185" ht="30" customHeight="1" spans="1:14">
      <c r="A185" s="188" t="s">
        <v>1109</v>
      </c>
      <c r="B185" s="91" t="s">
        <v>1105</v>
      </c>
      <c r="C185" s="91" t="s">
        <v>158</v>
      </c>
      <c r="D185" s="64"/>
      <c r="E185" s="92" t="s">
        <v>130</v>
      </c>
      <c r="F185" s="93" t="s">
        <v>1110</v>
      </c>
      <c r="G185" s="91" t="s">
        <v>130</v>
      </c>
      <c r="H185" s="64"/>
      <c r="I185" s="64"/>
      <c r="J185" s="91"/>
      <c r="K185" s="64"/>
      <c r="L185" s="64"/>
      <c r="M185" s="91" t="s">
        <v>1111</v>
      </c>
      <c r="N185" s="91" t="s">
        <v>130</v>
      </c>
    </row>
    <row r="186" ht="30" customHeight="1" spans="1:14">
      <c r="A186" s="188" t="s">
        <v>1112</v>
      </c>
      <c r="B186" s="91" t="s">
        <v>1113</v>
      </c>
      <c r="C186" s="91" t="s">
        <v>141</v>
      </c>
      <c r="D186" s="64"/>
      <c r="E186" s="92" t="s">
        <v>1114</v>
      </c>
      <c r="F186" s="93" t="s">
        <v>1115</v>
      </c>
      <c r="G186" s="91" t="s">
        <v>1116</v>
      </c>
      <c r="H186" s="64"/>
      <c r="I186" s="64"/>
      <c r="J186" s="91"/>
      <c r="K186" s="64"/>
      <c r="L186" s="64"/>
      <c r="M186" s="91" t="s">
        <v>1117</v>
      </c>
      <c r="N186" s="91" t="s">
        <v>1118</v>
      </c>
    </row>
    <row r="187" ht="30" customHeight="1" spans="1:14">
      <c r="A187" s="187" t="s">
        <v>1119</v>
      </c>
      <c r="B187" s="90" t="s">
        <v>1120</v>
      </c>
      <c r="C187" s="90" t="s">
        <v>130</v>
      </c>
      <c r="D187" s="64"/>
      <c r="E187" s="90" t="s">
        <v>1114</v>
      </c>
      <c r="F187" s="90" t="s">
        <v>130</v>
      </c>
      <c r="G187" s="90" t="s">
        <v>130</v>
      </c>
      <c r="H187" s="64"/>
      <c r="I187" s="64"/>
      <c r="J187" s="91"/>
      <c r="K187" s="64"/>
      <c r="L187" s="64"/>
      <c r="M187" s="90" t="s">
        <v>1121</v>
      </c>
      <c r="N187" s="90" t="s">
        <v>130</v>
      </c>
    </row>
    <row r="188" ht="30" customHeight="1" spans="1:14">
      <c r="A188" s="188" t="s">
        <v>1122</v>
      </c>
      <c r="B188" s="91" t="s">
        <v>1123</v>
      </c>
      <c r="C188" s="91" t="s">
        <v>1124</v>
      </c>
      <c r="D188" s="64"/>
      <c r="E188" s="92" t="s">
        <v>130</v>
      </c>
      <c r="F188" s="93" t="s">
        <v>1125</v>
      </c>
      <c r="G188" s="91" t="s">
        <v>130</v>
      </c>
      <c r="H188" s="64"/>
      <c r="I188" s="64"/>
      <c r="J188" s="91"/>
      <c r="K188" s="64"/>
      <c r="L188" s="64"/>
      <c r="M188" s="91" t="s">
        <v>1126</v>
      </c>
      <c r="N188" s="91" t="s">
        <v>1127</v>
      </c>
    </row>
    <row r="189" ht="30" customHeight="1" spans="1:14">
      <c r="A189" s="187" t="s">
        <v>1128</v>
      </c>
      <c r="B189" s="90" t="s">
        <v>1129</v>
      </c>
      <c r="C189" s="90" t="s">
        <v>1130</v>
      </c>
      <c r="D189" s="64"/>
      <c r="E189" s="90" t="s">
        <v>1131</v>
      </c>
      <c r="F189" s="90" t="s">
        <v>1132</v>
      </c>
      <c r="G189" s="90" t="s">
        <v>1133</v>
      </c>
      <c r="H189" s="64"/>
      <c r="I189" s="64"/>
      <c r="J189" s="91"/>
      <c r="K189" s="64"/>
      <c r="L189" s="64"/>
      <c r="M189" s="90" t="s">
        <v>1134</v>
      </c>
      <c r="N189" s="90" t="s">
        <v>1135</v>
      </c>
    </row>
    <row r="190" ht="30" customHeight="1" spans="1:14">
      <c r="A190" s="187" t="s">
        <v>1136</v>
      </c>
      <c r="B190" s="90" t="s">
        <v>1137</v>
      </c>
      <c r="C190" s="90" t="s">
        <v>141</v>
      </c>
      <c r="D190" s="64"/>
      <c r="E190" s="90" t="s">
        <v>1138</v>
      </c>
      <c r="F190" s="90" t="s">
        <v>1139</v>
      </c>
      <c r="G190" s="90" t="s">
        <v>1140</v>
      </c>
      <c r="H190" s="64"/>
      <c r="I190" s="64"/>
      <c r="J190" s="91"/>
      <c r="K190" s="64"/>
      <c r="L190" s="64"/>
      <c r="M190" s="90" t="s">
        <v>1141</v>
      </c>
      <c r="N190" s="90" t="s">
        <v>1142</v>
      </c>
    </row>
    <row r="191" ht="30" customHeight="1" spans="1:14">
      <c r="A191" s="187" t="s">
        <v>1143</v>
      </c>
      <c r="B191" s="90" t="s">
        <v>1144</v>
      </c>
      <c r="C191" s="90" t="s">
        <v>130</v>
      </c>
      <c r="D191" s="64"/>
      <c r="E191" s="90" t="s">
        <v>1145</v>
      </c>
      <c r="F191" s="90" t="s">
        <v>1145</v>
      </c>
      <c r="G191" s="90" t="s">
        <v>130</v>
      </c>
      <c r="H191" s="64"/>
      <c r="I191" s="64"/>
      <c r="J191" s="91"/>
      <c r="K191" s="64"/>
      <c r="L191" s="64"/>
      <c r="M191" s="90" t="s">
        <v>1146</v>
      </c>
      <c r="N191" s="90" t="s">
        <v>130</v>
      </c>
    </row>
    <row r="192" ht="30" customHeight="1" spans="1:14">
      <c r="A192" s="188" t="s">
        <v>1147</v>
      </c>
      <c r="B192" s="91" t="s">
        <v>1148</v>
      </c>
      <c r="C192" s="91" t="s">
        <v>158</v>
      </c>
      <c r="D192" s="64"/>
      <c r="E192" s="92"/>
      <c r="F192" s="93" t="s">
        <v>1149</v>
      </c>
      <c r="G192" s="91" t="s">
        <v>1150</v>
      </c>
      <c r="H192" s="64"/>
      <c r="I192" s="64"/>
      <c r="J192" s="91"/>
      <c r="K192" s="64"/>
      <c r="L192" s="64"/>
      <c r="M192" s="91" t="s">
        <v>1151</v>
      </c>
      <c r="N192" s="91" t="s">
        <v>130</v>
      </c>
    </row>
    <row r="193" ht="30" customHeight="1" spans="1:14">
      <c r="A193" s="187" t="s">
        <v>1152</v>
      </c>
      <c r="B193" s="90" t="s">
        <v>1153</v>
      </c>
      <c r="C193" s="90" t="s">
        <v>130</v>
      </c>
      <c r="D193" s="64"/>
      <c r="E193" s="90" t="s">
        <v>130</v>
      </c>
      <c r="F193" s="90" t="s">
        <v>1154</v>
      </c>
      <c r="G193" s="90" t="s">
        <v>130</v>
      </c>
      <c r="H193" s="64"/>
      <c r="I193" s="64"/>
      <c r="J193" s="91"/>
      <c r="K193" s="64"/>
      <c r="L193" s="64"/>
      <c r="M193" s="90" t="s">
        <v>1155</v>
      </c>
      <c r="N193" s="90" t="s">
        <v>1156</v>
      </c>
    </row>
    <row r="194" ht="30" customHeight="1" spans="1:14">
      <c r="A194" s="187" t="s">
        <v>1157</v>
      </c>
      <c r="B194" s="90" t="s">
        <v>1158</v>
      </c>
      <c r="C194" s="90" t="s">
        <v>1159</v>
      </c>
      <c r="D194" s="64"/>
      <c r="E194" s="90" t="s">
        <v>1160</v>
      </c>
      <c r="F194" s="90" t="s">
        <v>130</v>
      </c>
      <c r="G194" s="90" t="s">
        <v>1160</v>
      </c>
      <c r="H194" s="90" t="s">
        <v>1161</v>
      </c>
      <c r="I194" s="90"/>
      <c r="J194" s="91"/>
      <c r="K194" s="64"/>
      <c r="L194" s="64"/>
      <c r="M194" s="90" t="s">
        <v>1162</v>
      </c>
      <c r="N194" s="90" t="s">
        <v>1163</v>
      </c>
    </row>
    <row r="195" ht="30" customHeight="1" spans="1:14">
      <c r="A195" s="188" t="s">
        <v>1164</v>
      </c>
      <c r="B195" s="91" t="s">
        <v>1165</v>
      </c>
      <c r="C195" s="91" t="s">
        <v>158</v>
      </c>
      <c r="D195" s="64"/>
      <c r="E195" s="92" t="s">
        <v>130</v>
      </c>
      <c r="F195" s="93" t="s">
        <v>1166</v>
      </c>
      <c r="G195" s="91" t="s">
        <v>130</v>
      </c>
      <c r="H195" s="64"/>
      <c r="I195" s="64"/>
      <c r="J195" s="91"/>
      <c r="K195" s="64"/>
      <c r="L195" s="64"/>
      <c r="M195" s="91" t="s">
        <v>1167</v>
      </c>
      <c r="N195" s="91" t="s">
        <v>1168</v>
      </c>
    </row>
    <row r="196" ht="30" customHeight="1" spans="1:14">
      <c r="A196" s="188" t="s">
        <v>1169</v>
      </c>
      <c r="B196" s="91" t="s">
        <v>1170</v>
      </c>
      <c r="C196" s="91" t="s">
        <v>553</v>
      </c>
      <c r="D196" s="64"/>
      <c r="E196" s="92" t="s">
        <v>1171</v>
      </c>
      <c r="F196" s="93" t="s">
        <v>1172</v>
      </c>
      <c r="G196" s="91" t="s">
        <v>1173</v>
      </c>
      <c r="H196" s="64"/>
      <c r="I196" s="64"/>
      <c r="J196" s="91" t="s">
        <v>931</v>
      </c>
      <c r="K196" s="64"/>
      <c r="L196" s="64"/>
      <c r="M196" s="91" t="s">
        <v>1174</v>
      </c>
      <c r="N196" s="91" t="s">
        <v>1175</v>
      </c>
    </row>
    <row r="197" ht="30" customHeight="1" spans="1:14">
      <c r="A197" s="187" t="s">
        <v>1176</v>
      </c>
      <c r="B197" s="90" t="s">
        <v>1177</v>
      </c>
      <c r="C197" s="90" t="s">
        <v>221</v>
      </c>
      <c r="D197" s="64"/>
      <c r="E197" s="90" t="s">
        <v>1178</v>
      </c>
      <c r="F197" s="90" t="s">
        <v>1179</v>
      </c>
      <c r="G197" s="90" t="s">
        <v>1180</v>
      </c>
      <c r="H197" s="64"/>
      <c r="I197" s="64"/>
      <c r="J197" s="91"/>
      <c r="K197" s="64"/>
      <c r="L197" s="64"/>
      <c r="M197" s="90" t="s">
        <v>1181</v>
      </c>
      <c r="N197" s="90" t="s">
        <v>1182</v>
      </c>
    </row>
    <row r="198" ht="30" customHeight="1" spans="1:14">
      <c r="A198" s="187" t="s">
        <v>1183</v>
      </c>
      <c r="B198" s="90" t="s">
        <v>240</v>
      </c>
      <c r="C198" s="90" t="s">
        <v>221</v>
      </c>
      <c r="D198" s="64"/>
      <c r="E198" s="90" t="s">
        <v>1184</v>
      </c>
      <c r="F198" s="90" t="s">
        <v>1185</v>
      </c>
      <c r="G198" s="90" t="s">
        <v>1186</v>
      </c>
      <c r="H198" s="64"/>
      <c r="I198" s="64"/>
      <c r="J198" s="91"/>
      <c r="K198" s="64"/>
      <c r="L198" s="64"/>
      <c r="M198" s="90" t="s">
        <v>1187</v>
      </c>
      <c r="N198" s="90" t="s">
        <v>1188</v>
      </c>
    </row>
    <row r="199" ht="30" customHeight="1" spans="1:14">
      <c r="A199" s="188" t="s">
        <v>1189</v>
      </c>
      <c r="B199" s="91" t="s">
        <v>1190</v>
      </c>
      <c r="C199" s="91" t="s">
        <v>158</v>
      </c>
      <c r="D199" s="64"/>
      <c r="E199" s="92" t="s">
        <v>130</v>
      </c>
      <c r="F199" s="93" t="s">
        <v>1191</v>
      </c>
      <c r="G199" s="91" t="s">
        <v>130</v>
      </c>
      <c r="H199" s="64"/>
      <c r="I199" s="64"/>
      <c r="J199" s="91"/>
      <c r="K199" s="64"/>
      <c r="L199" s="64"/>
      <c r="M199" s="91" t="s">
        <v>1192</v>
      </c>
      <c r="N199" s="91" t="s">
        <v>130</v>
      </c>
    </row>
    <row r="200" ht="30" customHeight="1" spans="1:14">
      <c r="A200" s="187" t="s">
        <v>1193</v>
      </c>
      <c r="B200" s="90" t="s">
        <v>1194</v>
      </c>
      <c r="C200" s="90" t="s">
        <v>1195</v>
      </c>
      <c r="D200" s="64"/>
      <c r="E200" s="90" t="s">
        <v>130</v>
      </c>
      <c r="F200" s="90" t="s">
        <v>1196</v>
      </c>
      <c r="G200" s="90" t="s">
        <v>403</v>
      </c>
      <c r="H200" s="64"/>
      <c r="I200" s="64"/>
      <c r="J200" s="91"/>
      <c r="K200" s="64"/>
      <c r="L200" s="64"/>
      <c r="M200" s="90" t="s">
        <v>1197</v>
      </c>
      <c r="N200" s="90" t="s">
        <v>1198</v>
      </c>
    </row>
    <row r="201" ht="30" customHeight="1" spans="1:14">
      <c r="A201" s="187" t="s">
        <v>1199</v>
      </c>
      <c r="B201" s="90" t="s">
        <v>1061</v>
      </c>
      <c r="C201" s="90" t="s">
        <v>141</v>
      </c>
      <c r="D201" s="64"/>
      <c r="E201" s="90" t="s">
        <v>1200</v>
      </c>
      <c r="F201" s="90" t="s">
        <v>1201</v>
      </c>
      <c r="G201" s="90" t="s">
        <v>130</v>
      </c>
      <c r="H201" s="64"/>
      <c r="I201" s="64"/>
      <c r="J201" s="91"/>
      <c r="K201" s="64"/>
      <c r="L201" s="64"/>
      <c r="M201" s="90" t="s">
        <v>1202</v>
      </c>
      <c r="N201" s="90" t="s">
        <v>1203</v>
      </c>
    </row>
    <row r="202" ht="30" customHeight="1" spans="1:14">
      <c r="A202" s="187" t="s">
        <v>1204</v>
      </c>
      <c r="B202" s="90" t="s">
        <v>1205</v>
      </c>
      <c r="C202" s="90" t="s">
        <v>221</v>
      </c>
      <c r="D202" s="64"/>
      <c r="E202" s="90" t="s">
        <v>130</v>
      </c>
      <c r="F202" s="90" t="s">
        <v>130</v>
      </c>
      <c r="G202" s="90" t="s">
        <v>1206</v>
      </c>
      <c r="H202" s="64"/>
      <c r="I202" s="64"/>
      <c r="J202" s="91"/>
      <c r="K202" s="64"/>
      <c r="L202" s="64"/>
      <c r="M202" s="90" t="s">
        <v>1207</v>
      </c>
      <c r="N202" s="90" t="s">
        <v>1208</v>
      </c>
    </row>
    <row r="203" ht="30" customHeight="1" spans="1:14">
      <c r="A203" s="188" t="s">
        <v>1209</v>
      </c>
      <c r="B203" s="91" t="s">
        <v>1210</v>
      </c>
      <c r="C203" s="91" t="s">
        <v>158</v>
      </c>
      <c r="D203" s="64"/>
      <c r="E203" s="92" t="s">
        <v>130</v>
      </c>
      <c r="F203" s="93" t="s">
        <v>1211</v>
      </c>
      <c r="G203" s="91" t="s">
        <v>130</v>
      </c>
      <c r="H203" s="64"/>
      <c r="I203" s="64"/>
      <c r="J203" s="91"/>
      <c r="K203" s="64"/>
      <c r="L203" s="64"/>
      <c r="M203" s="91" t="s">
        <v>1212</v>
      </c>
      <c r="N203" s="91" t="s">
        <v>130</v>
      </c>
    </row>
    <row r="204" ht="30" customHeight="1" spans="1:14">
      <c r="A204" s="194" t="s">
        <v>1213</v>
      </c>
      <c r="B204" s="88"/>
      <c r="C204" s="88"/>
      <c r="D204" s="88" t="s">
        <v>1214</v>
      </c>
      <c r="E204" s="87">
        <v>18688887455</v>
      </c>
      <c r="F204" s="87" t="s">
        <v>1215</v>
      </c>
      <c r="G204" s="202"/>
      <c r="H204" s="196"/>
      <c r="I204" s="196"/>
      <c r="J204" s="91"/>
      <c r="K204" s="64"/>
      <c r="L204" s="64"/>
      <c r="M204" s="87" t="s">
        <v>1216</v>
      </c>
      <c r="N204" s="64"/>
    </row>
    <row r="205" ht="30" customHeight="1" spans="1:14">
      <c r="A205" s="187" t="s">
        <v>1217</v>
      </c>
      <c r="B205" s="90" t="s">
        <v>1218</v>
      </c>
      <c r="C205" s="90" t="s">
        <v>130</v>
      </c>
      <c r="D205" s="64"/>
      <c r="E205" s="90" t="s">
        <v>1219</v>
      </c>
      <c r="F205" s="90" t="s">
        <v>1220</v>
      </c>
      <c r="G205" s="90" t="s">
        <v>1221</v>
      </c>
      <c r="H205" s="64"/>
      <c r="I205" s="64"/>
      <c r="J205" s="91"/>
      <c r="K205" s="64"/>
      <c r="L205" s="64"/>
      <c r="M205" s="90" t="s">
        <v>1222</v>
      </c>
      <c r="N205" s="90" t="s">
        <v>1223</v>
      </c>
    </row>
    <row r="206" ht="30" customHeight="1" spans="1:14">
      <c r="A206" s="187" t="s">
        <v>1224</v>
      </c>
      <c r="B206" s="90" t="s">
        <v>1225</v>
      </c>
      <c r="C206" s="90" t="s">
        <v>130</v>
      </c>
      <c r="D206" s="64"/>
      <c r="E206" s="90" t="s">
        <v>1226</v>
      </c>
      <c r="F206" s="90" t="s">
        <v>130</v>
      </c>
      <c r="G206" s="90" t="s">
        <v>1226</v>
      </c>
      <c r="H206" s="90" t="s">
        <v>130</v>
      </c>
      <c r="I206" s="90"/>
      <c r="J206" s="91"/>
      <c r="K206" s="64"/>
      <c r="L206" s="64"/>
      <c r="M206" s="90" t="s">
        <v>1227</v>
      </c>
      <c r="N206" s="90" t="s">
        <v>1228</v>
      </c>
    </row>
    <row r="207" ht="30" customHeight="1" spans="1:14">
      <c r="A207" s="187" t="s">
        <v>1229</v>
      </c>
      <c r="B207" s="90" t="s">
        <v>1225</v>
      </c>
      <c r="C207" s="90" t="s">
        <v>1230</v>
      </c>
      <c r="D207" s="64"/>
      <c r="E207" s="90" t="s">
        <v>130</v>
      </c>
      <c r="F207" s="90" t="s">
        <v>1231</v>
      </c>
      <c r="G207" s="90" t="s">
        <v>1232</v>
      </c>
      <c r="H207" s="64"/>
      <c r="I207" s="64"/>
      <c r="J207" s="91"/>
      <c r="K207" s="64"/>
      <c r="L207" s="64"/>
      <c r="M207" s="90" t="s">
        <v>1233</v>
      </c>
      <c r="N207" s="90" t="s">
        <v>1234</v>
      </c>
    </row>
    <row r="208" ht="30" customHeight="1" spans="1:14">
      <c r="A208" s="187" t="s">
        <v>1235</v>
      </c>
      <c r="B208" s="90" t="s">
        <v>1236</v>
      </c>
      <c r="C208" s="90" t="s">
        <v>713</v>
      </c>
      <c r="D208" s="64"/>
      <c r="E208" s="90" t="s">
        <v>1237</v>
      </c>
      <c r="F208" s="90" t="s">
        <v>1238</v>
      </c>
      <c r="G208" s="90" t="s">
        <v>130</v>
      </c>
      <c r="H208" s="64"/>
      <c r="I208" s="64"/>
      <c r="J208" s="91" t="s">
        <v>230</v>
      </c>
      <c r="K208" s="64"/>
      <c r="L208" s="64"/>
      <c r="M208" s="90" t="s">
        <v>1239</v>
      </c>
      <c r="N208" s="90" t="s">
        <v>1240</v>
      </c>
    </row>
    <row r="209" ht="30" customHeight="1" spans="1:14">
      <c r="A209" s="187" t="s">
        <v>1241</v>
      </c>
      <c r="B209" s="90" t="s">
        <v>1242</v>
      </c>
      <c r="C209" s="90" t="s">
        <v>130</v>
      </c>
      <c r="D209" s="64"/>
      <c r="E209" s="90" t="s">
        <v>1243</v>
      </c>
      <c r="F209" s="90" t="s">
        <v>130</v>
      </c>
      <c r="G209" s="90" t="s">
        <v>130</v>
      </c>
      <c r="H209" s="64"/>
      <c r="I209" s="64"/>
      <c r="J209" s="91"/>
      <c r="K209" s="64"/>
      <c r="L209" s="64"/>
      <c r="M209" s="90" t="s">
        <v>1244</v>
      </c>
      <c r="N209" s="90" t="s">
        <v>130</v>
      </c>
    </row>
    <row r="210" ht="30" customHeight="1" spans="1:14">
      <c r="A210" s="188" t="s">
        <v>1245</v>
      </c>
      <c r="B210" s="91" t="s">
        <v>1246</v>
      </c>
      <c r="C210" s="91" t="s">
        <v>158</v>
      </c>
      <c r="D210" s="64"/>
      <c r="E210" s="92" t="s">
        <v>130</v>
      </c>
      <c r="F210" s="93" t="s">
        <v>1247</v>
      </c>
      <c r="G210" s="91" t="s">
        <v>130</v>
      </c>
      <c r="H210" s="64"/>
      <c r="I210" s="64"/>
      <c r="J210" s="91"/>
      <c r="K210" s="64"/>
      <c r="L210" s="64"/>
      <c r="M210" s="91" t="s">
        <v>1248</v>
      </c>
      <c r="N210" s="91" t="s">
        <v>130</v>
      </c>
    </row>
    <row r="211" ht="30" customHeight="1" spans="1:14">
      <c r="A211" s="187" t="s">
        <v>1249</v>
      </c>
      <c r="B211" s="90" t="s">
        <v>1250</v>
      </c>
      <c r="C211" s="90" t="s">
        <v>1251</v>
      </c>
      <c r="D211" s="64"/>
      <c r="E211" s="90" t="s">
        <v>1252</v>
      </c>
      <c r="F211" s="90" t="s">
        <v>130</v>
      </c>
      <c r="G211" s="90" t="s">
        <v>130</v>
      </c>
      <c r="H211" s="64"/>
      <c r="I211" s="64"/>
      <c r="J211" s="91"/>
      <c r="K211" s="64"/>
      <c r="L211" s="64"/>
      <c r="M211" s="90" t="s">
        <v>1253</v>
      </c>
      <c r="N211" s="90" t="s">
        <v>1254</v>
      </c>
    </row>
    <row r="212" ht="30" customHeight="1" spans="1:14">
      <c r="A212" s="188" t="s">
        <v>1255</v>
      </c>
      <c r="B212" s="91" t="s">
        <v>1256</v>
      </c>
      <c r="C212" s="91" t="s">
        <v>158</v>
      </c>
      <c r="D212" s="64"/>
      <c r="E212" s="92" t="s">
        <v>130</v>
      </c>
      <c r="F212" s="93" t="s">
        <v>1257</v>
      </c>
      <c r="G212" s="91" t="s">
        <v>1258</v>
      </c>
      <c r="H212" s="64"/>
      <c r="I212" s="64"/>
      <c r="J212" s="91"/>
      <c r="K212" s="64"/>
      <c r="L212" s="64"/>
      <c r="M212" s="91" t="s">
        <v>1259</v>
      </c>
      <c r="N212" s="91" t="s">
        <v>130</v>
      </c>
    </row>
    <row r="213" ht="30" customHeight="1" spans="1:14">
      <c r="A213" s="188" t="s">
        <v>1260</v>
      </c>
      <c r="B213" s="91" t="s">
        <v>1261</v>
      </c>
      <c r="C213" s="91" t="s">
        <v>158</v>
      </c>
      <c r="D213" s="64"/>
      <c r="E213" s="92"/>
      <c r="F213" s="93" t="s">
        <v>1262</v>
      </c>
      <c r="G213" s="91" t="s">
        <v>130</v>
      </c>
      <c r="H213" s="64"/>
      <c r="I213" s="64"/>
      <c r="J213" s="91"/>
      <c r="K213" s="64"/>
      <c r="L213" s="64"/>
      <c r="M213" s="91" t="s">
        <v>1263</v>
      </c>
      <c r="N213" s="91" t="s">
        <v>130</v>
      </c>
    </row>
    <row r="214" ht="30" customHeight="1" spans="1:14">
      <c r="A214" s="187" t="s">
        <v>1264</v>
      </c>
      <c r="B214" s="90" t="s">
        <v>1177</v>
      </c>
      <c r="C214" s="90" t="s">
        <v>221</v>
      </c>
      <c r="D214" s="64"/>
      <c r="E214" s="90" t="s">
        <v>1265</v>
      </c>
      <c r="F214" s="90" t="s">
        <v>130</v>
      </c>
      <c r="G214" s="90" t="s">
        <v>1266</v>
      </c>
      <c r="H214" s="64"/>
      <c r="I214" s="64"/>
      <c r="J214" s="91"/>
      <c r="K214" s="64"/>
      <c r="L214" s="64"/>
      <c r="M214" s="90" t="s">
        <v>1267</v>
      </c>
      <c r="N214" s="90" t="s">
        <v>486</v>
      </c>
    </row>
    <row r="215" ht="30" customHeight="1" spans="1:14">
      <c r="A215" s="187" t="s">
        <v>1268</v>
      </c>
      <c r="B215" s="90" t="s">
        <v>707</v>
      </c>
      <c r="C215" s="90" t="s">
        <v>1269</v>
      </c>
      <c r="D215" s="64"/>
      <c r="E215" s="90" t="s">
        <v>1270</v>
      </c>
      <c r="F215" s="90" t="s">
        <v>1271</v>
      </c>
      <c r="G215" s="90" t="s">
        <v>130</v>
      </c>
      <c r="H215" s="64"/>
      <c r="I215" s="64"/>
      <c r="J215" s="91"/>
      <c r="K215" s="64"/>
      <c r="L215" s="64"/>
      <c r="M215" s="90" t="s">
        <v>1272</v>
      </c>
      <c r="N215" s="90" t="s">
        <v>130</v>
      </c>
    </row>
    <row r="216" ht="30" customHeight="1" spans="1:14">
      <c r="A216" s="187" t="s">
        <v>1273</v>
      </c>
      <c r="B216" s="90" t="s">
        <v>130</v>
      </c>
      <c r="C216" s="90" t="s">
        <v>1274</v>
      </c>
      <c r="D216" s="64"/>
      <c r="E216" s="90" t="s">
        <v>1275</v>
      </c>
      <c r="F216" s="90" t="s">
        <v>130</v>
      </c>
      <c r="G216" s="90" t="s">
        <v>130</v>
      </c>
      <c r="H216" s="64"/>
      <c r="I216" s="64"/>
      <c r="J216" s="205" t="s">
        <v>230</v>
      </c>
      <c r="K216" s="64"/>
      <c r="L216" s="64"/>
      <c r="M216" s="90" t="s">
        <v>1276</v>
      </c>
      <c r="N216" s="90" t="s">
        <v>1277</v>
      </c>
    </row>
    <row r="217" ht="30" customHeight="1" spans="1:14">
      <c r="A217" s="195" t="s">
        <v>1278</v>
      </c>
      <c r="B217" s="88"/>
      <c r="C217" s="88"/>
      <c r="D217" s="88"/>
      <c r="E217" s="88" t="s">
        <v>1279</v>
      </c>
      <c r="F217" s="88"/>
      <c r="G217" s="204" t="s">
        <v>1280</v>
      </c>
      <c r="H217" s="87" t="s">
        <v>1281</v>
      </c>
      <c r="I217" s="87"/>
      <c r="J217" s="91"/>
      <c r="K217" s="64"/>
      <c r="L217" s="64"/>
      <c r="M217" s="88" t="s">
        <v>1282</v>
      </c>
      <c r="N217" s="64"/>
    </row>
    <row r="218" ht="30" customHeight="1" spans="1:14">
      <c r="A218" s="187" t="s">
        <v>1283</v>
      </c>
      <c r="B218" s="90" t="s">
        <v>1284</v>
      </c>
      <c r="C218" s="90" t="s">
        <v>130</v>
      </c>
      <c r="D218" s="64"/>
      <c r="E218" s="90" t="s">
        <v>1285</v>
      </c>
      <c r="F218" s="90" t="s">
        <v>1286</v>
      </c>
      <c r="G218" s="90" t="s">
        <v>1287</v>
      </c>
      <c r="H218" s="64"/>
      <c r="I218" s="64"/>
      <c r="J218" s="91"/>
      <c r="K218" s="64"/>
      <c r="L218" s="64"/>
      <c r="M218" s="90" t="s">
        <v>1288</v>
      </c>
      <c r="N218" s="90" t="s">
        <v>1289</v>
      </c>
    </row>
    <row r="219" ht="30" customHeight="1" spans="1:14">
      <c r="A219" s="188" t="s">
        <v>1290</v>
      </c>
      <c r="B219" s="91" t="s">
        <v>1291</v>
      </c>
      <c r="C219" s="91" t="s">
        <v>158</v>
      </c>
      <c r="D219" s="64"/>
      <c r="E219" s="92" t="s">
        <v>130</v>
      </c>
      <c r="F219" s="93" t="s">
        <v>1292</v>
      </c>
      <c r="G219" s="91" t="s">
        <v>1063</v>
      </c>
      <c r="H219" s="64"/>
      <c r="I219" s="64"/>
      <c r="J219" s="205" t="s">
        <v>285</v>
      </c>
      <c r="K219" s="64"/>
      <c r="L219" s="64"/>
      <c r="M219" s="91" t="s">
        <v>1293</v>
      </c>
      <c r="N219" s="91" t="s">
        <v>130</v>
      </c>
    </row>
    <row r="220" ht="30" customHeight="1" spans="1:14">
      <c r="A220" s="187" t="s">
        <v>1294</v>
      </c>
      <c r="B220" s="90" t="s">
        <v>1295</v>
      </c>
      <c r="C220" s="90" t="s">
        <v>221</v>
      </c>
      <c r="D220" s="64"/>
      <c r="E220" s="90" t="s">
        <v>1296</v>
      </c>
      <c r="F220" s="90" t="s">
        <v>1297</v>
      </c>
      <c r="G220" s="90" t="s">
        <v>1298</v>
      </c>
      <c r="H220" s="64"/>
      <c r="I220" s="64"/>
      <c r="J220" s="91"/>
      <c r="K220" s="64"/>
      <c r="L220" s="64"/>
      <c r="M220" s="90" t="s">
        <v>1299</v>
      </c>
      <c r="N220" s="90" t="s">
        <v>1300</v>
      </c>
    </row>
    <row r="221" ht="30" customHeight="1" spans="1:14">
      <c r="A221" s="187" t="s">
        <v>1301</v>
      </c>
      <c r="B221" s="90" t="s">
        <v>1302</v>
      </c>
      <c r="C221" s="90" t="s">
        <v>141</v>
      </c>
      <c r="D221" s="64"/>
      <c r="E221" s="90" t="s">
        <v>1303</v>
      </c>
      <c r="F221" s="90" t="s">
        <v>130</v>
      </c>
      <c r="G221" s="90" t="s">
        <v>130</v>
      </c>
      <c r="H221" s="90" t="s">
        <v>1304</v>
      </c>
      <c r="I221" s="90"/>
      <c r="J221" s="91"/>
      <c r="K221" s="64"/>
      <c r="L221" s="64"/>
      <c r="M221" s="90" t="s">
        <v>1305</v>
      </c>
      <c r="N221" s="90" t="s">
        <v>130</v>
      </c>
    </row>
    <row r="222" ht="30" customHeight="1" spans="1:14">
      <c r="A222" s="187" t="s">
        <v>1306</v>
      </c>
      <c r="B222" s="90" t="s">
        <v>1307</v>
      </c>
      <c r="C222" s="90" t="s">
        <v>289</v>
      </c>
      <c r="D222" s="64"/>
      <c r="E222" s="90" t="s">
        <v>1308</v>
      </c>
      <c r="F222" s="90" t="s">
        <v>1309</v>
      </c>
      <c r="G222" s="90" t="s">
        <v>130</v>
      </c>
      <c r="H222" s="64"/>
      <c r="I222" s="64"/>
      <c r="J222" s="91"/>
      <c r="K222" s="64"/>
      <c r="L222" s="64"/>
      <c r="M222" s="90" t="s">
        <v>1310</v>
      </c>
      <c r="N222" s="90" t="s">
        <v>1311</v>
      </c>
    </row>
    <row r="223" ht="30" customHeight="1" spans="1:14">
      <c r="A223" s="187" t="s">
        <v>1312</v>
      </c>
      <c r="B223" s="90" t="s">
        <v>1313</v>
      </c>
      <c r="C223" s="90" t="s">
        <v>289</v>
      </c>
      <c r="D223" s="64"/>
      <c r="E223" s="90" t="s">
        <v>1314</v>
      </c>
      <c r="F223" s="90" t="s">
        <v>130</v>
      </c>
      <c r="G223" s="90" t="s">
        <v>1315</v>
      </c>
      <c r="H223" s="64"/>
      <c r="I223" s="64"/>
      <c r="J223" s="91"/>
      <c r="K223" s="64"/>
      <c r="L223" s="64"/>
      <c r="M223" s="90" t="s">
        <v>1316</v>
      </c>
      <c r="N223" s="90" t="s">
        <v>1317</v>
      </c>
    </row>
    <row r="224" ht="30" customHeight="1" spans="1:14">
      <c r="A224" s="187" t="s">
        <v>1318</v>
      </c>
      <c r="B224" s="90" t="s">
        <v>1319</v>
      </c>
      <c r="C224" s="90" t="s">
        <v>1320</v>
      </c>
      <c r="D224" s="64"/>
      <c r="E224" s="90" t="s">
        <v>1321</v>
      </c>
      <c r="F224" s="90" t="s">
        <v>1322</v>
      </c>
      <c r="G224" s="90" t="s">
        <v>1323</v>
      </c>
      <c r="H224" s="64"/>
      <c r="I224" s="64"/>
      <c r="J224" s="91"/>
      <c r="K224" s="64"/>
      <c r="L224" s="64"/>
      <c r="M224" s="90" t="s">
        <v>1324</v>
      </c>
      <c r="N224" s="90" t="s">
        <v>1325</v>
      </c>
    </row>
    <row r="225" ht="30" customHeight="1" spans="1:14">
      <c r="A225" s="194" t="s">
        <v>1326</v>
      </c>
      <c r="B225" s="64"/>
      <c r="C225" s="64"/>
      <c r="D225" s="64"/>
      <c r="E225" s="88"/>
      <c r="F225" s="88">
        <v>13527655308</v>
      </c>
      <c r="G225" s="88" t="s">
        <v>1327</v>
      </c>
      <c r="H225" s="64"/>
      <c r="I225" s="64"/>
      <c r="J225" s="91"/>
      <c r="K225" s="64"/>
      <c r="L225" s="64"/>
      <c r="M225" s="87" t="s">
        <v>1328</v>
      </c>
      <c r="N225" s="64"/>
    </row>
    <row r="226" ht="30" customHeight="1" spans="1:14">
      <c r="A226" s="187" t="s">
        <v>1329</v>
      </c>
      <c r="B226" s="90" t="s">
        <v>1330</v>
      </c>
      <c r="C226" s="90" t="s">
        <v>130</v>
      </c>
      <c r="D226" s="64"/>
      <c r="E226" s="90" t="s">
        <v>1331</v>
      </c>
      <c r="F226" s="90" t="s">
        <v>1332</v>
      </c>
      <c r="G226" s="90" t="s">
        <v>130</v>
      </c>
      <c r="H226" s="64"/>
      <c r="I226" s="64"/>
      <c r="J226" s="91"/>
      <c r="K226" s="64"/>
      <c r="L226" s="64"/>
      <c r="M226" s="90" t="s">
        <v>1333</v>
      </c>
      <c r="N226" s="90" t="s">
        <v>1334</v>
      </c>
    </row>
    <row r="227" ht="30" customHeight="1" spans="1:14">
      <c r="A227" s="187" t="s">
        <v>1335</v>
      </c>
      <c r="B227" s="90" t="s">
        <v>163</v>
      </c>
      <c r="C227" s="90" t="s">
        <v>164</v>
      </c>
      <c r="D227" s="64"/>
      <c r="E227" s="90" t="s">
        <v>165</v>
      </c>
      <c r="F227" s="90" t="s">
        <v>166</v>
      </c>
      <c r="G227" s="90" t="s">
        <v>130</v>
      </c>
      <c r="H227" s="64"/>
      <c r="I227" s="64"/>
      <c r="J227" s="91"/>
      <c r="K227" s="64"/>
      <c r="L227" s="64"/>
      <c r="M227" s="90" t="s">
        <v>169</v>
      </c>
      <c r="N227" s="90" t="s">
        <v>170</v>
      </c>
    </row>
    <row r="228" ht="30" customHeight="1" spans="1:14">
      <c r="A228" s="188" t="s">
        <v>1336</v>
      </c>
      <c r="B228" s="91" t="s">
        <v>1337</v>
      </c>
      <c r="C228" s="91" t="s">
        <v>158</v>
      </c>
      <c r="D228" s="64"/>
      <c r="E228" s="92" t="s">
        <v>1338</v>
      </c>
      <c r="F228" s="93" t="s">
        <v>130</v>
      </c>
      <c r="G228" s="91" t="s">
        <v>1339</v>
      </c>
      <c r="H228" s="64"/>
      <c r="I228" s="64"/>
      <c r="J228" s="91"/>
      <c r="K228" s="64"/>
      <c r="L228" s="64"/>
      <c r="M228" s="91" t="s">
        <v>1340</v>
      </c>
      <c r="N228" s="91" t="s">
        <v>1341</v>
      </c>
    </row>
    <row r="229" ht="30" customHeight="1" spans="1:14">
      <c r="A229" s="194" t="s">
        <v>1342</v>
      </c>
      <c r="B229" s="88"/>
      <c r="C229" s="88"/>
      <c r="D229" s="88" t="s">
        <v>1343</v>
      </c>
      <c r="E229" s="87">
        <v>15914375116</v>
      </c>
      <c r="F229" s="87" t="s">
        <v>1344</v>
      </c>
      <c r="G229" s="100" t="s">
        <v>1345</v>
      </c>
      <c r="H229" s="201" t="s">
        <v>1346</v>
      </c>
      <c r="I229" s="201"/>
      <c r="J229" s="91"/>
      <c r="K229" s="64"/>
      <c r="L229" s="64"/>
      <c r="M229" s="87" t="s">
        <v>1347</v>
      </c>
      <c r="N229" s="64"/>
    </row>
    <row r="230" ht="30" customHeight="1" spans="1:14">
      <c r="A230" s="187" t="s">
        <v>1348</v>
      </c>
      <c r="B230" s="90" t="s">
        <v>1349</v>
      </c>
      <c r="C230" s="90" t="s">
        <v>1350</v>
      </c>
      <c r="D230" s="64"/>
      <c r="E230" s="90" t="s">
        <v>1351</v>
      </c>
      <c r="F230" s="90" t="s">
        <v>130</v>
      </c>
      <c r="G230" s="90" t="s">
        <v>1351</v>
      </c>
      <c r="H230" s="90" t="s">
        <v>130</v>
      </c>
      <c r="I230" s="90"/>
      <c r="J230" s="91"/>
      <c r="K230" s="64"/>
      <c r="L230" s="64"/>
      <c r="M230" s="90" t="s">
        <v>1352</v>
      </c>
      <c r="N230" s="90" t="s">
        <v>1353</v>
      </c>
    </row>
    <row r="231" ht="30" customHeight="1" spans="1:14">
      <c r="A231" s="187" t="s">
        <v>1354</v>
      </c>
      <c r="B231" s="90" t="s">
        <v>1355</v>
      </c>
      <c r="C231" s="90" t="s">
        <v>141</v>
      </c>
      <c r="D231" s="64"/>
      <c r="E231" s="90" t="s">
        <v>130</v>
      </c>
      <c r="F231" s="90" t="s">
        <v>1356</v>
      </c>
      <c r="G231" s="90" t="s">
        <v>1357</v>
      </c>
      <c r="H231" s="64"/>
      <c r="I231" s="64"/>
      <c r="J231" s="91"/>
      <c r="K231" s="64"/>
      <c r="L231" s="64"/>
      <c r="M231" s="90" t="s">
        <v>1358</v>
      </c>
      <c r="N231" s="90" t="s">
        <v>1359</v>
      </c>
    </row>
    <row r="232" ht="30" customHeight="1" spans="1:14">
      <c r="A232" s="187" t="s">
        <v>1360</v>
      </c>
      <c r="B232" s="90" t="s">
        <v>1361</v>
      </c>
      <c r="C232" s="90" t="s">
        <v>141</v>
      </c>
      <c r="D232" s="64"/>
      <c r="E232" s="90" t="s">
        <v>1362</v>
      </c>
      <c r="F232" s="90" t="s">
        <v>1363</v>
      </c>
      <c r="G232" s="90" t="s">
        <v>1364</v>
      </c>
      <c r="H232" s="64"/>
      <c r="I232" s="64"/>
      <c r="J232" s="91"/>
      <c r="K232" s="64"/>
      <c r="L232" s="64"/>
      <c r="M232" s="90" t="s">
        <v>1365</v>
      </c>
      <c r="N232" s="90" t="s">
        <v>1366</v>
      </c>
    </row>
    <row r="233" ht="30" customHeight="1" spans="1:14">
      <c r="A233" s="187" t="s">
        <v>1367</v>
      </c>
      <c r="B233" s="90" t="s">
        <v>1368</v>
      </c>
      <c r="C233" s="90" t="s">
        <v>127</v>
      </c>
      <c r="D233" s="64"/>
      <c r="E233" s="90" t="s">
        <v>1369</v>
      </c>
      <c r="F233" s="90" t="s">
        <v>1370</v>
      </c>
      <c r="G233" s="90" t="s">
        <v>1369</v>
      </c>
      <c r="H233" s="90" t="s">
        <v>1371</v>
      </c>
      <c r="I233" s="90"/>
      <c r="J233" s="91"/>
      <c r="K233" s="64"/>
      <c r="L233" s="64"/>
      <c r="M233" s="90" t="s">
        <v>1372</v>
      </c>
      <c r="N233" s="90" t="s">
        <v>1373</v>
      </c>
    </row>
    <row r="234" ht="30" customHeight="1" spans="1:14">
      <c r="A234" s="187" t="s">
        <v>1374</v>
      </c>
      <c r="B234" s="90" t="s">
        <v>1375</v>
      </c>
      <c r="C234" s="90" t="s">
        <v>1376</v>
      </c>
      <c r="D234" s="64"/>
      <c r="E234" s="90" t="s">
        <v>1377</v>
      </c>
      <c r="F234" s="90" t="s">
        <v>1378</v>
      </c>
      <c r="G234" s="90" t="s">
        <v>1379</v>
      </c>
      <c r="H234" s="64"/>
      <c r="I234" s="64"/>
      <c r="J234" s="91"/>
      <c r="K234" s="64"/>
      <c r="L234" s="64"/>
      <c r="M234" s="90" t="s">
        <v>1380</v>
      </c>
      <c r="N234" s="90" t="s">
        <v>1381</v>
      </c>
    </row>
    <row r="235" ht="30" customHeight="1" spans="1:14">
      <c r="A235" s="187" t="s">
        <v>1382</v>
      </c>
      <c r="B235" s="90" t="s">
        <v>1383</v>
      </c>
      <c r="C235" s="90" t="s">
        <v>221</v>
      </c>
      <c r="D235" s="64"/>
      <c r="E235" s="90" t="s">
        <v>1384</v>
      </c>
      <c r="F235" s="90" t="s">
        <v>1385</v>
      </c>
      <c r="G235" s="90" t="s">
        <v>1232</v>
      </c>
      <c r="H235" s="64"/>
      <c r="I235" s="64"/>
      <c r="J235" s="91"/>
      <c r="K235" s="64"/>
      <c r="L235" s="64"/>
      <c r="M235" s="90" t="s">
        <v>1386</v>
      </c>
      <c r="N235" s="90" t="s">
        <v>130</v>
      </c>
    </row>
    <row r="236" ht="30" customHeight="1" spans="1:14">
      <c r="A236" s="195" t="s">
        <v>1387</v>
      </c>
      <c r="B236" s="88"/>
      <c r="C236" s="88"/>
      <c r="D236" s="88"/>
      <c r="E236" s="88">
        <v>13711574557</v>
      </c>
      <c r="F236" s="88" t="s">
        <v>1388</v>
      </c>
      <c r="G236" s="88"/>
      <c r="H236" s="88" t="s">
        <v>1389</v>
      </c>
      <c r="I236" s="88"/>
      <c r="J236" s="91"/>
      <c r="K236" s="64"/>
      <c r="L236" s="64"/>
      <c r="M236" s="88" t="s">
        <v>1390</v>
      </c>
      <c r="N236" s="64"/>
    </row>
    <row r="237" ht="30" customHeight="1" spans="1:14">
      <c r="A237" s="187" t="s">
        <v>1391</v>
      </c>
      <c r="B237" s="90" t="s">
        <v>1392</v>
      </c>
      <c r="C237" s="90" t="s">
        <v>141</v>
      </c>
      <c r="D237" s="64"/>
      <c r="E237" s="90" t="s">
        <v>1393</v>
      </c>
      <c r="F237" s="90" t="s">
        <v>1394</v>
      </c>
      <c r="G237" s="90" t="s">
        <v>1232</v>
      </c>
      <c r="H237" s="64"/>
      <c r="I237" s="64"/>
      <c r="J237" s="91"/>
      <c r="K237" s="64"/>
      <c r="L237" s="64"/>
      <c r="M237" s="90" t="s">
        <v>1395</v>
      </c>
      <c r="N237" s="90" t="s">
        <v>1396</v>
      </c>
    </row>
    <row r="238" ht="30" customHeight="1" spans="1:14">
      <c r="A238" s="188" t="s">
        <v>1397</v>
      </c>
      <c r="B238" s="91" t="s">
        <v>1398</v>
      </c>
      <c r="C238" s="91" t="s">
        <v>213</v>
      </c>
      <c r="D238" s="64"/>
      <c r="E238" s="92" t="s">
        <v>1399</v>
      </c>
      <c r="F238" s="93" t="s">
        <v>130</v>
      </c>
      <c r="G238" s="91" t="s">
        <v>1400</v>
      </c>
      <c r="H238" s="64"/>
      <c r="I238" s="64"/>
      <c r="J238" s="91"/>
      <c r="K238" s="64"/>
      <c r="L238" s="64"/>
      <c r="M238" s="91" t="s">
        <v>1401</v>
      </c>
      <c r="N238" s="91" t="s">
        <v>1402</v>
      </c>
    </row>
    <row r="239" ht="30" customHeight="1" spans="1:14">
      <c r="A239" s="188" t="s">
        <v>1403</v>
      </c>
      <c r="B239" s="91" t="s">
        <v>984</v>
      </c>
      <c r="C239" s="91" t="s">
        <v>158</v>
      </c>
      <c r="D239" s="64"/>
      <c r="E239" s="92"/>
      <c r="F239" s="93" t="s">
        <v>1404</v>
      </c>
      <c r="G239" s="91" t="s">
        <v>130</v>
      </c>
      <c r="H239" s="64"/>
      <c r="I239" s="64"/>
      <c r="J239" s="91"/>
      <c r="K239" s="64"/>
      <c r="L239" s="64"/>
      <c r="M239" s="91" t="s">
        <v>1405</v>
      </c>
      <c r="N239" s="91" t="s">
        <v>130</v>
      </c>
    </row>
    <row r="240" ht="30" customHeight="1" spans="1:14">
      <c r="A240" s="187" t="s">
        <v>1406</v>
      </c>
      <c r="B240" s="90" t="s">
        <v>1407</v>
      </c>
      <c r="C240" s="90" t="s">
        <v>141</v>
      </c>
      <c r="D240" s="64"/>
      <c r="E240" s="90" t="s">
        <v>1408</v>
      </c>
      <c r="F240" s="90" t="s">
        <v>130</v>
      </c>
      <c r="G240" s="90" t="s">
        <v>1409</v>
      </c>
      <c r="H240" s="64"/>
      <c r="I240" s="64"/>
      <c r="J240" s="91"/>
      <c r="K240" s="64"/>
      <c r="L240" s="64"/>
      <c r="M240" s="90" t="s">
        <v>1410</v>
      </c>
      <c r="N240" s="90" t="s">
        <v>1411</v>
      </c>
    </row>
    <row r="241" ht="30" customHeight="1" spans="1:14">
      <c r="A241" s="187" t="s">
        <v>1412</v>
      </c>
      <c r="B241" s="90" t="s">
        <v>1413</v>
      </c>
      <c r="C241" s="90" t="s">
        <v>221</v>
      </c>
      <c r="D241" s="64"/>
      <c r="E241" s="90" t="s">
        <v>1414</v>
      </c>
      <c r="F241" s="90" t="s">
        <v>130</v>
      </c>
      <c r="G241" s="90" t="s">
        <v>1415</v>
      </c>
      <c r="H241" s="64"/>
      <c r="I241" s="64"/>
      <c r="J241" s="205" t="s">
        <v>1416</v>
      </c>
      <c r="K241" s="64"/>
      <c r="L241" s="64"/>
      <c r="M241" s="90" t="s">
        <v>1417</v>
      </c>
      <c r="N241" s="90" t="s">
        <v>1418</v>
      </c>
    </row>
    <row r="242" ht="30" customHeight="1" spans="1:14">
      <c r="A242" s="189" t="s">
        <v>1419</v>
      </c>
      <c r="B242" s="95"/>
      <c r="C242" s="95"/>
      <c r="D242" s="95" t="s">
        <v>1420</v>
      </c>
      <c r="E242" s="64"/>
      <c r="F242" s="95" t="s">
        <v>1421</v>
      </c>
      <c r="G242" s="190"/>
      <c r="H242" s="64"/>
      <c r="I242" s="64"/>
      <c r="J242" s="205" t="s">
        <v>653</v>
      </c>
      <c r="K242" s="64" t="s">
        <v>1422</v>
      </c>
      <c r="L242" s="64" t="s">
        <v>313</v>
      </c>
      <c r="M242" s="95" t="s">
        <v>1423</v>
      </c>
      <c r="N242" s="95" t="s">
        <v>1424</v>
      </c>
    </row>
    <row r="243" ht="30" customHeight="1" spans="1:14">
      <c r="A243" s="188" t="s">
        <v>1425</v>
      </c>
      <c r="B243" s="91" t="s">
        <v>1426</v>
      </c>
      <c r="C243" s="91" t="s">
        <v>158</v>
      </c>
      <c r="D243" s="64"/>
      <c r="E243" s="92" t="s">
        <v>130</v>
      </c>
      <c r="F243" s="93" t="s">
        <v>1427</v>
      </c>
      <c r="G243" s="91" t="s">
        <v>1428</v>
      </c>
      <c r="H243" s="64"/>
      <c r="I243" s="64"/>
      <c r="J243" s="91"/>
      <c r="K243" s="64"/>
      <c r="L243" s="64"/>
      <c r="M243" s="91" t="s">
        <v>1429</v>
      </c>
      <c r="N243" s="91" t="s">
        <v>1430</v>
      </c>
    </row>
    <row r="244" ht="30" customHeight="1" spans="1:14">
      <c r="A244" s="188" t="s">
        <v>1431</v>
      </c>
      <c r="B244" s="91" t="s">
        <v>1432</v>
      </c>
      <c r="C244" s="91" t="s">
        <v>1433</v>
      </c>
      <c r="D244" s="64"/>
      <c r="E244" s="92" t="s">
        <v>1434</v>
      </c>
      <c r="F244" s="93" t="s">
        <v>1435</v>
      </c>
      <c r="G244" s="91" t="s">
        <v>668</v>
      </c>
      <c r="H244" s="64"/>
      <c r="I244" s="64"/>
      <c r="J244" s="91"/>
      <c r="K244" s="64"/>
      <c r="L244" s="64"/>
      <c r="M244" s="91" t="s">
        <v>1436</v>
      </c>
      <c r="N244" s="91" t="s">
        <v>1437</v>
      </c>
    </row>
    <row r="245" ht="30" customHeight="1" spans="1:14">
      <c r="A245" s="187" t="s">
        <v>1438</v>
      </c>
      <c r="B245" s="90" t="s">
        <v>1432</v>
      </c>
      <c r="C245" s="90" t="s">
        <v>1439</v>
      </c>
      <c r="D245" s="64"/>
      <c r="E245" s="90" t="s">
        <v>1434</v>
      </c>
      <c r="F245" s="90" t="s">
        <v>130</v>
      </c>
      <c r="G245" s="90" t="s">
        <v>130</v>
      </c>
      <c r="H245" s="64"/>
      <c r="I245" s="64"/>
      <c r="J245" s="91"/>
      <c r="K245" s="64"/>
      <c r="L245" s="64"/>
      <c r="M245" s="90" t="s">
        <v>1440</v>
      </c>
      <c r="N245" s="90" t="s">
        <v>1441</v>
      </c>
    </row>
    <row r="246" ht="30" customHeight="1" spans="1:14">
      <c r="A246" s="187" t="s">
        <v>1442</v>
      </c>
      <c r="B246" s="90" t="s">
        <v>1443</v>
      </c>
      <c r="C246" s="90" t="s">
        <v>1444</v>
      </c>
      <c r="D246" s="64"/>
      <c r="E246" s="90" t="s">
        <v>1445</v>
      </c>
      <c r="F246" s="90" t="s">
        <v>1446</v>
      </c>
      <c r="G246" s="90" t="s">
        <v>1447</v>
      </c>
      <c r="H246" s="64"/>
      <c r="I246" s="64"/>
      <c r="J246" s="91"/>
      <c r="K246" s="64"/>
      <c r="L246" s="64"/>
      <c r="M246" s="90" t="s">
        <v>1448</v>
      </c>
      <c r="N246" s="90" t="s">
        <v>1449</v>
      </c>
    </row>
    <row r="247" ht="30" customHeight="1" spans="1:14">
      <c r="A247" s="187" t="s">
        <v>1450</v>
      </c>
      <c r="B247" s="90" t="s">
        <v>1451</v>
      </c>
      <c r="C247" s="90" t="s">
        <v>130</v>
      </c>
      <c r="D247" s="64"/>
      <c r="E247" s="90" t="s">
        <v>1452</v>
      </c>
      <c r="F247" s="90" t="s">
        <v>1453</v>
      </c>
      <c r="G247" s="90" t="s">
        <v>130</v>
      </c>
      <c r="H247" s="64"/>
      <c r="I247" s="64"/>
      <c r="J247" s="91"/>
      <c r="K247" s="64"/>
      <c r="L247" s="64"/>
      <c r="M247" s="90" t="s">
        <v>1454</v>
      </c>
      <c r="N247" s="90" t="s">
        <v>1455</v>
      </c>
    </row>
    <row r="248" ht="30" customHeight="1" spans="1:14">
      <c r="A248" s="187" t="s">
        <v>1456</v>
      </c>
      <c r="B248" s="90" t="s">
        <v>130</v>
      </c>
      <c r="C248" s="90" t="s">
        <v>130</v>
      </c>
      <c r="D248" s="64"/>
      <c r="E248" s="90" t="s">
        <v>1457</v>
      </c>
      <c r="F248" s="90" t="s">
        <v>1457</v>
      </c>
      <c r="G248" s="90" t="s">
        <v>1458</v>
      </c>
      <c r="H248" s="64"/>
      <c r="I248" s="64"/>
      <c r="J248" s="205" t="s">
        <v>230</v>
      </c>
      <c r="K248" s="64"/>
      <c r="L248" s="64"/>
      <c r="M248" s="90" t="s">
        <v>1459</v>
      </c>
      <c r="N248" s="90" t="s">
        <v>130</v>
      </c>
    </row>
    <row r="249" ht="30" customHeight="1" spans="1:14">
      <c r="A249" s="187" t="s">
        <v>1460</v>
      </c>
      <c r="B249" s="90" t="s">
        <v>1461</v>
      </c>
      <c r="C249" s="90" t="s">
        <v>221</v>
      </c>
      <c r="D249" s="64"/>
      <c r="E249" s="90" t="s">
        <v>130</v>
      </c>
      <c r="F249" s="90" t="s">
        <v>130</v>
      </c>
      <c r="G249" s="90" t="s">
        <v>1462</v>
      </c>
      <c r="H249" s="64"/>
      <c r="I249" s="64"/>
      <c r="J249" s="91"/>
      <c r="K249" s="64"/>
      <c r="L249" s="64"/>
      <c r="M249" s="90" t="s">
        <v>1463</v>
      </c>
      <c r="N249" s="90" t="s">
        <v>1464</v>
      </c>
    </row>
    <row r="250" ht="30" customHeight="1" spans="1:14">
      <c r="A250" s="188" t="s">
        <v>1465</v>
      </c>
      <c r="B250" s="91" t="s">
        <v>1177</v>
      </c>
      <c r="C250" s="91" t="s">
        <v>158</v>
      </c>
      <c r="D250" s="64"/>
      <c r="E250" s="92" t="s">
        <v>130</v>
      </c>
      <c r="F250" s="93" t="s">
        <v>1466</v>
      </c>
      <c r="G250" s="91" t="s">
        <v>1467</v>
      </c>
      <c r="H250" s="64"/>
      <c r="I250" s="64"/>
      <c r="J250" s="91"/>
      <c r="K250" s="64"/>
      <c r="L250" s="64"/>
      <c r="M250" s="91" t="s">
        <v>1468</v>
      </c>
      <c r="N250" s="91" t="s">
        <v>130</v>
      </c>
    </row>
    <row r="251" ht="30" customHeight="1" spans="1:14">
      <c r="A251" s="189" t="s">
        <v>1469</v>
      </c>
      <c r="B251" s="95"/>
      <c r="C251" s="95"/>
      <c r="D251" s="95" t="s">
        <v>1470</v>
      </c>
      <c r="E251" s="64"/>
      <c r="F251" s="95" t="s">
        <v>1471</v>
      </c>
      <c r="G251" s="190"/>
      <c r="H251" s="64"/>
      <c r="I251" s="64"/>
      <c r="J251" s="91"/>
      <c r="K251" s="64" t="s">
        <v>1472</v>
      </c>
      <c r="L251" s="64" t="s">
        <v>477</v>
      </c>
      <c r="M251" s="95" t="s">
        <v>1473</v>
      </c>
      <c r="N251" s="95" t="s">
        <v>1474</v>
      </c>
    </row>
    <row r="252" ht="30" customHeight="1" spans="1:14">
      <c r="A252" s="188" t="s">
        <v>1475</v>
      </c>
      <c r="B252" s="91" t="s">
        <v>1476</v>
      </c>
      <c r="C252" s="91" t="s">
        <v>130</v>
      </c>
      <c r="D252" s="64"/>
      <c r="E252" s="92" t="s">
        <v>1477</v>
      </c>
      <c r="F252" s="93" t="s">
        <v>1478</v>
      </c>
      <c r="G252" s="91" t="s">
        <v>130</v>
      </c>
      <c r="H252" s="64"/>
      <c r="I252" s="64"/>
      <c r="J252" s="91"/>
      <c r="K252" s="64"/>
      <c r="L252" s="64"/>
      <c r="M252" s="91" t="s">
        <v>1479</v>
      </c>
      <c r="N252" s="91" t="s">
        <v>1480</v>
      </c>
    </row>
    <row r="253" ht="30" customHeight="1" spans="1:14">
      <c r="A253" s="188" t="s">
        <v>1481</v>
      </c>
      <c r="B253" s="91" t="s">
        <v>1482</v>
      </c>
      <c r="C253" s="91" t="s">
        <v>158</v>
      </c>
      <c r="D253" s="64"/>
      <c r="E253" s="92" t="s">
        <v>130</v>
      </c>
      <c r="F253" s="93" t="s">
        <v>1483</v>
      </c>
      <c r="G253" s="91" t="s">
        <v>130</v>
      </c>
      <c r="H253" s="64"/>
      <c r="I253" s="64"/>
      <c r="J253" s="91"/>
      <c r="K253" s="64"/>
      <c r="L253" s="64"/>
      <c r="M253" s="91" t="s">
        <v>1484</v>
      </c>
      <c r="N253" s="91" t="s">
        <v>130</v>
      </c>
    </row>
    <row r="254" ht="30" customHeight="1" spans="1:14">
      <c r="A254" s="194" t="s">
        <v>1485</v>
      </c>
      <c r="B254" s="87"/>
      <c r="C254" s="87"/>
      <c r="D254" s="87" t="s">
        <v>1486</v>
      </c>
      <c r="E254" s="87">
        <v>13560355112</v>
      </c>
      <c r="F254" s="87" t="s">
        <v>1487</v>
      </c>
      <c r="G254" s="197" t="s">
        <v>1488</v>
      </c>
      <c r="H254" s="197" t="s">
        <v>1489</v>
      </c>
      <c r="I254" s="197"/>
      <c r="J254" s="91"/>
      <c r="K254" s="64"/>
      <c r="L254" s="64"/>
      <c r="M254" s="87" t="s">
        <v>1490</v>
      </c>
      <c r="N254" s="64"/>
    </row>
    <row r="255" ht="30" customHeight="1" spans="1:14">
      <c r="A255" s="187" t="s">
        <v>1491</v>
      </c>
      <c r="B255" s="90" t="s">
        <v>1492</v>
      </c>
      <c r="C255" s="90" t="s">
        <v>221</v>
      </c>
      <c r="D255" s="64"/>
      <c r="E255" s="90" t="s">
        <v>1493</v>
      </c>
      <c r="F255" s="90" t="s">
        <v>1494</v>
      </c>
      <c r="G255" s="90" t="s">
        <v>1495</v>
      </c>
      <c r="H255" s="64"/>
      <c r="I255" s="64"/>
      <c r="J255" s="91"/>
      <c r="K255" s="64"/>
      <c r="L255" s="64"/>
      <c r="M255" s="90" t="s">
        <v>1496</v>
      </c>
      <c r="N255" s="90" t="s">
        <v>1497</v>
      </c>
    </row>
    <row r="256" ht="30" customHeight="1" spans="1:14">
      <c r="A256" s="189" t="s">
        <v>1498</v>
      </c>
      <c r="B256" s="95"/>
      <c r="C256" s="95"/>
      <c r="D256" s="95" t="s">
        <v>1499</v>
      </c>
      <c r="E256" s="64"/>
      <c r="F256" s="95" t="s">
        <v>1500</v>
      </c>
      <c r="G256" s="192" t="s">
        <v>1501</v>
      </c>
      <c r="H256" s="193" t="s">
        <v>1502</v>
      </c>
      <c r="I256" s="193"/>
      <c r="J256" s="91"/>
      <c r="K256" s="64" t="s">
        <v>1503</v>
      </c>
      <c r="L256" s="64" t="s">
        <v>477</v>
      </c>
      <c r="M256" s="95" t="s">
        <v>1504</v>
      </c>
      <c r="N256" s="95" t="s">
        <v>1505</v>
      </c>
    </row>
    <row r="257" ht="30" customHeight="1" spans="1:14">
      <c r="A257" s="187" t="s">
        <v>1506</v>
      </c>
      <c r="B257" s="90" t="s">
        <v>1507</v>
      </c>
      <c r="C257" s="90" t="s">
        <v>130</v>
      </c>
      <c r="D257" s="64"/>
      <c r="E257" s="90" t="s">
        <v>130</v>
      </c>
      <c r="F257" s="90" t="s">
        <v>130</v>
      </c>
      <c r="G257" s="90" t="s">
        <v>130</v>
      </c>
      <c r="H257" s="64"/>
      <c r="I257" s="64"/>
      <c r="J257" s="91"/>
      <c r="K257" s="64"/>
      <c r="L257" s="64"/>
      <c r="M257" s="90" t="s">
        <v>1508</v>
      </c>
      <c r="N257" s="90" t="s">
        <v>130</v>
      </c>
    </row>
    <row r="258" ht="30" customHeight="1" spans="1:14">
      <c r="A258" s="195" t="s">
        <v>1509</v>
      </c>
      <c r="B258" s="88"/>
      <c r="C258" s="88"/>
      <c r="D258" s="88" t="s">
        <v>1510</v>
      </c>
      <c r="E258" s="88">
        <v>13533171177</v>
      </c>
      <c r="F258" s="88" t="s">
        <v>1511</v>
      </c>
      <c r="G258" s="88" t="s">
        <v>1512</v>
      </c>
      <c r="H258" s="198" t="s">
        <v>1513</v>
      </c>
      <c r="I258" s="198"/>
      <c r="J258" s="91"/>
      <c r="K258" s="64"/>
      <c r="L258" s="64"/>
      <c r="M258" s="88" t="s">
        <v>1514</v>
      </c>
      <c r="N258" s="64"/>
    </row>
    <row r="259" ht="30" customHeight="1" spans="1:14">
      <c r="A259" s="187" t="s">
        <v>1515</v>
      </c>
      <c r="B259" s="90" t="s">
        <v>1516</v>
      </c>
      <c r="C259" s="90" t="s">
        <v>130</v>
      </c>
      <c r="D259" s="64"/>
      <c r="E259" s="90" t="s">
        <v>1517</v>
      </c>
      <c r="F259" s="90" t="s">
        <v>1517</v>
      </c>
      <c r="G259" s="90" t="s">
        <v>130</v>
      </c>
      <c r="H259" s="64"/>
      <c r="I259" s="64"/>
      <c r="J259" s="91"/>
      <c r="K259" s="64"/>
      <c r="L259" s="64"/>
      <c r="M259" s="90" t="s">
        <v>1518</v>
      </c>
      <c r="N259" s="90" t="s">
        <v>130</v>
      </c>
    </row>
    <row r="260" ht="30" customHeight="1" spans="1:14">
      <c r="A260" s="187" t="s">
        <v>1519</v>
      </c>
      <c r="B260" s="90" t="s">
        <v>1520</v>
      </c>
      <c r="C260" s="90" t="s">
        <v>130</v>
      </c>
      <c r="D260" s="64"/>
      <c r="E260" s="90" t="s">
        <v>1521</v>
      </c>
      <c r="F260" s="90" t="s">
        <v>130</v>
      </c>
      <c r="G260" s="90" t="s">
        <v>130</v>
      </c>
      <c r="H260" s="64"/>
      <c r="I260" s="64"/>
      <c r="J260" s="91"/>
      <c r="K260" s="64"/>
      <c r="L260" s="64"/>
      <c r="M260" s="90" t="s">
        <v>1522</v>
      </c>
      <c r="N260" s="90" t="s">
        <v>130</v>
      </c>
    </row>
    <row r="261" ht="30" customHeight="1" spans="1:14">
      <c r="A261" s="195" t="s">
        <v>1523</v>
      </c>
      <c r="B261" s="88"/>
      <c r="C261" s="88"/>
      <c r="D261" s="88" t="s">
        <v>1524</v>
      </c>
      <c r="E261" s="88">
        <v>18925047189</v>
      </c>
      <c r="F261" s="88" t="s">
        <v>1525</v>
      </c>
      <c r="G261" s="198" t="s">
        <v>1526</v>
      </c>
      <c r="H261" s="198" t="s">
        <v>1527</v>
      </c>
      <c r="I261" s="198"/>
      <c r="J261" s="91"/>
      <c r="K261" s="88"/>
      <c r="L261" s="88"/>
      <c r="M261" s="88" t="s">
        <v>1528</v>
      </c>
      <c r="N261" s="88"/>
    </row>
    <row r="262" ht="30" customHeight="1" spans="1:14">
      <c r="A262" s="195" t="s">
        <v>1529</v>
      </c>
      <c r="B262" s="88"/>
      <c r="C262" s="88"/>
      <c r="D262" s="88"/>
      <c r="E262" s="88"/>
      <c r="F262" s="88" t="s">
        <v>1530</v>
      </c>
      <c r="G262" s="88" t="s">
        <v>1531</v>
      </c>
      <c r="H262" s="87"/>
      <c r="I262" s="87"/>
      <c r="J262" s="205" t="s">
        <v>230</v>
      </c>
      <c r="K262" s="64"/>
      <c r="L262" s="64"/>
      <c r="M262" s="88" t="s">
        <v>1532</v>
      </c>
      <c r="N262" s="64"/>
    </row>
    <row r="263" ht="30" customHeight="1" spans="1:14">
      <c r="A263" s="195" t="s">
        <v>1533</v>
      </c>
      <c r="B263" s="88"/>
      <c r="C263" s="88"/>
      <c r="D263" s="88" t="s">
        <v>1534</v>
      </c>
      <c r="E263" s="88">
        <v>18928770988</v>
      </c>
      <c r="F263" s="88" t="s">
        <v>1535</v>
      </c>
      <c r="G263" s="88" t="s">
        <v>1536</v>
      </c>
      <c r="H263" s="88" t="s">
        <v>1537</v>
      </c>
      <c r="I263" s="88"/>
      <c r="J263" s="91"/>
      <c r="K263" s="64"/>
      <c r="L263" s="64"/>
      <c r="M263" s="88" t="s">
        <v>1538</v>
      </c>
      <c r="N263" s="64"/>
    </row>
    <row r="264" ht="30" customHeight="1" spans="1:14">
      <c r="A264" s="187" t="s">
        <v>1539</v>
      </c>
      <c r="B264" s="90" t="s">
        <v>1540</v>
      </c>
      <c r="C264" s="90" t="s">
        <v>221</v>
      </c>
      <c r="D264" s="64"/>
      <c r="E264" s="90" t="s">
        <v>1541</v>
      </c>
      <c r="F264" s="90" t="s">
        <v>130</v>
      </c>
      <c r="G264" s="90" t="s">
        <v>130</v>
      </c>
      <c r="H264" s="64"/>
      <c r="I264" s="64"/>
      <c r="J264" s="205" t="s">
        <v>653</v>
      </c>
      <c r="K264" s="64"/>
      <c r="L264" s="64"/>
      <c r="M264" s="90" t="s">
        <v>1542</v>
      </c>
      <c r="N264" s="90" t="s">
        <v>1543</v>
      </c>
    </row>
    <row r="265" ht="30" customHeight="1" spans="1:14">
      <c r="A265" s="188" t="s">
        <v>1544</v>
      </c>
      <c r="B265" s="91" t="s">
        <v>1545</v>
      </c>
      <c r="C265" s="91" t="s">
        <v>1546</v>
      </c>
      <c r="D265" s="64"/>
      <c r="E265" s="92" t="s">
        <v>1547</v>
      </c>
      <c r="F265" s="93" t="s">
        <v>130</v>
      </c>
      <c r="G265" s="91" t="s">
        <v>130</v>
      </c>
      <c r="H265" s="64"/>
      <c r="I265" s="64"/>
      <c r="J265" s="91"/>
      <c r="K265" s="64"/>
      <c r="L265" s="64"/>
      <c r="M265" s="91" t="s">
        <v>1548</v>
      </c>
      <c r="N265" s="91" t="s">
        <v>130</v>
      </c>
    </row>
    <row r="266" ht="30" customHeight="1" spans="1:14">
      <c r="A266" s="188" t="s">
        <v>1549</v>
      </c>
      <c r="B266" s="91" t="s">
        <v>1550</v>
      </c>
      <c r="C266" s="91" t="s">
        <v>158</v>
      </c>
      <c r="D266" s="64"/>
      <c r="E266" s="92" t="s">
        <v>130</v>
      </c>
      <c r="F266" s="93" t="s">
        <v>1551</v>
      </c>
      <c r="G266" s="91" t="s">
        <v>130</v>
      </c>
      <c r="H266" s="64"/>
      <c r="I266" s="64"/>
      <c r="J266" s="91"/>
      <c r="K266" s="64"/>
      <c r="L266" s="64"/>
      <c r="M266" s="91" t="s">
        <v>1552</v>
      </c>
      <c r="N266" s="91" t="s">
        <v>1553</v>
      </c>
    </row>
    <row r="267" ht="30" customHeight="1" spans="1:14">
      <c r="A267" s="189" t="s">
        <v>1554</v>
      </c>
      <c r="B267" s="95"/>
      <c r="C267" s="95"/>
      <c r="D267" s="95" t="s">
        <v>1555</v>
      </c>
      <c r="E267" s="64"/>
      <c r="F267" s="95" t="s">
        <v>1556</v>
      </c>
      <c r="G267" s="192" t="s">
        <v>1557</v>
      </c>
      <c r="H267" s="64"/>
      <c r="I267" s="64"/>
      <c r="J267" s="91"/>
      <c r="K267" s="64" t="s">
        <v>1558</v>
      </c>
      <c r="L267" s="64" t="s">
        <v>477</v>
      </c>
      <c r="M267" s="95" t="s">
        <v>1559</v>
      </c>
      <c r="N267" s="95" t="s">
        <v>1560</v>
      </c>
    </row>
    <row r="268" ht="30" customHeight="1" spans="1:14">
      <c r="A268" s="187" t="s">
        <v>1561</v>
      </c>
      <c r="B268" s="90" t="s">
        <v>984</v>
      </c>
      <c r="C268" s="90" t="s">
        <v>130</v>
      </c>
      <c r="D268" s="64"/>
      <c r="E268" s="90" t="s">
        <v>130</v>
      </c>
      <c r="F268" s="90" t="s">
        <v>1562</v>
      </c>
      <c r="G268" s="90" t="s">
        <v>1563</v>
      </c>
      <c r="H268" s="64"/>
      <c r="I268" s="64"/>
      <c r="J268" s="91"/>
      <c r="K268" s="64"/>
      <c r="L268" s="64"/>
      <c r="M268" s="90" t="s">
        <v>1564</v>
      </c>
      <c r="N268" s="90" t="s">
        <v>1565</v>
      </c>
    </row>
    <row r="269" ht="30" customHeight="1" spans="1:14">
      <c r="A269" s="188" t="s">
        <v>1566</v>
      </c>
      <c r="B269" s="91" t="s">
        <v>1567</v>
      </c>
      <c r="C269" s="91" t="s">
        <v>158</v>
      </c>
      <c r="D269" s="64"/>
      <c r="E269" s="92" t="s">
        <v>130</v>
      </c>
      <c r="F269" s="93" t="s">
        <v>1568</v>
      </c>
      <c r="G269" s="91" t="s">
        <v>130</v>
      </c>
      <c r="H269" s="64"/>
      <c r="I269" s="64"/>
      <c r="J269" s="91"/>
      <c r="K269" s="64"/>
      <c r="L269" s="64"/>
      <c r="M269" s="91" t="s">
        <v>1569</v>
      </c>
      <c r="N269" s="91" t="s">
        <v>130</v>
      </c>
    </row>
    <row r="270" ht="30" customHeight="1" spans="1:14">
      <c r="A270" s="187" t="s">
        <v>1570</v>
      </c>
      <c r="B270" s="90" t="s">
        <v>1571</v>
      </c>
      <c r="C270" s="90" t="s">
        <v>1572</v>
      </c>
      <c r="D270" s="64"/>
      <c r="E270" s="90" t="s">
        <v>1573</v>
      </c>
      <c r="F270" s="90" t="s">
        <v>1574</v>
      </c>
      <c r="G270" s="90" t="s">
        <v>130</v>
      </c>
      <c r="H270" s="64"/>
      <c r="I270" s="64"/>
      <c r="J270" s="91"/>
      <c r="K270" s="64"/>
      <c r="L270" s="64"/>
      <c r="M270" s="90" t="s">
        <v>1575</v>
      </c>
      <c r="N270" s="90" t="s">
        <v>1576</v>
      </c>
    </row>
    <row r="271" ht="30" customHeight="1" spans="1:14">
      <c r="A271" s="187" t="s">
        <v>1577</v>
      </c>
      <c r="B271" s="90" t="s">
        <v>1578</v>
      </c>
      <c r="C271" s="90" t="s">
        <v>130</v>
      </c>
      <c r="D271" s="64"/>
      <c r="E271" s="90" t="s">
        <v>130</v>
      </c>
      <c r="F271" s="90" t="s">
        <v>130</v>
      </c>
      <c r="G271" s="90" t="s">
        <v>130</v>
      </c>
      <c r="H271" s="64"/>
      <c r="I271" s="64"/>
      <c r="J271" s="91"/>
      <c r="K271" s="64"/>
      <c r="L271" s="64"/>
      <c r="M271" s="90" t="s">
        <v>1579</v>
      </c>
      <c r="N271" s="90" t="s">
        <v>130</v>
      </c>
    </row>
    <row r="272" ht="30" customHeight="1" spans="1:14">
      <c r="A272" s="206" t="s">
        <v>1580</v>
      </c>
      <c r="B272" s="95"/>
      <c r="C272" s="95"/>
      <c r="D272" s="95" t="s">
        <v>1581</v>
      </c>
      <c r="E272" s="64"/>
      <c r="F272" s="207" t="s">
        <v>1582</v>
      </c>
      <c r="G272" s="190" t="s">
        <v>1583</v>
      </c>
      <c r="H272" s="64"/>
      <c r="I272" s="64"/>
      <c r="J272" s="205" t="s">
        <v>230</v>
      </c>
      <c r="K272" s="64"/>
      <c r="L272" s="64"/>
      <c r="M272" s="209" t="s">
        <v>1584</v>
      </c>
      <c r="N272" s="95" t="s">
        <v>1585</v>
      </c>
    </row>
    <row r="273" ht="30" customHeight="1" spans="1:14">
      <c r="A273" s="187" t="s">
        <v>1586</v>
      </c>
      <c r="B273" s="90" t="s">
        <v>1587</v>
      </c>
      <c r="C273" s="90" t="s">
        <v>289</v>
      </c>
      <c r="D273" s="64"/>
      <c r="E273" s="90" t="s">
        <v>130</v>
      </c>
      <c r="F273" s="90" t="s">
        <v>1588</v>
      </c>
      <c r="G273" s="90" t="s">
        <v>1589</v>
      </c>
      <c r="H273" s="64"/>
      <c r="I273" s="64"/>
      <c r="J273" s="205" t="s">
        <v>230</v>
      </c>
      <c r="K273" s="64"/>
      <c r="L273" s="64"/>
      <c r="M273" s="90" t="s">
        <v>1590</v>
      </c>
      <c r="N273" s="90" t="s">
        <v>1591</v>
      </c>
    </row>
    <row r="274" ht="30" customHeight="1" spans="1:14">
      <c r="A274" s="187" t="s">
        <v>1592</v>
      </c>
      <c r="B274" s="90" t="s">
        <v>1593</v>
      </c>
      <c r="C274" s="90" t="s">
        <v>289</v>
      </c>
      <c r="D274" s="64"/>
      <c r="E274" s="90" t="s">
        <v>1594</v>
      </c>
      <c r="F274" s="90" t="s">
        <v>1588</v>
      </c>
      <c r="G274" s="90" t="s">
        <v>1595</v>
      </c>
      <c r="H274" s="64"/>
      <c r="I274" s="64"/>
      <c r="J274" s="91"/>
      <c r="K274" s="64"/>
      <c r="L274" s="64"/>
      <c r="M274" s="90" t="s">
        <v>1596</v>
      </c>
      <c r="N274" s="90" t="s">
        <v>1597</v>
      </c>
    </row>
    <row r="275" ht="30" customHeight="1" spans="1:14">
      <c r="A275" s="187" t="s">
        <v>1598</v>
      </c>
      <c r="B275" s="90" t="s">
        <v>1593</v>
      </c>
      <c r="C275" s="90" t="s">
        <v>221</v>
      </c>
      <c r="D275" s="64"/>
      <c r="E275" s="90" t="s">
        <v>130</v>
      </c>
      <c r="F275" s="90" t="s">
        <v>1588</v>
      </c>
      <c r="G275" s="90" t="s">
        <v>130</v>
      </c>
      <c r="H275" s="64"/>
      <c r="I275" s="64"/>
      <c r="J275" s="91"/>
      <c r="K275" s="64"/>
      <c r="L275" s="64"/>
      <c r="M275" s="90" t="s">
        <v>1599</v>
      </c>
      <c r="N275" s="90" t="s">
        <v>1597</v>
      </c>
    </row>
    <row r="276" ht="30" customHeight="1" spans="1:14">
      <c r="A276" s="188" t="s">
        <v>1600</v>
      </c>
      <c r="B276" s="91" t="s">
        <v>1601</v>
      </c>
      <c r="C276" s="91" t="s">
        <v>204</v>
      </c>
      <c r="D276" s="64"/>
      <c r="E276" s="92" t="s">
        <v>1602</v>
      </c>
      <c r="F276" s="93" t="s">
        <v>1603</v>
      </c>
      <c r="G276" s="91" t="s">
        <v>1604</v>
      </c>
      <c r="H276" s="64"/>
      <c r="I276" s="64"/>
      <c r="J276" s="91"/>
      <c r="K276" s="64"/>
      <c r="L276" s="64"/>
      <c r="M276" s="91" t="s">
        <v>1605</v>
      </c>
      <c r="N276" s="91" t="s">
        <v>130</v>
      </c>
    </row>
    <row r="277" ht="30" customHeight="1" spans="1:14">
      <c r="A277" s="188" t="s">
        <v>1606</v>
      </c>
      <c r="B277" s="91" t="s">
        <v>1607</v>
      </c>
      <c r="C277" s="91" t="s">
        <v>1608</v>
      </c>
      <c r="D277" s="64"/>
      <c r="E277" s="92" t="s">
        <v>1602</v>
      </c>
      <c r="F277" s="93" t="s">
        <v>1603</v>
      </c>
      <c r="G277" s="91" t="s">
        <v>1604</v>
      </c>
      <c r="H277" s="64"/>
      <c r="I277" s="64"/>
      <c r="J277" s="91"/>
      <c r="K277" s="64"/>
      <c r="L277" s="64"/>
      <c r="M277" s="91" t="s">
        <v>1609</v>
      </c>
      <c r="N277" s="91" t="s">
        <v>1610</v>
      </c>
    </row>
    <row r="278" ht="30" customHeight="1" spans="1:14">
      <c r="A278" s="188" t="s">
        <v>1611</v>
      </c>
      <c r="B278" s="91" t="s">
        <v>158</v>
      </c>
      <c r="C278" s="91" t="s">
        <v>158</v>
      </c>
      <c r="D278" s="64"/>
      <c r="E278" s="92" t="s">
        <v>1612</v>
      </c>
      <c r="F278" s="93" t="s">
        <v>1613</v>
      </c>
      <c r="G278" s="91" t="s">
        <v>130</v>
      </c>
      <c r="H278" s="64"/>
      <c r="I278" s="64"/>
      <c r="J278" s="91"/>
      <c r="K278" s="64"/>
      <c r="L278" s="64"/>
      <c r="M278" s="91" t="s">
        <v>597</v>
      </c>
      <c r="N278" s="91" t="s">
        <v>130</v>
      </c>
    </row>
    <row r="279" ht="30" customHeight="1" spans="1:14">
      <c r="A279" s="188" t="s">
        <v>1614</v>
      </c>
      <c r="B279" s="91" t="s">
        <v>1615</v>
      </c>
      <c r="C279" s="91" t="s">
        <v>141</v>
      </c>
      <c r="D279" s="64"/>
      <c r="E279" s="92" t="s">
        <v>1616</v>
      </c>
      <c r="F279" s="93" t="s">
        <v>1617</v>
      </c>
      <c r="G279" s="91" t="s">
        <v>1618</v>
      </c>
      <c r="H279" s="64"/>
      <c r="I279" s="64"/>
      <c r="J279" s="91"/>
      <c r="K279" s="64"/>
      <c r="L279" s="64"/>
      <c r="M279" s="91" t="s">
        <v>1619</v>
      </c>
      <c r="N279" s="91" t="s">
        <v>1620</v>
      </c>
    </row>
    <row r="280" ht="30" customHeight="1" spans="1:14">
      <c r="A280" s="188" t="s">
        <v>1621</v>
      </c>
      <c r="B280" s="91" t="s">
        <v>1615</v>
      </c>
      <c r="C280" s="91" t="s">
        <v>141</v>
      </c>
      <c r="D280" s="64"/>
      <c r="E280" s="92" t="s">
        <v>130</v>
      </c>
      <c r="F280" s="93" t="s">
        <v>1617</v>
      </c>
      <c r="G280" s="91" t="s">
        <v>1622</v>
      </c>
      <c r="H280" s="64"/>
      <c r="I280" s="64"/>
      <c r="J280" s="91"/>
      <c r="K280" s="64"/>
      <c r="L280" s="64"/>
      <c r="M280" s="91" t="s">
        <v>1623</v>
      </c>
      <c r="N280" s="91" t="s">
        <v>1620</v>
      </c>
    </row>
    <row r="281" ht="30" customHeight="1" spans="1:14">
      <c r="A281" s="187" t="s">
        <v>1624</v>
      </c>
      <c r="B281" s="90" t="s">
        <v>1625</v>
      </c>
      <c r="C281" s="90" t="s">
        <v>130</v>
      </c>
      <c r="D281" s="64"/>
      <c r="E281" s="90" t="s">
        <v>1626</v>
      </c>
      <c r="F281" s="90" t="s">
        <v>130</v>
      </c>
      <c r="G281" s="90" t="s">
        <v>1618</v>
      </c>
      <c r="H281" s="64"/>
      <c r="I281" s="64"/>
      <c r="J281" s="91"/>
      <c r="K281" s="64"/>
      <c r="L281" s="64"/>
      <c r="M281" s="90" t="s">
        <v>1627</v>
      </c>
      <c r="N281" s="90" t="s">
        <v>130</v>
      </c>
    </row>
    <row r="282" ht="30" customHeight="1" spans="1:14">
      <c r="A282" s="187" t="s">
        <v>1628</v>
      </c>
      <c r="B282" s="90" t="s">
        <v>885</v>
      </c>
      <c r="C282" s="90" t="s">
        <v>130</v>
      </c>
      <c r="D282" s="64"/>
      <c r="E282" s="90" t="s">
        <v>886</v>
      </c>
      <c r="F282" s="90" t="s">
        <v>1629</v>
      </c>
      <c r="G282" s="90" t="s">
        <v>130</v>
      </c>
      <c r="H282" s="64"/>
      <c r="I282" s="64"/>
      <c r="J282" s="205" t="s">
        <v>931</v>
      </c>
      <c r="K282" s="64"/>
      <c r="L282" s="64"/>
      <c r="M282" s="90" t="s">
        <v>888</v>
      </c>
      <c r="N282" s="90" t="s">
        <v>1630</v>
      </c>
    </row>
    <row r="283" ht="30" customHeight="1" spans="1:14">
      <c r="A283" s="187" t="s">
        <v>1631</v>
      </c>
      <c r="B283" s="90" t="s">
        <v>1632</v>
      </c>
      <c r="C283" s="90" t="s">
        <v>130</v>
      </c>
      <c r="D283" s="64"/>
      <c r="E283" s="90" t="s">
        <v>1633</v>
      </c>
      <c r="F283" s="90" t="s">
        <v>1633</v>
      </c>
      <c r="G283" s="90" t="s">
        <v>130</v>
      </c>
      <c r="H283" s="64"/>
      <c r="I283" s="64"/>
      <c r="J283" s="91"/>
      <c r="K283" s="64"/>
      <c r="L283" s="64"/>
      <c r="M283" s="90" t="s">
        <v>1634</v>
      </c>
      <c r="N283" s="90" t="s">
        <v>130</v>
      </c>
    </row>
    <row r="284" ht="30" customHeight="1" spans="1:14">
      <c r="A284" s="187" t="s">
        <v>1635</v>
      </c>
      <c r="B284" s="90" t="s">
        <v>1636</v>
      </c>
      <c r="C284" s="90" t="s">
        <v>130</v>
      </c>
      <c r="D284" s="64"/>
      <c r="E284" s="90" t="s">
        <v>1637</v>
      </c>
      <c r="F284" s="90" t="s">
        <v>1638</v>
      </c>
      <c r="G284" s="90" t="s">
        <v>1639</v>
      </c>
      <c r="H284" s="64"/>
      <c r="I284" s="64"/>
      <c r="J284" s="91"/>
      <c r="K284" s="64"/>
      <c r="L284" s="64"/>
      <c r="M284" s="90" t="s">
        <v>1640</v>
      </c>
      <c r="N284" s="90" t="s">
        <v>1641</v>
      </c>
    </row>
    <row r="285" ht="30" customHeight="1" spans="1:14">
      <c r="A285" s="187" t="s">
        <v>1642</v>
      </c>
      <c r="B285" s="90" t="s">
        <v>1643</v>
      </c>
      <c r="C285" s="90" t="s">
        <v>289</v>
      </c>
      <c r="D285" s="64"/>
      <c r="E285" s="90" t="s">
        <v>1644</v>
      </c>
      <c r="F285" s="90" t="s">
        <v>1645</v>
      </c>
      <c r="G285" s="90" t="s">
        <v>1646</v>
      </c>
      <c r="H285" s="64"/>
      <c r="I285" s="64"/>
      <c r="J285" s="91"/>
      <c r="K285" s="64"/>
      <c r="L285" s="64"/>
      <c r="M285" s="90" t="s">
        <v>1647</v>
      </c>
      <c r="N285" s="90" t="s">
        <v>1648</v>
      </c>
    </row>
    <row r="286" ht="30" customHeight="1" spans="1:14">
      <c r="A286" s="187" t="s">
        <v>1649</v>
      </c>
      <c r="B286" s="90" t="s">
        <v>1650</v>
      </c>
      <c r="C286" s="90" t="s">
        <v>141</v>
      </c>
      <c r="D286" s="64"/>
      <c r="E286" s="90" t="s">
        <v>1651</v>
      </c>
      <c r="F286" s="90" t="s">
        <v>1652</v>
      </c>
      <c r="G286" s="90" t="s">
        <v>1653</v>
      </c>
      <c r="H286" s="64"/>
      <c r="I286" s="64"/>
      <c r="J286" s="91"/>
      <c r="K286" s="64"/>
      <c r="L286" s="64"/>
      <c r="M286" s="90" t="s">
        <v>1654</v>
      </c>
      <c r="N286" s="90" t="s">
        <v>1655</v>
      </c>
    </row>
    <row r="287" ht="30" customHeight="1" spans="1:14">
      <c r="A287" s="188" t="s">
        <v>1656</v>
      </c>
      <c r="B287" s="91" t="s">
        <v>1657</v>
      </c>
      <c r="C287" s="91" t="s">
        <v>158</v>
      </c>
      <c r="D287" s="64"/>
      <c r="E287" s="92" t="s">
        <v>1658</v>
      </c>
      <c r="F287" s="93" t="s">
        <v>130</v>
      </c>
      <c r="G287" s="91" t="s">
        <v>1659</v>
      </c>
      <c r="H287" s="64"/>
      <c r="I287" s="64"/>
      <c r="J287" s="91"/>
      <c r="K287" s="64"/>
      <c r="L287" s="64"/>
      <c r="M287" s="91" t="s">
        <v>1660</v>
      </c>
      <c r="N287" s="91" t="s">
        <v>1661</v>
      </c>
    </row>
    <row r="288" ht="30" customHeight="1" spans="1:14">
      <c r="A288" s="187" t="s">
        <v>1662</v>
      </c>
      <c r="B288" s="90" t="s">
        <v>1663</v>
      </c>
      <c r="C288" s="90" t="s">
        <v>213</v>
      </c>
      <c r="D288" s="64"/>
      <c r="E288" s="90" t="s">
        <v>1664</v>
      </c>
      <c r="F288" s="90" t="s">
        <v>1665</v>
      </c>
      <c r="G288" s="90" t="s">
        <v>1666</v>
      </c>
      <c r="H288" s="64"/>
      <c r="I288" s="64"/>
      <c r="J288" s="91"/>
      <c r="K288" s="64"/>
      <c r="L288" s="64"/>
      <c r="M288" s="90" t="s">
        <v>1667</v>
      </c>
      <c r="N288" s="90" t="s">
        <v>1668</v>
      </c>
    </row>
    <row r="289" ht="30" customHeight="1" spans="1:14">
      <c r="A289" s="187" t="s">
        <v>1669</v>
      </c>
      <c r="B289" s="90" t="s">
        <v>1670</v>
      </c>
      <c r="C289" s="90" t="s">
        <v>130</v>
      </c>
      <c r="D289" s="64"/>
      <c r="E289" s="90" t="s">
        <v>1671</v>
      </c>
      <c r="F289" s="90" t="s">
        <v>1671</v>
      </c>
      <c r="G289" s="90" t="s">
        <v>1672</v>
      </c>
      <c r="H289" s="64"/>
      <c r="I289" s="64"/>
      <c r="J289" s="205" t="s">
        <v>230</v>
      </c>
      <c r="K289" s="64"/>
      <c r="L289" s="64"/>
      <c r="M289" s="90" t="s">
        <v>1673</v>
      </c>
      <c r="N289" s="90" t="s">
        <v>130</v>
      </c>
    </row>
    <row r="290" ht="30" customHeight="1" spans="1:14">
      <c r="A290" s="187" t="s">
        <v>1674</v>
      </c>
      <c r="B290" s="90" t="s">
        <v>130</v>
      </c>
      <c r="C290" s="90" t="s">
        <v>130</v>
      </c>
      <c r="D290" s="64"/>
      <c r="E290" s="90" t="s">
        <v>130</v>
      </c>
      <c r="F290" s="90" t="s">
        <v>1675</v>
      </c>
      <c r="G290" s="90" t="s">
        <v>130</v>
      </c>
      <c r="H290" s="90" t="s">
        <v>130</v>
      </c>
      <c r="I290" s="90"/>
      <c r="J290" s="91"/>
      <c r="K290" s="64"/>
      <c r="L290" s="64"/>
      <c r="M290" s="90" t="s">
        <v>1676</v>
      </c>
      <c r="N290" s="90" t="s">
        <v>1677</v>
      </c>
    </row>
    <row r="291" ht="30" customHeight="1" spans="1:14">
      <c r="A291" s="188" t="s">
        <v>1678</v>
      </c>
      <c r="B291" s="91" t="s">
        <v>1679</v>
      </c>
      <c r="C291" s="91" t="s">
        <v>158</v>
      </c>
      <c r="D291" s="64"/>
      <c r="E291" s="92" t="s">
        <v>130</v>
      </c>
      <c r="F291" s="93" t="s">
        <v>1680</v>
      </c>
      <c r="G291" s="91" t="s">
        <v>1681</v>
      </c>
      <c r="H291" s="64"/>
      <c r="I291" s="64"/>
      <c r="J291" s="91"/>
      <c r="K291" s="64"/>
      <c r="L291" s="64"/>
      <c r="M291" s="91" t="s">
        <v>1682</v>
      </c>
      <c r="N291" s="91" t="s">
        <v>130</v>
      </c>
    </row>
    <row r="292" ht="30" customHeight="1" spans="1:14">
      <c r="A292" s="187" t="s">
        <v>1683</v>
      </c>
      <c r="B292" s="90" t="s">
        <v>1684</v>
      </c>
      <c r="C292" s="90" t="s">
        <v>130</v>
      </c>
      <c r="D292" s="64"/>
      <c r="E292" s="90" t="s">
        <v>130</v>
      </c>
      <c r="F292" s="90" t="s">
        <v>130</v>
      </c>
      <c r="G292" s="90" t="s">
        <v>130</v>
      </c>
      <c r="H292" s="64"/>
      <c r="I292" s="64"/>
      <c r="J292" s="91"/>
      <c r="K292" s="64"/>
      <c r="L292" s="64"/>
      <c r="M292" s="90" t="s">
        <v>1685</v>
      </c>
      <c r="N292" s="90" t="s">
        <v>130</v>
      </c>
    </row>
    <row r="293" ht="30" customHeight="1" spans="1:14">
      <c r="A293" s="187" t="s">
        <v>1686</v>
      </c>
      <c r="B293" s="90" t="s">
        <v>1687</v>
      </c>
      <c r="C293" s="90" t="s">
        <v>141</v>
      </c>
      <c r="D293" s="64"/>
      <c r="E293" s="90" t="s">
        <v>1688</v>
      </c>
      <c r="F293" s="90" t="s">
        <v>1689</v>
      </c>
      <c r="G293" s="90" t="s">
        <v>130</v>
      </c>
      <c r="H293" s="64"/>
      <c r="I293" s="64"/>
      <c r="J293" s="91"/>
      <c r="K293" s="64"/>
      <c r="L293" s="64"/>
      <c r="M293" s="90" t="s">
        <v>1690</v>
      </c>
      <c r="N293" s="90" t="s">
        <v>1691</v>
      </c>
    </row>
    <row r="294" ht="30" customHeight="1" spans="1:14">
      <c r="A294" s="187" t="s">
        <v>1692</v>
      </c>
      <c r="B294" s="90" t="s">
        <v>1693</v>
      </c>
      <c r="C294" s="90" t="s">
        <v>1694</v>
      </c>
      <c r="D294" s="64"/>
      <c r="E294" s="90" t="s">
        <v>1695</v>
      </c>
      <c r="F294" s="90" t="s">
        <v>1696</v>
      </c>
      <c r="G294" s="90" t="s">
        <v>1697</v>
      </c>
      <c r="H294" s="64"/>
      <c r="I294" s="64"/>
      <c r="J294" s="91"/>
      <c r="K294" s="64"/>
      <c r="L294" s="64"/>
      <c r="M294" s="90" t="s">
        <v>1698</v>
      </c>
      <c r="N294" s="90" t="s">
        <v>1699</v>
      </c>
    </row>
    <row r="295" ht="30" customHeight="1" spans="1:14">
      <c r="A295" s="189" t="s">
        <v>1700</v>
      </c>
      <c r="B295" s="95"/>
      <c r="C295" s="95"/>
      <c r="D295" s="95" t="s">
        <v>1701</v>
      </c>
      <c r="E295" s="64"/>
      <c r="F295" s="95" t="s">
        <v>1702</v>
      </c>
      <c r="G295" s="190" t="s">
        <v>1703</v>
      </c>
      <c r="H295" s="64"/>
      <c r="I295" s="64"/>
      <c r="J295" s="91"/>
      <c r="K295" s="64"/>
      <c r="L295" s="64"/>
      <c r="M295" s="95" t="s">
        <v>1704</v>
      </c>
      <c r="N295" s="95" t="s">
        <v>1705</v>
      </c>
    </row>
    <row r="296" ht="30" customHeight="1" spans="1:14">
      <c r="A296" s="187" t="s">
        <v>1706</v>
      </c>
      <c r="B296" s="90" t="s">
        <v>1707</v>
      </c>
      <c r="C296" s="90" t="s">
        <v>221</v>
      </c>
      <c r="D296" s="64"/>
      <c r="E296" s="90" t="s">
        <v>1708</v>
      </c>
      <c r="F296" s="90" t="s">
        <v>1709</v>
      </c>
      <c r="G296" s="90" t="s">
        <v>130</v>
      </c>
      <c r="H296" s="64"/>
      <c r="I296" s="64"/>
      <c r="J296" s="91"/>
      <c r="K296" s="64"/>
      <c r="L296" s="64"/>
      <c r="M296" s="90" t="s">
        <v>1710</v>
      </c>
      <c r="N296" s="90" t="s">
        <v>1711</v>
      </c>
    </row>
    <row r="297" ht="30" customHeight="1" spans="1:14">
      <c r="A297" s="188" t="s">
        <v>1712</v>
      </c>
      <c r="B297" s="91" t="s">
        <v>1713</v>
      </c>
      <c r="C297" s="91" t="s">
        <v>158</v>
      </c>
      <c r="D297" s="64"/>
      <c r="E297" s="92" t="s">
        <v>1714</v>
      </c>
      <c r="F297" s="93" t="s">
        <v>130</v>
      </c>
      <c r="G297" s="91" t="s">
        <v>1715</v>
      </c>
      <c r="H297" s="64"/>
      <c r="I297" s="64"/>
      <c r="J297" s="91"/>
      <c r="K297" s="64"/>
      <c r="L297" s="64"/>
      <c r="M297" s="91" t="s">
        <v>1716</v>
      </c>
      <c r="N297" s="91" t="s">
        <v>130</v>
      </c>
    </row>
    <row r="298" ht="30" customHeight="1" spans="1:14">
      <c r="A298" s="187" t="s">
        <v>1717</v>
      </c>
      <c r="B298" s="90" t="s">
        <v>826</v>
      </c>
      <c r="C298" s="90" t="s">
        <v>127</v>
      </c>
      <c r="D298" s="64"/>
      <c r="E298" s="90" t="s">
        <v>1718</v>
      </c>
      <c r="F298" s="90" t="s">
        <v>1719</v>
      </c>
      <c r="G298" s="90" t="s">
        <v>1339</v>
      </c>
      <c r="H298" s="64"/>
      <c r="I298" s="64"/>
      <c r="J298" s="91"/>
      <c r="K298" s="64"/>
      <c r="L298" s="64"/>
      <c r="M298" s="90" t="s">
        <v>1720</v>
      </c>
      <c r="N298" s="90" t="s">
        <v>130</v>
      </c>
    </row>
    <row r="299" ht="30" customHeight="1" spans="1:14">
      <c r="A299" s="187" t="s">
        <v>1721</v>
      </c>
      <c r="B299" s="90" t="s">
        <v>1722</v>
      </c>
      <c r="C299" s="90" t="s">
        <v>130</v>
      </c>
      <c r="D299" s="64"/>
      <c r="E299" s="90" t="s">
        <v>1723</v>
      </c>
      <c r="F299" s="90" t="s">
        <v>1724</v>
      </c>
      <c r="G299" s="90" t="s">
        <v>130</v>
      </c>
      <c r="H299" s="64"/>
      <c r="I299" s="64"/>
      <c r="J299" s="91"/>
      <c r="K299" s="64"/>
      <c r="L299" s="64"/>
      <c r="M299" s="90" t="s">
        <v>1725</v>
      </c>
      <c r="N299" s="90" t="s">
        <v>1726</v>
      </c>
    </row>
    <row r="300" ht="30" customHeight="1" spans="1:14">
      <c r="A300" s="188" t="s">
        <v>1727</v>
      </c>
      <c r="B300" s="91" t="s">
        <v>1728</v>
      </c>
      <c r="C300" s="91" t="s">
        <v>158</v>
      </c>
      <c r="D300" s="64"/>
      <c r="E300" s="92" t="s">
        <v>130</v>
      </c>
      <c r="F300" s="93" t="s">
        <v>1729</v>
      </c>
      <c r="G300" s="91" t="s">
        <v>130</v>
      </c>
      <c r="H300" s="64"/>
      <c r="I300" s="64"/>
      <c r="J300" s="91"/>
      <c r="K300" s="64"/>
      <c r="L300" s="64"/>
      <c r="M300" s="91" t="s">
        <v>1730</v>
      </c>
      <c r="N300" s="91" t="s">
        <v>130</v>
      </c>
    </row>
    <row r="301" ht="30" customHeight="1" spans="1:14">
      <c r="A301" s="188" t="s">
        <v>1731</v>
      </c>
      <c r="B301" s="91" t="s">
        <v>158</v>
      </c>
      <c r="C301" s="91" t="s">
        <v>158</v>
      </c>
      <c r="D301" s="64"/>
      <c r="E301" s="92"/>
      <c r="F301" s="93" t="s">
        <v>1732</v>
      </c>
      <c r="G301" s="91" t="s">
        <v>130</v>
      </c>
      <c r="H301" s="64"/>
      <c r="I301" s="64"/>
      <c r="J301" s="91"/>
      <c r="K301" s="64"/>
      <c r="L301" s="64"/>
      <c r="M301" s="91" t="s">
        <v>1733</v>
      </c>
      <c r="N301" s="91" t="s">
        <v>130</v>
      </c>
    </row>
    <row r="302" ht="30" customHeight="1" spans="1:14">
      <c r="A302" s="188" t="s">
        <v>1734</v>
      </c>
      <c r="B302" s="91" t="s">
        <v>1735</v>
      </c>
      <c r="C302" s="91" t="s">
        <v>213</v>
      </c>
      <c r="D302" s="64"/>
      <c r="E302" s="92" t="s">
        <v>1736</v>
      </c>
      <c r="F302" s="93" t="s">
        <v>1737</v>
      </c>
      <c r="G302" s="91" t="s">
        <v>130</v>
      </c>
      <c r="H302" s="64"/>
      <c r="I302" s="64"/>
      <c r="J302" s="91"/>
      <c r="K302" s="64"/>
      <c r="L302" s="64"/>
      <c r="M302" s="91" t="s">
        <v>1738</v>
      </c>
      <c r="N302" s="91" t="s">
        <v>1739</v>
      </c>
    </row>
    <row r="303" ht="30" customHeight="1" spans="1:14">
      <c r="A303" s="187" t="s">
        <v>1740</v>
      </c>
      <c r="B303" s="90" t="s">
        <v>1741</v>
      </c>
      <c r="C303" s="90" t="s">
        <v>130</v>
      </c>
      <c r="D303" s="64"/>
      <c r="E303" s="90" t="s">
        <v>130</v>
      </c>
      <c r="F303" s="90" t="s">
        <v>130</v>
      </c>
      <c r="G303" s="90" t="s">
        <v>130</v>
      </c>
      <c r="H303" s="64"/>
      <c r="I303" s="64"/>
      <c r="J303" s="205" t="s">
        <v>230</v>
      </c>
      <c r="K303" s="64"/>
      <c r="L303" s="64"/>
      <c r="M303" s="90" t="s">
        <v>1742</v>
      </c>
      <c r="N303" s="90" t="s">
        <v>130</v>
      </c>
    </row>
    <row r="304" ht="30" customHeight="1" spans="1:14">
      <c r="A304" s="208" t="s">
        <v>1743</v>
      </c>
      <c r="B304" s="64"/>
      <c r="C304" s="64"/>
      <c r="D304" s="64"/>
      <c r="E304" s="88"/>
      <c r="F304" s="88">
        <v>13660485218</v>
      </c>
      <c r="G304" s="88" t="s">
        <v>1744</v>
      </c>
      <c r="H304" s="64"/>
      <c r="I304" s="64"/>
      <c r="J304" s="205" t="s">
        <v>230</v>
      </c>
      <c r="K304" s="64"/>
      <c r="L304" s="64"/>
      <c r="M304" s="87" t="s">
        <v>1745</v>
      </c>
      <c r="N304" s="64"/>
    </row>
    <row r="305" ht="30" customHeight="1" spans="1:14">
      <c r="A305" s="187" t="s">
        <v>1746</v>
      </c>
      <c r="B305" s="90" t="s">
        <v>1747</v>
      </c>
      <c r="C305" s="90" t="s">
        <v>130</v>
      </c>
      <c r="D305" s="64"/>
      <c r="E305" s="90" t="s">
        <v>1748</v>
      </c>
      <c r="F305" s="90" t="s">
        <v>1749</v>
      </c>
      <c r="G305" s="90" t="s">
        <v>130</v>
      </c>
      <c r="H305" s="64"/>
      <c r="I305" s="64"/>
      <c r="J305" s="91"/>
      <c r="K305" s="64"/>
      <c r="L305" s="64"/>
      <c r="M305" s="90" t="s">
        <v>1750</v>
      </c>
      <c r="N305" s="90" t="s">
        <v>1751</v>
      </c>
    </row>
    <row r="306" ht="30" customHeight="1" spans="1:14">
      <c r="A306" s="188" t="s">
        <v>1752</v>
      </c>
      <c r="B306" s="91" t="s">
        <v>1753</v>
      </c>
      <c r="C306" s="91" t="s">
        <v>158</v>
      </c>
      <c r="D306" s="64"/>
      <c r="E306" s="92" t="s">
        <v>1754</v>
      </c>
      <c r="F306" s="93" t="s">
        <v>130</v>
      </c>
      <c r="G306" s="91" t="s">
        <v>1755</v>
      </c>
      <c r="H306" s="64"/>
      <c r="I306" s="64"/>
      <c r="J306" s="91"/>
      <c r="K306" s="64"/>
      <c r="L306" s="64"/>
      <c r="M306" s="91" t="s">
        <v>1756</v>
      </c>
      <c r="N306" s="91" t="s">
        <v>130</v>
      </c>
    </row>
    <row r="307" ht="30" customHeight="1" spans="1:14">
      <c r="A307" s="187" t="s">
        <v>1757</v>
      </c>
      <c r="B307" s="90" t="s">
        <v>1758</v>
      </c>
      <c r="C307" s="90" t="s">
        <v>221</v>
      </c>
      <c r="D307" s="64"/>
      <c r="E307" s="90" t="s">
        <v>1759</v>
      </c>
      <c r="F307" s="90" t="s">
        <v>130</v>
      </c>
      <c r="G307" s="90" t="s">
        <v>130</v>
      </c>
      <c r="H307" s="64"/>
      <c r="I307" s="64"/>
      <c r="J307" s="91"/>
      <c r="K307" s="64"/>
      <c r="L307" s="64"/>
      <c r="M307" s="90" t="s">
        <v>1760</v>
      </c>
      <c r="N307" s="90" t="s">
        <v>1761</v>
      </c>
    </row>
    <row r="308" ht="30" customHeight="1" spans="1:14">
      <c r="A308" s="187" t="s">
        <v>1762</v>
      </c>
      <c r="B308" s="90" t="s">
        <v>1763</v>
      </c>
      <c r="C308" s="90" t="s">
        <v>130</v>
      </c>
      <c r="D308" s="64"/>
      <c r="E308" s="90" t="s">
        <v>1764</v>
      </c>
      <c r="F308" s="90" t="s">
        <v>130</v>
      </c>
      <c r="G308" s="90" t="s">
        <v>130</v>
      </c>
      <c r="H308" s="64"/>
      <c r="I308" s="64"/>
      <c r="J308" s="91"/>
      <c r="K308" s="64"/>
      <c r="L308" s="64"/>
      <c r="M308" s="90" t="s">
        <v>1765</v>
      </c>
      <c r="N308" s="90" t="s">
        <v>130</v>
      </c>
    </row>
    <row r="309" ht="30" customHeight="1" spans="1:14">
      <c r="A309" s="187" t="s">
        <v>1766</v>
      </c>
      <c r="B309" s="90" t="s">
        <v>1767</v>
      </c>
      <c r="C309" s="90" t="s">
        <v>204</v>
      </c>
      <c r="D309" s="64"/>
      <c r="E309" s="90" t="s">
        <v>1768</v>
      </c>
      <c r="F309" s="90" t="s">
        <v>1769</v>
      </c>
      <c r="G309" s="90" t="s">
        <v>1770</v>
      </c>
      <c r="H309" s="64"/>
      <c r="I309" s="64"/>
      <c r="J309" s="91"/>
      <c r="K309" s="64"/>
      <c r="L309" s="64"/>
      <c r="M309" s="90" t="s">
        <v>1771</v>
      </c>
      <c r="N309" s="90" t="s">
        <v>1772</v>
      </c>
    </row>
    <row r="310" ht="30" customHeight="1" spans="1:14">
      <c r="A310" s="188" t="s">
        <v>1773</v>
      </c>
      <c r="B310" s="91" t="s">
        <v>1767</v>
      </c>
      <c r="C310" s="91" t="s">
        <v>289</v>
      </c>
      <c r="D310" s="64"/>
      <c r="E310" s="92" t="s">
        <v>1768</v>
      </c>
      <c r="F310" s="93" t="s">
        <v>1769</v>
      </c>
      <c r="G310" s="91" t="s">
        <v>130</v>
      </c>
      <c r="H310" s="64"/>
      <c r="I310" s="64"/>
      <c r="J310" s="91"/>
      <c r="K310" s="64"/>
      <c r="L310" s="64"/>
      <c r="M310" s="91" t="s">
        <v>1774</v>
      </c>
      <c r="N310" s="91" t="s">
        <v>1772</v>
      </c>
    </row>
    <row r="311" ht="30" customHeight="1" spans="1:14">
      <c r="A311" s="188" t="s">
        <v>1775</v>
      </c>
      <c r="B311" s="91" t="s">
        <v>158</v>
      </c>
      <c r="C311" s="91" t="s">
        <v>158</v>
      </c>
      <c r="D311" s="64"/>
      <c r="E311" s="92"/>
      <c r="F311" s="93" t="s">
        <v>1776</v>
      </c>
      <c r="G311" s="91" t="s">
        <v>130</v>
      </c>
      <c r="H311" s="64"/>
      <c r="I311" s="64"/>
      <c r="J311" s="210" t="s">
        <v>1777</v>
      </c>
      <c r="K311" s="64"/>
      <c r="L311" s="64"/>
      <c r="M311" s="91" t="s">
        <v>1778</v>
      </c>
      <c r="N311" s="91" t="s">
        <v>130</v>
      </c>
    </row>
    <row r="312" ht="30" customHeight="1" spans="1:14">
      <c r="A312" s="187" t="s">
        <v>1779</v>
      </c>
      <c r="B312" s="90" t="s">
        <v>1780</v>
      </c>
      <c r="C312" s="90" t="s">
        <v>1781</v>
      </c>
      <c r="D312" s="64"/>
      <c r="E312" s="90" t="s">
        <v>1782</v>
      </c>
      <c r="F312" s="90" t="s">
        <v>130</v>
      </c>
      <c r="G312" s="90" t="s">
        <v>1782</v>
      </c>
      <c r="H312" s="90" t="s">
        <v>1783</v>
      </c>
      <c r="I312" s="90"/>
      <c r="J312" s="91"/>
      <c r="K312" s="64"/>
      <c r="L312" s="64"/>
      <c r="M312" s="90" t="s">
        <v>1784</v>
      </c>
      <c r="N312" s="90" t="s">
        <v>130</v>
      </c>
    </row>
    <row r="313" ht="30" customHeight="1" spans="1:14">
      <c r="A313" s="195" t="s">
        <v>1785</v>
      </c>
      <c r="B313" s="88"/>
      <c r="C313" s="88"/>
      <c r="D313" s="88"/>
      <c r="E313" s="88"/>
      <c r="F313" s="88" t="s">
        <v>1786</v>
      </c>
      <c r="G313" s="88"/>
      <c r="H313" s="102"/>
      <c r="I313" s="102"/>
      <c r="J313" s="91"/>
      <c r="K313" s="64"/>
      <c r="L313" s="64"/>
      <c r="M313" s="88" t="s">
        <v>1787</v>
      </c>
      <c r="N313" s="64"/>
    </row>
    <row r="314" ht="30" customHeight="1" spans="1:14">
      <c r="A314" s="187" t="s">
        <v>1788</v>
      </c>
      <c r="B314" s="90" t="s">
        <v>1789</v>
      </c>
      <c r="C314" s="90" t="s">
        <v>221</v>
      </c>
      <c r="D314" s="64"/>
      <c r="E314" s="90" t="s">
        <v>130</v>
      </c>
      <c r="F314" s="90" t="s">
        <v>1790</v>
      </c>
      <c r="G314" s="90" t="s">
        <v>1791</v>
      </c>
      <c r="H314" s="64"/>
      <c r="I314" s="64"/>
      <c r="J314" s="91"/>
      <c r="K314" s="64"/>
      <c r="L314" s="64"/>
      <c r="M314" s="90" t="s">
        <v>1792</v>
      </c>
      <c r="N314" s="90" t="s">
        <v>130</v>
      </c>
    </row>
    <row r="315" ht="30" customHeight="1" spans="1:14">
      <c r="A315" s="187" t="s">
        <v>1793</v>
      </c>
      <c r="B315" s="90" t="s">
        <v>1794</v>
      </c>
      <c r="C315" s="90" t="s">
        <v>289</v>
      </c>
      <c r="D315" s="64"/>
      <c r="E315" s="90" t="s">
        <v>1795</v>
      </c>
      <c r="F315" s="90" t="s">
        <v>1796</v>
      </c>
      <c r="G315" s="90" t="s">
        <v>130</v>
      </c>
      <c r="H315" s="64"/>
      <c r="I315" s="64"/>
      <c r="J315" s="91"/>
      <c r="K315" s="64"/>
      <c r="L315" s="64"/>
      <c r="M315" s="90" t="s">
        <v>1797</v>
      </c>
      <c r="N315" s="90" t="s">
        <v>1798</v>
      </c>
    </row>
    <row r="316" ht="30" customHeight="1" spans="1:14">
      <c r="A316" s="187" t="s">
        <v>1799</v>
      </c>
      <c r="B316" s="90" t="s">
        <v>1800</v>
      </c>
      <c r="C316" s="90" t="s">
        <v>213</v>
      </c>
      <c r="D316" s="64"/>
      <c r="E316" s="90" t="s">
        <v>1801</v>
      </c>
      <c r="F316" s="90" t="s">
        <v>1802</v>
      </c>
      <c r="G316" s="90" t="s">
        <v>1803</v>
      </c>
      <c r="H316" s="64"/>
      <c r="I316" s="64"/>
      <c r="J316" s="91"/>
      <c r="K316" s="64"/>
      <c r="L316" s="64"/>
      <c r="M316" s="90" t="s">
        <v>1804</v>
      </c>
      <c r="N316" s="90" t="s">
        <v>1805</v>
      </c>
    </row>
    <row r="317" ht="30" customHeight="1" spans="1:14">
      <c r="A317" s="187" t="s">
        <v>1806</v>
      </c>
      <c r="B317" s="90" t="s">
        <v>1800</v>
      </c>
      <c r="C317" s="90" t="s">
        <v>213</v>
      </c>
      <c r="D317" s="64"/>
      <c r="E317" s="90" t="s">
        <v>1801</v>
      </c>
      <c r="F317" s="90" t="s">
        <v>1802</v>
      </c>
      <c r="G317" s="90" t="s">
        <v>1807</v>
      </c>
      <c r="H317" s="64"/>
      <c r="I317" s="64"/>
      <c r="J317" s="91"/>
      <c r="K317" s="64"/>
      <c r="L317" s="64"/>
      <c r="M317" s="90" t="s">
        <v>1808</v>
      </c>
      <c r="N317" s="90" t="s">
        <v>1805</v>
      </c>
    </row>
    <row r="318" ht="30" customHeight="1" spans="1:14">
      <c r="A318" s="188" t="s">
        <v>1809</v>
      </c>
      <c r="B318" s="91" t="s">
        <v>1810</v>
      </c>
      <c r="C318" s="91" t="s">
        <v>158</v>
      </c>
      <c r="D318" s="64"/>
      <c r="E318" s="92" t="s">
        <v>130</v>
      </c>
      <c r="F318" s="93" t="s">
        <v>1811</v>
      </c>
      <c r="G318" s="91" t="s">
        <v>1812</v>
      </c>
      <c r="H318" s="64"/>
      <c r="I318" s="64"/>
      <c r="J318" s="91"/>
      <c r="K318" s="64"/>
      <c r="L318" s="64"/>
      <c r="M318" s="91" t="s">
        <v>1813</v>
      </c>
      <c r="N318" s="91" t="s">
        <v>130</v>
      </c>
    </row>
    <row r="319" ht="30" customHeight="1" spans="1:14">
      <c r="A319" s="188" t="s">
        <v>1814</v>
      </c>
      <c r="B319" s="91" t="s">
        <v>1815</v>
      </c>
      <c r="C319" s="91" t="s">
        <v>1124</v>
      </c>
      <c r="D319" s="64"/>
      <c r="E319" s="92">
        <v>2036736069</v>
      </c>
      <c r="F319" s="93">
        <v>13711255069</v>
      </c>
      <c r="G319" s="91"/>
      <c r="H319" s="64"/>
      <c r="I319" s="64"/>
      <c r="J319" s="91"/>
      <c r="K319" s="64"/>
      <c r="L319" s="64"/>
      <c r="M319" s="91" t="s">
        <v>1816</v>
      </c>
      <c r="N319" s="91" t="s">
        <v>1817</v>
      </c>
    </row>
    <row r="320" ht="30" customHeight="1" spans="1:14">
      <c r="A320" s="194" t="s">
        <v>1818</v>
      </c>
      <c r="B320" s="64"/>
      <c r="C320" s="64"/>
      <c r="D320" s="64"/>
      <c r="E320" s="89" t="s">
        <v>1819</v>
      </c>
      <c r="F320" s="88" t="s">
        <v>1820</v>
      </c>
      <c r="G320" s="88" t="s">
        <v>1821</v>
      </c>
      <c r="H320" s="64"/>
      <c r="I320" s="64"/>
      <c r="J320" s="91"/>
      <c r="K320" s="64"/>
      <c r="L320" s="64"/>
      <c r="M320" s="87" t="s">
        <v>1822</v>
      </c>
      <c r="N320" s="64"/>
    </row>
    <row r="321" ht="30" customHeight="1" spans="1:14">
      <c r="A321" s="187" t="s">
        <v>1823</v>
      </c>
      <c r="B321" s="90" t="s">
        <v>1824</v>
      </c>
      <c r="C321" s="90" t="s">
        <v>130</v>
      </c>
      <c r="D321" s="64"/>
      <c r="E321" s="90" t="s">
        <v>1825</v>
      </c>
      <c r="F321" s="90" t="s">
        <v>1826</v>
      </c>
      <c r="G321" s="90" t="s">
        <v>1827</v>
      </c>
      <c r="H321" s="64"/>
      <c r="I321" s="64"/>
      <c r="J321" s="205" t="s">
        <v>230</v>
      </c>
      <c r="K321" s="64"/>
      <c r="L321" s="64"/>
      <c r="M321" s="90" t="s">
        <v>1828</v>
      </c>
      <c r="N321" s="90" t="s">
        <v>1829</v>
      </c>
    </row>
    <row r="322" ht="30" customHeight="1" spans="1:14">
      <c r="A322" s="187" t="s">
        <v>1830</v>
      </c>
      <c r="B322" s="90" t="s">
        <v>1831</v>
      </c>
      <c r="C322" s="90" t="s">
        <v>1832</v>
      </c>
      <c r="D322" s="64"/>
      <c r="E322" s="90" t="s">
        <v>1833</v>
      </c>
      <c r="F322" s="90" t="s">
        <v>1834</v>
      </c>
      <c r="G322" s="90" t="s">
        <v>130</v>
      </c>
      <c r="H322" s="64"/>
      <c r="I322" s="64"/>
      <c r="J322" s="91"/>
      <c r="K322" s="64"/>
      <c r="L322" s="64"/>
      <c r="M322" s="90" t="s">
        <v>1835</v>
      </c>
      <c r="N322" s="90" t="s">
        <v>1836</v>
      </c>
    </row>
    <row r="323" ht="30" customHeight="1" spans="1:14">
      <c r="A323" s="194" t="s">
        <v>1837</v>
      </c>
      <c r="B323" s="87"/>
      <c r="C323" s="87"/>
      <c r="D323" s="87"/>
      <c r="E323" s="87"/>
      <c r="F323" s="87" t="s">
        <v>1838</v>
      </c>
      <c r="G323" s="203"/>
      <c r="H323" s="87" t="s">
        <v>1839</v>
      </c>
      <c r="I323" s="87"/>
      <c r="J323" s="205" t="s">
        <v>285</v>
      </c>
      <c r="K323" s="64"/>
      <c r="L323" s="64"/>
      <c r="M323" s="87" t="s">
        <v>1840</v>
      </c>
      <c r="N323" s="64"/>
    </row>
    <row r="324" ht="30" customHeight="1" spans="1:14">
      <c r="A324" s="187" t="s">
        <v>1841</v>
      </c>
      <c r="B324" s="90" t="s">
        <v>1842</v>
      </c>
      <c r="C324" s="90" t="s">
        <v>141</v>
      </c>
      <c r="D324" s="64"/>
      <c r="E324" s="90" t="s">
        <v>1843</v>
      </c>
      <c r="F324" s="90" t="s">
        <v>1844</v>
      </c>
      <c r="G324" s="90" t="s">
        <v>1845</v>
      </c>
      <c r="H324" s="64"/>
      <c r="I324" s="64"/>
      <c r="J324" s="91"/>
      <c r="K324" s="64"/>
      <c r="L324" s="64"/>
      <c r="M324" s="90" t="s">
        <v>1846</v>
      </c>
      <c r="N324" s="90" t="s">
        <v>1847</v>
      </c>
    </row>
    <row r="325" ht="30" customHeight="1" spans="1:14">
      <c r="A325" s="188" t="s">
        <v>1848</v>
      </c>
      <c r="B325" s="91" t="s">
        <v>1849</v>
      </c>
      <c r="C325" s="91" t="s">
        <v>1850</v>
      </c>
      <c r="D325" s="64"/>
      <c r="E325" s="92" t="s">
        <v>1851</v>
      </c>
      <c r="F325" s="93" t="s">
        <v>1852</v>
      </c>
      <c r="G325" s="91" t="s">
        <v>1853</v>
      </c>
      <c r="H325" s="64"/>
      <c r="I325" s="64"/>
      <c r="J325" s="91"/>
      <c r="K325" s="64"/>
      <c r="L325" s="64"/>
      <c r="M325" s="91" t="s">
        <v>1854</v>
      </c>
      <c r="N325" s="91" t="s">
        <v>1855</v>
      </c>
    </row>
    <row r="326" ht="30" customHeight="1" spans="1:14">
      <c r="A326" s="187" t="s">
        <v>1856</v>
      </c>
      <c r="B326" s="90" t="s">
        <v>1857</v>
      </c>
      <c r="C326" s="90" t="s">
        <v>130</v>
      </c>
      <c r="D326" s="64"/>
      <c r="E326" s="90" t="s">
        <v>130</v>
      </c>
      <c r="F326" s="90" t="s">
        <v>1858</v>
      </c>
      <c r="G326" s="90" t="s">
        <v>130</v>
      </c>
      <c r="H326" s="64"/>
      <c r="I326" s="64"/>
      <c r="J326" s="91" t="s">
        <v>1859</v>
      </c>
      <c r="K326" s="64"/>
      <c r="L326" s="64"/>
      <c r="M326" s="90" t="s">
        <v>1860</v>
      </c>
      <c r="N326" s="90" t="s">
        <v>1861</v>
      </c>
    </row>
    <row r="327" ht="30" customHeight="1" spans="1:14">
      <c r="A327" s="187" t="s">
        <v>1862</v>
      </c>
      <c r="B327" s="90" t="s">
        <v>1863</v>
      </c>
      <c r="C327" s="90" t="s">
        <v>130</v>
      </c>
      <c r="D327" s="64"/>
      <c r="E327" s="90" t="s">
        <v>1864</v>
      </c>
      <c r="F327" s="90" t="s">
        <v>1865</v>
      </c>
      <c r="G327" s="90" t="s">
        <v>1866</v>
      </c>
      <c r="H327" s="64"/>
      <c r="I327" s="64"/>
      <c r="J327" s="91"/>
      <c r="K327" s="64"/>
      <c r="L327" s="64"/>
      <c r="M327" s="90" t="s">
        <v>1867</v>
      </c>
      <c r="N327" s="90" t="s">
        <v>130</v>
      </c>
    </row>
    <row r="328" ht="30" customHeight="1" spans="1:14">
      <c r="A328" s="187" t="s">
        <v>1868</v>
      </c>
      <c r="B328" s="90" t="s">
        <v>1869</v>
      </c>
      <c r="C328" s="90" t="s">
        <v>130</v>
      </c>
      <c r="D328" s="64"/>
      <c r="E328" s="90" t="s">
        <v>130</v>
      </c>
      <c r="F328" s="90" t="s">
        <v>130</v>
      </c>
      <c r="G328" s="90" t="s">
        <v>130</v>
      </c>
      <c r="H328" s="64"/>
      <c r="I328" s="64"/>
      <c r="J328" s="91"/>
      <c r="K328" s="64"/>
      <c r="L328" s="64"/>
      <c r="M328" s="90" t="s">
        <v>1870</v>
      </c>
      <c r="N328" s="90" t="s">
        <v>130</v>
      </c>
    </row>
    <row r="329" ht="30" customHeight="1" spans="1:14">
      <c r="A329" s="187" t="s">
        <v>1871</v>
      </c>
      <c r="B329" s="90" t="s">
        <v>1872</v>
      </c>
      <c r="C329" s="90" t="s">
        <v>1873</v>
      </c>
      <c r="D329" s="64"/>
      <c r="E329" s="90" t="s">
        <v>1874</v>
      </c>
      <c r="F329" s="90" t="s">
        <v>1875</v>
      </c>
      <c r="G329" s="90" t="s">
        <v>1876</v>
      </c>
      <c r="H329" s="64"/>
      <c r="I329" s="64"/>
      <c r="J329" s="91"/>
      <c r="K329" s="64"/>
      <c r="L329" s="64"/>
      <c r="M329" s="90" t="s">
        <v>1877</v>
      </c>
      <c r="N329" s="90" t="s">
        <v>1878</v>
      </c>
    </row>
    <row r="330" ht="30" customHeight="1" spans="1:14">
      <c r="A330" s="187" t="s">
        <v>1879</v>
      </c>
      <c r="B330" s="90" t="s">
        <v>1880</v>
      </c>
      <c r="C330" s="90" t="s">
        <v>130</v>
      </c>
      <c r="D330" s="64"/>
      <c r="E330" s="90" t="s">
        <v>130</v>
      </c>
      <c r="F330" s="90" t="s">
        <v>130</v>
      </c>
      <c r="G330" s="90" t="s">
        <v>130</v>
      </c>
      <c r="H330" s="64"/>
      <c r="I330" s="64"/>
      <c r="J330" s="91" t="s">
        <v>1859</v>
      </c>
      <c r="K330" s="64"/>
      <c r="L330" s="64"/>
      <c r="M330" s="90" t="s">
        <v>1881</v>
      </c>
      <c r="N330" s="90" t="s">
        <v>130</v>
      </c>
    </row>
    <row r="331" ht="30" customHeight="1" spans="1:14">
      <c r="A331" s="188" t="s">
        <v>1882</v>
      </c>
      <c r="B331" s="91" t="s">
        <v>1883</v>
      </c>
      <c r="C331" s="91" t="s">
        <v>158</v>
      </c>
      <c r="D331" s="64"/>
      <c r="E331" s="92" t="s">
        <v>130</v>
      </c>
      <c r="F331" s="93" t="s">
        <v>1884</v>
      </c>
      <c r="G331" s="91" t="s">
        <v>1885</v>
      </c>
      <c r="H331" s="64"/>
      <c r="I331" s="64"/>
      <c r="J331" s="205" t="s">
        <v>1886</v>
      </c>
      <c r="K331" s="64"/>
      <c r="L331" s="64"/>
      <c r="M331" s="91" t="s">
        <v>1887</v>
      </c>
      <c r="N331" s="91" t="s">
        <v>130</v>
      </c>
    </row>
    <row r="332" ht="30" customHeight="1" spans="1:14">
      <c r="A332" s="189" t="s">
        <v>1888</v>
      </c>
      <c r="B332" s="95"/>
      <c r="C332" s="95"/>
      <c r="D332" s="95" t="s">
        <v>1889</v>
      </c>
      <c r="E332" s="64"/>
      <c r="F332" s="95" t="s">
        <v>1890</v>
      </c>
      <c r="G332" s="190"/>
      <c r="H332" s="64"/>
      <c r="I332" s="64"/>
      <c r="J332" s="205" t="s">
        <v>230</v>
      </c>
      <c r="K332" s="64" t="s">
        <v>1891</v>
      </c>
      <c r="L332" s="64" t="s">
        <v>477</v>
      </c>
      <c r="M332" s="95" t="s">
        <v>1892</v>
      </c>
      <c r="N332" s="95" t="s">
        <v>1893</v>
      </c>
    </row>
    <row r="333" ht="30" customHeight="1" spans="1:14">
      <c r="A333" s="189" t="s">
        <v>1894</v>
      </c>
      <c r="B333" s="95"/>
      <c r="C333" s="95"/>
      <c r="D333" s="95" t="s">
        <v>1895</v>
      </c>
      <c r="E333" s="64"/>
      <c r="F333" s="95" t="s">
        <v>1896</v>
      </c>
      <c r="G333" s="190"/>
      <c r="H333" s="64"/>
      <c r="I333" s="64"/>
      <c r="J333" s="91"/>
      <c r="K333" s="64" t="s">
        <v>1897</v>
      </c>
      <c r="L333" s="64" t="s">
        <v>477</v>
      </c>
      <c r="M333" s="95" t="s">
        <v>1898</v>
      </c>
      <c r="N333" s="95" t="s">
        <v>1899</v>
      </c>
    </row>
    <row r="334" ht="30" customHeight="1" spans="1:14">
      <c r="A334" s="188" t="s">
        <v>1900</v>
      </c>
      <c r="B334" s="91" t="s">
        <v>1901</v>
      </c>
      <c r="C334" s="91" t="s">
        <v>1130</v>
      </c>
      <c r="D334" s="64"/>
      <c r="E334" s="92" t="s">
        <v>130</v>
      </c>
      <c r="F334" s="93" t="s">
        <v>1902</v>
      </c>
      <c r="G334" s="91" t="s">
        <v>1903</v>
      </c>
      <c r="H334" s="64"/>
      <c r="I334" s="64"/>
      <c r="J334" s="91"/>
      <c r="K334" s="64"/>
      <c r="L334" s="64"/>
      <c r="M334" s="91" t="s">
        <v>1904</v>
      </c>
      <c r="N334" s="91" t="s">
        <v>1905</v>
      </c>
    </row>
    <row r="335" ht="30" customHeight="1" spans="1:14">
      <c r="A335" s="194" t="s">
        <v>1906</v>
      </c>
      <c r="B335" s="64"/>
      <c r="C335" s="64"/>
      <c r="D335" s="64"/>
      <c r="E335" s="89" t="s">
        <v>1907</v>
      </c>
      <c r="F335" s="88" t="s">
        <v>1908</v>
      </c>
      <c r="G335" s="88" t="s">
        <v>1909</v>
      </c>
      <c r="H335" s="64"/>
      <c r="I335" s="64"/>
      <c r="J335" s="91"/>
      <c r="K335" s="64"/>
      <c r="L335" s="64"/>
      <c r="M335" s="87" t="s">
        <v>1910</v>
      </c>
      <c r="N335" s="64"/>
    </row>
    <row r="336" ht="30" customHeight="1" spans="1:14">
      <c r="A336" s="194" t="s">
        <v>1911</v>
      </c>
      <c r="B336" s="87"/>
      <c r="C336" s="87"/>
      <c r="D336" s="87"/>
      <c r="E336" s="87"/>
      <c r="F336" s="87" t="s">
        <v>1912</v>
      </c>
      <c r="G336" s="199" t="s">
        <v>1913</v>
      </c>
      <c r="H336" s="87" t="s">
        <v>1914</v>
      </c>
      <c r="I336" s="87"/>
      <c r="J336" s="205" t="s">
        <v>653</v>
      </c>
      <c r="K336" s="64"/>
      <c r="L336" s="64"/>
      <c r="M336" s="87" t="s">
        <v>1915</v>
      </c>
      <c r="N336" s="64"/>
    </row>
    <row r="337" ht="30" customHeight="1" spans="1:14">
      <c r="A337" s="194" t="s">
        <v>1916</v>
      </c>
      <c r="B337" s="87"/>
      <c r="C337" s="87"/>
      <c r="D337" s="87"/>
      <c r="E337" s="87">
        <v>13711506766</v>
      </c>
      <c r="F337" s="87" t="s">
        <v>1917</v>
      </c>
      <c r="G337" s="199" t="s">
        <v>1918</v>
      </c>
      <c r="H337" s="87" t="s">
        <v>1919</v>
      </c>
      <c r="I337" s="87"/>
      <c r="J337" s="91"/>
      <c r="K337" s="64"/>
      <c r="L337" s="64"/>
      <c r="M337" s="87" t="s">
        <v>1920</v>
      </c>
      <c r="N337" s="64"/>
    </row>
    <row r="338" ht="30" customHeight="1" spans="1:14">
      <c r="A338" s="195" t="s">
        <v>1921</v>
      </c>
      <c r="B338" s="88"/>
      <c r="C338" s="88"/>
      <c r="D338" s="88"/>
      <c r="E338" s="88"/>
      <c r="F338" s="88">
        <v>2036132663</v>
      </c>
      <c r="G338" s="88"/>
      <c r="H338" s="102"/>
      <c r="I338" s="102"/>
      <c r="J338" s="205" t="s">
        <v>230</v>
      </c>
      <c r="K338" s="64"/>
      <c r="L338" s="64"/>
      <c r="M338" s="88" t="s">
        <v>1922</v>
      </c>
      <c r="N338" s="64"/>
    </row>
    <row r="339" ht="30" customHeight="1" spans="1:14">
      <c r="A339" s="188" t="s">
        <v>1923</v>
      </c>
      <c r="B339" s="91" t="s">
        <v>1924</v>
      </c>
      <c r="C339" s="91" t="s">
        <v>158</v>
      </c>
      <c r="D339" s="64"/>
      <c r="E339" s="92" t="s">
        <v>130</v>
      </c>
      <c r="F339" s="93" t="s">
        <v>1110</v>
      </c>
      <c r="G339" s="91" t="s">
        <v>1339</v>
      </c>
      <c r="H339" s="64"/>
      <c r="I339" s="64"/>
      <c r="J339" s="91"/>
      <c r="K339" s="64"/>
      <c r="L339" s="64"/>
      <c r="M339" s="91" t="s">
        <v>1925</v>
      </c>
      <c r="N339" s="91" t="s">
        <v>130</v>
      </c>
    </row>
    <row r="340" ht="30" customHeight="1" spans="1:14">
      <c r="A340" s="194" t="s">
        <v>1926</v>
      </c>
      <c r="B340" s="64"/>
      <c r="C340" s="64"/>
      <c r="D340" s="64"/>
      <c r="E340" s="87" t="s">
        <v>1927</v>
      </c>
      <c r="F340" s="87" t="s">
        <v>1928</v>
      </c>
      <c r="G340" s="87" t="s">
        <v>1929</v>
      </c>
      <c r="H340" s="64"/>
      <c r="I340" s="64"/>
      <c r="J340" s="91"/>
      <c r="K340" s="64"/>
      <c r="L340" s="64"/>
      <c r="M340" s="87" t="s">
        <v>1930</v>
      </c>
      <c r="N340" s="64"/>
    </row>
    <row r="341" ht="30" customHeight="1" spans="1:14">
      <c r="A341" s="187" t="s">
        <v>1931</v>
      </c>
      <c r="B341" s="90" t="s">
        <v>1932</v>
      </c>
      <c r="C341" s="90" t="s">
        <v>130</v>
      </c>
      <c r="D341" s="64"/>
      <c r="E341" s="90" t="s">
        <v>1933</v>
      </c>
      <c r="F341" s="90" t="s">
        <v>1934</v>
      </c>
      <c r="G341" s="90" t="s">
        <v>130</v>
      </c>
      <c r="H341" s="64"/>
      <c r="I341" s="64"/>
      <c r="J341" s="91"/>
      <c r="K341" s="64"/>
      <c r="L341" s="64"/>
      <c r="M341" s="90" t="s">
        <v>1935</v>
      </c>
      <c r="N341" s="90" t="s">
        <v>1936</v>
      </c>
    </row>
    <row r="342" ht="30" customHeight="1" spans="1:14">
      <c r="A342" s="187" t="s">
        <v>1937</v>
      </c>
      <c r="B342" s="90" t="s">
        <v>1938</v>
      </c>
      <c r="C342" s="90" t="s">
        <v>130</v>
      </c>
      <c r="D342" s="64"/>
      <c r="E342" s="90" t="s">
        <v>1939</v>
      </c>
      <c r="F342" s="90" t="s">
        <v>130</v>
      </c>
      <c r="G342" s="90" t="s">
        <v>130</v>
      </c>
      <c r="H342" s="64"/>
      <c r="I342" s="64"/>
      <c r="J342" s="91"/>
      <c r="K342" s="64"/>
      <c r="L342" s="64"/>
      <c r="M342" s="90" t="s">
        <v>1940</v>
      </c>
      <c r="N342" s="90" t="s">
        <v>130</v>
      </c>
    </row>
    <row r="343" ht="30" customHeight="1" spans="1:14">
      <c r="A343" s="188" t="s">
        <v>1941</v>
      </c>
      <c r="B343" s="91" t="s">
        <v>1942</v>
      </c>
      <c r="C343" s="91" t="s">
        <v>158</v>
      </c>
      <c r="D343" s="64"/>
      <c r="E343" s="92" t="s">
        <v>130</v>
      </c>
      <c r="F343" s="93" t="s">
        <v>1943</v>
      </c>
      <c r="G343" s="91" t="s">
        <v>130</v>
      </c>
      <c r="H343" s="64"/>
      <c r="I343" s="64"/>
      <c r="J343" s="91"/>
      <c r="K343" s="64"/>
      <c r="L343" s="64"/>
      <c r="M343" s="91" t="s">
        <v>1944</v>
      </c>
      <c r="N343" s="91" t="s">
        <v>130</v>
      </c>
    </row>
    <row r="344" ht="30" customHeight="1" spans="1:14">
      <c r="A344" s="188" t="s">
        <v>1945</v>
      </c>
      <c r="B344" s="91" t="s">
        <v>1946</v>
      </c>
      <c r="C344" s="91" t="s">
        <v>158</v>
      </c>
      <c r="D344" s="64"/>
      <c r="E344" s="92"/>
      <c r="F344" s="93" t="s">
        <v>1947</v>
      </c>
      <c r="G344" s="91" t="s">
        <v>130</v>
      </c>
      <c r="H344" s="64"/>
      <c r="I344" s="64"/>
      <c r="J344" s="91"/>
      <c r="K344" s="64"/>
      <c r="L344" s="64"/>
      <c r="M344" s="91" t="s">
        <v>1948</v>
      </c>
      <c r="N344" s="91" t="s">
        <v>130</v>
      </c>
    </row>
    <row r="345" ht="30" customHeight="1" spans="1:14">
      <c r="A345" s="189" t="s">
        <v>1949</v>
      </c>
      <c r="B345" s="95"/>
      <c r="C345" s="95"/>
      <c r="D345" s="95" t="s">
        <v>1950</v>
      </c>
      <c r="E345" s="64"/>
      <c r="F345" s="95" t="s">
        <v>1951</v>
      </c>
      <c r="G345" s="192" t="s">
        <v>1952</v>
      </c>
      <c r="H345" s="64"/>
      <c r="I345" s="64"/>
      <c r="J345" s="91"/>
      <c r="K345" s="64" t="s">
        <v>1953</v>
      </c>
      <c r="L345" s="64" t="s">
        <v>1954</v>
      </c>
      <c r="M345" s="95" t="s">
        <v>1955</v>
      </c>
      <c r="N345" s="95" t="s">
        <v>1956</v>
      </c>
    </row>
    <row r="346" ht="30" customHeight="1" spans="1:14">
      <c r="A346" s="195" t="s">
        <v>1957</v>
      </c>
      <c r="B346" s="88"/>
      <c r="C346" s="88"/>
      <c r="D346" s="88" t="s">
        <v>1958</v>
      </c>
      <c r="E346" s="88">
        <v>13929521771</v>
      </c>
      <c r="F346" s="88" t="s">
        <v>1959</v>
      </c>
      <c r="G346" s="88" t="s">
        <v>1960</v>
      </c>
      <c r="H346" s="88" t="s">
        <v>1961</v>
      </c>
      <c r="I346" s="88"/>
      <c r="J346" s="91"/>
      <c r="K346" s="64"/>
      <c r="L346" s="64"/>
      <c r="M346" s="88" t="s">
        <v>1962</v>
      </c>
      <c r="N346" s="64"/>
    </row>
    <row r="347" ht="30" customHeight="1" spans="1:14">
      <c r="A347" s="187" t="s">
        <v>1963</v>
      </c>
      <c r="B347" s="90" t="s">
        <v>1964</v>
      </c>
      <c r="C347" s="90" t="s">
        <v>221</v>
      </c>
      <c r="D347" s="64"/>
      <c r="E347" s="90" t="s">
        <v>130</v>
      </c>
      <c r="F347" s="90" t="s">
        <v>1965</v>
      </c>
      <c r="G347" s="90" t="s">
        <v>130</v>
      </c>
      <c r="H347" s="64"/>
      <c r="I347" s="64"/>
      <c r="J347" s="91"/>
      <c r="K347" s="64"/>
      <c r="L347" s="64"/>
      <c r="M347" s="90" t="s">
        <v>1966</v>
      </c>
      <c r="N347" s="90" t="s">
        <v>130</v>
      </c>
    </row>
    <row r="348" ht="30" customHeight="1" spans="1:14">
      <c r="A348" s="206" t="s">
        <v>1967</v>
      </c>
      <c r="B348" s="95"/>
      <c r="C348" s="95"/>
      <c r="D348" s="95" t="s">
        <v>1968</v>
      </c>
      <c r="E348" s="64"/>
      <c r="F348" s="207" t="s">
        <v>1969</v>
      </c>
      <c r="G348" s="190" t="s">
        <v>1970</v>
      </c>
      <c r="H348" s="64"/>
      <c r="I348" s="64"/>
      <c r="J348" s="91"/>
      <c r="K348" s="64"/>
      <c r="L348" s="64"/>
      <c r="M348" s="209" t="s">
        <v>1971</v>
      </c>
      <c r="N348" s="95" t="s">
        <v>1972</v>
      </c>
    </row>
    <row r="349" ht="30" customHeight="1" spans="1:14">
      <c r="A349" s="187" t="s">
        <v>1973</v>
      </c>
      <c r="B349" s="90" t="s">
        <v>1974</v>
      </c>
      <c r="C349" s="90" t="s">
        <v>1975</v>
      </c>
      <c r="D349" s="64"/>
      <c r="E349" s="90" t="s">
        <v>130</v>
      </c>
      <c r="F349" s="90" t="s">
        <v>1976</v>
      </c>
      <c r="G349" s="90" t="s">
        <v>1977</v>
      </c>
      <c r="H349" s="64"/>
      <c r="I349" s="64"/>
      <c r="J349" s="91"/>
      <c r="K349" s="64"/>
      <c r="L349" s="64"/>
      <c r="M349" s="90" t="s">
        <v>1978</v>
      </c>
      <c r="N349" s="90" t="s">
        <v>1979</v>
      </c>
    </row>
    <row r="350" ht="30" customHeight="1" spans="1:14">
      <c r="A350" s="187" t="s">
        <v>1980</v>
      </c>
      <c r="B350" s="90" t="s">
        <v>1981</v>
      </c>
      <c r="C350" s="90" t="s">
        <v>1982</v>
      </c>
      <c r="D350" s="64"/>
      <c r="E350" s="90" t="s">
        <v>1983</v>
      </c>
      <c r="F350" s="90" t="s">
        <v>1984</v>
      </c>
      <c r="G350" s="90" t="s">
        <v>1985</v>
      </c>
      <c r="H350" s="64"/>
      <c r="I350" s="64"/>
      <c r="J350" s="91"/>
      <c r="K350" s="64"/>
      <c r="L350" s="64"/>
      <c r="M350" s="90" t="s">
        <v>1986</v>
      </c>
      <c r="N350" s="90" t="s">
        <v>1987</v>
      </c>
    </row>
    <row r="351" ht="30" customHeight="1" spans="1:14">
      <c r="A351" s="187" t="s">
        <v>1988</v>
      </c>
      <c r="B351" s="90" t="s">
        <v>1989</v>
      </c>
      <c r="C351" s="90" t="s">
        <v>130</v>
      </c>
      <c r="D351" s="64"/>
      <c r="E351" s="90" t="s">
        <v>1990</v>
      </c>
      <c r="F351" s="90" t="s">
        <v>1990</v>
      </c>
      <c r="G351" s="90" t="s">
        <v>130</v>
      </c>
      <c r="H351" s="64"/>
      <c r="I351" s="64"/>
      <c r="J351" s="91"/>
      <c r="K351" s="64"/>
      <c r="L351" s="64"/>
      <c r="M351" s="90" t="s">
        <v>1991</v>
      </c>
      <c r="N351" s="90" t="s">
        <v>130</v>
      </c>
    </row>
    <row r="352" ht="30" customHeight="1" spans="1:14">
      <c r="A352" s="187" t="s">
        <v>1992</v>
      </c>
      <c r="B352" s="90" t="s">
        <v>1993</v>
      </c>
      <c r="C352" s="90" t="s">
        <v>1994</v>
      </c>
      <c r="D352" s="64"/>
      <c r="E352" s="90" t="s">
        <v>130</v>
      </c>
      <c r="F352" s="90" t="s">
        <v>1995</v>
      </c>
      <c r="G352" s="90" t="s">
        <v>1996</v>
      </c>
      <c r="H352" s="64"/>
      <c r="I352" s="64"/>
      <c r="J352" s="91" t="s">
        <v>1859</v>
      </c>
      <c r="K352" s="64"/>
      <c r="L352" s="64"/>
      <c r="M352" s="90" t="s">
        <v>1997</v>
      </c>
      <c r="N352" s="90" t="s">
        <v>1998</v>
      </c>
    </row>
    <row r="353" ht="30" customHeight="1" spans="1:14">
      <c r="A353" s="208" t="s">
        <v>1999</v>
      </c>
      <c r="B353" s="64"/>
      <c r="C353" s="64"/>
      <c r="D353" s="64"/>
      <c r="E353" s="87" t="s">
        <v>2000</v>
      </c>
      <c r="F353" s="87">
        <v>13928802975</v>
      </c>
      <c r="G353" s="87" t="s">
        <v>2001</v>
      </c>
      <c r="H353" s="64"/>
      <c r="I353" s="64"/>
      <c r="J353" s="205" t="s">
        <v>230</v>
      </c>
      <c r="K353" s="64"/>
      <c r="L353" s="64"/>
      <c r="M353" s="87" t="s">
        <v>2002</v>
      </c>
      <c r="N353" s="64"/>
    </row>
    <row r="354" ht="30" customHeight="1" spans="1:14">
      <c r="A354" s="187" t="s">
        <v>2003</v>
      </c>
      <c r="B354" s="90" t="s">
        <v>2004</v>
      </c>
      <c r="C354" s="90" t="s">
        <v>2005</v>
      </c>
      <c r="D354" s="64"/>
      <c r="E354" s="90" t="s">
        <v>2006</v>
      </c>
      <c r="F354" s="90" t="s">
        <v>2007</v>
      </c>
      <c r="G354" s="90" t="s">
        <v>2008</v>
      </c>
      <c r="H354" s="64"/>
      <c r="I354" s="64"/>
      <c r="J354" s="91"/>
      <c r="K354" s="64"/>
      <c r="L354" s="64"/>
      <c r="M354" s="90" t="s">
        <v>2009</v>
      </c>
      <c r="N354" s="90" t="s">
        <v>2010</v>
      </c>
    </row>
    <row r="355" ht="30" customHeight="1" spans="1:14">
      <c r="A355" s="194" t="s">
        <v>2011</v>
      </c>
      <c r="B355" s="87"/>
      <c r="C355" s="87"/>
      <c r="D355" s="87" t="s">
        <v>2012</v>
      </c>
      <c r="E355" s="87">
        <v>18613069299</v>
      </c>
      <c r="F355" s="87" t="s">
        <v>2013</v>
      </c>
      <c r="G355" s="199" t="s">
        <v>2014</v>
      </c>
      <c r="H355" s="87" t="s">
        <v>2015</v>
      </c>
      <c r="I355" s="87"/>
      <c r="J355" s="91"/>
      <c r="K355" s="64"/>
      <c r="L355" s="64"/>
      <c r="M355" s="87" t="s">
        <v>2016</v>
      </c>
      <c r="N355" s="64"/>
    </row>
    <row r="356" ht="30" customHeight="1" spans="1:14">
      <c r="A356" s="187" t="s">
        <v>2017</v>
      </c>
      <c r="B356" s="90" t="s">
        <v>2018</v>
      </c>
      <c r="C356" s="90" t="s">
        <v>164</v>
      </c>
      <c r="D356" s="64"/>
      <c r="E356" s="90" t="s">
        <v>2019</v>
      </c>
      <c r="F356" s="90" t="s">
        <v>2020</v>
      </c>
      <c r="G356" s="90" t="s">
        <v>130</v>
      </c>
      <c r="H356" s="64"/>
      <c r="I356" s="64"/>
      <c r="J356" s="91"/>
      <c r="K356" s="64"/>
      <c r="L356" s="64"/>
      <c r="M356" s="90" t="s">
        <v>2021</v>
      </c>
      <c r="N356" s="90" t="s">
        <v>2022</v>
      </c>
    </row>
    <row r="357" ht="30" customHeight="1" spans="1:14">
      <c r="A357" s="187" t="s">
        <v>2023</v>
      </c>
      <c r="B357" s="90" t="s">
        <v>2024</v>
      </c>
      <c r="C357" s="90" t="s">
        <v>130</v>
      </c>
      <c r="D357" s="64"/>
      <c r="E357" s="90" t="s">
        <v>2025</v>
      </c>
      <c r="F357" s="90" t="s">
        <v>2026</v>
      </c>
      <c r="G357" s="90" t="s">
        <v>130</v>
      </c>
      <c r="H357" s="64"/>
      <c r="I357" s="64"/>
      <c r="J357" s="91"/>
      <c r="K357" s="64"/>
      <c r="L357" s="64"/>
      <c r="M357" s="90" t="s">
        <v>2027</v>
      </c>
      <c r="N357" s="90" t="s">
        <v>2028</v>
      </c>
    </row>
    <row r="358" ht="30" customHeight="1" spans="1:14">
      <c r="A358" s="187" t="s">
        <v>2029</v>
      </c>
      <c r="B358" s="90" t="s">
        <v>2030</v>
      </c>
      <c r="C358" s="90" t="s">
        <v>141</v>
      </c>
      <c r="D358" s="64"/>
      <c r="E358" s="90" t="s">
        <v>2031</v>
      </c>
      <c r="F358" s="90" t="s">
        <v>2032</v>
      </c>
      <c r="G358" s="90" t="s">
        <v>2033</v>
      </c>
      <c r="H358" s="64"/>
      <c r="I358" s="64"/>
      <c r="J358" s="91"/>
      <c r="K358" s="64"/>
      <c r="L358" s="64"/>
      <c r="M358" s="90" t="s">
        <v>2034</v>
      </c>
      <c r="N358" s="90" t="s">
        <v>2035</v>
      </c>
    </row>
    <row r="359" ht="30" customHeight="1" spans="1:14">
      <c r="A359" s="187" t="s">
        <v>2036</v>
      </c>
      <c r="B359" s="90" t="s">
        <v>2037</v>
      </c>
      <c r="C359" s="90" t="s">
        <v>141</v>
      </c>
      <c r="D359" s="64"/>
      <c r="E359" s="90" t="s">
        <v>2038</v>
      </c>
      <c r="F359" s="90" t="s">
        <v>2039</v>
      </c>
      <c r="G359" s="90" t="s">
        <v>2040</v>
      </c>
      <c r="H359" s="64"/>
      <c r="I359" s="64"/>
      <c r="J359" s="91" t="s">
        <v>873</v>
      </c>
      <c r="K359" s="64"/>
      <c r="L359" s="64"/>
      <c r="M359" s="90" t="s">
        <v>2041</v>
      </c>
      <c r="N359" s="90" t="s">
        <v>2042</v>
      </c>
    </row>
    <row r="360" ht="30" customHeight="1" spans="1:14">
      <c r="A360" s="195" t="s">
        <v>2043</v>
      </c>
      <c r="B360" s="88"/>
      <c r="C360" s="88"/>
      <c r="D360" s="88"/>
      <c r="E360" s="88">
        <v>18802068327</v>
      </c>
      <c r="F360" s="88" t="s">
        <v>2044</v>
      </c>
      <c r="G360" s="88"/>
      <c r="H360" s="198" t="s">
        <v>2045</v>
      </c>
      <c r="I360" s="198"/>
      <c r="J360" s="91"/>
      <c r="K360" s="64"/>
      <c r="L360" s="64"/>
      <c r="M360" s="88" t="s">
        <v>2046</v>
      </c>
      <c r="N360" s="64"/>
    </row>
    <row r="361" ht="30" customHeight="1" spans="1:14">
      <c r="A361" s="188" t="s">
        <v>2047</v>
      </c>
      <c r="B361" s="91" t="s">
        <v>2048</v>
      </c>
      <c r="C361" s="91" t="s">
        <v>158</v>
      </c>
      <c r="D361" s="64"/>
      <c r="E361" s="92" t="s">
        <v>130</v>
      </c>
      <c r="F361" s="93" t="s">
        <v>2049</v>
      </c>
      <c r="G361" s="91" t="s">
        <v>130</v>
      </c>
      <c r="H361" s="64"/>
      <c r="I361" s="64"/>
      <c r="J361" s="205" t="s">
        <v>931</v>
      </c>
      <c r="K361" s="64"/>
      <c r="L361" s="64"/>
      <c r="M361" s="91" t="s">
        <v>2050</v>
      </c>
      <c r="N361" s="91" t="s">
        <v>130</v>
      </c>
    </row>
    <row r="362" ht="30" customHeight="1" spans="1:14">
      <c r="A362" s="187" t="s">
        <v>2051</v>
      </c>
      <c r="B362" s="90" t="s">
        <v>2052</v>
      </c>
      <c r="C362" s="90" t="s">
        <v>130</v>
      </c>
      <c r="D362" s="64"/>
      <c r="E362" s="90" t="s">
        <v>130</v>
      </c>
      <c r="F362" s="90" t="s">
        <v>130</v>
      </c>
      <c r="G362" s="90" t="s">
        <v>130</v>
      </c>
      <c r="H362" s="64"/>
      <c r="I362" s="64"/>
      <c r="J362" s="91"/>
      <c r="K362" s="64"/>
      <c r="L362" s="64"/>
      <c r="M362" s="90" t="s">
        <v>2053</v>
      </c>
      <c r="N362" s="90" t="s">
        <v>130</v>
      </c>
    </row>
    <row r="363" ht="30" customHeight="1" spans="1:14">
      <c r="A363" s="187" t="s">
        <v>2054</v>
      </c>
      <c r="B363" s="90" t="s">
        <v>2055</v>
      </c>
      <c r="C363" s="90" t="s">
        <v>221</v>
      </c>
      <c r="D363" s="64"/>
      <c r="E363" s="90" t="s">
        <v>2056</v>
      </c>
      <c r="F363" s="90" t="s">
        <v>2057</v>
      </c>
      <c r="G363" s="90" t="s">
        <v>130</v>
      </c>
      <c r="H363" s="64"/>
      <c r="I363" s="64"/>
      <c r="J363" s="91"/>
      <c r="K363" s="64"/>
      <c r="L363" s="64"/>
      <c r="M363" s="90" t="s">
        <v>2058</v>
      </c>
      <c r="N363" s="90" t="s">
        <v>2059</v>
      </c>
    </row>
    <row r="364" ht="30" customHeight="1" spans="1:14">
      <c r="A364" s="188" t="s">
        <v>2060</v>
      </c>
      <c r="B364" s="91" t="s">
        <v>2061</v>
      </c>
      <c r="C364" s="91" t="s">
        <v>158</v>
      </c>
      <c r="D364" s="64"/>
      <c r="E364" s="92" t="s">
        <v>130</v>
      </c>
      <c r="F364" s="93" t="s">
        <v>2062</v>
      </c>
      <c r="G364" s="91" t="s">
        <v>130</v>
      </c>
      <c r="H364" s="64"/>
      <c r="I364" s="64"/>
      <c r="J364" s="91"/>
      <c r="K364" s="64"/>
      <c r="L364" s="64"/>
      <c r="M364" s="91" t="s">
        <v>2063</v>
      </c>
      <c r="N364" s="91" t="s">
        <v>130</v>
      </c>
    </row>
    <row r="365" ht="30" customHeight="1" spans="1:14">
      <c r="A365" s="194" t="s">
        <v>2064</v>
      </c>
      <c r="B365" s="64"/>
      <c r="C365" s="64"/>
      <c r="D365" s="64"/>
      <c r="E365" s="88"/>
      <c r="F365" s="88">
        <v>13902292089</v>
      </c>
      <c r="G365" s="88" t="s">
        <v>2065</v>
      </c>
      <c r="H365" s="64"/>
      <c r="I365" s="64"/>
      <c r="J365" s="91"/>
      <c r="K365" s="64"/>
      <c r="L365" s="64"/>
      <c r="M365" s="87" t="s">
        <v>2066</v>
      </c>
      <c r="N365" s="64"/>
    </row>
    <row r="366" ht="30" customHeight="1" spans="1:14">
      <c r="A366" s="187" t="s">
        <v>2067</v>
      </c>
      <c r="B366" s="90" t="s">
        <v>2068</v>
      </c>
      <c r="C366" s="90" t="s">
        <v>130</v>
      </c>
      <c r="D366" s="64"/>
      <c r="E366" s="90" t="s">
        <v>130</v>
      </c>
      <c r="F366" s="90" t="s">
        <v>130</v>
      </c>
      <c r="G366" s="90" t="s">
        <v>130</v>
      </c>
      <c r="H366" s="64"/>
      <c r="I366" s="64"/>
      <c r="J366" s="91"/>
      <c r="K366" s="64"/>
      <c r="L366" s="64"/>
      <c r="M366" s="90" t="s">
        <v>2069</v>
      </c>
      <c r="N366" s="90" t="s">
        <v>130</v>
      </c>
    </row>
    <row r="367" ht="30" customHeight="1" spans="1:14">
      <c r="A367" s="187" t="s">
        <v>2070</v>
      </c>
      <c r="B367" s="90" t="s">
        <v>2071</v>
      </c>
      <c r="C367" s="90" t="s">
        <v>213</v>
      </c>
      <c r="D367" s="64"/>
      <c r="E367" s="90" t="s">
        <v>2072</v>
      </c>
      <c r="F367" s="90" t="s">
        <v>2073</v>
      </c>
      <c r="G367" s="90" t="s">
        <v>668</v>
      </c>
      <c r="H367" s="64"/>
      <c r="I367" s="64"/>
      <c r="J367" s="91"/>
      <c r="K367" s="64"/>
      <c r="L367" s="64"/>
      <c r="M367" s="90" t="s">
        <v>2074</v>
      </c>
      <c r="N367" s="90" t="s">
        <v>2075</v>
      </c>
    </row>
    <row r="368" ht="30" customHeight="1" spans="1:14">
      <c r="A368" s="187" t="s">
        <v>2076</v>
      </c>
      <c r="B368" s="90" t="s">
        <v>2077</v>
      </c>
      <c r="C368" s="90" t="s">
        <v>130</v>
      </c>
      <c r="D368" s="64"/>
      <c r="E368" s="90" t="s">
        <v>130</v>
      </c>
      <c r="F368" s="90" t="s">
        <v>130</v>
      </c>
      <c r="G368" s="90" t="s">
        <v>130</v>
      </c>
      <c r="H368" s="64"/>
      <c r="I368" s="64"/>
      <c r="J368" s="91"/>
      <c r="K368" s="64"/>
      <c r="L368" s="64"/>
      <c r="M368" s="90" t="s">
        <v>2078</v>
      </c>
      <c r="N368" s="90" t="s">
        <v>130</v>
      </c>
    </row>
    <row r="369" ht="30" customHeight="1" spans="1:14">
      <c r="A369" s="188" t="s">
        <v>2079</v>
      </c>
      <c r="B369" s="91" t="s">
        <v>2080</v>
      </c>
      <c r="C369" s="91" t="s">
        <v>2081</v>
      </c>
      <c r="D369" s="64"/>
      <c r="E369" s="92" t="s">
        <v>2082</v>
      </c>
      <c r="F369" s="93" t="s">
        <v>2083</v>
      </c>
      <c r="G369" s="91" t="s">
        <v>2084</v>
      </c>
      <c r="H369" s="64"/>
      <c r="I369" s="64"/>
      <c r="J369" s="205" t="s">
        <v>285</v>
      </c>
      <c r="K369" s="64"/>
      <c r="L369" s="64"/>
      <c r="M369" s="91" t="s">
        <v>2085</v>
      </c>
      <c r="N369" s="91" t="s">
        <v>2086</v>
      </c>
    </row>
    <row r="370" ht="30" customHeight="1" spans="1:14">
      <c r="A370" s="187" t="s">
        <v>2087</v>
      </c>
      <c r="B370" s="90" t="s">
        <v>2088</v>
      </c>
      <c r="C370" s="90" t="s">
        <v>221</v>
      </c>
      <c r="D370" s="64"/>
      <c r="E370" s="90" t="s">
        <v>2089</v>
      </c>
      <c r="F370" s="90" t="s">
        <v>2090</v>
      </c>
      <c r="G370" s="90" t="s">
        <v>130</v>
      </c>
      <c r="H370" s="64"/>
      <c r="I370" s="64"/>
      <c r="J370" s="91"/>
      <c r="K370" s="64"/>
      <c r="L370" s="64"/>
      <c r="M370" s="90" t="s">
        <v>2091</v>
      </c>
      <c r="N370" s="90" t="s">
        <v>2092</v>
      </c>
    </row>
    <row r="371" ht="30" customHeight="1" spans="1:14">
      <c r="A371" s="187" t="s">
        <v>2093</v>
      </c>
      <c r="B371" s="90" t="s">
        <v>2094</v>
      </c>
      <c r="C371" s="90" t="s">
        <v>2095</v>
      </c>
      <c r="D371" s="64"/>
      <c r="E371" s="90" t="s">
        <v>2096</v>
      </c>
      <c r="F371" s="90" t="s">
        <v>2097</v>
      </c>
      <c r="G371" s="90" t="s">
        <v>2098</v>
      </c>
      <c r="H371" s="64"/>
      <c r="I371" s="64"/>
      <c r="J371" s="91" t="s">
        <v>1859</v>
      </c>
      <c r="K371" s="64"/>
      <c r="L371" s="64"/>
      <c r="M371" s="90" t="s">
        <v>2099</v>
      </c>
      <c r="N371" s="90" t="s">
        <v>2100</v>
      </c>
    </row>
    <row r="372" ht="30" customHeight="1" spans="1:14">
      <c r="A372" s="187" t="s">
        <v>2101</v>
      </c>
      <c r="B372" s="90" t="s">
        <v>2102</v>
      </c>
      <c r="C372" s="90" t="s">
        <v>130</v>
      </c>
      <c r="D372" s="64"/>
      <c r="E372" s="90" t="s">
        <v>130</v>
      </c>
      <c r="F372" s="90" t="s">
        <v>130</v>
      </c>
      <c r="G372" s="90" t="s">
        <v>130</v>
      </c>
      <c r="H372" s="64"/>
      <c r="I372" s="64"/>
      <c r="J372" s="91"/>
      <c r="K372" s="64"/>
      <c r="L372" s="64"/>
      <c r="M372" s="90" t="s">
        <v>2103</v>
      </c>
      <c r="N372" s="90" t="s">
        <v>130</v>
      </c>
    </row>
    <row r="373" ht="30" customHeight="1" spans="1:14">
      <c r="A373" s="187" t="s">
        <v>2104</v>
      </c>
      <c r="B373" s="90" t="s">
        <v>2105</v>
      </c>
      <c r="C373" s="90" t="s">
        <v>130</v>
      </c>
      <c r="D373" s="64"/>
      <c r="E373" s="90" t="s">
        <v>130</v>
      </c>
      <c r="F373" s="90" t="s">
        <v>130</v>
      </c>
      <c r="G373" s="90" t="s">
        <v>130</v>
      </c>
      <c r="H373" s="64"/>
      <c r="I373" s="64"/>
      <c r="J373" s="91"/>
      <c r="K373" s="64"/>
      <c r="L373" s="64"/>
      <c r="M373" s="90" t="s">
        <v>2106</v>
      </c>
      <c r="N373" s="90" t="s">
        <v>130</v>
      </c>
    </row>
    <row r="374" ht="30" customHeight="1" spans="1:14">
      <c r="A374" s="187" t="s">
        <v>2107</v>
      </c>
      <c r="B374" s="90" t="s">
        <v>2108</v>
      </c>
      <c r="C374" s="90" t="s">
        <v>130</v>
      </c>
      <c r="D374" s="64"/>
      <c r="E374" s="90" t="s">
        <v>130</v>
      </c>
      <c r="F374" s="90" t="s">
        <v>130</v>
      </c>
      <c r="G374" s="90" t="s">
        <v>130</v>
      </c>
      <c r="H374" s="64"/>
      <c r="I374" s="64"/>
      <c r="J374" s="91"/>
      <c r="K374" s="64"/>
      <c r="L374" s="64"/>
      <c r="M374" s="90" t="s">
        <v>2109</v>
      </c>
      <c r="N374" s="90" t="s">
        <v>130</v>
      </c>
    </row>
    <row r="375" ht="30" customHeight="1" spans="1:14">
      <c r="A375" s="187" t="s">
        <v>2110</v>
      </c>
      <c r="B375" s="90" t="s">
        <v>2111</v>
      </c>
      <c r="C375" s="90" t="s">
        <v>289</v>
      </c>
      <c r="D375" s="64"/>
      <c r="E375" s="90" t="s">
        <v>2112</v>
      </c>
      <c r="F375" s="90" t="s">
        <v>2113</v>
      </c>
      <c r="G375" s="90" t="s">
        <v>130</v>
      </c>
      <c r="H375" s="90" t="s">
        <v>130</v>
      </c>
      <c r="I375" s="90"/>
      <c r="J375" s="91"/>
      <c r="K375" s="64"/>
      <c r="L375" s="64"/>
      <c r="M375" s="90" t="s">
        <v>2114</v>
      </c>
      <c r="N375" s="90" t="s">
        <v>2115</v>
      </c>
    </row>
    <row r="376" ht="30" customHeight="1" spans="1:14">
      <c r="A376" s="187" t="s">
        <v>2116</v>
      </c>
      <c r="B376" s="90" t="s">
        <v>2117</v>
      </c>
      <c r="C376" s="90" t="s">
        <v>141</v>
      </c>
      <c r="D376" s="64"/>
      <c r="E376" s="90" t="s">
        <v>2118</v>
      </c>
      <c r="F376" s="90" t="s">
        <v>2119</v>
      </c>
      <c r="G376" s="90" t="s">
        <v>130</v>
      </c>
      <c r="H376" s="64"/>
      <c r="I376" s="64"/>
      <c r="J376" s="91"/>
      <c r="K376" s="64"/>
      <c r="L376" s="64"/>
      <c r="M376" s="90" t="s">
        <v>2120</v>
      </c>
      <c r="N376" s="90" t="s">
        <v>2121</v>
      </c>
    </row>
    <row r="377" ht="30" customHeight="1" spans="1:14">
      <c r="A377" s="188" t="s">
        <v>2122</v>
      </c>
      <c r="B377" s="91" t="s">
        <v>2123</v>
      </c>
      <c r="C377" s="91" t="s">
        <v>2124</v>
      </c>
      <c r="D377" s="64"/>
      <c r="E377" s="92" t="s">
        <v>2125</v>
      </c>
      <c r="F377" s="93" t="s">
        <v>130</v>
      </c>
      <c r="G377" s="91" t="s">
        <v>2126</v>
      </c>
      <c r="H377" s="64"/>
      <c r="I377" s="64"/>
      <c r="J377" s="91"/>
      <c r="K377" s="64"/>
      <c r="L377" s="64"/>
      <c r="M377" s="91" t="s">
        <v>2127</v>
      </c>
      <c r="N377" s="91" t="s">
        <v>130</v>
      </c>
    </row>
    <row r="378" ht="30" customHeight="1" spans="1:14">
      <c r="A378" s="188" t="s">
        <v>2128</v>
      </c>
      <c r="B378" s="91" t="s">
        <v>2129</v>
      </c>
      <c r="C378" s="91" t="s">
        <v>158</v>
      </c>
      <c r="D378" s="64"/>
      <c r="E378" s="92" t="s">
        <v>130</v>
      </c>
      <c r="F378" s="93" t="s">
        <v>2130</v>
      </c>
      <c r="G378" s="91" t="s">
        <v>130</v>
      </c>
      <c r="H378" s="64"/>
      <c r="I378" s="64"/>
      <c r="J378" s="205" t="s">
        <v>230</v>
      </c>
      <c r="K378" s="64"/>
      <c r="L378" s="64"/>
      <c r="M378" s="91" t="s">
        <v>2131</v>
      </c>
      <c r="N378" s="91" t="s">
        <v>130</v>
      </c>
    </row>
    <row r="379" ht="30" customHeight="1" spans="1:14">
      <c r="A379" s="187" t="s">
        <v>2132</v>
      </c>
      <c r="B379" s="90" t="s">
        <v>2133</v>
      </c>
      <c r="C379" s="90" t="s">
        <v>289</v>
      </c>
      <c r="D379" s="64"/>
      <c r="E379" s="90" t="s">
        <v>2134</v>
      </c>
      <c r="F379" s="90" t="s">
        <v>2135</v>
      </c>
      <c r="G379" s="90" t="s">
        <v>130</v>
      </c>
      <c r="H379" s="64"/>
      <c r="I379" s="64"/>
      <c r="J379" s="205" t="s">
        <v>653</v>
      </c>
      <c r="K379" s="64"/>
      <c r="L379" s="64"/>
      <c r="M379" s="90" t="s">
        <v>2136</v>
      </c>
      <c r="N379" s="90" t="s">
        <v>2137</v>
      </c>
    </row>
    <row r="380" ht="30" customHeight="1" spans="1:14">
      <c r="A380" s="187" t="s">
        <v>2138</v>
      </c>
      <c r="B380" s="90" t="s">
        <v>2139</v>
      </c>
      <c r="C380" s="90" t="s">
        <v>221</v>
      </c>
      <c r="D380" s="64"/>
      <c r="E380" s="90" t="s">
        <v>2140</v>
      </c>
      <c r="F380" s="90" t="s">
        <v>130</v>
      </c>
      <c r="G380" s="90" t="s">
        <v>2141</v>
      </c>
      <c r="H380" s="64"/>
      <c r="I380" s="64"/>
      <c r="J380" s="91"/>
      <c r="K380" s="64"/>
      <c r="L380" s="64"/>
      <c r="M380" s="90" t="s">
        <v>2142</v>
      </c>
      <c r="N380" s="90" t="s">
        <v>2143</v>
      </c>
    </row>
    <row r="381" ht="30" customHeight="1" spans="1:14">
      <c r="A381" s="187" t="s">
        <v>2144</v>
      </c>
      <c r="B381" s="90" t="s">
        <v>2145</v>
      </c>
      <c r="C381" s="90" t="s">
        <v>289</v>
      </c>
      <c r="D381" s="64"/>
      <c r="E381" s="90" t="s">
        <v>2146</v>
      </c>
      <c r="F381" s="90" t="s">
        <v>2147</v>
      </c>
      <c r="G381" s="90" t="s">
        <v>2148</v>
      </c>
      <c r="H381" s="64"/>
      <c r="I381" s="64"/>
      <c r="J381" s="91"/>
      <c r="K381" s="64"/>
      <c r="L381" s="64"/>
      <c r="M381" s="90" t="s">
        <v>2149</v>
      </c>
      <c r="N381" s="90" t="s">
        <v>2150</v>
      </c>
    </row>
    <row r="382" ht="33" customHeight="1" spans="1:14">
      <c r="A382" s="187" t="s">
        <v>2151</v>
      </c>
      <c r="B382" s="90" t="s">
        <v>2152</v>
      </c>
      <c r="C382" s="90" t="s">
        <v>289</v>
      </c>
      <c r="D382" s="64"/>
      <c r="E382" s="90" t="s">
        <v>2153</v>
      </c>
      <c r="F382" s="90" t="s">
        <v>2154</v>
      </c>
      <c r="G382" s="90" t="s">
        <v>2155</v>
      </c>
      <c r="H382" s="64"/>
      <c r="I382" s="64"/>
      <c r="J382" s="91"/>
      <c r="K382" s="64"/>
      <c r="L382" s="64"/>
      <c r="M382" s="90" t="s">
        <v>2156</v>
      </c>
      <c r="N382" s="90" t="s">
        <v>2157</v>
      </c>
    </row>
    <row r="383" ht="30" customHeight="1" spans="1:14">
      <c r="A383" s="194" t="s">
        <v>2158</v>
      </c>
      <c r="B383" s="87"/>
      <c r="C383" s="87"/>
      <c r="D383" s="87" t="s">
        <v>2159</v>
      </c>
      <c r="E383" s="87" t="s">
        <v>2160</v>
      </c>
      <c r="F383" s="87" t="s">
        <v>2161</v>
      </c>
      <c r="G383" s="199" t="s">
        <v>2162</v>
      </c>
      <c r="H383" s="87" t="s">
        <v>2163</v>
      </c>
      <c r="I383" s="87"/>
      <c r="J383" s="91"/>
      <c r="K383" s="64"/>
      <c r="L383" s="64"/>
      <c r="M383" s="87" t="s">
        <v>2164</v>
      </c>
      <c r="N383" s="64"/>
    </row>
    <row r="384" ht="30" customHeight="1" spans="1:14">
      <c r="A384" s="194" t="s">
        <v>2165</v>
      </c>
      <c r="B384" s="64"/>
      <c r="C384" s="64"/>
      <c r="D384" s="64"/>
      <c r="E384" s="87" t="s">
        <v>2166</v>
      </c>
      <c r="F384" s="87">
        <v>18820790750</v>
      </c>
      <c r="G384" s="100" t="s">
        <v>2167</v>
      </c>
      <c r="H384" s="64"/>
      <c r="I384" s="64"/>
      <c r="J384" s="91"/>
      <c r="K384" s="64"/>
      <c r="L384" s="64"/>
      <c r="M384" s="87" t="s">
        <v>2168</v>
      </c>
      <c r="N384" s="64"/>
    </row>
    <row r="385" ht="30" customHeight="1" spans="1:14">
      <c r="A385" s="187" t="s">
        <v>2169</v>
      </c>
      <c r="B385" s="90" t="s">
        <v>2170</v>
      </c>
      <c r="C385" s="90" t="s">
        <v>130</v>
      </c>
      <c r="D385" s="64"/>
      <c r="E385" s="90" t="s">
        <v>130</v>
      </c>
      <c r="F385" s="90" t="s">
        <v>130</v>
      </c>
      <c r="G385" s="90" t="s">
        <v>130</v>
      </c>
      <c r="H385" s="64"/>
      <c r="I385" s="64"/>
      <c r="J385" s="91"/>
      <c r="K385" s="64"/>
      <c r="L385" s="64"/>
      <c r="M385" s="90" t="s">
        <v>2171</v>
      </c>
      <c r="N385" s="90" t="s">
        <v>130</v>
      </c>
    </row>
    <row r="386" ht="30" customHeight="1" spans="1:14">
      <c r="A386" s="187" t="s">
        <v>2172</v>
      </c>
      <c r="B386" s="90" t="s">
        <v>2173</v>
      </c>
      <c r="C386" s="90" t="s">
        <v>130</v>
      </c>
      <c r="D386" s="64"/>
      <c r="E386" s="90" t="s">
        <v>2174</v>
      </c>
      <c r="F386" s="90" t="s">
        <v>2175</v>
      </c>
      <c r="G386" s="90" t="s">
        <v>1304</v>
      </c>
      <c r="H386" s="64"/>
      <c r="I386" s="64"/>
      <c r="J386" s="91"/>
      <c r="K386" s="64"/>
      <c r="L386" s="64"/>
      <c r="M386" s="90" t="s">
        <v>2176</v>
      </c>
      <c r="N386" s="90" t="s">
        <v>2177</v>
      </c>
    </row>
    <row r="387" ht="30" customHeight="1" spans="1:14">
      <c r="A387" s="187" t="s">
        <v>2178</v>
      </c>
      <c r="B387" s="90" t="s">
        <v>2179</v>
      </c>
      <c r="C387" s="90" t="s">
        <v>130</v>
      </c>
      <c r="D387" s="64"/>
      <c r="E387" s="90" t="s">
        <v>2180</v>
      </c>
      <c r="F387" s="90" t="s">
        <v>2181</v>
      </c>
      <c r="G387" s="90" t="s">
        <v>130</v>
      </c>
      <c r="H387" s="64"/>
      <c r="I387" s="64"/>
      <c r="J387" s="205" t="s">
        <v>931</v>
      </c>
      <c r="K387" s="64"/>
      <c r="L387" s="64"/>
      <c r="M387" s="90" t="s">
        <v>2182</v>
      </c>
      <c r="N387" s="90" t="s">
        <v>2183</v>
      </c>
    </row>
    <row r="388" ht="30" customHeight="1" spans="1:14">
      <c r="A388" s="188" t="s">
        <v>2184</v>
      </c>
      <c r="B388" s="91" t="s">
        <v>2185</v>
      </c>
      <c r="C388" s="91" t="s">
        <v>158</v>
      </c>
      <c r="D388" s="64"/>
      <c r="E388" s="92"/>
      <c r="F388" s="93" t="s">
        <v>2186</v>
      </c>
      <c r="G388" s="91" t="s">
        <v>130</v>
      </c>
      <c r="H388" s="64"/>
      <c r="I388" s="64"/>
      <c r="J388" s="91"/>
      <c r="K388" s="64"/>
      <c r="L388" s="64"/>
      <c r="M388" s="91" t="s">
        <v>2187</v>
      </c>
      <c r="N388" s="91" t="s">
        <v>130</v>
      </c>
    </row>
    <row r="389" ht="30" customHeight="1" spans="1:14">
      <c r="A389" s="188" t="s">
        <v>2188</v>
      </c>
      <c r="B389" s="91" t="s">
        <v>2189</v>
      </c>
      <c r="C389" s="91" t="s">
        <v>158</v>
      </c>
      <c r="D389" s="64"/>
      <c r="E389" s="92"/>
      <c r="F389" s="93" t="s">
        <v>2190</v>
      </c>
      <c r="G389" s="91" t="s">
        <v>130</v>
      </c>
      <c r="H389" s="64"/>
      <c r="I389" s="64"/>
      <c r="J389" s="91"/>
      <c r="K389" s="64"/>
      <c r="L389" s="64"/>
      <c r="M389" s="91" t="s">
        <v>2191</v>
      </c>
      <c r="N389" s="91" t="s">
        <v>130</v>
      </c>
    </row>
    <row r="390" ht="30" customHeight="1" spans="1:14">
      <c r="A390" s="188" t="s">
        <v>2192</v>
      </c>
      <c r="B390" s="91" t="s">
        <v>2193</v>
      </c>
      <c r="C390" s="91" t="s">
        <v>158</v>
      </c>
      <c r="D390" s="64"/>
      <c r="E390" s="92" t="s">
        <v>130</v>
      </c>
      <c r="F390" s="93" t="s">
        <v>2194</v>
      </c>
      <c r="G390" s="91" t="s">
        <v>1339</v>
      </c>
      <c r="H390" s="64"/>
      <c r="I390" s="64"/>
      <c r="J390" s="91"/>
      <c r="K390" s="64"/>
      <c r="L390" s="64"/>
      <c r="M390" s="91" t="s">
        <v>2195</v>
      </c>
      <c r="N390" s="91" t="s">
        <v>130</v>
      </c>
    </row>
    <row r="391" ht="30" customHeight="1" spans="1:14">
      <c r="A391" s="187" t="s">
        <v>2196</v>
      </c>
      <c r="B391" s="90" t="s">
        <v>978</v>
      </c>
      <c r="C391" s="90" t="s">
        <v>221</v>
      </c>
      <c r="D391" s="64"/>
      <c r="E391" s="90" t="s">
        <v>2197</v>
      </c>
      <c r="F391" s="90" t="s">
        <v>2197</v>
      </c>
      <c r="G391" s="90" t="s">
        <v>130</v>
      </c>
      <c r="H391" s="64"/>
      <c r="I391" s="64"/>
      <c r="J391" s="91"/>
      <c r="K391" s="64"/>
      <c r="L391" s="64"/>
      <c r="M391" s="90" t="s">
        <v>2198</v>
      </c>
      <c r="N391" s="90" t="s">
        <v>2199</v>
      </c>
    </row>
    <row r="392" ht="30" customHeight="1" spans="1:14">
      <c r="A392" s="187" t="s">
        <v>2200</v>
      </c>
      <c r="B392" s="90" t="s">
        <v>2201</v>
      </c>
      <c r="C392" s="90" t="s">
        <v>130</v>
      </c>
      <c r="D392" s="64"/>
      <c r="E392" s="90" t="s">
        <v>130</v>
      </c>
      <c r="F392" s="90" t="s">
        <v>130</v>
      </c>
      <c r="G392" s="90" t="s">
        <v>130</v>
      </c>
      <c r="H392" s="64"/>
      <c r="I392" s="64"/>
      <c r="J392" s="91"/>
      <c r="K392" s="64"/>
      <c r="L392" s="64"/>
      <c r="M392" s="90" t="s">
        <v>2202</v>
      </c>
      <c r="N392" s="90" t="s">
        <v>130</v>
      </c>
    </row>
    <row r="393" ht="30" customHeight="1" spans="1:14">
      <c r="A393" s="187" t="s">
        <v>2203</v>
      </c>
      <c r="B393" s="90" t="s">
        <v>2204</v>
      </c>
      <c r="C393" s="90" t="s">
        <v>130</v>
      </c>
      <c r="D393" s="64"/>
      <c r="E393" s="90" t="s">
        <v>130</v>
      </c>
      <c r="F393" s="90" t="s">
        <v>130</v>
      </c>
      <c r="G393" s="90" t="s">
        <v>130</v>
      </c>
      <c r="H393" s="64"/>
      <c r="I393" s="64"/>
      <c r="J393" s="211" t="s">
        <v>2205</v>
      </c>
      <c r="K393" s="64"/>
      <c r="L393" s="64"/>
      <c r="M393" s="90" t="s">
        <v>2206</v>
      </c>
      <c r="N393" s="90" t="s">
        <v>130</v>
      </c>
    </row>
    <row r="394" ht="30" customHeight="1" spans="1:14">
      <c r="A394" s="188" t="s">
        <v>2207</v>
      </c>
      <c r="B394" s="91" t="s">
        <v>2208</v>
      </c>
      <c r="C394" s="91" t="s">
        <v>158</v>
      </c>
      <c r="D394" s="64"/>
      <c r="E394" s="92"/>
      <c r="F394" s="93" t="s">
        <v>2209</v>
      </c>
      <c r="G394" s="91" t="s">
        <v>2210</v>
      </c>
      <c r="H394" s="64"/>
      <c r="I394" s="64"/>
      <c r="J394" s="91"/>
      <c r="K394" s="64"/>
      <c r="L394" s="64"/>
      <c r="M394" s="91" t="s">
        <v>2211</v>
      </c>
      <c r="N394" s="91" t="s">
        <v>130</v>
      </c>
    </row>
    <row r="395" ht="30" customHeight="1" spans="1:14">
      <c r="A395" s="187" t="s">
        <v>2212</v>
      </c>
      <c r="B395" s="90" t="s">
        <v>2213</v>
      </c>
      <c r="C395" s="90" t="s">
        <v>130</v>
      </c>
      <c r="D395" s="64"/>
      <c r="E395" s="90" t="s">
        <v>2214</v>
      </c>
      <c r="F395" s="90" t="s">
        <v>130</v>
      </c>
      <c r="G395" s="90" t="s">
        <v>130</v>
      </c>
      <c r="H395" s="64"/>
      <c r="I395" s="64"/>
      <c r="J395" s="91"/>
      <c r="K395" s="64"/>
      <c r="L395" s="64"/>
      <c r="M395" s="90" t="s">
        <v>2215</v>
      </c>
      <c r="N395" s="90" t="s">
        <v>130</v>
      </c>
    </row>
    <row r="396" ht="30" customHeight="1" spans="1:14">
      <c r="A396" s="188" t="s">
        <v>2216</v>
      </c>
      <c r="B396" s="91" t="s">
        <v>2217</v>
      </c>
      <c r="C396" s="91" t="s">
        <v>158</v>
      </c>
      <c r="D396" s="64"/>
      <c r="E396" s="92"/>
      <c r="F396" s="93" t="s">
        <v>130</v>
      </c>
      <c r="G396" s="91" t="s">
        <v>2218</v>
      </c>
      <c r="H396" s="64"/>
      <c r="I396" s="64"/>
      <c r="J396" s="91"/>
      <c r="K396" s="64"/>
      <c r="L396" s="64"/>
      <c r="M396" s="91" t="s">
        <v>2219</v>
      </c>
      <c r="N396" s="91" t="s">
        <v>256</v>
      </c>
    </row>
    <row r="397" ht="30" customHeight="1" spans="1:14">
      <c r="A397" s="187" t="s">
        <v>2220</v>
      </c>
      <c r="B397" s="90" t="s">
        <v>2221</v>
      </c>
      <c r="C397" s="90" t="s">
        <v>130</v>
      </c>
      <c r="D397" s="64"/>
      <c r="E397" s="90" t="s">
        <v>130</v>
      </c>
      <c r="F397" s="90" t="s">
        <v>2222</v>
      </c>
      <c r="G397" s="90" t="s">
        <v>2223</v>
      </c>
      <c r="H397" s="64"/>
      <c r="I397" s="64"/>
      <c r="J397" s="91"/>
      <c r="K397" s="64"/>
      <c r="L397" s="64"/>
      <c r="M397" s="90" t="s">
        <v>2224</v>
      </c>
      <c r="N397" s="90" t="s">
        <v>2225</v>
      </c>
    </row>
    <row r="398" ht="30" customHeight="1" spans="1:14">
      <c r="A398" s="187" t="s">
        <v>2226</v>
      </c>
      <c r="B398" s="90" t="s">
        <v>2227</v>
      </c>
      <c r="C398" s="90" t="s">
        <v>127</v>
      </c>
      <c r="D398" s="64"/>
      <c r="E398" s="90" t="s">
        <v>2228</v>
      </c>
      <c r="F398" s="90" t="s">
        <v>2229</v>
      </c>
      <c r="G398" s="90" t="s">
        <v>130</v>
      </c>
      <c r="H398" s="64"/>
      <c r="I398" s="64"/>
      <c r="J398" s="91"/>
      <c r="K398" s="64"/>
      <c r="L398" s="64"/>
      <c r="M398" s="90" t="s">
        <v>2230</v>
      </c>
      <c r="N398" s="90" t="s">
        <v>2231</v>
      </c>
    </row>
    <row r="399" ht="30" customHeight="1" spans="1:14">
      <c r="A399" s="188" t="s">
        <v>2232</v>
      </c>
      <c r="B399" s="91" t="s">
        <v>2233</v>
      </c>
      <c r="C399" s="91" t="s">
        <v>158</v>
      </c>
      <c r="D399" s="64"/>
      <c r="E399" s="92"/>
      <c r="F399" s="93" t="s">
        <v>2234</v>
      </c>
      <c r="G399" s="91" t="s">
        <v>2235</v>
      </c>
      <c r="H399" s="64"/>
      <c r="I399" s="64"/>
      <c r="J399" s="205" t="s">
        <v>230</v>
      </c>
      <c r="K399" s="64"/>
      <c r="L399" s="64"/>
      <c r="M399" s="91" t="s">
        <v>2236</v>
      </c>
      <c r="N399" s="91" t="s">
        <v>130</v>
      </c>
    </row>
    <row r="400" ht="30" customHeight="1" spans="1:14">
      <c r="A400" s="189" t="s">
        <v>2237</v>
      </c>
      <c r="B400" s="95"/>
      <c r="C400" s="95"/>
      <c r="D400" s="95" t="s">
        <v>2238</v>
      </c>
      <c r="E400" s="64"/>
      <c r="F400" s="95" t="s">
        <v>2239</v>
      </c>
      <c r="G400" s="192" t="s">
        <v>2240</v>
      </c>
      <c r="H400" s="64"/>
      <c r="I400" s="64"/>
      <c r="J400" s="91"/>
      <c r="K400" s="64" t="s">
        <v>2241</v>
      </c>
      <c r="L400" s="64" t="s">
        <v>477</v>
      </c>
      <c r="M400" s="95" t="s">
        <v>2242</v>
      </c>
      <c r="N400" s="95" t="s">
        <v>2243</v>
      </c>
    </row>
    <row r="401" ht="30" customHeight="1" spans="1:14">
      <c r="A401" s="187" t="s">
        <v>2244</v>
      </c>
      <c r="B401" s="90" t="s">
        <v>2204</v>
      </c>
      <c r="C401" s="90" t="s">
        <v>130</v>
      </c>
      <c r="D401" s="64"/>
      <c r="E401" s="90" t="s">
        <v>130</v>
      </c>
      <c r="F401" s="90" t="s">
        <v>130</v>
      </c>
      <c r="G401" s="90" t="s">
        <v>130</v>
      </c>
      <c r="H401" s="64"/>
      <c r="I401" s="64"/>
      <c r="J401" s="205" t="s">
        <v>285</v>
      </c>
      <c r="K401" s="64"/>
      <c r="L401" s="64"/>
      <c r="M401" s="90" t="s">
        <v>2245</v>
      </c>
      <c r="N401" s="90" t="s">
        <v>130</v>
      </c>
    </row>
    <row r="402" ht="30" customHeight="1" spans="1:14">
      <c r="A402" s="187" t="s">
        <v>2246</v>
      </c>
      <c r="B402" s="90" t="s">
        <v>130</v>
      </c>
      <c r="C402" s="90" t="s">
        <v>130</v>
      </c>
      <c r="D402" s="64"/>
      <c r="E402" s="90" t="s">
        <v>2247</v>
      </c>
      <c r="F402" s="90" t="s">
        <v>2247</v>
      </c>
      <c r="G402" s="90" t="s">
        <v>2248</v>
      </c>
      <c r="H402" s="64"/>
      <c r="I402" s="64"/>
      <c r="J402" s="91"/>
      <c r="K402" s="64"/>
      <c r="L402" s="64"/>
      <c r="M402" s="90" t="s">
        <v>2249</v>
      </c>
      <c r="N402" s="90" t="s">
        <v>130</v>
      </c>
    </row>
    <row r="403" ht="30" customHeight="1" spans="1:14">
      <c r="A403" s="187" t="s">
        <v>2250</v>
      </c>
      <c r="B403" s="90" t="s">
        <v>2251</v>
      </c>
      <c r="C403" s="90" t="s">
        <v>1433</v>
      </c>
      <c r="D403" s="64"/>
      <c r="E403" s="90" t="s">
        <v>2252</v>
      </c>
      <c r="F403" s="90" t="s">
        <v>2253</v>
      </c>
      <c r="G403" s="90" t="s">
        <v>2254</v>
      </c>
      <c r="H403" s="64"/>
      <c r="I403" s="64"/>
      <c r="J403" s="91"/>
      <c r="K403" s="64"/>
      <c r="L403" s="64"/>
      <c r="M403" s="90" t="s">
        <v>2255</v>
      </c>
      <c r="N403" s="90" t="s">
        <v>2256</v>
      </c>
    </row>
    <row r="404" ht="30" customHeight="1" spans="1:14">
      <c r="A404" s="187" t="s">
        <v>2257</v>
      </c>
      <c r="B404" s="90" t="s">
        <v>2258</v>
      </c>
      <c r="C404" s="90" t="s">
        <v>130</v>
      </c>
      <c r="D404" s="64"/>
      <c r="E404" s="90" t="s">
        <v>2259</v>
      </c>
      <c r="F404" s="90" t="s">
        <v>2259</v>
      </c>
      <c r="G404" s="90" t="s">
        <v>130</v>
      </c>
      <c r="H404" s="64"/>
      <c r="I404" s="64"/>
      <c r="J404" s="91"/>
      <c r="K404" s="64"/>
      <c r="L404" s="64"/>
      <c r="M404" s="90" t="s">
        <v>2260</v>
      </c>
      <c r="N404" s="90" t="s">
        <v>130</v>
      </c>
    </row>
    <row r="405" ht="30" customHeight="1" spans="1:14">
      <c r="A405" s="187" t="s">
        <v>2261</v>
      </c>
      <c r="B405" s="90" t="s">
        <v>130</v>
      </c>
      <c r="C405" s="90" t="s">
        <v>130</v>
      </c>
      <c r="D405" s="64"/>
      <c r="E405" s="90" t="s">
        <v>2262</v>
      </c>
      <c r="F405" s="90" t="s">
        <v>2262</v>
      </c>
      <c r="G405" s="90" t="s">
        <v>2263</v>
      </c>
      <c r="H405" s="64"/>
      <c r="I405" s="64"/>
      <c r="J405" s="91"/>
      <c r="K405" s="64"/>
      <c r="L405" s="64"/>
      <c r="M405" s="90" t="s">
        <v>2264</v>
      </c>
      <c r="N405" s="90" t="s">
        <v>130</v>
      </c>
    </row>
    <row r="406" ht="30" customHeight="1" spans="1:14">
      <c r="A406" s="187" t="s">
        <v>2265</v>
      </c>
      <c r="B406" s="90" t="s">
        <v>2266</v>
      </c>
      <c r="C406" s="90" t="s">
        <v>130</v>
      </c>
      <c r="D406" s="64"/>
      <c r="E406" s="90" t="s">
        <v>2267</v>
      </c>
      <c r="F406" s="90" t="s">
        <v>2268</v>
      </c>
      <c r="G406" s="90" t="s">
        <v>2269</v>
      </c>
      <c r="H406" s="64"/>
      <c r="I406" s="64"/>
      <c r="J406" s="91"/>
      <c r="K406" s="64"/>
      <c r="L406" s="64"/>
      <c r="M406" s="90" t="s">
        <v>2270</v>
      </c>
      <c r="N406" s="90" t="s">
        <v>2271</v>
      </c>
    </row>
    <row r="407" ht="30" customHeight="1" spans="1:14">
      <c r="A407" s="187" t="s">
        <v>2272</v>
      </c>
      <c r="B407" s="90" t="s">
        <v>130</v>
      </c>
      <c r="C407" s="90" t="s">
        <v>130</v>
      </c>
      <c r="D407" s="64"/>
      <c r="E407" s="90" t="s">
        <v>2273</v>
      </c>
      <c r="F407" s="90" t="s">
        <v>2273</v>
      </c>
      <c r="G407" s="90" t="s">
        <v>2274</v>
      </c>
      <c r="H407" s="64"/>
      <c r="I407" s="64"/>
      <c r="J407" s="91"/>
      <c r="K407" s="64"/>
      <c r="L407" s="64"/>
      <c r="M407" s="90" t="s">
        <v>2275</v>
      </c>
      <c r="N407" s="90" t="s">
        <v>130</v>
      </c>
    </row>
    <row r="408" ht="30" customHeight="1" spans="1:14">
      <c r="A408" s="187" t="s">
        <v>2276</v>
      </c>
      <c r="B408" s="90" t="s">
        <v>2277</v>
      </c>
      <c r="C408" s="90" t="s">
        <v>141</v>
      </c>
      <c r="D408" s="64"/>
      <c r="E408" s="90" t="s">
        <v>2278</v>
      </c>
      <c r="F408" s="90" t="s">
        <v>2279</v>
      </c>
      <c r="G408" s="90" t="s">
        <v>130</v>
      </c>
      <c r="H408" s="64"/>
      <c r="I408" s="64"/>
      <c r="J408" s="91"/>
      <c r="K408" s="64"/>
      <c r="L408" s="64"/>
      <c r="M408" s="90" t="s">
        <v>2280</v>
      </c>
      <c r="N408" s="90" t="s">
        <v>2281</v>
      </c>
    </row>
    <row r="409" ht="30" customHeight="1" spans="1:14">
      <c r="A409" s="187" t="s">
        <v>2282</v>
      </c>
      <c r="B409" s="90" t="s">
        <v>2283</v>
      </c>
      <c r="C409" s="90" t="s">
        <v>130</v>
      </c>
      <c r="D409" s="64"/>
      <c r="E409" s="90" t="s">
        <v>2284</v>
      </c>
      <c r="F409" s="90" t="s">
        <v>2284</v>
      </c>
      <c r="G409" s="90" t="s">
        <v>130</v>
      </c>
      <c r="H409" s="64"/>
      <c r="I409" s="64"/>
      <c r="J409" s="91"/>
      <c r="K409" s="64"/>
      <c r="L409" s="64"/>
      <c r="M409" s="90" t="s">
        <v>2285</v>
      </c>
      <c r="N409" s="90" t="s">
        <v>130</v>
      </c>
    </row>
    <row r="410" ht="30" customHeight="1" spans="1:14">
      <c r="A410" s="187" t="s">
        <v>2286</v>
      </c>
      <c r="B410" s="90" t="s">
        <v>2287</v>
      </c>
      <c r="C410" s="90" t="s">
        <v>289</v>
      </c>
      <c r="D410" s="64"/>
      <c r="E410" s="90" t="s">
        <v>2288</v>
      </c>
      <c r="F410" s="90" t="s">
        <v>2289</v>
      </c>
      <c r="G410" s="90" t="s">
        <v>130</v>
      </c>
      <c r="H410" s="64"/>
      <c r="I410" s="64"/>
      <c r="J410" s="91"/>
      <c r="K410" s="64"/>
      <c r="L410" s="64"/>
      <c r="M410" s="90" t="s">
        <v>2290</v>
      </c>
      <c r="N410" s="90" t="s">
        <v>2291</v>
      </c>
    </row>
    <row r="411" ht="30" customHeight="1" spans="1:14">
      <c r="A411" s="187" t="s">
        <v>2292</v>
      </c>
      <c r="B411" s="90" t="s">
        <v>2293</v>
      </c>
      <c r="C411" s="90" t="s">
        <v>130</v>
      </c>
      <c r="D411" s="64"/>
      <c r="E411" s="90" t="s">
        <v>2294</v>
      </c>
      <c r="F411" s="90" t="s">
        <v>2294</v>
      </c>
      <c r="G411" s="90" t="s">
        <v>130</v>
      </c>
      <c r="H411" s="64"/>
      <c r="I411" s="64"/>
      <c r="J411" s="91"/>
      <c r="K411" s="64"/>
      <c r="L411" s="64"/>
      <c r="M411" s="90" t="s">
        <v>2295</v>
      </c>
      <c r="N411" s="90" t="s">
        <v>130</v>
      </c>
    </row>
    <row r="412" ht="30" customHeight="1" spans="1:14">
      <c r="A412" s="187" t="s">
        <v>2296</v>
      </c>
      <c r="B412" s="90" t="s">
        <v>2297</v>
      </c>
      <c r="C412" s="90" t="s">
        <v>130</v>
      </c>
      <c r="D412" s="64"/>
      <c r="E412" s="90" t="s">
        <v>2298</v>
      </c>
      <c r="F412" s="90" t="s">
        <v>2298</v>
      </c>
      <c r="G412" s="90" t="s">
        <v>130</v>
      </c>
      <c r="H412" s="64"/>
      <c r="I412" s="64"/>
      <c r="J412" s="91"/>
      <c r="K412" s="64"/>
      <c r="L412" s="64"/>
      <c r="M412" s="90" t="s">
        <v>2299</v>
      </c>
      <c r="N412" s="90" t="s">
        <v>130</v>
      </c>
    </row>
    <row r="413" ht="30" customHeight="1" spans="1:14">
      <c r="A413" s="187" t="s">
        <v>2300</v>
      </c>
      <c r="B413" s="90" t="s">
        <v>2301</v>
      </c>
      <c r="C413" s="90" t="s">
        <v>130</v>
      </c>
      <c r="D413" s="64"/>
      <c r="E413" s="90" t="s">
        <v>2302</v>
      </c>
      <c r="F413" s="90" t="s">
        <v>130</v>
      </c>
      <c r="G413" s="90" t="s">
        <v>130</v>
      </c>
      <c r="H413" s="64"/>
      <c r="I413" s="64"/>
      <c r="J413" s="91"/>
      <c r="K413" s="64"/>
      <c r="L413" s="64"/>
      <c r="M413" s="90" t="s">
        <v>2303</v>
      </c>
      <c r="N413" s="90" t="s">
        <v>130</v>
      </c>
    </row>
    <row r="414" ht="30" customHeight="1" spans="1:14">
      <c r="A414" s="187" t="s">
        <v>2304</v>
      </c>
      <c r="B414" s="90" t="s">
        <v>2305</v>
      </c>
      <c r="C414" s="90" t="s">
        <v>141</v>
      </c>
      <c r="D414" s="64"/>
      <c r="E414" s="90" t="s">
        <v>2306</v>
      </c>
      <c r="F414" s="90" t="s">
        <v>2307</v>
      </c>
      <c r="G414" s="90" t="s">
        <v>130</v>
      </c>
      <c r="H414" s="64"/>
      <c r="I414" s="64"/>
      <c r="J414" s="205" t="s">
        <v>230</v>
      </c>
      <c r="K414" s="64"/>
      <c r="L414" s="64"/>
      <c r="M414" s="90" t="s">
        <v>2308</v>
      </c>
      <c r="N414" s="90" t="s">
        <v>2309</v>
      </c>
    </row>
    <row r="415" ht="30" customHeight="1" spans="1:14">
      <c r="A415" s="187" t="s">
        <v>2310</v>
      </c>
      <c r="B415" s="90" t="s">
        <v>2311</v>
      </c>
      <c r="C415" s="90" t="s">
        <v>130</v>
      </c>
      <c r="D415" s="64"/>
      <c r="E415" s="90" t="s">
        <v>2312</v>
      </c>
      <c r="F415" s="90" t="s">
        <v>2312</v>
      </c>
      <c r="G415" s="90" t="s">
        <v>130</v>
      </c>
      <c r="H415" s="64"/>
      <c r="I415" s="64"/>
      <c r="J415" s="91"/>
      <c r="K415" s="64"/>
      <c r="L415" s="64"/>
      <c r="M415" s="90" t="s">
        <v>2313</v>
      </c>
      <c r="N415" s="90" t="s">
        <v>130</v>
      </c>
    </row>
    <row r="416" ht="30" customHeight="1" spans="1:14">
      <c r="A416" s="187" t="s">
        <v>2314</v>
      </c>
      <c r="B416" s="90" t="s">
        <v>2315</v>
      </c>
      <c r="C416" s="90" t="s">
        <v>130</v>
      </c>
      <c r="D416" s="64"/>
      <c r="E416" s="90" t="s">
        <v>2316</v>
      </c>
      <c r="F416" s="90" t="s">
        <v>2316</v>
      </c>
      <c r="G416" s="90" t="s">
        <v>130</v>
      </c>
      <c r="H416" s="64"/>
      <c r="I416" s="64"/>
      <c r="J416" s="91"/>
      <c r="K416" s="64"/>
      <c r="L416" s="64"/>
      <c r="M416" s="90" t="s">
        <v>2317</v>
      </c>
      <c r="N416" s="90" t="s">
        <v>130</v>
      </c>
    </row>
    <row r="417" ht="30" customHeight="1" spans="1:14">
      <c r="A417" s="187" t="s">
        <v>2318</v>
      </c>
      <c r="B417" s="90" t="s">
        <v>130</v>
      </c>
      <c r="C417" s="90" t="s">
        <v>130</v>
      </c>
      <c r="D417" s="64"/>
      <c r="E417" s="90" t="s">
        <v>2319</v>
      </c>
      <c r="F417" s="90" t="s">
        <v>2319</v>
      </c>
      <c r="G417" s="90" t="s">
        <v>2320</v>
      </c>
      <c r="H417" s="64"/>
      <c r="I417" s="64"/>
      <c r="J417" s="91"/>
      <c r="K417" s="64"/>
      <c r="L417" s="64"/>
      <c r="M417" s="90" t="s">
        <v>2321</v>
      </c>
      <c r="N417" s="90" t="s">
        <v>130</v>
      </c>
    </row>
    <row r="418" ht="30" customHeight="1" spans="1:14">
      <c r="A418" s="187" t="s">
        <v>2322</v>
      </c>
      <c r="B418" s="90" t="s">
        <v>2323</v>
      </c>
      <c r="C418" s="90" t="s">
        <v>130</v>
      </c>
      <c r="D418" s="64"/>
      <c r="E418" s="90" t="s">
        <v>2324</v>
      </c>
      <c r="F418" s="90" t="s">
        <v>2325</v>
      </c>
      <c r="G418" s="90" t="s">
        <v>2326</v>
      </c>
      <c r="H418" s="64"/>
      <c r="I418" s="64"/>
      <c r="J418" s="91"/>
      <c r="K418" s="64"/>
      <c r="L418" s="64"/>
      <c r="M418" s="90" t="s">
        <v>2327</v>
      </c>
      <c r="N418" s="90" t="s">
        <v>2328</v>
      </c>
    </row>
    <row r="419" ht="30" customHeight="1" spans="1:14">
      <c r="A419" s="187" t="s">
        <v>2329</v>
      </c>
      <c r="B419" s="90" t="s">
        <v>2330</v>
      </c>
      <c r="C419" s="90" t="s">
        <v>1873</v>
      </c>
      <c r="D419" s="64"/>
      <c r="E419" s="90" t="s">
        <v>2331</v>
      </c>
      <c r="F419" s="90" t="s">
        <v>2332</v>
      </c>
      <c r="G419" s="90" t="s">
        <v>130</v>
      </c>
      <c r="H419" s="64"/>
      <c r="I419" s="64"/>
      <c r="J419" s="91"/>
      <c r="K419" s="64"/>
      <c r="L419" s="64"/>
      <c r="M419" s="90" t="s">
        <v>2333</v>
      </c>
      <c r="N419" s="90" t="s">
        <v>2334</v>
      </c>
    </row>
    <row r="420" ht="30" customHeight="1" spans="1:14">
      <c r="A420" s="187" t="s">
        <v>2335</v>
      </c>
      <c r="B420" s="90" t="s">
        <v>2336</v>
      </c>
      <c r="C420" s="90" t="s">
        <v>221</v>
      </c>
      <c r="D420" s="64"/>
      <c r="E420" s="90" t="s">
        <v>2337</v>
      </c>
      <c r="F420" s="90" t="s">
        <v>130</v>
      </c>
      <c r="G420" s="90" t="s">
        <v>130</v>
      </c>
      <c r="H420" s="64"/>
      <c r="I420" s="64"/>
      <c r="J420" s="91"/>
      <c r="K420" s="64"/>
      <c r="L420" s="64"/>
      <c r="M420" s="90" t="s">
        <v>2338</v>
      </c>
      <c r="N420" s="90" t="s">
        <v>2339</v>
      </c>
    </row>
    <row r="421" ht="30" customHeight="1" spans="1:14">
      <c r="A421" s="187" t="s">
        <v>2340</v>
      </c>
      <c r="B421" s="90" t="s">
        <v>2341</v>
      </c>
      <c r="C421" s="90" t="s">
        <v>130</v>
      </c>
      <c r="D421" s="64"/>
      <c r="E421" s="90" t="s">
        <v>130</v>
      </c>
      <c r="F421" s="90" t="s">
        <v>130</v>
      </c>
      <c r="G421" s="90" t="s">
        <v>130</v>
      </c>
      <c r="H421" s="64"/>
      <c r="I421" s="64"/>
      <c r="J421" s="91"/>
      <c r="K421" s="64"/>
      <c r="L421" s="64"/>
      <c r="M421" s="90" t="s">
        <v>2342</v>
      </c>
      <c r="N421" s="90" t="s">
        <v>130</v>
      </c>
    </row>
    <row r="422" ht="30" customHeight="1" spans="1:14">
      <c r="A422" s="187" t="s">
        <v>2343</v>
      </c>
      <c r="B422" s="90" t="s">
        <v>2344</v>
      </c>
      <c r="C422" s="90" t="s">
        <v>1195</v>
      </c>
      <c r="D422" s="64"/>
      <c r="E422" s="90" t="s">
        <v>2345</v>
      </c>
      <c r="F422" s="90" t="s">
        <v>2346</v>
      </c>
      <c r="G422" s="90" t="s">
        <v>130</v>
      </c>
      <c r="H422" s="64"/>
      <c r="I422" s="64"/>
      <c r="J422" s="205" t="s">
        <v>230</v>
      </c>
      <c r="K422" s="64"/>
      <c r="L422" s="64"/>
      <c r="M422" s="90" t="s">
        <v>2347</v>
      </c>
      <c r="N422" s="90" t="s">
        <v>2348</v>
      </c>
    </row>
    <row r="423" ht="30" customHeight="1" spans="1:14">
      <c r="A423" s="187" t="s">
        <v>2349</v>
      </c>
      <c r="B423" s="90" t="s">
        <v>2350</v>
      </c>
      <c r="C423" s="90" t="s">
        <v>130</v>
      </c>
      <c r="D423" s="64"/>
      <c r="E423" s="90" t="s">
        <v>2351</v>
      </c>
      <c r="F423" s="90" t="s">
        <v>2351</v>
      </c>
      <c r="G423" s="90" t="s">
        <v>130</v>
      </c>
      <c r="H423" s="64"/>
      <c r="I423" s="64"/>
      <c r="J423" s="91"/>
      <c r="K423" s="64"/>
      <c r="L423" s="64"/>
      <c r="M423" s="90" t="s">
        <v>2352</v>
      </c>
      <c r="N423" s="90" t="s">
        <v>130</v>
      </c>
    </row>
    <row r="424" ht="30" customHeight="1" spans="1:14">
      <c r="A424" s="188" t="s">
        <v>2353</v>
      </c>
      <c r="B424" s="91" t="s">
        <v>2354</v>
      </c>
      <c r="C424" s="91" t="s">
        <v>141</v>
      </c>
      <c r="D424" s="64"/>
      <c r="E424" s="92">
        <v>2036024903</v>
      </c>
      <c r="F424" s="93">
        <v>15814863430</v>
      </c>
      <c r="G424" s="91"/>
      <c r="H424" s="64"/>
      <c r="I424" s="64"/>
      <c r="J424" s="91"/>
      <c r="K424" s="64"/>
      <c r="L424" s="64"/>
      <c r="M424" s="91" t="s">
        <v>2355</v>
      </c>
      <c r="N424" s="91" t="s">
        <v>2356</v>
      </c>
    </row>
    <row r="425" ht="30" customHeight="1" spans="1:14">
      <c r="A425" s="187" t="s">
        <v>2357</v>
      </c>
      <c r="B425" s="90" t="s">
        <v>2358</v>
      </c>
      <c r="C425" s="90" t="s">
        <v>130</v>
      </c>
      <c r="D425" s="64"/>
      <c r="E425" s="90" t="s">
        <v>2359</v>
      </c>
      <c r="F425" s="90" t="s">
        <v>2360</v>
      </c>
      <c r="G425" s="90" t="s">
        <v>130</v>
      </c>
      <c r="H425" s="64"/>
      <c r="I425" s="64"/>
      <c r="J425" s="91"/>
      <c r="K425" s="64"/>
      <c r="L425" s="64"/>
      <c r="M425" s="90" t="s">
        <v>2361</v>
      </c>
      <c r="N425" s="90" t="s">
        <v>2362</v>
      </c>
    </row>
    <row r="426" ht="30" customHeight="1" spans="1:14">
      <c r="A426" s="187" t="s">
        <v>2363</v>
      </c>
      <c r="B426" s="90" t="s">
        <v>2364</v>
      </c>
      <c r="C426" s="90" t="s">
        <v>130</v>
      </c>
      <c r="D426" s="64"/>
      <c r="E426" s="90" t="s">
        <v>2365</v>
      </c>
      <c r="F426" s="90" t="s">
        <v>130</v>
      </c>
      <c r="G426" s="90" t="s">
        <v>2366</v>
      </c>
      <c r="H426" s="64"/>
      <c r="I426" s="64"/>
      <c r="J426" s="91" t="s">
        <v>1859</v>
      </c>
      <c r="K426" s="64"/>
      <c r="L426" s="64"/>
      <c r="M426" s="90" t="s">
        <v>2367</v>
      </c>
      <c r="N426" s="90" t="s">
        <v>2368</v>
      </c>
    </row>
    <row r="427" ht="30" customHeight="1" spans="1:14">
      <c r="A427" s="188" t="s">
        <v>2369</v>
      </c>
      <c r="B427" s="91" t="s">
        <v>2370</v>
      </c>
      <c r="C427" s="91" t="s">
        <v>141</v>
      </c>
      <c r="D427" s="64"/>
      <c r="E427" s="92">
        <v>2036192096</v>
      </c>
      <c r="F427" s="93"/>
      <c r="G427" s="91"/>
      <c r="H427" s="64"/>
      <c r="I427" s="64"/>
      <c r="J427" s="91"/>
      <c r="K427" s="64"/>
      <c r="L427" s="64"/>
      <c r="M427" s="91" t="s">
        <v>2371</v>
      </c>
      <c r="N427" s="91" t="s">
        <v>2372</v>
      </c>
    </row>
    <row r="428" ht="30" customHeight="1" spans="1:14">
      <c r="A428" s="187" t="s">
        <v>2373</v>
      </c>
      <c r="B428" s="90" t="s">
        <v>2374</v>
      </c>
      <c r="C428" s="90" t="s">
        <v>130</v>
      </c>
      <c r="D428" s="64"/>
      <c r="E428" s="90" t="s">
        <v>2375</v>
      </c>
      <c r="F428" s="90" t="s">
        <v>2376</v>
      </c>
      <c r="G428" s="90" t="s">
        <v>130</v>
      </c>
      <c r="H428" s="64"/>
      <c r="I428" s="64"/>
      <c r="J428" s="91"/>
      <c r="K428" s="64"/>
      <c r="L428" s="64"/>
      <c r="M428" s="90" t="s">
        <v>2377</v>
      </c>
      <c r="N428" s="90" t="s">
        <v>2378</v>
      </c>
    </row>
    <row r="429" ht="30" customHeight="1" spans="1:14">
      <c r="A429" s="187" t="s">
        <v>2379</v>
      </c>
      <c r="B429" s="90" t="s">
        <v>130</v>
      </c>
      <c r="C429" s="90" t="s">
        <v>130</v>
      </c>
      <c r="D429" s="64"/>
      <c r="E429" s="90" t="s">
        <v>2380</v>
      </c>
      <c r="F429" s="90" t="s">
        <v>2380</v>
      </c>
      <c r="G429" s="90" t="s">
        <v>2381</v>
      </c>
      <c r="H429" s="64"/>
      <c r="I429" s="64"/>
      <c r="J429" s="91"/>
      <c r="K429" s="64"/>
      <c r="L429" s="64"/>
      <c r="M429" s="90" t="s">
        <v>2382</v>
      </c>
      <c r="N429" s="90" t="s">
        <v>130</v>
      </c>
    </row>
    <row r="430" ht="30" customHeight="1" spans="1:14">
      <c r="A430" s="187" t="s">
        <v>2383</v>
      </c>
      <c r="B430" s="90" t="s">
        <v>2384</v>
      </c>
      <c r="C430" s="90" t="s">
        <v>141</v>
      </c>
      <c r="D430" s="64"/>
      <c r="E430" s="90" t="s">
        <v>2385</v>
      </c>
      <c r="F430" s="90" t="s">
        <v>2386</v>
      </c>
      <c r="G430" s="90" t="s">
        <v>2387</v>
      </c>
      <c r="H430" s="64"/>
      <c r="I430" s="64"/>
      <c r="J430" s="91"/>
      <c r="K430" s="64"/>
      <c r="L430" s="64"/>
      <c r="M430" s="90" t="s">
        <v>2388</v>
      </c>
      <c r="N430" s="90" t="s">
        <v>2389</v>
      </c>
    </row>
    <row r="431" ht="30" customHeight="1" spans="1:14">
      <c r="A431" s="187" t="s">
        <v>2390</v>
      </c>
      <c r="B431" s="90" t="s">
        <v>2391</v>
      </c>
      <c r="C431" s="90" t="s">
        <v>130</v>
      </c>
      <c r="D431" s="64"/>
      <c r="E431" s="90" t="s">
        <v>2392</v>
      </c>
      <c r="F431" s="90" t="s">
        <v>2392</v>
      </c>
      <c r="G431" s="90" t="s">
        <v>130</v>
      </c>
      <c r="H431" s="64"/>
      <c r="I431" s="64"/>
      <c r="J431" s="91"/>
      <c r="K431" s="64"/>
      <c r="L431" s="64"/>
      <c r="M431" s="90" t="s">
        <v>2393</v>
      </c>
      <c r="N431" s="90" t="s">
        <v>130</v>
      </c>
    </row>
    <row r="432" ht="30" customHeight="1" spans="1:14">
      <c r="A432" s="187" t="s">
        <v>2394</v>
      </c>
      <c r="B432" s="90" t="s">
        <v>2395</v>
      </c>
      <c r="C432" s="90" t="s">
        <v>657</v>
      </c>
      <c r="D432" s="64"/>
      <c r="E432" s="90" t="s">
        <v>2396</v>
      </c>
      <c r="F432" s="90" t="s">
        <v>2397</v>
      </c>
      <c r="G432" s="90" t="s">
        <v>130</v>
      </c>
      <c r="H432" s="64"/>
      <c r="I432" s="64"/>
      <c r="J432" s="205" t="s">
        <v>285</v>
      </c>
      <c r="K432" s="64"/>
      <c r="L432" s="64"/>
      <c r="M432" s="90" t="s">
        <v>2398</v>
      </c>
      <c r="N432" s="90" t="s">
        <v>2399</v>
      </c>
    </row>
    <row r="433" ht="30" customHeight="1" spans="1:14">
      <c r="A433" s="187" t="s">
        <v>2400</v>
      </c>
      <c r="B433" s="90" t="s">
        <v>2401</v>
      </c>
      <c r="C433" s="90" t="s">
        <v>141</v>
      </c>
      <c r="D433" s="64"/>
      <c r="E433" s="90" t="s">
        <v>2402</v>
      </c>
      <c r="F433" s="90" t="s">
        <v>2403</v>
      </c>
      <c r="G433" s="90" t="s">
        <v>130</v>
      </c>
      <c r="H433" s="64"/>
      <c r="I433" s="64"/>
      <c r="J433" s="91"/>
      <c r="K433" s="64"/>
      <c r="L433" s="64"/>
      <c r="M433" s="90" t="s">
        <v>2404</v>
      </c>
      <c r="N433" s="90" t="s">
        <v>2405</v>
      </c>
    </row>
    <row r="434" ht="30" customHeight="1" spans="1:14">
      <c r="A434" s="187" t="s">
        <v>2406</v>
      </c>
      <c r="B434" s="90" t="s">
        <v>2407</v>
      </c>
      <c r="C434" s="90" t="s">
        <v>141</v>
      </c>
      <c r="D434" s="64"/>
      <c r="E434" s="90" t="s">
        <v>2408</v>
      </c>
      <c r="F434" s="90" t="s">
        <v>2409</v>
      </c>
      <c r="G434" s="90" t="s">
        <v>130</v>
      </c>
      <c r="H434" s="64"/>
      <c r="I434" s="64"/>
      <c r="J434" s="205" t="s">
        <v>230</v>
      </c>
      <c r="K434" s="64"/>
      <c r="L434" s="64"/>
      <c r="M434" s="90" t="s">
        <v>2410</v>
      </c>
      <c r="N434" s="90" t="s">
        <v>2411</v>
      </c>
    </row>
    <row r="435" ht="30" customHeight="1" spans="1:14">
      <c r="A435" s="187" t="s">
        <v>2412</v>
      </c>
      <c r="B435" s="90" t="s">
        <v>2413</v>
      </c>
      <c r="C435" s="90" t="s">
        <v>221</v>
      </c>
      <c r="D435" s="64"/>
      <c r="E435" s="90" t="s">
        <v>2414</v>
      </c>
      <c r="F435" s="90" t="s">
        <v>2415</v>
      </c>
      <c r="G435" s="90" t="s">
        <v>130</v>
      </c>
      <c r="H435" s="64"/>
      <c r="I435" s="64"/>
      <c r="J435" s="91"/>
      <c r="K435" s="64"/>
      <c r="L435" s="64"/>
      <c r="M435" s="90" t="s">
        <v>2416</v>
      </c>
      <c r="N435" s="90" t="s">
        <v>2417</v>
      </c>
    </row>
    <row r="436" ht="30" customHeight="1" spans="1:14">
      <c r="A436" s="187" t="s">
        <v>2418</v>
      </c>
      <c r="B436" s="90" t="s">
        <v>2419</v>
      </c>
      <c r="C436" s="90" t="s">
        <v>2420</v>
      </c>
      <c r="D436" s="64"/>
      <c r="E436" s="90" t="s">
        <v>2421</v>
      </c>
      <c r="F436" s="90" t="s">
        <v>2422</v>
      </c>
      <c r="G436" s="90" t="s">
        <v>2423</v>
      </c>
      <c r="H436" s="64"/>
      <c r="I436" s="64"/>
      <c r="J436" s="91"/>
      <c r="K436" s="64"/>
      <c r="L436" s="64"/>
      <c r="M436" s="90" t="s">
        <v>2424</v>
      </c>
      <c r="N436" s="90" t="s">
        <v>2425</v>
      </c>
    </row>
    <row r="437" ht="30" customHeight="1" spans="1:14">
      <c r="A437" s="187" t="s">
        <v>2426</v>
      </c>
      <c r="B437" s="90" t="s">
        <v>2427</v>
      </c>
      <c r="C437" s="90" t="s">
        <v>130</v>
      </c>
      <c r="D437" s="64"/>
      <c r="E437" s="90" t="s">
        <v>2428</v>
      </c>
      <c r="F437" s="90" t="s">
        <v>2428</v>
      </c>
      <c r="G437" s="90" t="s">
        <v>130</v>
      </c>
      <c r="H437" s="64"/>
      <c r="I437" s="64"/>
      <c r="J437" s="91"/>
      <c r="K437" s="64"/>
      <c r="L437" s="64"/>
      <c r="M437" s="90" t="s">
        <v>2429</v>
      </c>
      <c r="N437" s="90" t="s">
        <v>130</v>
      </c>
    </row>
    <row r="438" ht="30" customHeight="1" spans="1:14">
      <c r="A438" s="187" t="s">
        <v>2430</v>
      </c>
      <c r="B438" s="90" t="s">
        <v>2431</v>
      </c>
      <c r="C438" s="90" t="s">
        <v>130</v>
      </c>
      <c r="D438" s="64"/>
      <c r="E438" s="90" t="s">
        <v>2432</v>
      </c>
      <c r="F438" s="90" t="s">
        <v>2432</v>
      </c>
      <c r="G438" s="90" t="s">
        <v>130</v>
      </c>
      <c r="H438" s="64"/>
      <c r="I438" s="64"/>
      <c r="J438" s="91"/>
      <c r="K438" s="64"/>
      <c r="L438" s="64"/>
      <c r="M438" s="90" t="s">
        <v>2433</v>
      </c>
      <c r="N438" s="90" t="s">
        <v>130</v>
      </c>
    </row>
    <row r="439" ht="30" customHeight="1" spans="1:14">
      <c r="A439" s="187" t="s">
        <v>2434</v>
      </c>
      <c r="B439" s="90" t="s">
        <v>2435</v>
      </c>
      <c r="C439" s="90" t="s">
        <v>130</v>
      </c>
      <c r="D439" s="64"/>
      <c r="E439" s="90" t="s">
        <v>2436</v>
      </c>
      <c r="F439" s="90" t="s">
        <v>2436</v>
      </c>
      <c r="G439" s="90" t="s">
        <v>130</v>
      </c>
      <c r="H439" s="64"/>
      <c r="I439" s="64"/>
      <c r="J439" s="91"/>
      <c r="K439" s="64"/>
      <c r="L439" s="64"/>
      <c r="M439" s="90" t="s">
        <v>2437</v>
      </c>
      <c r="N439" s="90" t="s">
        <v>130</v>
      </c>
    </row>
    <row r="440" ht="30" customHeight="1" spans="1:14">
      <c r="A440" s="187" t="s">
        <v>2438</v>
      </c>
      <c r="B440" s="90" t="s">
        <v>130</v>
      </c>
      <c r="C440" s="90" t="s">
        <v>130</v>
      </c>
      <c r="D440" s="64"/>
      <c r="E440" s="90" t="s">
        <v>2439</v>
      </c>
      <c r="F440" s="90" t="s">
        <v>2439</v>
      </c>
      <c r="G440" s="90" t="s">
        <v>2440</v>
      </c>
      <c r="H440" s="64"/>
      <c r="I440" s="64"/>
      <c r="J440" s="91"/>
      <c r="K440" s="64"/>
      <c r="L440" s="64"/>
      <c r="M440" s="90" t="s">
        <v>2441</v>
      </c>
      <c r="N440" s="90" t="s">
        <v>130</v>
      </c>
    </row>
    <row r="441" ht="30" customHeight="1" spans="1:14">
      <c r="A441" s="187" t="s">
        <v>2442</v>
      </c>
      <c r="B441" s="90" t="s">
        <v>2443</v>
      </c>
      <c r="C441" s="90" t="s">
        <v>141</v>
      </c>
      <c r="D441" s="64"/>
      <c r="E441" s="90" t="s">
        <v>2444</v>
      </c>
      <c r="F441" s="90" t="s">
        <v>2445</v>
      </c>
      <c r="G441" s="90" t="s">
        <v>2446</v>
      </c>
      <c r="H441" s="64"/>
      <c r="I441" s="64"/>
      <c r="J441" s="91"/>
      <c r="K441" s="64"/>
      <c r="L441" s="64"/>
      <c r="M441" s="90" t="s">
        <v>2447</v>
      </c>
      <c r="N441" s="90" t="s">
        <v>2448</v>
      </c>
    </row>
    <row r="442" ht="30" customHeight="1" spans="1:14">
      <c r="A442" s="187" t="s">
        <v>2449</v>
      </c>
      <c r="B442" s="90" t="s">
        <v>130</v>
      </c>
      <c r="C442" s="90" t="s">
        <v>130</v>
      </c>
      <c r="D442" s="64"/>
      <c r="E442" s="90" t="s">
        <v>2450</v>
      </c>
      <c r="F442" s="90" t="s">
        <v>2450</v>
      </c>
      <c r="G442" s="90" t="s">
        <v>2451</v>
      </c>
      <c r="H442" s="64"/>
      <c r="I442" s="64"/>
      <c r="J442" s="205" t="s">
        <v>230</v>
      </c>
      <c r="K442" s="64"/>
      <c r="L442" s="64"/>
      <c r="M442" s="90" t="s">
        <v>2452</v>
      </c>
      <c r="N442" s="90" t="s">
        <v>130</v>
      </c>
    </row>
    <row r="443" ht="30" customHeight="1" spans="1:14">
      <c r="A443" s="187" t="s">
        <v>2453</v>
      </c>
      <c r="B443" s="90" t="s">
        <v>2454</v>
      </c>
      <c r="C443" s="90" t="s">
        <v>2455</v>
      </c>
      <c r="D443" s="64"/>
      <c r="E443" s="90" t="s">
        <v>2456</v>
      </c>
      <c r="F443" s="90" t="s">
        <v>2457</v>
      </c>
      <c r="G443" s="90" t="s">
        <v>2458</v>
      </c>
      <c r="H443" s="64"/>
      <c r="I443" s="64"/>
      <c r="J443" s="91"/>
      <c r="K443" s="64"/>
      <c r="L443" s="64"/>
      <c r="M443" s="90" t="s">
        <v>2459</v>
      </c>
      <c r="N443" s="90" t="s">
        <v>130</v>
      </c>
    </row>
    <row r="444" ht="30" customHeight="1" spans="1:14">
      <c r="A444" s="188" t="s">
        <v>2460</v>
      </c>
      <c r="B444" s="91" t="s">
        <v>2461</v>
      </c>
      <c r="C444" s="91" t="s">
        <v>158</v>
      </c>
      <c r="D444" s="64"/>
      <c r="E444" s="92" t="s">
        <v>130</v>
      </c>
      <c r="F444" s="93" t="s">
        <v>2462</v>
      </c>
      <c r="G444" s="91" t="s">
        <v>1339</v>
      </c>
      <c r="H444" s="64"/>
      <c r="I444" s="64"/>
      <c r="J444" s="91"/>
      <c r="K444" s="64"/>
      <c r="L444" s="64"/>
      <c r="M444" s="91" t="s">
        <v>597</v>
      </c>
      <c r="N444" s="91" t="s">
        <v>130</v>
      </c>
    </row>
    <row r="445" ht="30" customHeight="1" spans="1:14">
      <c r="A445" s="188" t="s">
        <v>2463</v>
      </c>
      <c r="B445" s="91" t="s">
        <v>2464</v>
      </c>
      <c r="C445" s="91" t="s">
        <v>158</v>
      </c>
      <c r="D445" s="64"/>
      <c r="E445" s="92" t="s">
        <v>130</v>
      </c>
      <c r="F445" s="93" t="s">
        <v>2465</v>
      </c>
      <c r="G445" s="91" t="s">
        <v>130</v>
      </c>
      <c r="H445" s="64"/>
      <c r="I445" s="64"/>
      <c r="J445" s="91"/>
      <c r="K445" s="64"/>
      <c r="L445" s="64"/>
      <c r="M445" s="91" t="s">
        <v>2466</v>
      </c>
      <c r="N445" s="91" t="s">
        <v>130</v>
      </c>
    </row>
    <row r="446" ht="30" customHeight="1" spans="1:14">
      <c r="A446" s="187" t="s">
        <v>2467</v>
      </c>
      <c r="B446" s="90" t="s">
        <v>2468</v>
      </c>
      <c r="C446" s="90" t="s">
        <v>130</v>
      </c>
      <c r="D446" s="64"/>
      <c r="E446" s="90" t="s">
        <v>130</v>
      </c>
      <c r="F446" s="90" t="s">
        <v>130</v>
      </c>
      <c r="G446" s="90" t="s">
        <v>130</v>
      </c>
      <c r="H446" s="64"/>
      <c r="I446" s="64"/>
      <c r="J446" s="91"/>
      <c r="K446" s="64"/>
      <c r="L446" s="64"/>
      <c r="M446" s="90" t="s">
        <v>2469</v>
      </c>
      <c r="N446" s="90" t="s">
        <v>130</v>
      </c>
    </row>
    <row r="447" ht="30" customHeight="1" spans="1:14">
      <c r="A447" s="189" t="s">
        <v>2470</v>
      </c>
      <c r="B447" s="95"/>
      <c r="C447" s="95"/>
      <c r="D447" s="95" t="s">
        <v>2471</v>
      </c>
      <c r="E447" s="64"/>
      <c r="F447" s="95" t="s">
        <v>2472</v>
      </c>
      <c r="G447" s="190"/>
      <c r="H447" s="64"/>
      <c r="I447" s="64"/>
      <c r="J447" s="91"/>
      <c r="K447" s="64" t="s">
        <v>2473</v>
      </c>
      <c r="L447" s="64" t="s">
        <v>477</v>
      </c>
      <c r="M447" s="95" t="s">
        <v>2474</v>
      </c>
      <c r="N447" s="95" t="s">
        <v>2475</v>
      </c>
    </row>
    <row r="448" ht="30" customHeight="1" spans="1:14">
      <c r="A448" s="187" t="s">
        <v>2476</v>
      </c>
      <c r="B448" s="90" t="s">
        <v>500</v>
      </c>
      <c r="C448" s="90" t="s">
        <v>141</v>
      </c>
      <c r="D448" s="64"/>
      <c r="E448" s="90" t="s">
        <v>2477</v>
      </c>
      <c r="F448" s="90" t="s">
        <v>130</v>
      </c>
      <c r="G448" s="90" t="s">
        <v>2478</v>
      </c>
      <c r="H448" s="90" t="s">
        <v>130</v>
      </c>
      <c r="I448" s="90"/>
      <c r="J448" s="91"/>
      <c r="K448" s="64"/>
      <c r="L448" s="64"/>
      <c r="M448" s="90" t="s">
        <v>2479</v>
      </c>
      <c r="N448" s="90" t="s">
        <v>2480</v>
      </c>
    </row>
    <row r="449" ht="30" customHeight="1" spans="1:14">
      <c r="A449" s="188" t="s">
        <v>2481</v>
      </c>
      <c r="B449" s="91" t="s">
        <v>2482</v>
      </c>
      <c r="C449" s="91" t="s">
        <v>158</v>
      </c>
      <c r="D449" s="64"/>
      <c r="E449" s="92" t="s">
        <v>130</v>
      </c>
      <c r="F449" s="93" t="s">
        <v>2209</v>
      </c>
      <c r="G449" s="91" t="s">
        <v>130</v>
      </c>
      <c r="H449" s="64"/>
      <c r="I449" s="64"/>
      <c r="J449" s="211" t="s">
        <v>2483</v>
      </c>
      <c r="K449" s="64"/>
      <c r="L449" s="64"/>
      <c r="M449" s="91" t="s">
        <v>2484</v>
      </c>
      <c r="N449" s="91" t="s">
        <v>130</v>
      </c>
    </row>
    <row r="450" ht="30" customHeight="1" spans="1:14">
      <c r="A450" s="187" t="s">
        <v>2485</v>
      </c>
      <c r="B450" s="90" t="s">
        <v>2486</v>
      </c>
      <c r="C450" s="90" t="s">
        <v>130</v>
      </c>
      <c r="D450" s="64"/>
      <c r="E450" s="90" t="s">
        <v>2487</v>
      </c>
      <c r="F450" s="90" t="s">
        <v>2488</v>
      </c>
      <c r="G450" s="90" t="s">
        <v>130</v>
      </c>
      <c r="H450" s="64"/>
      <c r="I450" s="64"/>
      <c r="J450" s="91"/>
      <c r="K450" s="64"/>
      <c r="L450" s="64"/>
      <c r="M450" s="90" t="s">
        <v>2489</v>
      </c>
      <c r="N450" s="90" t="s">
        <v>2490</v>
      </c>
    </row>
    <row r="451" ht="30" customHeight="1" spans="1:14">
      <c r="A451" s="187" t="s">
        <v>2491</v>
      </c>
      <c r="B451" s="90" t="s">
        <v>2492</v>
      </c>
      <c r="C451" s="90" t="s">
        <v>2493</v>
      </c>
      <c r="D451" s="64"/>
      <c r="E451" s="90" t="s">
        <v>2494</v>
      </c>
      <c r="F451" s="90" t="s">
        <v>2495</v>
      </c>
      <c r="G451" s="90" t="s">
        <v>2496</v>
      </c>
      <c r="H451" s="64"/>
      <c r="I451" s="64"/>
      <c r="J451" s="91"/>
      <c r="K451" s="64"/>
      <c r="L451" s="64"/>
      <c r="M451" s="90" t="s">
        <v>2497</v>
      </c>
      <c r="N451" s="90" t="s">
        <v>2498</v>
      </c>
    </row>
    <row r="452" ht="30" customHeight="1" spans="1:14">
      <c r="A452" s="187" t="s">
        <v>2499</v>
      </c>
      <c r="B452" s="90" t="s">
        <v>2500</v>
      </c>
      <c r="C452" s="90" t="s">
        <v>213</v>
      </c>
      <c r="D452" s="64"/>
      <c r="E452" s="90" t="s">
        <v>2501</v>
      </c>
      <c r="F452" s="90" t="s">
        <v>2502</v>
      </c>
      <c r="G452" s="90" t="s">
        <v>2503</v>
      </c>
      <c r="H452" s="64"/>
      <c r="I452" s="64"/>
      <c r="J452" s="91"/>
      <c r="K452" s="64"/>
      <c r="L452" s="64"/>
      <c r="M452" s="90" t="s">
        <v>2504</v>
      </c>
      <c r="N452" s="90" t="s">
        <v>2505</v>
      </c>
    </row>
    <row r="453" ht="30" customHeight="1" spans="1:14">
      <c r="A453" s="187" t="s">
        <v>2506</v>
      </c>
      <c r="B453" s="90" t="s">
        <v>2507</v>
      </c>
      <c r="C453" s="90" t="s">
        <v>221</v>
      </c>
      <c r="D453" s="64"/>
      <c r="E453" s="90" t="s">
        <v>2508</v>
      </c>
      <c r="F453" s="90" t="s">
        <v>2508</v>
      </c>
      <c r="G453" s="90" t="s">
        <v>130</v>
      </c>
      <c r="H453" s="64"/>
      <c r="I453" s="64"/>
      <c r="J453" s="205" t="s">
        <v>285</v>
      </c>
      <c r="K453" s="64"/>
      <c r="L453" s="64"/>
      <c r="M453" s="90" t="s">
        <v>2509</v>
      </c>
      <c r="N453" s="90" t="s">
        <v>130</v>
      </c>
    </row>
    <row r="454" ht="30" customHeight="1" spans="1:14">
      <c r="A454" s="194" t="s">
        <v>2510</v>
      </c>
      <c r="B454" s="64"/>
      <c r="C454" s="64"/>
      <c r="D454" s="64"/>
      <c r="E454" s="106"/>
      <c r="F454" s="88">
        <v>13500003418</v>
      </c>
      <c r="G454" s="107" t="s">
        <v>2511</v>
      </c>
      <c r="H454" s="64"/>
      <c r="I454" s="64"/>
      <c r="J454" s="91"/>
      <c r="K454" s="64"/>
      <c r="L454" s="64"/>
      <c r="M454" s="87" t="s">
        <v>2512</v>
      </c>
      <c r="N454" s="64"/>
    </row>
    <row r="455" ht="30" customHeight="1" spans="1:14">
      <c r="A455" s="188" t="s">
        <v>2513</v>
      </c>
      <c r="B455" s="91" t="s">
        <v>811</v>
      </c>
      <c r="C455" s="91" t="s">
        <v>141</v>
      </c>
      <c r="D455" s="64"/>
      <c r="E455" s="92" t="s">
        <v>2514</v>
      </c>
      <c r="F455" s="93" t="s">
        <v>130</v>
      </c>
      <c r="G455" s="91" t="s">
        <v>2515</v>
      </c>
      <c r="H455" s="64"/>
      <c r="I455" s="64"/>
      <c r="J455" s="91"/>
      <c r="K455" s="64"/>
      <c r="L455" s="64"/>
      <c r="M455" s="91" t="s">
        <v>2516</v>
      </c>
      <c r="N455" s="91" t="s">
        <v>1396</v>
      </c>
    </row>
    <row r="456" ht="30" customHeight="1" spans="1:14">
      <c r="A456" s="194" t="s">
        <v>2517</v>
      </c>
      <c r="B456" s="64"/>
      <c r="C456" s="64"/>
      <c r="D456" s="64"/>
      <c r="E456" s="87"/>
      <c r="F456" s="87">
        <v>13802501649</v>
      </c>
      <c r="G456" s="87" t="s">
        <v>2518</v>
      </c>
      <c r="H456" s="64"/>
      <c r="I456" s="64"/>
      <c r="J456" s="205" t="s">
        <v>230</v>
      </c>
      <c r="K456" s="64"/>
      <c r="L456" s="64"/>
      <c r="M456" s="87" t="s">
        <v>2519</v>
      </c>
      <c r="N456" s="64"/>
    </row>
    <row r="457" ht="30" customHeight="1" spans="1:14">
      <c r="A457" s="189" t="s">
        <v>2520</v>
      </c>
      <c r="B457" s="95"/>
      <c r="C457" s="95"/>
      <c r="D457" s="95" t="s">
        <v>2521</v>
      </c>
      <c r="E457" s="64"/>
      <c r="F457" s="95" t="s">
        <v>2522</v>
      </c>
      <c r="G457" s="190" t="s">
        <v>2523</v>
      </c>
      <c r="H457" s="64"/>
      <c r="I457" s="64"/>
      <c r="J457" s="91"/>
      <c r="K457" s="64"/>
      <c r="L457" s="64"/>
      <c r="M457" s="95" t="s">
        <v>2524</v>
      </c>
      <c r="N457" s="95" t="s">
        <v>2525</v>
      </c>
    </row>
    <row r="458" ht="30" customHeight="1" spans="1:14">
      <c r="A458" s="187" t="s">
        <v>2526</v>
      </c>
      <c r="B458" s="90" t="s">
        <v>2521</v>
      </c>
      <c r="C458" s="90" t="s">
        <v>130</v>
      </c>
      <c r="D458" s="64"/>
      <c r="E458" s="90" t="s">
        <v>130</v>
      </c>
      <c r="F458" s="90" t="s">
        <v>130</v>
      </c>
      <c r="G458" s="90" t="s">
        <v>130</v>
      </c>
      <c r="H458" s="64"/>
      <c r="I458" s="64"/>
      <c r="J458" s="91"/>
      <c r="K458" s="64"/>
      <c r="L458" s="64"/>
      <c r="M458" s="90" t="s">
        <v>2527</v>
      </c>
      <c r="N458" s="90" t="s">
        <v>130</v>
      </c>
    </row>
    <row r="459" ht="30" customHeight="1" spans="1:14">
      <c r="A459" s="187" t="s">
        <v>2528</v>
      </c>
      <c r="B459" s="90" t="s">
        <v>2529</v>
      </c>
      <c r="C459" s="90" t="s">
        <v>130</v>
      </c>
      <c r="D459" s="64"/>
      <c r="E459" s="90" t="s">
        <v>2530</v>
      </c>
      <c r="F459" s="90" t="s">
        <v>2530</v>
      </c>
      <c r="G459" s="90" t="s">
        <v>130</v>
      </c>
      <c r="H459" s="64"/>
      <c r="I459" s="64"/>
      <c r="J459" s="205" t="s">
        <v>230</v>
      </c>
      <c r="K459" s="64"/>
      <c r="L459" s="64"/>
      <c r="M459" s="90" t="s">
        <v>2531</v>
      </c>
      <c r="N459" s="90" t="s">
        <v>130</v>
      </c>
    </row>
    <row r="460" ht="30" customHeight="1" spans="1:14">
      <c r="A460" s="188" t="s">
        <v>2532</v>
      </c>
      <c r="B460" s="91" t="s">
        <v>2533</v>
      </c>
      <c r="C460" s="91" t="s">
        <v>141</v>
      </c>
      <c r="D460" s="64"/>
      <c r="E460" s="92" t="s">
        <v>588</v>
      </c>
      <c r="F460" s="93" t="s">
        <v>130</v>
      </c>
      <c r="G460" s="91" t="s">
        <v>130</v>
      </c>
      <c r="H460" s="64"/>
      <c r="I460" s="64"/>
      <c r="J460" s="91"/>
      <c r="K460" s="64"/>
      <c r="L460" s="64"/>
      <c r="M460" s="91" t="s">
        <v>2534</v>
      </c>
      <c r="N460" s="91" t="s">
        <v>2535</v>
      </c>
    </row>
    <row r="461" ht="30" customHeight="1" spans="1:14">
      <c r="A461" s="188" t="s">
        <v>2536</v>
      </c>
      <c r="B461" s="91" t="s">
        <v>2537</v>
      </c>
      <c r="C461" s="91" t="s">
        <v>141</v>
      </c>
      <c r="D461" s="64"/>
      <c r="E461" s="92" t="s">
        <v>2538</v>
      </c>
      <c r="F461" s="93" t="s">
        <v>2539</v>
      </c>
      <c r="G461" s="91" t="s">
        <v>2540</v>
      </c>
      <c r="H461" s="64"/>
      <c r="I461" s="64"/>
      <c r="J461" s="91"/>
      <c r="K461" s="64"/>
      <c r="L461" s="64"/>
      <c r="M461" s="91" t="s">
        <v>2541</v>
      </c>
      <c r="N461" s="91" t="s">
        <v>2542</v>
      </c>
    </row>
    <row r="462" ht="30" customHeight="1" spans="1:14">
      <c r="A462" s="188" t="s">
        <v>2543</v>
      </c>
      <c r="B462" s="91" t="s">
        <v>2544</v>
      </c>
      <c r="C462" s="91" t="s">
        <v>204</v>
      </c>
      <c r="D462" s="64"/>
      <c r="E462" s="92" t="s">
        <v>2545</v>
      </c>
      <c r="F462" s="93" t="s">
        <v>130</v>
      </c>
      <c r="G462" s="91" t="s">
        <v>2546</v>
      </c>
      <c r="H462" s="64"/>
      <c r="I462" s="64"/>
      <c r="J462" s="91"/>
      <c r="K462" s="64"/>
      <c r="L462" s="64"/>
      <c r="M462" s="91" t="s">
        <v>2547</v>
      </c>
      <c r="N462" s="91" t="s">
        <v>2548</v>
      </c>
    </row>
    <row r="463" ht="30" customHeight="1" spans="1:14">
      <c r="A463" s="187" t="s">
        <v>2549</v>
      </c>
      <c r="B463" s="90" t="s">
        <v>2550</v>
      </c>
      <c r="C463" s="90" t="s">
        <v>130</v>
      </c>
      <c r="D463" s="64"/>
      <c r="E463" s="90" t="s">
        <v>2551</v>
      </c>
      <c r="F463" s="90" t="s">
        <v>2552</v>
      </c>
      <c r="G463" s="90" t="s">
        <v>2553</v>
      </c>
      <c r="H463" s="64"/>
      <c r="I463" s="64"/>
      <c r="J463" s="91"/>
      <c r="K463" s="64"/>
      <c r="L463" s="64"/>
      <c r="M463" s="90" t="s">
        <v>2554</v>
      </c>
      <c r="N463" s="90" t="s">
        <v>2555</v>
      </c>
    </row>
    <row r="464" ht="30" customHeight="1" spans="1:14">
      <c r="A464" s="188" t="s">
        <v>2556</v>
      </c>
      <c r="B464" s="91" t="s">
        <v>1707</v>
      </c>
      <c r="C464" s="91" t="s">
        <v>158</v>
      </c>
      <c r="D464" s="64"/>
      <c r="E464" s="92" t="s">
        <v>1708</v>
      </c>
      <c r="F464" s="93" t="s">
        <v>130</v>
      </c>
      <c r="G464" s="91" t="s">
        <v>2557</v>
      </c>
      <c r="H464" s="64"/>
      <c r="I464" s="64"/>
      <c r="J464" s="205" t="s">
        <v>653</v>
      </c>
      <c r="K464" s="64"/>
      <c r="L464" s="64"/>
      <c r="M464" s="91" t="s">
        <v>1710</v>
      </c>
      <c r="N464" s="91" t="s">
        <v>2558</v>
      </c>
    </row>
    <row r="465" ht="30" customHeight="1" spans="1:14">
      <c r="A465" s="188" t="s">
        <v>2559</v>
      </c>
      <c r="B465" s="91" t="s">
        <v>2560</v>
      </c>
      <c r="C465" s="91" t="s">
        <v>141</v>
      </c>
      <c r="D465" s="64"/>
      <c r="E465" s="92" t="s">
        <v>130</v>
      </c>
      <c r="F465" s="93" t="s">
        <v>1404</v>
      </c>
      <c r="G465" s="91" t="s">
        <v>1845</v>
      </c>
      <c r="H465" s="64"/>
      <c r="I465" s="64"/>
      <c r="J465" s="91"/>
      <c r="K465" s="64"/>
      <c r="L465" s="64"/>
      <c r="M465" s="91" t="s">
        <v>2561</v>
      </c>
      <c r="N465" s="91" t="s">
        <v>130</v>
      </c>
    </row>
    <row r="466" ht="30" customHeight="1" spans="1:14">
      <c r="A466" s="187" t="s">
        <v>2562</v>
      </c>
      <c r="B466" s="90" t="s">
        <v>2563</v>
      </c>
      <c r="C466" s="90" t="s">
        <v>221</v>
      </c>
      <c r="D466" s="64"/>
      <c r="E466" s="90" t="s">
        <v>2564</v>
      </c>
      <c r="F466" s="90" t="s">
        <v>2565</v>
      </c>
      <c r="G466" s="90" t="s">
        <v>2566</v>
      </c>
      <c r="H466" s="64"/>
      <c r="I466" s="64"/>
      <c r="J466" s="91"/>
      <c r="K466" s="64"/>
      <c r="L466" s="64"/>
      <c r="M466" s="90" t="s">
        <v>2567</v>
      </c>
      <c r="N466" s="90" t="s">
        <v>2568</v>
      </c>
    </row>
    <row r="467" ht="30" customHeight="1" spans="1:14">
      <c r="A467" s="188" t="s">
        <v>2569</v>
      </c>
      <c r="B467" s="91" t="s">
        <v>2570</v>
      </c>
      <c r="C467" s="91" t="s">
        <v>158</v>
      </c>
      <c r="D467" s="64"/>
      <c r="E467" s="92" t="s">
        <v>130</v>
      </c>
      <c r="F467" s="93" t="s">
        <v>2571</v>
      </c>
      <c r="G467" s="91" t="s">
        <v>2572</v>
      </c>
      <c r="H467" s="64"/>
      <c r="I467" s="64"/>
      <c r="J467" s="91"/>
      <c r="K467" s="64"/>
      <c r="L467" s="64"/>
      <c r="M467" s="91" t="s">
        <v>2573</v>
      </c>
      <c r="N467" s="91" t="s">
        <v>130</v>
      </c>
    </row>
    <row r="468" ht="30" customHeight="1" spans="1:14">
      <c r="A468" s="187" t="s">
        <v>2574</v>
      </c>
      <c r="B468" s="90" t="s">
        <v>130</v>
      </c>
      <c r="C468" s="90" t="s">
        <v>130</v>
      </c>
      <c r="D468" s="64"/>
      <c r="E468" s="90" t="s">
        <v>2575</v>
      </c>
      <c r="F468" s="90" t="s">
        <v>2575</v>
      </c>
      <c r="G468" s="90" t="s">
        <v>2576</v>
      </c>
      <c r="H468" s="64"/>
      <c r="I468" s="64"/>
      <c r="J468" s="91" t="s">
        <v>1859</v>
      </c>
      <c r="K468" s="64"/>
      <c r="L468" s="64"/>
      <c r="M468" s="90" t="s">
        <v>2577</v>
      </c>
      <c r="N468" s="90" t="s">
        <v>130</v>
      </c>
    </row>
    <row r="469" ht="30" customHeight="1" spans="1:14">
      <c r="A469" s="187" t="s">
        <v>2578</v>
      </c>
      <c r="B469" s="90" t="s">
        <v>2579</v>
      </c>
      <c r="C469" s="90" t="s">
        <v>204</v>
      </c>
      <c r="D469" s="64"/>
      <c r="E469" s="90" t="s">
        <v>2580</v>
      </c>
      <c r="F469" s="90" t="s">
        <v>2581</v>
      </c>
      <c r="G469" s="90" t="s">
        <v>2582</v>
      </c>
      <c r="H469" s="64"/>
      <c r="I469" s="64"/>
      <c r="J469" s="91"/>
      <c r="K469" s="64"/>
      <c r="L469" s="64"/>
      <c r="M469" s="90" t="s">
        <v>2583</v>
      </c>
      <c r="N469" s="90" t="s">
        <v>2584</v>
      </c>
    </row>
    <row r="470" ht="30" customHeight="1" spans="1:14">
      <c r="A470" s="187" t="s">
        <v>2585</v>
      </c>
      <c r="B470" s="90" t="s">
        <v>2586</v>
      </c>
      <c r="C470" s="90" t="s">
        <v>130</v>
      </c>
      <c r="D470" s="64"/>
      <c r="E470" s="90" t="s">
        <v>2587</v>
      </c>
      <c r="F470" s="90" t="s">
        <v>2587</v>
      </c>
      <c r="G470" s="90" t="s">
        <v>130</v>
      </c>
      <c r="H470" s="64"/>
      <c r="I470" s="64"/>
      <c r="J470" s="91"/>
      <c r="K470" s="64"/>
      <c r="L470" s="64"/>
      <c r="M470" s="90" t="s">
        <v>2588</v>
      </c>
      <c r="N470" s="90" t="s">
        <v>130</v>
      </c>
    </row>
    <row r="471" ht="30" customHeight="1" spans="1:14">
      <c r="A471" s="187" t="s">
        <v>2589</v>
      </c>
      <c r="B471" s="90" t="s">
        <v>2590</v>
      </c>
      <c r="C471" s="90" t="s">
        <v>2591</v>
      </c>
      <c r="D471" s="64"/>
      <c r="E471" s="90" t="s">
        <v>2592</v>
      </c>
      <c r="F471" s="90" t="s">
        <v>130</v>
      </c>
      <c r="G471" s="90" t="s">
        <v>2593</v>
      </c>
      <c r="H471" s="90" t="s">
        <v>130</v>
      </c>
      <c r="I471" s="90"/>
      <c r="J471" s="91"/>
      <c r="K471" s="64"/>
      <c r="L471" s="64"/>
      <c r="M471" s="90" t="s">
        <v>2594</v>
      </c>
      <c r="N471" s="90" t="s">
        <v>2595</v>
      </c>
    </row>
    <row r="472" ht="30" customHeight="1" spans="1:14">
      <c r="A472" s="188" t="s">
        <v>2596</v>
      </c>
      <c r="B472" s="91" t="s">
        <v>2597</v>
      </c>
      <c r="C472" s="91" t="s">
        <v>158</v>
      </c>
      <c r="D472" s="64"/>
      <c r="E472" s="92" t="s">
        <v>2598</v>
      </c>
      <c r="F472" s="93" t="s">
        <v>2599</v>
      </c>
      <c r="G472" s="91" t="s">
        <v>1339</v>
      </c>
      <c r="H472" s="64"/>
      <c r="I472" s="64"/>
      <c r="J472" s="91"/>
      <c r="K472" s="64"/>
      <c r="L472" s="64"/>
      <c r="M472" s="91" t="s">
        <v>2600</v>
      </c>
      <c r="N472" s="91" t="s">
        <v>2601</v>
      </c>
    </row>
    <row r="473" ht="30" customHeight="1" spans="1:14">
      <c r="A473" s="188" t="s">
        <v>2602</v>
      </c>
      <c r="B473" s="91" t="s">
        <v>2597</v>
      </c>
      <c r="C473" s="91" t="s">
        <v>130</v>
      </c>
      <c r="D473" s="64"/>
      <c r="E473" s="92" t="s">
        <v>2598</v>
      </c>
      <c r="F473" s="93" t="s">
        <v>130</v>
      </c>
      <c r="G473" s="91" t="s">
        <v>130</v>
      </c>
      <c r="H473" s="64"/>
      <c r="I473" s="64"/>
      <c r="J473" s="91"/>
      <c r="K473" s="64"/>
      <c r="L473" s="64"/>
      <c r="M473" s="91" t="s">
        <v>2603</v>
      </c>
      <c r="N473" s="91" t="s">
        <v>130</v>
      </c>
    </row>
    <row r="474" ht="30" customHeight="1" spans="1:14">
      <c r="A474" s="188" t="s">
        <v>2604</v>
      </c>
      <c r="B474" s="91" t="s">
        <v>2605</v>
      </c>
      <c r="C474" s="91" t="s">
        <v>158</v>
      </c>
      <c r="D474" s="64"/>
      <c r="E474" s="92"/>
      <c r="F474" s="93" t="s">
        <v>130</v>
      </c>
      <c r="G474" s="91" t="s">
        <v>1339</v>
      </c>
      <c r="H474" s="64"/>
      <c r="I474" s="64"/>
      <c r="J474" s="91"/>
      <c r="K474" s="64"/>
      <c r="L474" s="64"/>
      <c r="M474" s="91" t="s">
        <v>2606</v>
      </c>
      <c r="N474" s="91" t="s">
        <v>130</v>
      </c>
    </row>
    <row r="475" ht="30" customHeight="1" spans="1:14">
      <c r="A475" s="188" t="s">
        <v>2607</v>
      </c>
      <c r="B475" s="91" t="s">
        <v>2608</v>
      </c>
      <c r="C475" s="91" t="s">
        <v>130</v>
      </c>
      <c r="D475" s="64"/>
      <c r="E475" s="92" t="s">
        <v>2609</v>
      </c>
      <c r="F475" s="93" t="s">
        <v>2610</v>
      </c>
      <c r="G475" s="91" t="s">
        <v>130</v>
      </c>
      <c r="H475" s="64"/>
      <c r="I475" s="64"/>
      <c r="J475" s="205" t="s">
        <v>230</v>
      </c>
      <c r="K475" s="64"/>
      <c r="L475" s="64"/>
      <c r="M475" s="91" t="s">
        <v>2611</v>
      </c>
      <c r="N475" s="91" t="s">
        <v>2612</v>
      </c>
    </row>
    <row r="476" ht="30" customHeight="1" spans="1:14">
      <c r="A476" s="187" t="s">
        <v>2613</v>
      </c>
      <c r="B476" s="90" t="s">
        <v>2614</v>
      </c>
      <c r="C476" s="90" t="s">
        <v>141</v>
      </c>
      <c r="D476" s="64"/>
      <c r="E476" s="90" t="s">
        <v>2615</v>
      </c>
      <c r="F476" s="90" t="s">
        <v>2616</v>
      </c>
      <c r="G476" s="90" t="s">
        <v>2617</v>
      </c>
      <c r="H476" s="64"/>
      <c r="I476" s="64"/>
      <c r="J476" s="91"/>
      <c r="K476" s="64"/>
      <c r="L476" s="64"/>
      <c r="M476" s="90" t="s">
        <v>2618</v>
      </c>
      <c r="N476" s="90" t="s">
        <v>2619</v>
      </c>
    </row>
    <row r="477" ht="30" customHeight="1" spans="1:14">
      <c r="A477" s="188" t="s">
        <v>2620</v>
      </c>
      <c r="B477" s="91" t="s">
        <v>2621</v>
      </c>
      <c r="C477" s="91" t="s">
        <v>1433</v>
      </c>
      <c r="D477" s="64"/>
      <c r="E477" s="92" t="s">
        <v>2622</v>
      </c>
      <c r="F477" s="93" t="s">
        <v>2623</v>
      </c>
      <c r="G477" s="91" t="s">
        <v>2624</v>
      </c>
      <c r="H477" s="64"/>
      <c r="I477" s="64"/>
      <c r="J477" s="91"/>
      <c r="K477" s="64"/>
      <c r="L477" s="64"/>
      <c r="M477" s="91" t="s">
        <v>2625</v>
      </c>
      <c r="N477" s="91" t="s">
        <v>2626</v>
      </c>
    </row>
    <row r="478" ht="30" customHeight="1" spans="1:14">
      <c r="A478" s="188" t="s">
        <v>2627</v>
      </c>
      <c r="B478" s="91" t="s">
        <v>2621</v>
      </c>
      <c r="C478" s="91" t="s">
        <v>130</v>
      </c>
      <c r="D478" s="64"/>
      <c r="E478" s="92" t="s">
        <v>2622</v>
      </c>
      <c r="F478" s="93" t="s">
        <v>130</v>
      </c>
      <c r="G478" s="91" t="s">
        <v>2628</v>
      </c>
      <c r="H478" s="64"/>
      <c r="I478" s="64"/>
      <c r="J478" s="91"/>
      <c r="K478" s="64"/>
      <c r="L478" s="64"/>
      <c r="M478" s="91" t="s">
        <v>2629</v>
      </c>
      <c r="N478" s="91" t="s">
        <v>130</v>
      </c>
    </row>
    <row r="479" ht="30" customHeight="1" spans="1:14">
      <c r="A479" s="188" t="s">
        <v>2630</v>
      </c>
      <c r="B479" s="91" t="s">
        <v>2631</v>
      </c>
      <c r="C479" s="91" t="s">
        <v>158</v>
      </c>
      <c r="D479" s="64"/>
      <c r="E479" s="92" t="s">
        <v>2632</v>
      </c>
      <c r="F479" s="93" t="s">
        <v>130</v>
      </c>
      <c r="G479" s="91" t="s">
        <v>130</v>
      </c>
      <c r="H479" s="64"/>
      <c r="I479" s="64"/>
      <c r="J479" s="91"/>
      <c r="K479" s="64"/>
      <c r="L479" s="64"/>
      <c r="M479" s="91" t="s">
        <v>2633</v>
      </c>
      <c r="N479" s="91" t="s">
        <v>130</v>
      </c>
    </row>
    <row r="480" ht="30" customHeight="1" spans="1:14">
      <c r="A480" s="188" t="s">
        <v>2634</v>
      </c>
      <c r="B480" s="91" t="s">
        <v>2635</v>
      </c>
      <c r="C480" s="91" t="s">
        <v>158</v>
      </c>
      <c r="D480" s="64"/>
      <c r="E480" s="92"/>
      <c r="F480" s="93" t="s">
        <v>2636</v>
      </c>
      <c r="G480" s="91" t="s">
        <v>2637</v>
      </c>
      <c r="H480" s="64"/>
      <c r="I480" s="64"/>
      <c r="J480" s="91"/>
      <c r="K480" s="64"/>
      <c r="L480" s="64"/>
      <c r="M480" s="91" t="s">
        <v>2638</v>
      </c>
      <c r="N480" s="91" t="s">
        <v>130</v>
      </c>
    </row>
    <row r="481" ht="30" customHeight="1" spans="1:14">
      <c r="A481" s="187" t="s">
        <v>2639</v>
      </c>
      <c r="B481" s="90" t="s">
        <v>579</v>
      </c>
      <c r="C481" s="90" t="s">
        <v>141</v>
      </c>
      <c r="D481" s="64"/>
      <c r="E481" s="90" t="s">
        <v>2640</v>
      </c>
      <c r="F481" s="90" t="s">
        <v>2641</v>
      </c>
      <c r="G481" s="90" t="s">
        <v>2642</v>
      </c>
      <c r="H481" s="64"/>
      <c r="I481" s="64"/>
      <c r="J481" s="91"/>
      <c r="K481" s="64"/>
      <c r="L481" s="64"/>
      <c r="M481" s="90" t="s">
        <v>2643</v>
      </c>
      <c r="N481" s="90" t="s">
        <v>2644</v>
      </c>
    </row>
    <row r="482" ht="30" customHeight="1" spans="1:14">
      <c r="A482" s="195" t="s">
        <v>2645</v>
      </c>
      <c r="B482" s="88"/>
      <c r="C482" s="88"/>
      <c r="D482" s="88"/>
      <c r="E482" s="88"/>
      <c r="F482" s="88" t="s">
        <v>2646</v>
      </c>
      <c r="G482" s="88"/>
      <c r="H482" s="102"/>
      <c r="I482" s="102"/>
      <c r="J482" s="91"/>
      <c r="K482" s="64"/>
      <c r="L482" s="64"/>
      <c r="M482" s="88" t="s">
        <v>2647</v>
      </c>
      <c r="N482" s="64"/>
    </row>
    <row r="483" ht="30" customHeight="1" spans="1:14">
      <c r="A483" s="187" t="s">
        <v>2648</v>
      </c>
      <c r="B483" s="90" t="s">
        <v>2649</v>
      </c>
      <c r="C483" s="90" t="s">
        <v>141</v>
      </c>
      <c r="D483" s="64"/>
      <c r="E483" s="90" t="s">
        <v>130</v>
      </c>
      <c r="F483" s="90" t="s">
        <v>2650</v>
      </c>
      <c r="G483" s="90" t="s">
        <v>2651</v>
      </c>
      <c r="H483" s="64"/>
      <c r="I483" s="64"/>
      <c r="J483" s="91"/>
      <c r="K483" s="64"/>
      <c r="L483" s="64"/>
      <c r="M483" s="90" t="s">
        <v>2652</v>
      </c>
      <c r="N483" s="90" t="s">
        <v>2653</v>
      </c>
    </row>
    <row r="484" ht="30" customHeight="1" spans="1:14">
      <c r="A484" s="187" t="s">
        <v>2654</v>
      </c>
      <c r="B484" s="90" t="s">
        <v>2655</v>
      </c>
      <c r="C484" s="90" t="s">
        <v>221</v>
      </c>
      <c r="D484" s="64"/>
      <c r="E484" s="90" t="s">
        <v>130</v>
      </c>
      <c r="F484" s="90" t="s">
        <v>2656</v>
      </c>
      <c r="G484" s="90" t="s">
        <v>130</v>
      </c>
      <c r="H484" s="64"/>
      <c r="I484" s="64"/>
      <c r="J484" s="91"/>
      <c r="K484" s="64"/>
      <c r="L484" s="64"/>
      <c r="M484" s="90" t="s">
        <v>2657</v>
      </c>
      <c r="N484" s="90" t="s">
        <v>130</v>
      </c>
    </row>
    <row r="485" ht="30" customHeight="1" spans="1:14">
      <c r="A485" s="187" t="s">
        <v>2658</v>
      </c>
      <c r="B485" s="90" t="s">
        <v>2659</v>
      </c>
      <c r="C485" s="90" t="s">
        <v>289</v>
      </c>
      <c r="D485" s="64"/>
      <c r="E485" s="90" t="s">
        <v>2660</v>
      </c>
      <c r="F485" s="90" t="s">
        <v>130</v>
      </c>
      <c r="G485" s="90" t="s">
        <v>130</v>
      </c>
      <c r="H485" s="64"/>
      <c r="I485" s="64"/>
      <c r="J485" s="91"/>
      <c r="K485" s="64"/>
      <c r="L485" s="64"/>
      <c r="M485" s="90" t="s">
        <v>2661</v>
      </c>
      <c r="N485" s="90" t="s">
        <v>2662</v>
      </c>
    </row>
    <row r="486" ht="30" customHeight="1" spans="1:14">
      <c r="A486" s="188" t="s">
        <v>2663</v>
      </c>
      <c r="B486" s="91" t="s">
        <v>2664</v>
      </c>
      <c r="C486" s="91" t="s">
        <v>158</v>
      </c>
      <c r="D486" s="64"/>
      <c r="E486" s="92" t="s">
        <v>130</v>
      </c>
      <c r="F486" s="93" t="s">
        <v>2665</v>
      </c>
      <c r="G486" s="91" t="s">
        <v>130</v>
      </c>
      <c r="H486" s="64"/>
      <c r="I486" s="64"/>
      <c r="J486" s="91"/>
      <c r="K486" s="64"/>
      <c r="L486" s="64"/>
      <c r="M486" s="91" t="s">
        <v>2666</v>
      </c>
      <c r="N486" s="91" t="s">
        <v>130</v>
      </c>
    </row>
    <row r="487" ht="30" customHeight="1" spans="1:14">
      <c r="A487" s="187" t="s">
        <v>2667</v>
      </c>
      <c r="B487" s="90" t="s">
        <v>2668</v>
      </c>
      <c r="C487" s="90" t="s">
        <v>130</v>
      </c>
      <c r="D487" s="64"/>
      <c r="E487" s="90" t="s">
        <v>2669</v>
      </c>
      <c r="F487" s="90" t="s">
        <v>2669</v>
      </c>
      <c r="G487" s="90" t="s">
        <v>130</v>
      </c>
      <c r="H487" s="64"/>
      <c r="I487" s="64"/>
      <c r="J487" s="91"/>
      <c r="K487" s="64"/>
      <c r="L487" s="64"/>
      <c r="M487" s="90" t="s">
        <v>2670</v>
      </c>
      <c r="N487" s="90" t="s">
        <v>130</v>
      </c>
    </row>
    <row r="488" ht="30" customHeight="1" spans="1:14">
      <c r="A488" s="189" t="s">
        <v>2671</v>
      </c>
      <c r="B488" s="95"/>
      <c r="C488" s="95"/>
      <c r="D488" s="95" t="s">
        <v>2672</v>
      </c>
      <c r="E488" s="64"/>
      <c r="F488" s="95" t="s">
        <v>2673</v>
      </c>
      <c r="G488" s="190"/>
      <c r="H488" s="64"/>
      <c r="I488" s="64"/>
      <c r="J488" s="91"/>
      <c r="K488" s="64" t="s">
        <v>2674</v>
      </c>
      <c r="L488" s="64" t="s">
        <v>477</v>
      </c>
      <c r="M488" s="95" t="s">
        <v>2675</v>
      </c>
      <c r="N488" s="95" t="s">
        <v>2676</v>
      </c>
    </row>
    <row r="489" ht="30" customHeight="1" spans="1:14">
      <c r="A489" s="187" t="s">
        <v>2677</v>
      </c>
      <c r="B489" s="90" t="s">
        <v>1082</v>
      </c>
      <c r="C489" s="90" t="s">
        <v>713</v>
      </c>
      <c r="D489" s="64"/>
      <c r="E489" s="90" t="s">
        <v>2678</v>
      </c>
      <c r="F489" s="90" t="s">
        <v>2679</v>
      </c>
      <c r="G489" s="90" t="s">
        <v>2680</v>
      </c>
      <c r="H489" s="64"/>
      <c r="I489" s="64"/>
      <c r="J489" s="91"/>
      <c r="K489" s="64"/>
      <c r="L489" s="64"/>
      <c r="M489" s="90" t="s">
        <v>2681</v>
      </c>
      <c r="N489" s="90" t="s">
        <v>2682</v>
      </c>
    </row>
    <row r="490" ht="30" customHeight="1" spans="1:14">
      <c r="A490" s="187" t="s">
        <v>2683</v>
      </c>
      <c r="B490" s="90" t="s">
        <v>1713</v>
      </c>
      <c r="C490" s="90" t="s">
        <v>141</v>
      </c>
      <c r="D490" s="64"/>
      <c r="E490" s="90" t="s">
        <v>2684</v>
      </c>
      <c r="F490" s="90" t="s">
        <v>2684</v>
      </c>
      <c r="G490" s="90" t="s">
        <v>2685</v>
      </c>
      <c r="H490" s="90" t="s">
        <v>130</v>
      </c>
      <c r="I490" s="90"/>
      <c r="J490" s="91"/>
      <c r="K490" s="64"/>
      <c r="L490" s="64"/>
      <c r="M490" s="90" t="s">
        <v>2686</v>
      </c>
      <c r="N490" s="90" t="s">
        <v>130</v>
      </c>
    </row>
    <row r="491" ht="30" customHeight="1" spans="1:14">
      <c r="A491" s="195" t="s">
        <v>2687</v>
      </c>
      <c r="B491" s="88"/>
      <c r="C491" s="88"/>
      <c r="D491" s="88"/>
      <c r="E491" s="88">
        <v>13560131246</v>
      </c>
      <c r="F491" s="88"/>
      <c r="G491" s="88"/>
      <c r="H491" s="102"/>
      <c r="I491" s="102"/>
      <c r="J491" s="91"/>
      <c r="K491" s="64"/>
      <c r="L491" s="64"/>
      <c r="M491" s="88" t="s">
        <v>2688</v>
      </c>
      <c r="N491" s="64"/>
    </row>
    <row r="492" ht="30" customHeight="1" spans="1:14">
      <c r="A492" s="188" t="s">
        <v>2689</v>
      </c>
      <c r="B492" s="91" t="s">
        <v>2690</v>
      </c>
      <c r="C492" s="91" t="s">
        <v>2691</v>
      </c>
      <c r="D492" s="64"/>
      <c r="E492" s="92" t="s">
        <v>2692</v>
      </c>
      <c r="F492" s="93" t="s">
        <v>130</v>
      </c>
      <c r="G492" s="91" t="s">
        <v>2693</v>
      </c>
      <c r="H492" s="64"/>
      <c r="I492" s="64"/>
      <c r="J492" s="91"/>
      <c r="K492" s="64"/>
      <c r="L492" s="64"/>
      <c r="M492" s="91" t="s">
        <v>2694</v>
      </c>
      <c r="N492" s="91" t="s">
        <v>2695</v>
      </c>
    </row>
    <row r="493" ht="30" customHeight="1" spans="1:14">
      <c r="A493" s="187" t="s">
        <v>2696</v>
      </c>
      <c r="B493" s="90" t="s">
        <v>2697</v>
      </c>
      <c r="C493" s="90" t="s">
        <v>2698</v>
      </c>
      <c r="D493" s="64"/>
      <c r="E493" s="90" t="s">
        <v>2699</v>
      </c>
      <c r="F493" s="90" t="s">
        <v>130</v>
      </c>
      <c r="G493" s="90" t="s">
        <v>130</v>
      </c>
      <c r="H493" s="64"/>
      <c r="I493" s="64"/>
      <c r="J493" s="91"/>
      <c r="K493" s="64"/>
      <c r="L493" s="64"/>
      <c r="M493" s="90" t="s">
        <v>2700</v>
      </c>
      <c r="N493" s="90" t="s">
        <v>2701</v>
      </c>
    </row>
    <row r="494" ht="30" customHeight="1" spans="1:14">
      <c r="A494" s="187" t="s">
        <v>2702</v>
      </c>
      <c r="B494" s="90" t="s">
        <v>2703</v>
      </c>
      <c r="C494" s="90" t="s">
        <v>130</v>
      </c>
      <c r="D494" s="64"/>
      <c r="E494" s="90" t="s">
        <v>130</v>
      </c>
      <c r="F494" s="90" t="s">
        <v>130</v>
      </c>
      <c r="G494" s="90" t="s">
        <v>130</v>
      </c>
      <c r="H494" s="64"/>
      <c r="I494" s="64"/>
      <c r="J494" s="91"/>
      <c r="K494" s="64"/>
      <c r="L494" s="64"/>
      <c r="M494" s="90" t="s">
        <v>2704</v>
      </c>
      <c r="N494" s="90" t="s">
        <v>130</v>
      </c>
    </row>
    <row r="495" ht="30" customHeight="1" spans="1:14">
      <c r="A495" s="187" t="s">
        <v>2705</v>
      </c>
      <c r="B495" s="90" t="s">
        <v>2706</v>
      </c>
      <c r="C495" s="90" t="s">
        <v>127</v>
      </c>
      <c r="D495" s="64"/>
      <c r="E495" s="90" t="s">
        <v>881</v>
      </c>
      <c r="F495" s="90" t="s">
        <v>501</v>
      </c>
      <c r="G495" s="90" t="s">
        <v>130</v>
      </c>
      <c r="H495" s="64"/>
      <c r="I495" s="64"/>
      <c r="J495" s="91"/>
      <c r="K495" s="64"/>
      <c r="L495" s="64"/>
      <c r="M495" s="90" t="s">
        <v>2707</v>
      </c>
      <c r="N495" s="90" t="s">
        <v>2708</v>
      </c>
    </row>
    <row r="496" ht="30" customHeight="1" spans="1:14">
      <c r="A496" s="187" t="s">
        <v>2709</v>
      </c>
      <c r="B496" s="90" t="s">
        <v>2710</v>
      </c>
      <c r="C496" s="90" t="s">
        <v>141</v>
      </c>
      <c r="D496" s="64"/>
      <c r="E496" s="90" t="s">
        <v>2711</v>
      </c>
      <c r="F496" s="90" t="s">
        <v>2712</v>
      </c>
      <c r="G496" s="90" t="s">
        <v>2713</v>
      </c>
      <c r="H496" s="64"/>
      <c r="I496" s="64"/>
      <c r="J496" s="91"/>
      <c r="K496" s="64"/>
      <c r="L496" s="64"/>
      <c r="M496" s="90" t="s">
        <v>2714</v>
      </c>
      <c r="N496" s="90" t="s">
        <v>2715</v>
      </c>
    </row>
    <row r="497" ht="30" customHeight="1" spans="1:14">
      <c r="A497" s="187" t="s">
        <v>2716</v>
      </c>
      <c r="B497" s="90" t="s">
        <v>2717</v>
      </c>
      <c r="C497" s="90" t="s">
        <v>221</v>
      </c>
      <c r="D497" s="64"/>
      <c r="E497" s="90" t="s">
        <v>130</v>
      </c>
      <c r="F497" s="90" t="s">
        <v>2718</v>
      </c>
      <c r="G497" s="90" t="s">
        <v>130</v>
      </c>
      <c r="H497" s="64"/>
      <c r="I497" s="64"/>
      <c r="J497" s="91"/>
      <c r="K497" s="64"/>
      <c r="L497" s="64"/>
      <c r="M497" s="90" t="s">
        <v>2719</v>
      </c>
      <c r="N497" s="90" t="s">
        <v>130</v>
      </c>
    </row>
    <row r="498" ht="30" customHeight="1" spans="1:14">
      <c r="A498" s="187" t="s">
        <v>2720</v>
      </c>
      <c r="B498" s="90" t="s">
        <v>2721</v>
      </c>
      <c r="C498" s="90" t="s">
        <v>2722</v>
      </c>
      <c r="D498" s="64"/>
      <c r="E498" s="90" t="s">
        <v>2723</v>
      </c>
      <c r="F498" s="90" t="s">
        <v>2724</v>
      </c>
      <c r="G498" s="90" t="s">
        <v>130</v>
      </c>
      <c r="H498" s="64"/>
      <c r="I498" s="64"/>
      <c r="J498" s="91"/>
      <c r="K498" s="64"/>
      <c r="L498" s="64"/>
      <c r="M498" s="90" t="s">
        <v>2725</v>
      </c>
      <c r="N498" s="90" t="s">
        <v>2726</v>
      </c>
    </row>
    <row r="499" ht="30" customHeight="1" spans="1:14">
      <c r="A499" s="188" t="s">
        <v>2727</v>
      </c>
      <c r="B499" s="91" t="s">
        <v>2728</v>
      </c>
      <c r="C499" s="91" t="s">
        <v>158</v>
      </c>
      <c r="D499" s="64"/>
      <c r="E499" s="92"/>
      <c r="F499" s="93" t="s">
        <v>2729</v>
      </c>
      <c r="G499" s="91" t="s">
        <v>1339</v>
      </c>
      <c r="H499" s="64"/>
      <c r="I499" s="64"/>
      <c r="J499" s="91"/>
      <c r="K499" s="64"/>
      <c r="L499" s="64"/>
      <c r="M499" s="91" t="s">
        <v>2730</v>
      </c>
      <c r="N499" s="91" t="s">
        <v>130</v>
      </c>
    </row>
    <row r="500" ht="30" customHeight="1" spans="1:14">
      <c r="A500" s="189" t="s">
        <v>2731</v>
      </c>
      <c r="B500" s="95"/>
      <c r="C500" s="95"/>
      <c r="D500" s="95" t="s">
        <v>2732</v>
      </c>
      <c r="E500" s="64"/>
      <c r="F500" s="95" t="s">
        <v>2733</v>
      </c>
      <c r="G500" s="192" t="s">
        <v>2734</v>
      </c>
      <c r="H500" s="64"/>
      <c r="I500" s="64"/>
      <c r="J500" s="91"/>
      <c r="K500" s="64" t="s">
        <v>2674</v>
      </c>
      <c r="L500" s="64" t="s">
        <v>477</v>
      </c>
      <c r="M500" s="95" t="s">
        <v>2735</v>
      </c>
      <c r="N500" s="95" t="s">
        <v>2736</v>
      </c>
    </row>
    <row r="501" ht="30" customHeight="1" spans="1:14">
      <c r="A501" s="188" t="s">
        <v>2737</v>
      </c>
      <c r="B501" s="91" t="s">
        <v>2738</v>
      </c>
      <c r="C501" s="91" t="s">
        <v>158</v>
      </c>
      <c r="D501" s="64"/>
      <c r="E501" s="92" t="s">
        <v>2739</v>
      </c>
      <c r="F501" s="93" t="s">
        <v>130</v>
      </c>
      <c r="G501" s="91" t="s">
        <v>2740</v>
      </c>
      <c r="H501" s="64"/>
      <c r="I501" s="64"/>
      <c r="J501" s="91"/>
      <c r="K501" s="64"/>
      <c r="L501" s="64"/>
      <c r="M501" s="91" t="s">
        <v>2741</v>
      </c>
      <c r="N501" s="91" t="s">
        <v>130</v>
      </c>
    </row>
    <row r="502" ht="30" customHeight="1" spans="1:14">
      <c r="A502" s="187" t="s">
        <v>2742</v>
      </c>
      <c r="B502" s="90" t="s">
        <v>2743</v>
      </c>
      <c r="C502" s="90" t="s">
        <v>221</v>
      </c>
      <c r="D502" s="64"/>
      <c r="E502" s="90" t="s">
        <v>130</v>
      </c>
      <c r="F502" s="90" t="s">
        <v>2744</v>
      </c>
      <c r="G502" s="90" t="s">
        <v>2745</v>
      </c>
      <c r="H502" s="64"/>
      <c r="I502" s="64"/>
      <c r="J502" s="91"/>
      <c r="K502" s="64"/>
      <c r="L502" s="64"/>
      <c r="M502" s="90" t="s">
        <v>2746</v>
      </c>
      <c r="N502" s="90" t="s">
        <v>2747</v>
      </c>
    </row>
    <row r="503" ht="30" customHeight="1" spans="1:14">
      <c r="A503" s="187" t="s">
        <v>2748</v>
      </c>
      <c r="B503" s="90" t="s">
        <v>2749</v>
      </c>
      <c r="C503" s="90" t="s">
        <v>2750</v>
      </c>
      <c r="D503" s="64"/>
      <c r="E503" s="90" t="s">
        <v>2751</v>
      </c>
      <c r="F503" s="90" t="s">
        <v>2752</v>
      </c>
      <c r="G503" s="90" t="s">
        <v>2753</v>
      </c>
      <c r="H503" s="64"/>
      <c r="I503" s="64"/>
      <c r="J503" s="91"/>
      <c r="K503" s="64"/>
      <c r="L503" s="64"/>
      <c r="M503" s="90" t="s">
        <v>2754</v>
      </c>
      <c r="N503" s="90" t="s">
        <v>2755</v>
      </c>
    </row>
    <row r="504" ht="30" customHeight="1" spans="1:14">
      <c r="A504" s="187" t="s">
        <v>2756</v>
      </c>
      <c r="B504" s="90" t="s">
        <v>2757</v>
      </c>
      <c r="C504" s="90" t="s">
        <v>130</v>
      </c>
      <c r="D504" s="64"/>
      <c r="E504" s="90" t="s">
        <v>2758</v>
      </c>
      <c r="F504" s="90" t="s">
        <v>130</v>
      </c>
      <c r="G504" s="90" t="s">
        <v>130</v>
      </c>
      <c r="H504" s="64"/>
      <c r="I504" s="64"/>
      <c r="J504" s="205" t="s">
        <v>230</v>
      </c>
      <c r="K504" s="64"/>
      <c r="L504" s="64"/>
      <c r="M504" s="90" t="s">
        <v>2759</v>
      </c>
      <c r="N504" s="90" t="s">
        <v>130</v>
      </c>
    </row>
    <row r="505" ht="30" customHeight="1" spans="1:14">
      <c r="A505" s="187" t="s">
        <v>2760</v>
      </c>
      <c r="B505" s="90" t="s">
        <v>2761</v>
      </c>
      <c r="C505" s="90" t="s">
        <v>2762</v>
      </c>
      <c r="D505" s="64"/>
      <c r="E505" s="90" t="s">
        <v>2763</v>
      </c>
      <c r="F505" s="90" t="s">
        <v>2764</v>
      </c>
      <c r="G505" s="90" t="s">
        <v>2765</v>
      </c>
      <c r="H505" s="64"/>
      <c r="I505" s="64"/>
      <c r="J505" s="91"/>
      <c r="K505" s="64"/>
      <c r="L505" s="64"/>
      <c r="M505" s="90" t="s">
        <v>2766</v>
      </c>
      <c r="N505" s="90" t="s">
        <v>2767</v>
      </c>
    </row>
    <row r="506" ht="30" customHeight="1" spans="1:14">
      <c r="A506" s="189" t="s">
        <v>2768</v>
      </c>
      <c r="B506" s="95"/>
      <c r="C506" s="95"/>
      <c r="D506" s="95" t="s">
        <v>2769</v>
      </c>
      <c r="E506" s="64"/>
      <c r="F506" s="95">
        <v>13825155454</v>
      </c>
      <c r="G506" s="95"/>
      <c r="H506" s="64"/>
      <c r="I506" s="64"/>
      <c r="J506" s="91"/>
      <c r="K506" s="64"/>
      <c r="L506" s="64"/>
      <c r="M506" s="95" t="s">
        <v>2770</v>
      </c>
      <c r="N506" s="95" t="s">
        <v>2771</v>
      </c>
    </row>
    <row r="507" ht="30" customHeight="1" spans="1:14">
      <c r="A507" s="187" t="s">
        <v>2772</v>
      </c>
      <c r="B507" s="90" t="s">
        <v>2773</v>
      </c>
      <c r="C507" s="90" t="s">
        <v>130</v>
      </c>
      <c r="D507" s="64"/>
      <c r="E507" s="90" t="s">
        <v>130</v>
      </c>
      <c r="F507" s="90" t="s">
        <v>130</v>
      </c>
      <c r="G507" s="90" t="s">
        <v>130</v>
      </c>
      <c r="H507" s="64"/>
      <c r="I507" s="64"/>
      <c r="J507" s="91" t="s">
        <v>1859</v>
      </c>
      <c r="K507" s="64"/>
      <c r="L507" s="64"/>
      <c r="M507" s="90" t="s">
        <v>2774</v>
      </c>
      <c r="N507" s="90" t="s">
        <v>130</v>
      </c>
    </row>
    <row r="508" ht="30" customHeight="1" spans="1:14">
      <c r="A508" s="187" t="s">
        <v>2775</v>
      </c>
      <c r="B508" s="90" t="s">
        <v>2776</v>
      </c>
      <c r="C508" s="90" t="s">
        <v>141</v>
      </c>
      <c r="D508" s="64"/>
      <c r="E508" s="90" t="s">
        <v>2777</v>
      </c>
      <c r="F508" s="90" t="s">
        <v>2778</v>
      </c>
      <c r="G508" s="90" t="s">
        <v>2779</v>
      </c>
      <c r="H508" s="64"/>
      <c r="I508" s="64"/>
      <c r="J508" s="91"/>
      <c r="K508" s="64"/>
      <c r="L508" s="64"/>
      <c r="M508" s="90" t="s">
        <v>2780</v>
      </c>
      <c r="N508" s="90" t="s">
        <v>2781</v>
      </c>
    </row>
    <row r="509" ht="30" customHeight="1" spans="1:14">
      <c r="A509" s="187" t="s">
        <v>2782</v>
      </c>
      <c r="B509" s="90" t="s">
        <v>2783</v>
      </c>
      <c r="C509" s="90" t="s">
        <v>130</v>
      </c>
      <c r="D509" s="64"/>
      <c r="E509" s="90" t="s">
        <v>130</v>
      </c>
      <c r="F509" s="90" t="s">
        <v>130</v>
      </c>
      <c r="G509" s="90" t="s">
        <v>130</v>
      </c>
      <c r="H509" s="64"/>
      <c r="I509" s="64"/>
      <c r="J509" s="205" t="s">
        <v>230</v>
      </c>
      <c r="K509" s="64"/>
      <c r="L509" s="64"/>
      <c r="M509" s="90" t="s">
        <v>2784</v>
      </c>
      <c r="N509" s="90" t="s">
        <v>130</v>
      </c>
    </row>
    <row r="510" ht="30" customHeight="1" spans="1:14">
      <c r="A510" s="187" t="s">
        <v>2785</v>
      </c>
      <c r="B510" s="90" t="s">
        <v>2786</v>
      </c>
      <c r="C510" s="90" t="s">
        <v>141</v>
      </c>
      <c r="D510" s="64"/>
      <c r="E510" s="90" t="s">
        <v>2787</v>
      </c>
      <c r="F510" s="90" t="s">
        <v>2788</v>
      </c>
      <c r="G510" s="90" t="s">
        <v>130</v>
      </c>
      <c r="H510" s="64"/>
      <c r="I510" s="64"/>
      <c r="J510" s="91"/>
      <c r="K510" s="64"/>
      <c r="L510" s="64"/>
      <c r="M510" s="90" t="s">
        <v>2789</v>
      </c>
      <c r="N510" s="90" t="s">
        <v>2790</v>
      </c>
    </row>
    <row r="511" ht="30" customHeight="1" spans="1:14">
      <c r="A511" s="187" t="s">
        <v>2791</v>
      </c>
      <c r="B511" s="90" t="s">
        <v>2792</v>
      </c>
      <c r="C511" s="90" t="s">
        <v>130</v>
      </c>
      <c r="D511" s="64"/>
      <c r="E511" s="90" t="s">
        <v>2793</v>
      </c>
      <c r="F511" s="90" t="s">
        <v>2794</v>
      </c>
      <c r="G511" s="90" t="s">
        <v>130</v>
      </c>
      <c r="H511" s="64"/>
      <c r="I511" s="64"/>
      <c r="J511" s="205" t="s">
        <v>285</v>
      </c>
      <c r="K511" s="64"/>
      <c r="L511" s="64"/>
      <c r="M511" s="90" t="s">
        <v>2795</v>
      </c>
      <c r="N511" s="90" t="s">
        <v>2796</v>
      </c>
    </row>
    <row r="512" ht="30" customHeight="1" spans="1:14">
      <c r="A512" s="194" t="s">
        <v>2797</v>
      </c>
      <c r="B512" s="87"/>
      <c r="C512" s="87"/>
      <c r="D512" s="87" t="s">
        <v>2798</v>
      </c>
      <c r="E512" s="87"/>
      <c r="F512" s="87" t="s">
        <v>2799</v>
      </c>
      <c r="G512" s="199" t="s">
        <v>2800</v>
      </c>
      <c r="H512" s="197" t="s">
        <v>2801</v>
      </c>
      <c r="I512" s="197"/>
      <c r="J512" s="91"/>
      <c r="K512" s="64"/>
      <c r="L512" s="64"/>
      <c r="M512" s="87" t="s">
        <v>2802</v>
      </c>
      <c r="N512" s="64"/>
    </row>
    <row r="513" ht="30" customHeight="1" spans="1:14">
      <c r="A513" s="187" t="s">
        <v>2803</v>
      </c>
      <c r="B513" s="90" t="s">
        <v>2804</v>
      </c>
      <c r="C513" s="90" t="s">
        <v>2805</v>
      </c>
      <c r="D513" s="64"/>
      <c r="E513" s="90" t="s">
        <v>2806</v>
      </c>
      <c r="F513" s="90" t="s">
        <v>2807</v>
      </c>
      <c r="G513" s="90" t="s">
        <v>2808</v>
      </c>
      <c r="H513" s="90" t="s">
        <v>130</v>
      </c>
      <c r="I513" s="90"/>
      <c r="J513" s="91"/>
      <c r="K513" s="64"/>
      <c r="L513" s="64"/>
      <c r="M513" s="90" t="s">
        <v>2809</v>
      </c>
      <c r="N513" s="90" t="s">
        <v>2810</v>
      </c>
    </row>
    <row r="514" ht="30" customHeight="1" spans="1:14">
      <c r="A514" s="187" t="s">
        <v>2811</v>
      </c>
      <c r="B514" s="90" t="s">
        <v>2812</v>
      </c>
      <c r="C514" s="90" t="s">
        <v>141</v>
      </c>
      <c r="D514" s="64"/>
      <c r="E514" s="90" t="s">
        <v>2813</v>
      </c>
      <c r="F514" s="90" t="s">
        <v>2814</v>
      </c>
      <c r="G514" s="90" t="s">
        <v>130</v>
      </c>
      <c r="H514" s="64"/>
      <c r="I514" s="64"/>
      <c r="J514" s="91"/>
      <c r="K514" s="64"/>
      <c r="L514" s="64"/>
      <c r="M514" s="90" t="s">
        <v>2815</v>
      </c>
      <c r="N514" s="90" t="s">
        <v>2816</v>
      </c>
    </row>
    <row r="515" ht="30" customHeight="1" spans="1:14">
      <c r="A515" s="187" t="s">
        <v>2817</v>
      </c>
      <c r="B515" s="90" t="s">
        <v>2818</v>
      </c>
      <c r="C515" s="90" t="s">
        <v>130</v>
      </c>
      <c r="D515" s="64"/>
      <c r="E515" s="90" t="s">
        <v>2819</v>
      </c>
      <c r="F515" s="90" t="s">
        <v>2820</v>
      </c>
      <c r="G515" s="90" t="s">
        <v>130</v>
      </c>
      <c r="H515" s="64"/>
      <c r="I515" s="64"/>
      <c r="J515" s="91"/>
      <c r="K515" s="64"/>
      <c r="L515" s="64"/>
      <c r="M515" s="90" t="s">
        <v>2821</v>
      </c>
      <c r="N515" s="90" t="s">
        <v>2822</v>
      </c>
    </row>
    <row r="516" ht="30" customHeight="1" spans="1:14">
      <c r="A516" s="187" t="s">
        <v>2823</v>
      </c>
      <c r="B516" s="90" t="s">
        <v>2824</v>
      </c>
      <c r="C516" s="90" t="s">
        <v>289</v>
      </c>
      <c r="D516" s="64"/>
      <c r="E516" s="90" t="s">
        <v>2825</v>
      </c>
      <c r="F516" s="90" t="s">
        <v>2826</v>
      </c>
      <c r="G516" s="90" t="s">
        <v>2827</v>
      </c>
      <c r="H516" s="64"/>
      <c r="I516" s="64"/>
      <c r="J516" s="91"/>
      <c r="K516" s="64"/>
      <c r="L516" s="64"/>
      <c r="M516" s="90" t="s">
        <v>2828</v>
      </c>
      <c r="N516" s="90" t="s">
        <v>130</v>
      </c>
    </row>
    <row r="517" ht="30" customHeight="1" spans="1:14">
      <c r="A517" s="187" t="s">
        <v>2829</v>
      </c>
      <c r="B517" s="90" t="s">
        <v>2824</v>
      </c>
      <c r="C517" s="90" t="s">
        <v>130</v>
      </c>
      <c r="D517" s="64"/>
      <c r="E517" s="90" t="s">
        <v>130</v>
      </c>
      <c r="F517" s="90" t="s">
        <v>130</v>
      </c>
      <c r="G517" s="90" t="s">
        <v>130</v>
      </c>
      <c r="H517" s="64"/>
      <c r="I517" s="64"/>
      <c r="J517" s="91"/>
      <c r="K517" s="64"/>
      <c r="L517" s="64"/>
      <c r="M517" s="90" t="s">
        <v>2830</v>
      </c>
      <c r="N517" s="90" t="s">
        <v>130</v>
      </c>
    </row>
    <row r="518" ht="30" customHeight="1" spans="1:14">
      <c r="A518" s="194" t="s">
        <v>2831</v>
      </c>
      <c r="B518" s="87"/>
      <c r="C518" s="87"/>
      <c r="D518" s="87" t="s">
        <v>2824</v>
      </c>
      <c r="E518" s="87">
        <v>13503015465</v>
      </c>
      <c r="F518" s="87" t="s">
        <v>2832</v>
      </c>
      <c r="G518" s="199" t="s">
        <v>2833</v>
      </c>
      <c r="H518" s="87" t="s">
        <v>2834</v>
      </c>
      <c r="I518" s="87"/>
      <c r="J518" s="91"/>
      <c r="K518" s="64"/>
      <c r="L518" s="64"/>
      <c r="M518" s="87" t="s">
        <v>2835</v>
      </c>
      <c r="N518" s="64"/>
    </row>
    <row r="519" ht="30" customHeight="1" spans="1:14">
      <c r="A519" s="188" t="s">
        <v>2836</v>
      </c>
      <c r="B519" s="91" t="s">
        <v>993</v>
      </c>
      <c r="C519" s="91" t="s">
        <v>213</v>
      </c>
      <c r="D519" s="64"/>
      <c r="E519" s="92" t="s">
        <v>751</v>
      </c>
      <c r="F519" s="93" t="s">
        <v>995</v>
      </c>
      <c r="G519" s="91" t="s">
        <v>2837</v>
      </c>
      <c r="H519" s="64"/>
      <c r="I519" s="64"/>
      <c r="J519" s="91"/>
      <c r="K519" s="64"/>
      <c r="L519" s="64"/>
      <c r="M519" s="91" t="s">
        <v>2838</v>
      </c>
      <c r="N519" s="91" t="s">
        <v>2839</v>
      </c>
    </row>
    <row r="520" ht="30" customHeight="1" spans="1:14">
      <c r="A520" s="187" t="s">
        <v>2840</v>
      </c>
      <c r="B520" s="90" t="s">
        <v>2841</v>
      </c>
      <c r="C520" s="90" t="s">
        <v>553</v>
      </c>
      <c r="D520" s="64"/>
      <c r="E520" s="90" t="s">
        <v>2842</v>
      </c>
      <c r="F520" s="90" t="s">
        <v>2843</v>
      </c>
      <c r="G520" s="90" t="s">
        <v>2844</v>
      </c>
      <c r="H520" s="64"/>
      <c r="I520" s="64"/>
      <c r="J520" s="91"/>
      <c r="K520" s="64"/>
      <c r="L520" s="64"/>
      <c r="M520" s="90" t="s">
        <v>2845</v>
      </c>
      <c r="N520" s="90" t="s">
        <v>2846</v>
      </c>
    </row>
    <row r="521" ht="30" customHeight="1" spans="1:14">
      <c r="A521" s="187" t="s">
        <v>2847</v>
      </c>
      <c r="B521" s="90" t="s">
        <v>2848</v>
      </c>
      <c r="C521" s="90" t="s">
        <v>141</v>
      </c>
      <c r="D521" s="64"/>
      <c r="E521" s="90" t="s">
        <v>2849</v>
      </c>
      <c r="F521" s="90" t="s">
        <v>2850</v>
      </c>
      <c r="G521" s="90" t="s">
        <v>130</v>
      </c>
      <c r="H521" s="64"/>
      <c r="I521" s="64"/>
      <c r="J521" s="91"/>
      <c r="K521" s="64"/>
      <c r="L521" s="64"/>
      <c r="M521" s="90" t="s">
        <v>2851</v>
      </c>
      <c r="N521" s="90" t="s">
        <v>2852</v>
      </c>
    </row>
    <row r="522" ht="30" customHeight="1" spans="1:14">
      <c r="A522" s="187" t="s">
        <v>2853</v>
      </c>
      <c r="B522" s="90" t="s">
        <v>2854</v>
      </c>
      <c r="C522" s="90" t="s">
        <v>130</v>
      </c>
      <c r="D522" s="64"/>
      <c r="E522" s="90" t="s">
        <v>130</v>
      </c>
      <c r="F522" s="90" t="s">
        <v>2855</v>
      </c>
      <c r="G522" s="90" t="s">
        <v>130</v>
      </c>
      <c r="H522" s="64"/>
      <c r="I522" s="64"/>
      <c r="J522" s="205" t="s">
        <v>931</v>
      </c>
      <c r="K522" s="64"/>
      <c r="L522" s="64"/>
      <c r="M522" s="90" t="s">
        <v>2856</v>
      </c>
      <c r="N522" s="90" t="s">
        <v>2857</v>
      </c>
    </row>
    <row r="523" ht="30" customHeight="1" spans="1:14">
      <c r="A523" s="187" t="s">
        <v>2858</v>
      </c>
      <c r="B523" s="90" t="s">
        <v>2859</v>
      </c>
      <c r="C523" s="90" t="s">
        <v>130</v>
      </c>
      <c r="D523" s="64"/>
      <c r="E523" s="90" t="s">
        <v>2860</v>
      </c>
      <c r="F523" s="90" t="s">
        <v>2860</v>
      </c>
      <c r="G523" s="90" t="s">
        <v>130</v>
      </c>
      <c r="H523" s="64"/>
      <c r="I523" s="64"/>
      <c r="J523" s="91"/>
      <c r="K523" s="64"/>
      <c r="L523" s="64"/>
      <c r="M523" s="90" t="s">
        <v>2861</v>
      </c>
      <c r="N523" s="90" t="s">
        <v>130</v>
      </c>
    </row>
    <row r="524" ht="30" customHeight="1" spans="1:14">
      <c r="A524" s="187" t="s">
        <v>2862</v>
      </c>
      <c r="B524" s="90" t="s">
        <v>2863</v>
      </c>
      <c r="C524" s="90" t="s">
        <v>130</v>
      </c>
      <c r="D524" s="64"/>
      <c r="E524" s="90" t="s">
        <v>130</v>
      </c>
      <c r="F524" s="90" t="s">
        <v>130</v>
      </c>
      <c r="G524" s="90" t="s">
        <v>130</v>
      </c>
      <c r="H524" s="64"/>
      <c r="I524" s="64"/>
      <c r="J524" s="91"/>
      <c r="K524" s="64"/>
      <c r="L524" s="64"/>
      <c r="M524" s="90" t="s">
        <v>2864</v>
      </c>
      <c r="N524" s="90" t="s">
        <v>130</v>
      </c>
    </row>
    <row r="525" ht="30" customHeight="1" spans="1:14">
      <c r="A525" s="187" t="s">
        <v>2865</v>
      </c>
      <c r="B525" s="90" t="s">
        <v>2866</v>
      </c>
      <c r="C525" s="90" t="s">
        <v>289</v>
      </c>
      <c r="D525" s="64"/>
      <c r="E525" s="90" t="s">
        <v>2867</v>
      </c>
      <c r="F525" s="90" t="s">
        <v>2868</v>
      </c>
      <c r="G525" s="90" t="s">
        <v>2869</v>
      </c>
      <c r="H525" s="64"/>
      <c r="I525" s="64"/>
      <c r="J525" s="91"/>
      <c r="K525" s="64"/>
      <c r="L525" s="64"/>
      <c r="M525" s="90" t="s">
        <v>2870</v>
      </c>
      <c r="N525" s="90" t="s">
        <v>2871</v>
      </c>
    </row>
    <row r="526" ht="30" customHeight="1" spans="1:14">
      <c r="A526" s="187" t="s">
        <v>2872</v>
      </c>
      <c r="B526" s="90" t="s">
        <v>2873</v>
      </c>
      <c r="C526" s="90" t="s">
        <v>141</v>
      </c>
      <c r="D526" s="64"/>
      <c r="E526" s="90" t="s">
        <v>2874</v>
      </c>
      <c r="F526" s="90" t="s">
        <v>130</v>
      </c>
      <c r="G526" s="90" t="s">
        <v>130</v>
      </c>
      <c r="H526" s="64"/>
      <c r="I526" s="64"/>
      <c r="J526" s="91"/>
      <c r="K526" s="64"/>
      <c r="L526" s="64"/>
      <c r="M526" s="90" t="s">
        <v>2875</v>
      </c>
      <c r="N526" s="90" t="s">
        <v>2876</v>
      </c>
    </row>
    <row r="527" ht="30" customHeight="1" spans="1:14">
      <c r="A527" s="187" t="s">
        <v>2877</v>
      </c>
      <c r="B527" s="90" t="s">
        <v>2878</v>
      </c>
      <c r="C527" s="90" t="s">
        <v>130</v>
      </c>
      <c r="D527" s="64"/>
      <c r="E527" s="90" t="s">
        <v>2879</v>
      </c>
      <c r="F527" s="90" t="s">
        <v>2879</v>
      </c>
      <c r="G527" s="90" t="s">
        <v>130</v>
      </c>
      <c r="H527" s="64"/>
      <c r="I527" s="64"/>
      <c r="J527" s="91"/>
      <c r="K527" s="64"/>
      <c r="L527" s="64"/>
      <c r="M527" s="90" t="s">
        <v>2880</v>
      </c>
      <c r="N527" s="90" t="s">
        <v>130</v>
      </c>
    </row>
    <row r="528" ht="30" customHeight="1" spans="1:14">
      <c r="A528" s="188" t="s">
        <v>2881</v>
      </c>
      <c r="B528" s="91" t="s">
        <v>2882</v>
      </c>
      <c r="C528" s="91" t="s">
        <v>2883</v>
      </c>
      <c r="D528" s="64"/>
      <c r="E528" s="92"/>
      <c r="F528" s="93" t="s">
        <v>2879</v>
      </c>
      <c r="G528" s="91" t="s">
        <v>130</v>
      </c>
      <c r="H528" s="64"/>
      <c r="I528" s="64"/>
      <c r="J528" s="91"/>
      <c r="K528" s="64"/>
      <c r="L528" s="64"/>
      <c r="M528" s="91" t="s">
        <v>597</v>
      </c>
      <c r="N528" s="91" t="s">
        <v>2884</v>
      </c>
    </row>
    <row r="529" ht="30" customHeight="1" spans="1:14">
      <c r="A529" s="187" t="s">
        <v>2885</v>
      </c>
      <c r="B529" s="90" t="s">
        <v>2886</v>
      </c>
      <c r="C529" s="90" t="s">
        <v>130</v>
      </c>
      <c r="D529" s="64"/>
      <c r="E529" s="90" t="s">
        <v>2887</v>
      </c>
      <c r="F529" s="90" t="s">
        <v>2887</v>
      </c>
      <c r="G529" s="90" t="s">
        <v>130</v>
      </c>
      <c r="H529" s="64"/>
      <c r="I529" s="64"/>
      <c r="J529" s="91"/>
      <c r="K529" s="64"/>
      <c r="L529" s="64"/>
      <c r="M529" s="90" t="s">
        <v>2888</v>
      </c>
      <c r="N529" s="90" t="s">
        <v>130</v>
      </c>
    </row>
    <row r="530" ht="30" customHeight="1" spans="1:14">
      <c r="A530" s="187" t="s">
        <v>2889</v>
      </c>
      <c r="B530" s="90" t="s">
        <v>2890</v>
      </c>
      <c r="C530" s="90" t="s">
        <v>130</v>
      </c>
      <c r="D530" s="64"/>
      <c r="E530" s="90" t="s">
        <v>2891</v>
      </c>
      <c r="F530" s="90" t="s">
        <v>2891</v>
      </c>
      <c r="G530" s="90" t="s">
        <v>130</v>
      </c>
      <c r="H530" s="64"/>
      <c r="I530" s="64"/>
      <c r="J530" s="91"/>
      <c r="K530" s="64"/>
      <c r="L530" s="64"/>
      <c r="M530" s="90" t="s">
        <v>2892</v>
      </c>
      <c r="N530" s="90" t="s">
        <v>130</v>
      </c>
    </row>
    <row r="531" ht="30" customHeight="1" spans="1:14">
      <c r="A531" s="187" t="s">
        <v>2893</v>
      </c>
      <c r="B531" s="90" t="s">
        <v>2894</v>
      </c>
      <c r="C531" s="90" t="s">
        <v>221</v>
      </c>
      <c r="D531" s="64"/>
      <c r="E531" s="90" t="s">
        <v>130</v>
      </c>
      <c r="F531" s="90" t="s">
        <v>2895</v>
      </c>
      <c r="G531" s="90" t="s">
        <v>2896</v>
      </c>
      <c r="H531" s="64"/>
      <c r="I531" s="64"/>
      <c r="J531" s="91"/>
      <c r="K531" s="64"/>
      <c r="L531" s="64"/>
      <c r="M531" s="90" t="s">
        <v>2897</v>
      </c>
      <c r="N531" s="90" t="s">
        <v>130</v>
      </c>
    </row>
    <row r="532" ht="30" customHeight="1" spans="1:14">
      <c r="A532" s="188" t="s">
        <v>2898</v>
      </c>
      <c r="B532" s="91" t="s">
        <v>2899</v>
      </c>
      <c r="C532" s="91" t="s">
        <v>158</v>
      </c>
      <c r="D532" s="64"/>
      <c r="E532" s="92" t="s">
        <v>2900</v>
      </c>
      <c r="F532" s="93" t="s">
        <v>130</v>
      </c>
      <c r="G532" s="91" t="s">
        <v>2901</v>
      </c>
      <c r="H532" s="64"/>
      <c r="I532" s="64"/>
      <c r="J532" s="91"/>
      <c r="K532" s="64"/>
      <c r="L532" s="64"/>
      <c r="M532" s="91" t="s">
        <v>2902</v>
      </c>
      <c r="N532" s="91" t="s">
        <v>130</v>
      </c>
    </row>
    <row r="533" ht="30" customHeight="1" spans="1:14">
      <c r="A533" s="188" t="s">
        <v>2903</v>
      </c>
      <c r="B533" s="91" t="s">
        <v>2904</v>
      </c>
      <c r="C533" s="91" t="s">
        <v>158</v>
      </c>
      <c r="D533" s="64"/>
      <c r="E533" s="92" t="s">
        <v>130</v>
      </c>
      <c r="F533" s="93" t="s">
        <v>2905</v>
      </c>
      <c r="G533" s="91" t="s">
        <v>2906</v>
      </c>
      <c r="H533" s="64"/>
      <c r="I533" s="64"/>
      <c r="J533" s="91"/>
      <c r="K533" s="64"/>
      <c r="L533" s="64"/>
      <c r="M533" s="91" t="s">
        <v>2907</v>
      </c>
      <c r="N533" s="91" t="s">
        <v>130</v>
      </c>
    </row>
    <row r="534" ht="30" customHeight="1" spans="1:14">
      <c r="A534" s="188" t="s">
        <v>2908</v>
      </c>
      <c r="B534" s="91" t="s">
        <v>1177</v>
      </c>
      <c r="C534" s="91" t="s">
        <v>158</v>
      </c>
      <c r="D534" s="64"/>
      <c r="E534" s="92" t="s">
        <v>130</v>
      </c>
      <c r="F534" s="93" t="s">
        <v>2909</v>
      </c>
      <c r="G534" s="91" t="s">
        <v>1339</v>
      </c>
      <c r="H534" s="64"/>
      <c r="I534" s="64"/>
      <c r="J534" s="91"/>
      <c r="K534" s="64"/>
      <c r="L534" s="64"/>
      <c r="M534" s="91" t="s">
        <v>2910</v>
      </c>
      <c r="N534" s="91" t="s">
        <v>130</v>
      </c>
    </row>
    <row r="535" ht="30" customHeight="1" spans="1:14">
      <c r="A535" s="187" t="s">
        <v>2911</v>
      </c>
      <c r="B535" s="90" t="s">
        <v>1177</v>
      </c>
      <c r="C535" s="90" t="s">
        <v>130</v>
      </c>
      <c r="D535" s="64"/>
      <c r="E535" s="90" t="s">
        <v>2909</v>
      </c>
      <c r="F535" s="90" t="s">
        <v>130</v>
      </c>
      <c r="G535" s="90" t="s">
        <v>130</v>
      </c>
      <c r="H535" s="64"/>
      <c r="I535" s="64"/>
      <c r="J535" s="91"/>
      <c r="K535" s="64"/>
      <c r="L535" s="64"/>
      <c r="M535" s="90" t="s">
        <v>2912</v>
      </c>
      <c r="N535" s="90" t="s">
        <v>130</v>
      </c>
    </row>
    <row r="536" ht="30" customHeight="1" spans="1:14">
      <c r="A536" s="187" t="s">
        <v>2913</v>
      </c>
      <c r="B536" s="90" t="s">
        <v>1398</v>
      </c>
      <c r="C536" s="90" t="s">
        <v>713</v>
      </c>
      <c r="D536" s="64"/>
      <c r="E536" s="90" t="s">
        <v>130</v>
      </c>
      <c r="F536" s="90" t="s">
        <v>2914</v>
      </c>
      <c r="G536" s="90" t="s">
        <v>2915</v>
      </c>
      <c r="H536" s="64"/>
      <c r="I536" s="64"/>
      <c r="J536" s="91"/>
      <c r="K536" s="64"/>
      <c r="L536" s="64"/>
      <c r="M536" s="90" t="s">
        <v>2916</v>
      </c>
      <c r="N536" s="90" t="s">
        <v>2917</v>
      </c>
    </row>
    <row r="537" ht="30" customHeight="1" spans="1:14">
      <c r="A537" s="187" t="s">
        <v>2918</v>
      </c>
      <c r="B537" s="90" t="s">
        <v>2919</v>
      </c>
      <c r="C537" s="90" t="s">
        <v>141</v>
      </c>
      <c r="D537" s="64"/>
      <c r="E537" s="90" t="s">
        <v>2920</v>
      </c>
      <c r="F537" s="90" t="s">
        <v>2921</v>
      </c>
      <c r="G537" s="90" t="s">
        <v>2922</v>
      </c>
      <c r="H537" s="64"/>
      <c r="I537" s="64"/>
      <c r="J537" s="91"/>
      <c r="K537" s="64"/>
      <c r="L537" s="64"/>
      <c r="M537" s="90" t="s">
        <v>2923</v>
      </c>
      <c r="N537" s="90" t="s">
        <v>2924</v>
      </c>
    </row>
    <row r="538" ht="30" customHeight="1" spans="1:14">
      <c r="A538" s="188" t="s">
        <v>2925</v>
      </c>
      <c r="B538" s="91" t="s">
        <v>2926</v>
      </c>
      <c r="C538" s="91" t="s">
        <v>130</v>
      </c>
      <c r="D538" s="64"/>
      <c r="E538" s="92" t="s">
        <v>2927</v>
      </c>
      <c r="F538" s="93" t="s">
        <v>130</v>
      </c>
      <c r="G538" s="91" t="s">
        <v>2928</v>
      </c>
      <c r="H538" s="64"/>
      <c r="I538" s="64"/>
      <c r="J538" s="91"/>
      <c r="K538" s="64"/>
      <c r="L538" s="64"/>
      <c r="M538" s="91" t="s">
        <v>2929</v>
      </c>
      <c r="N538" s="91" t="s">
        <v>2930</v>
      </c>
    </row>
    <row r="539" ht="30" customHeight="1" spans="1:14">
      <c r="A539" s="187" t="s">
        <v>2931</v>
      </c>
      <c r="B539" s="90" t="s">
        <v>2932</v>
      </c>
      <c r="C539" s="90" t="s">
        <v>130</v>
      </c>
      <c r="D539" s="64"/>
      <c r="E539" s="90" t="s">
        <v>2933</v>
      </c>
      <c r="F539" s="90" t="s">
        <v>2934</v>
      </c>
      <c r="G539" s="90" t="s">
        <v>130</v>
      </c>
      <c r="H539" s="64"/>
      <c r="I539" s="64"/>
      <c r="J539" s="91"/>
      <c r="K539" s="64"/>
      <c r="L539" s="64"/>
      <c r="M539" s="90" t="s">
        <v>2935</v>
      </c>
      <c r="N539" s="90" t="s">
        <v>2936</v>
      </c>
    </row>
    <row r="540" ht="30" customHeight="1" spans="1:14">
      <c r="A540" s="187" t="s">
        <v>2937</v>
      </c>
      <c r="B540" s="90" t="s">
        <v>130</v>
      </c>
      <c r="C540" s="90" t="s">
        <v>130</v>
      </c>
      <c r="D540" s="64"/>
      <c r="E540" s="90" t="s">
        <v>2938</v>
      </c>
      <c r="F540" s="90" t="s">
        <v>2938</v>
      </c>
      <c r="G540" s="90" t="s">
        <v>2939</v>
      </c>
      <c r="H540" s="64"/>
      <c r="I540" s="64"/>
      <c r="J540" s="91"/>
      <c r="K540" s="64"/>
      <c r="L540" s="64"/>
      <c r="M540" s="90" t="s">
        <v>2940</v>
      </c>
      <c r="N540" s="90" t="s">
        <v>130</v>
      </c>
    </row>
    <row r="541" ht="30" customHeight="1" spans="1:14">
      <c r="A541" s="188" t="s">
        <v>2941</v>
      </c>
      <c r="B541" s="91" t="s">
        <v>2942</v>
      </c>
      <c r="C541" s="91" t="s">
        <v>158</v>
      </c>
      <c r="D541" s="64"/>
      <c r="E541" s="92" t="s">
        <v>130</v>
      </c>
      <c r="F541" s="93" t="s">
        <v>2943</v>
      </c>
      <c r="G541" s="91" t="s">
        <v>130</v>
      </c>
      <c r="H541" s="64"/>
      <c r="I541" s="64"/>
      <c r="J541" s="205" t="s">
        <v>230</v>
      </c>
      <c r="K541" s="64"/>
      <c r="L541" s="64"/>
      <c r="M541" s="91" t="s">
        <v>2944</v>
      </c>
      <c r="N541" s="91" t="s">
        <v>130</v>
      </c>
    </row>
    <row r="542" ht="30" customHeight="1" spans="1:14">
      <c r="A542" s="187" t="s">
        <v>2945</v>
      </c>
      <c r="B542" s="90" t="s">
        <v>2946</v>
      </c>
      <c r="C542" s="90" t="s">
        <v>213</v>
      </c>
      <c r="D542" s="64"/>
      <c r="E542" s="90" t="s">
        <v>2947</v>
      </c>
      <c r="F542" s="90" t="s">
        <v>2948</v>
      </c>
      <c r="G542" s="90" t="s">
        <v>2949</v>
      </c>
      <c r="H542" s="64"/>
      <c r="I542" s="64"/>
      <c r="J542" s="91"/>
      <c r="K542" s="64"/>
      <c r="L542" s="64"/>
      <c r="M542" s="90" t="s">
        <v>2950</v>
      </c>
      <c r="N542" s="90" t="s">
        <v>130</v>
      </c>
    </row>
    <row r="543" ht="30" customHeight="1" spans="1:14">
      <c r="A543" s="187" t="s">
        <v>2951</v>
      </c>
      <c r="B543" s="90" t="s">
        <v>2952</v>
      </c>
      <c r="C543" s="90" t="s">
        <v>130</v>
      </c>
      <c r="D543" s="64"/>
      <c r="E543" s="90" t="s">
        <v>259</v>
      </c>
      <c r="F543" s="90" t="s">
        <v>2953</v>
      </c>
      <c r="G543" s="90" t="s">
        <v>2954</v>
      </c>
      <c r="H543" s="64"/>
      <c r="I543" s="64"/>
      <c r="J543" s="91"/>
      <c r="K543" s="64"/>
      <c r="L543" s="64"/>
      <c r="M543" s="90" t="s">
        <v>2955</v>
      </c>
      <c r="N543" s="90" t="s">
        <v>2956</v>
      </c>
    </row>
    <row r="544" ht="30" customHeight="1" spans="1:14">
      <c r="A544" s="188" t="s">
        <v>2957</v>
      </c>
      <c r="B544" s="91" t="s">
        <v>2958</v>
      </c>
      <c r="C544" s="91" t="s">
        <v>2959</v>
      </c>
      <c r="D544" s="64"/>
      <c r="E544" s="92">
        <v>2033530468</v>
      </c>
      <c r="F544" s="93">
        <v>13710500202</v>
      </c>
      <c r="G544" s="91"/>
      <c r="H544" s="64"/>
      <c r="I544" s="64"/>
      <c r="J544" s="91"/>
      <c r="K544" s="64"/>
      <c r="L544" s="64"/>
      <c r="M544" s="91" t="s">
        <v>2960</v>
      </c>
      <c r="N544" s="91" t="s">
        <v>2961</v>
      </c>
    </row>
    <row r="545" ht="30" customHeight="1" spans="1:14">
      <c r="A545" s="187" t="s">
        <v>2957</v>
      </c>
      <c r="B545" s="90" t="s">
        <v>2962</v>
      </c>
      <c r="C545" s="90" t="s">
        <v>130</v>
      </c>
      <c r="D545" s="64"/>
      <c r="E545" s="90" t="s">
        <v>2963</v>
      </c>
      <c r="F545" s="90" t="s">
        <v>2964</v>
      </c>
      <c r="G545" s="90" t="s">
        <v>130</v>
      </c>
      <c r="H545" s="64"/>
      <c r="I545" s="64"/>
      <c r="J545" s="91"/>
      <c r="K545" s="64"/>
      <c r="L545" s="64"/>
      <c r="M545" s="90" t="s">
        <v>2965</v>
      </c>
      <c r="N545" s="90" t="s">
        <v>2966</v>
      </c>
    </row>
    <row r="546" ht="30" customHeight="1" spans="1:14">
      <c r="A546" s="188" t="s">
        <v>2967</v>
      </c>
      <c r="B546" s="91" t="s">
        <v>2958</v>
      </c>
      <c r="C546" s="91" t="s">
        <v>2959</v>
      </c>
      <c r="D546" s="64"/>
      <c r="E546" s="92" t="s">
        <v>2968</v>
      </c>
      <c r="F546" s="93" t="s">
        <v>2964</v>
      </c>
      <c r="G546" s="91" t="s">
        <v>130</v>
      </c>
      <c r="H546" s="64"/>
      <c r="I546" s="64"/>
      <c r="J546" s="91"/>
      <c r="K546" s="64"/>
      <c r="L546" s="64"/>
      <c r="M546" s="91" t="s">
        <v>2969</v>
      </c>
      <c r="N546" s="91" t="s">
        <v>2961</v>
      </c>
    </row>
    <row r="547" ht="30" customHeight="1" spans="1:14">
      <c r="A547" s="189" t="s">
        <v>2970</v>
      </c>
      <c r="B547" s="95"/>
      <c r="C547" s="95"/>
      <c r="D547" s="95" t="s">
        <v>2971</v>
      </c>
      <c r="E547" s="64"/>
      <c r="F547" s="95" t="s">
        <v>2972</v>
      </c>
      <c r="G547" s="192" t="s">
        <v>2973</v>
      </c>
      <c r="H547" s="64"/>
      <c r="I547" s="64"/>
      <c r="J547" s="205" t="s">
        <v>230</v>
      </c>
      <c r="K547" s="64" t="s">
        <v>2974</v>
      </c>
      <c r="L547" s="64" t="s">
        <v>477</v>
      </c>
      <c r="M547" s="95" t="s">
        <v>2975</v>
      </c>
      <c r="N547" s="95" t="s">
        <v>2976</v>
      </c>
    </row>
    <row r="548" ht="30" customHeight="1" spans="1:14">
      <c r="A548" s="188" t="s">
        <v>2977</v>
      </c>
      <c r="B548" s="91" t="s">
        <v>2978</v>
      </c>
      <c r="C548" s="91" t="s">
        <v>141</v>
      </c>
      <c r="D548" s="64"/>
      <c r="E548" s="92">
        <v>2040000077</v>
      </c>
      <c r="F548" s="93">
        <v>13622288318</v>
      </c>
      <c r="G548" s="91" t="s">
        <v>2515</v>
      </c>
      <c r="H548" s="64"/>
      <c r="I548" s="64"/>
      <c r="J548" s="91"/>
      <c r="K548" s="64"/>
      <c r="L548" s="64"/>
      <c r="M548" s="91" t="s">
        <v>2979</v>
      </c>
      <c r="N548" s="91" t="s">
        <v>2980</v>
      </c>
    </row>
    <row r="549" ht="30" customHeight="1" spans="1:14">
      <c r="A549" s="189" t="s">
        <v>2981</v>
      </c>
      <c r="B549" s="95"/>
      <c r="C549" s="95"/>
      <c r="D549" s="95" t="s">
        <v>2982</v>
      </c>
      <c r="E549" s="64"/>
      <c r="F549" s="95" t="s">
        <v>2983</v>
      </c>
      <c r="G549" s="192" t="s">
        <v>2984</v>
      </c>
      <c r="H549" s="193" t="s">
        <v>2985</v>
      </c>
      <c r="I549" s="193"/>
      <c r="J549" s="91"/>
      <c r="K549" s="64" t="s">
        <v>2986</v>
      </c>
      <c r="L549" s="64" t="s">
        <v>2987</v>
      </c>
      <c r="M549" s="95" t="s">
        <v>2988</v>
      </c>
      <c r="N549" s="64" t="s">
        <v>2989</v>
      </c>
    </row>
    <row r="550" ht="30" customHeight="1" spans="1:14">
      <c r="A550" s="187" t="s">
        <v>2990</v>
      </c>
      <c r="B550" s="90" t="s">
        <v>2991</v>
      </c>
      <c r="C550" s="90" t="s">
        <v>221</v>
      </c>
      <c r="D550" s="64"/>
      <c r="E550" s="90" t="s">
        <v>2992</v>
      </c>
      <c r="F550" s="90" t="s">
        <v>2993</v>
      </c>
      <c r="G550" s="90" t="s">
        <v>2994</v>
      </c>
      <c r="H550" s="64"/>
      <c r="I550" s="64"/>
      <c r="J550" s="91"/>
      <c r="K550" s="64"/>
      <c r="L550" s="64"/>
      <c r="M550" s="90" t="s">
        <v>2995</v>
      </c>
      <c r="N550" s="90" t="s">
        <v>2996</v>
      </c>
    </row>
    <row r="551" ht="30" customHeight="1" spans="1:14">
      <c r="A551" s="187" t="s">
        <v>2997</v>
      </c>
      <c r="B551" s="90" t="s">
        <v>2998</v>
      </c>
      <c r="C551" s="90" t="s">
        <v>130</v>
      </c>
      <c r="D551" s="64"/>
      <c r="E551" s="90" t="s">
        <v>2999</v>
      </c>
      <c r="F551" s="90" t="s">
        <v>3000</v>
      </c>
      <c r="G551" s="90" t="s">
        <v>130</v>
      </c>
      <c r="H551" s="64"/>
      <c r="I551" s="64"/>
      <c r="J551" s="91"/>
      <c r="K551" s="64"/>
      <c r="L551" s="64"/>
      <c r="M551" s="90" t="s">
        <v>3001</v>
      </c>
      <c r="N551" s="90" t="s">
        <v>3002</v>
      </c>
    </row>
    <row r="552" ht="30" customHeight="1" spans="1:14">
      <c r="A552" s="194" t="s">
        <v>3003</v>
      </c>
      <c r="B552" s="87"/>
      <c r="C552" s="87"/>
      <c r="D552" s="87"/>
      <c r="E552" s="87"/>
      <c r="F552" s="87" t="s">
        <v>3004</v>
      </c>
      <c r="G552" s="202"/>
      <c r="H552" s="102"/>
      <c r="I552" s="102"/>
      <c r="J552" s="91"/>
      <c r="K552" s="64"/>
      <c r="L552" s="64"/>
      <c r="M552" s="87" t="s">
        <v>3005</v>
      </c>
      <c r="N552" s="64"/>
    </row>
    <row r="553" ht="30" customHeight="1" spans="1:14">
      <c r="A553" s="188" t="s">
        <v>3006</v>
      </c>
      <c r="B553" s="91" t="s">
        <v>3007</v>
      </c>
      <c r="C553" s="91" t="s">
        <v>3008</v>
      </c>
      <c r="D553" s="64"/>
      <c r="E553" s="92">
        <v>2086021971</v>
      </c>
      <c r="F553" s="93">
        <v>15602288216</v>
      </c>
      <c r="G553" s="91" t="s">
        <v>3009</v>
      </c>
      <c r="H553" s="64"/>
      <c r="I553" s="64"/>
      <c r="J553" s="91"/>
      <c r="K553" s="64"/>
      <c r="L553" s="64"/>
      <c r="M553" s="91" t="s">
        <v>3010</v>
      </c>
      <c r="N553" s="91" t="s">
        <v>3011</v>
      </c>
    </row>
    <row r="554" ht="30" customHeight="1" spans="1:14">
      <c r="A554" s="188" t="s">
        <v>3012</v>
      </c>
      <c r="B554" s="91" t="s">
        <v>3013</v>
      </c>
      <c r="C554" s="91" t="s">
        <v>289</v>
      </c>
      <c r="D554" s="64"/>
      <c r="E554" s="92" t="s">
        <v>3014</v>
      </c>
      <c r="F554" s="93" t="s">
        <v>3015</v>
      </c>
      <c r="G554" s="91" t="s">
        <v>3016</v>
      </c>
      <c r="H554" s="64"/>
      <c r="I554" s="64"/>
      <c r="J554" s="91"/>
      <c r="K554" s="64"/>
      <c r="L554" s="64"/>
      <c r="M554" s="91" t="s">
        <v>3017</v>
      </c>
      <c r="N554" s="91" t="s">
        <v>3018</v>
      </c>
    </row>
    <row r="555" ht="30" customHeight="1" spans="1:14">
      <c r="A555" s="187" t="s">
        <v>3019</v>
      </c>
      <c r="B555" s="90" t="s">
        <v>3020</v>
      </c>
      <c r="C555" s="90" t="s">
        <v>221</v>
      </c>
      <c r="D555" s="64"/>
      <c r="E555" s="90" t="s">
        <v>3021</v>
      </c>
      <c r="F555" s="90" t="s">
        <v>130</v>
      </c>
      <c r="G555" s="90" t="s">
        <v>3022</v>
      </c>
      <c r="H555" s="64"/>
      <c r="I555" s="64"/>
      <c r="J555" s="91"/>
      <c r="K555" s="64"/>
      <c r="L555" s="64"/>
      <c r="M555" s="90" t="s">
        <v>3023</v>
      </c>
      <c r="N555" s="90" t="s">
        <v>3024</v>
      </c>
    </row>
    <row r="556" ht="30" customHeight="1" spans="1:14">
      <c r="A556" s="188" t="s">
        <v>3025</v>
      </c>
      <c r="B556" s="91" t="s">
        <v>341</v>
      </c>
      <c r="C556" s="91" t="s">
        <v>158</v>
      </c>
      <c r="D556" s="64"/>
      <c r="E556" s="92"/>
      <c r="F556" s="93" t="s">
        <v>130</v>
      </c>
      <c r="G556" s="91" t="s">
        <v>3026</v>
      </c>
      <c r="H556" s="64"/>
      <c r="I556" s="64"/>
      <c r="J556" s="205" t="s">
        <v>230</v>
      </c>
      <c r="K556" s="64"/>
      <c r="L556" s="64"/>
      <c r="M556" s="91" t="s">
        <v>3027</v>
      </c>
      <c r="N556" s="91" t="s">
        <v>130</v>
      </c>
    </row>
    <row r="557" ht="30" customHeight="1" spans="1:14">
      <c r="A557" s="187" t="s">
        <v>3028</v>
      </c>
      <c r="B557" s="90" t="s">
        <v>3029</v>
      </c>
      <c r="C557" s="90" t="s">
        <v>141</v>
      </c>
      <c r="D557" s="64"/>
      <c r="E557" s="90" t="s">
        <v>3030</v>
      </c>
      <c r="F557" s="90" t="s">
        <v>3031</v>
      </c>
      <c r="G557" s="90" t="s">
        <v>130</v>
      </c>
      <c r="H557" s="64"/>
      <c r="I557" s="64"/>
      <c r="J557" s="91"/>
      <c r="K557" s="64"/>
      <c r="L557" s="64"/>
      <c r="M557" s="90" t="s">
        <v>3032</v>
      </c>
      <c r="N557" s="90" t="s">
        <v>3033</v>
      </c>
    </row>
    <row r="558" ht="30" customHeight="1" spans="1:14">
      <c r="A558" s="187" t="s">
        <v>3034</v>
      </c>
      <c r="B558" s="90" t="s">
        <v>2364</v>
      </c>
      <c r="C558" s="90" t="s">
        <v>130</v>
      </c>
      <c r="D558" s="64"/>
      <c r="E558" s="90" t="s">
        <v>130</v>
      </c>
      <c r="F558" s="90" t="s">
        <v>3035</v>
      </c>
      <c r="G558" s="90" t="s">
        <v>130</v>
      </c>
      <c r="H558" s="64"/>
      <c r="I558" s="64"/>
      <c r="J558" s="91"/>
      <c r="K558" s="64"/>
      <c r="L558" s="64"/>
      <c r="M558" s="90" t="s">
        <v>3036</v>
      </c>
      <c r="N558" s="90" t="s">
        <v>3037</v>
      </c>
    </row>
    <row r="559" ht="30" customHeight="1" spans="1:14">
      <c r="A559" s="188" t="s">
        <v>3038</v>
      </c>
      <c r="B559" s="91" t="s">
        <v>158</v>
      </c>
      <c r="C559" s="91" t="s">
        <v>158</v>
      </c>
      <c r="D559" s="64"/>
      <c r="E559" s="92" t="s">
        <v>3039</v>
      </c>
      <c r="F559" s="93" t="s">
        <v>130</v>
      </c>
      <c r="G559" s="91" t="s">
        <v>3040</v>
      </c>
      <c r="H559" s="64"/>
      <c r="I559" s="64"/>
      <c r="J559" s="91"/>
      <c r="K559" s="64"/>
      <c r="L559" s="64"/>
      <c r="M559" s="91" t="s">
        <v>3041</v>
      </c>
      <c r="N559" s="91" t="s">
        <v>130</v>
      </c>
    </row>
    <row r="560" ht="30" customHeight="1" spans="1:14">
      <c r="A560" s="195" t="s">
        <v>3042</v>
      </c>
      <c r="B560" s="88"/>
      <c r="C560" s="88"/>
      <c r="D560" s="88" t="s">
        <v>3043</v>
      </c>
      <c r="E560" s="88"/>
      <c r="F560" s="88" t="s">
        <v>3044</v>
      </c>
      <c r="G560" s="88"/>
      <c r="H560" s="102"/>
      <c r="I560" s="102"/>
      <c r="J560" s="91"/>
      <c r="K560" s="64"/>
      <c r="L560" s="64"/>
      <c r="M560" s="88" t="s">
        <v>3045</v>
      </c>
      <c r="N560" s="64"/>
    </row>
    <row r="561" ht="30" customHeight="1" spans="1:14">
      <c r="A561" s="187" t="s">
        <v>3046</v>
      </c>
      <c r="B561" s="90" t="s">
        <v>3047</v>
      </c>
      <c r="C561" s="90" t="s">
        <v>1608</v>
      </c>
      <c r="D561" s="64"/>
      <c r="E561" s="90" t="s">
        <v>3048</v>
      </c>
      <c r="F561" s="90" t="s">
        <v>3049</v>
      </c>
      <c r="G561" s="90" t="s">
        <v>3050</v>
      </c>
      <c r="H561" s="64"/>
      <c r="I561" s="64"/>
      <c r="J561" s="91"/>
      <c r="K561" s="64"/>
      <c r="L561" s="64"/>
      <c r="M561" s="90" t="s">
        <v>3051</v>
      </c>
      <c r="N561" s="90" t="s">
        <v>3052</v>
      </c>
    </row>
    <row r="562" ht="30" customHeight="1" spans="1:14">
      <c r="A562" s="195" t="s">
        <v>3053</v>
      </c>
      <c r="B562" s="88"/>
      <c r="C562" s="88"/>
      <c r="D562" s="88"/>
      <c r="E562" s="88"/>
      <c r="F562" s="88">
        <v>4008885906</v>
      </c>
      <c r="G562" s="88"/>
      <c r="H562" s="102"/>
      <c r="I562" s="102"/>
      <c r="J562" s="91"/>
      <c r="K562" s="64"/>
      <c r="L562" s="64"/>
      <c r="M562" s="88" t="s">
        <v>3054</v>
      </c>
      <c r="N562" s="64"/>
    </row>
    <row r="563" ht="30" customHeight="1" spans="1:14">
      <c r="A563" s="188" t="s">
        <v>3055</v>
      </c>
      <c r="B563" s="91" t="s">
        <v>3056</v>
      </c>
      <c r="C563" s="91" t="s">
        <v>213</v>
      </c>
      <c r="D563" s="64"/>
      <c r="E563" s="92" t="s">
        <v>3057</v>
      </c>
      <c r="F563" s="93" t="s">
        <v>3058</v>
      </c>
      <c r="G563" s="91" t="s">
        <v>3059</v>
      </c>
      <c r="H563" s="64"/>
      <c r="I563" s="64"/>
      <c r="J563" s="91"/>
      <c r="K563" s="64"/>
      <c r="L563" s="64"/>
      <c r="M563" s="91" t="s">
        <v>3060</v>
      </c>
      <c r="N563" s="91" t="s">
        <v>3061</v>
      </c>
    </row>
    <row r="564" ht="30" customHeight="1" spans="1:14">
      <c r="A564" s="188" t="s">
        <v>3062</v>
      </c>
      <c r="B564" s="91" t="s">
        <v>3063</v>
      </c>
      <c r="C564" s="91" t="s">
        <v>3064</v>
      </c>
      <c r="D564" s="64"/>
      <c r="E564" s="92" t="s">
        <v>130</v>
      </c>
      <c r="F564" s="93" t="s">
        <v>3065</v>
      </c>
      <c r="G564" s="91" t="s">
        <v>130</v>
      </c>
      <c r="H564" s="64"/>
      <c r="I564" s="64"/>
      <c r="J564" s="91"/>
      <c r="K564" s="64"/>
      <c r="L564" s="64"/>
      <c r="M564" s="91" t="s">
        <v>3066</v>
      </c>
      <c r="N564" s="91" t="s">
        <v>3067</v>
      </c>
    </row>
    <row r="565" ht="30" customHeight="1" spans="1:14">
      <c r="A565" s="188" t="s">
        <v>3068</v>
      </c>
      <c r="B565" s="91" t="s">
        <v>3063</v>
      </c>
      <c r="C565" s="91" t="s">
        <v>3064</v>
      </c>
      <c r="D565" s="64"/>
      <c r="E565" s="92" t="s">
        <v>130</v>
      </c>
      <c r="F565" s="93" t="s">
        <v>3065</v>
      </c>
      <c r="G565" s="91" t="s">
        <v>3069</v>
      </c>
      <c r="H565" s="64"/>
      <c r="I565" s="64"/>
      <c r="J565" s="91"/>
      <c r="K565" s="64"/>
      <c r="L565" s="64"/>
      <c r="M565" s="91" t="s">
        <v>3070</v>
      </c>
      <c r="N565" s="91" t="s">
        <v>3067</v>
      </c>
    </row>
    <row r="566" ht="30" customHeight="1" spans="1:14">
      <c r="A566" s="187" t="s">
        <v>3071</v>
      </c>
      <c r="B566" s="90" t="s">
        <v>3072</v>
      </c>
      <c r="C566" s="90" t="s">
        <v>289</v>
      </c>
      <c r="D566" s="64"/>
      <c r="E566" s="90" t="s">
        <v>3073</v>
      </c>
      <c r="F566" s="90" t="s">
        <v>3074</v>
      </c>
      <c r="G566" s="90" t="s">
        <v>3075</v>
      </c>
      <c r="H566" s="64"/>
      <c r="I566" s="64"/>
      <c r="J566" s="205" t="s">
        <v>1416</v>
      </c>
      <c r="K566" s="64"/>
      <c r="L566" s="64"/>
      <c r="M566" s="90" t="s">
        <v>3076</v>
      </c>
      <c r="N566" s="90" t="s">
        <v>3077</v>
      </c>
    </row>
    <row r="567" ht="30" customHeight="1" spans="1:14">
      <c r="A567" s="187" t="s">
        <v>3078</v>
      </c>
      <c r="B567" s="90" t="s">
        <v>3079</v>
      </c>
      <c r="C567" s="90" t="s">
        <v>3080</v>
      </c>
      <c r="D567" s="64"/>
      <c r="E567" s="90" t="s">
        <v>3081</v>
      </c>
      <c r="F567" s="90" t="s">
        <v>130</v>
      </c>
      <c r="G567" s="90" t="s">
        <v>3082</v>
      </c>
      <c r="H567" s="64"/>
      <c r="I567" s="64"/>
      <c r="J567" s="91"/>
      <c r="K567" s="64"/>
      <c r="L567" s="64"/>
      <c r="M567" s="90" t="s">
        <v>3083</v>
      </c>
      <c r="N567" s="90" t="s">
        <v>3084</v>
      </c>
    </row>
    <row r="568" ht="30" customHeight="1" spans="1:14">
      <c r="A568" s="189" t="s">
        <v>3085</v>
      </c>
      <c r="B568" s="95"/>
      <c r="C568" s="95"/>
      <c r="D568" s="95"/>
      <c r="E568" s="64"/>
      <c r="F568" s="95" t="s">
        <v>3086</v>
      </c>
      <c r="G568" s="190" t="s">
        <v>3087</v>
      </c>
      <c r="H568" s="64"/>
      <c r="I568" s="64"/>
      <c r="J568" s="91"/>
      <c r="K568" s="64"/>
      <c r="L568" s="64"/>
      <c r="M568" s="95" t="s">
        <v>3088</v>
      </c>
      <c r="N568" s="95" t="s">
        <v>3089</v>
      </c>
    </row>
    <row r="569" ht="30" customHeight="1" spans="1:14">
      <c r="A569" s="187" t="s">
        <v>3090</v>
      </c>
      <c r="B569" s="90" t="s">
        <v>3091</v>
      </c>
      <c r="C569" s="90" t="s">
        <v>130</v>
      </c>
      <c r="D569" s="64"/>
      <c r="E569" s="90" t="s">
        <v>3092</v>
      </c>
      <c r="F569" s="90" t="s">
        <v>3092</v>
      </c>
      <c r="G569" s="90" t="s">
        <v>130</v>
      </c>
      <c r="H569" s="64"/>
      <c r="I569" s="64"/>
      <c r="J569" s="91"/>
      <c r="K569" s="64"/>
      <c r="L569" s="64"/>
      <c r="M569" s="90" t="s">
        <v>3093</v>
      </c>
      <c r="N569" s="90" t="s">
        <v>130</v>
      </c>
    </row>
    <row r="570" ht="30" customHeight="1" spans="1:14">
      <c r="A570" s="187" t="s">
        <v>3094</v>
      </c>
      <c r="B570" s="90" t="s">
        <v>3095</v>
      </c>
      <c r="C570" s="90" t="s">
        <v>130</v>
      </c>
      <c r="D570" s="64"/>
      <c r="E570" s="90" t="s">
        <v>3096</v>
      </c>
      <c r="F570" s="90" t="s">
        <v>3096</v>
      </c>
      <c r="G570" s="90" t="s">
        <v>130</v>
      </c>
      <c r="H570" s="64"/>
      <c r="I570" s="64"/>
      <c r="J570" s="91"/>
      <c r="K570" s="64"/>
      <c r="L570" s="64"/>
      <c r="M570" s="90" t="s">
        <v>3097</v>
      </c>
      <c r="N570" s="90" t="s">
        <v>130</v>
      </c>
    </row>
    <row r="571" ht="30" customHeight="1" spans="1:14">
      <c r="A571" s="188" t="s">
        <v>3098</v>
      </c>
      <c r="B571" s="91" t="s">
        <v>3099</v>
      </c>
      <c r="C571" s="91" t="s">
        <v>1694</v>
      </c>
      <c r="D571" s="64"/>
      <c r="E571" s="92">
        <v>2036532362</v>
      </c>
      <c r="F571" s="93">
        <v>18664615588</v>
      </c>
      <c r="G571" s="91"/>
      <c r="H571" s="64"/>
      <c r="I571" s="64"/>
      <c r="J571" s="91"/>
      <c r="K571" s="64"/>
      <c r="L571" s="64"/>
      <c r="M571" s="91" t="s">
        <v>3100</v>
      </c>
      <c r="N571" s="91" t="s">
        <v>3101</v>
      </c>
    </row>
    <row r="572" ht="30" customHeight="1" spans="1:14">
      <c r="A572" s="187" t="s">
        <v>3102</v>
      </c>
      <c r="B572" s="90" t="s">
        <v>130</v>
      </c>
      <c r="C572" s="90" t="s">
        <v>3103</v>
      </c>
      <c r="D572" s="64"/>
      <c r="E572" s="90" t="s">
        <v>264</v>
      </c>
      <c r="F572" s="90" t="s">
        <v>130</v>
      </c>
      <c r="G572" s="90" t="s">
        <v>130</v>
      </c>
      <c r="H572" s="64"/>
      <c r="I572" s="64"/>
      <c r="J572" s="91"/>
      <c r="K572" s="64"/>
      <c r="L572" s="64"/>
      <c r="M572" s="90" t="s">
        <v>265</v>
      </c>
      <c r="N572" s="90" t="s">
        <v>3104</v>
      </c>
    </row>
    <row r="573" ht="30" customHeight="1" spans="1:14">
      <c r="A573" s="188" t="s">
        <v>3105</v>
      </c>
      <c r="B573" s="91" t="s">
        <v>3106</v>
      </c>
      <c r="C573" s="91" t="s">
        <v>622</v>
      </c>
      <c r="D573" s="64"/>
      <c r="E573" s="92" t="s">
        <v>3107</v>
      </c>
      <c r="F573" s="93" t="s">
        <v>3108</v>
      </c>
      <c r="G573" s="91" t="s">
        <v>3109</v>
      </c>
      <c r="H573" s="64"/>
      <c r="I573" s="64"/>
      <c r="J573" s="91"/>
      <c r="K573" s="64"/>
      <c r="L573" s="64"/>
      <c r="M573" s="91" t="s">
        <v>3110</v>
      </c>
      <c r="N573" s="91" t="s">
        <v>3111</v>
      </c>
    </row>
    <row r="574" ht="30" customHeight="1" spans="1:14">
      <c r="A574" s="187" t="s">
        <v>3112</v>
      </c>
      <c r="B574" s="90" t="s">
        <v>2631</v>
      </c>
      <c r="C574" s="90" t="s">
        <v>141</v>
      </c>
      <c r="D574" s="64"/>
      <c r="E574" s="90" t="s">
        <v>3113</v>
      </c>
      <c r="F574" s="90" t="s">
        <v>130</v>
      </c>
      <c r="G574" s="90" t="s">
        <v>130</v>
      </c>
      <c r="H574" s="90" t="s">
        <v>3114</v>
      </c>
      <c r="I574" s="90"/>
      <c r="J574" s="205" t="s">
        <v>931</v>
      </c>
      <c r="K574" s="64"/>
      <c r="L574" s="64"/>
      <c r="M574" s="90" t="s">
        <v>3115</v>
      </c>
      <c r="N574" s="90" t="s">
        <v>130</v>
      </c>
    </row>
    <row r="575" ht="30" customHeight="1" spans="1:14">
      <c r="A575" s="188" t="s">
        <v>3116</v>
      </c>
      <c r="B575" s="91" t="s">
        <v>3117</v>
      </c>
      <c r="C575" s="91" t="s">
        <v>158</v>
      </c>
      <c r="D575" s="64"/>
      <c r="E575" s="92"/>
      <c r="F575" s="93" t="s">
        <v>3118</v>
      </c>
      <c r="G575" s="91" t="s">
        <v>1063</v>
      </c>
      <c r="H575" s="64"/>
      <c r="I575" s="64"/>
      <c r="J575" s="211" t="s">
        <v>3119</v>
      </c>
      <c r="K575" s="64"/>
      <c r="L575" s="64"/>
      <c r="M575" s="91" t="s">
        <v>3120</v>
      </c>
      <c r="N575" s="91" t="s">
        <v>130</v>
      </c>
    </row>
    <row r="576" ht="30" customHeight="1" spans="1:14">
      <c r="A576" s="187" t="s">
        <v>3121</v>
      </c>
      <c r="B576" s="90" t="s">
        <v>3122</v>
      </c>
      <c r="C576" s="90" t="s">
        <v>3123</v>
      </c>
      <c r="D576" s="64"/>
      <c r="E576" s="90" t="s">
        <v>3124</v>
      </c>
      <c r="F576" s="90" t="s">
        <v>130</v>
      </c>
      <c r="G576" s="90" t="s">
        <v>3125</v>
      </c>
      <c r="H576" s="64"/>
      <c r="I576" s="64"/>
      <c r="J576" s="210"/>
      <c r="K576" s="64"/>
      <c r="L576" s="64"/>
      <c r="M576" s="90" t="s">
        <v>3126</v>
      </c>
      <c r="N576" s="90" t="s">
        <v>1396</v>
      </c>
    </row>
    <row r="577" ht="30" customHeight="1" spans="1:14">
      <c r="A577" s="187" t="s">
        <v>3127</v>
      </c>
      <c r="B577" s="90" t="s">
        <v>3128</v>
      </c>
      <c r="C577" s="90" t="s">
        <v>130</v>
      </c>
      <c r="D577" s="64"/>
      <c r="E577" s="90" t="s">
        <v>130</v>
      </c>
      <c r="F577" s="90" t="s">
        <v>130</v>
      </c>
      <c r="G577" s="90" t="s">
        <v>130</v>
      </c>
      <c r="H577" s="64"/>
      <c r="I577" s="64"/>
      <c r="J577" s="91"/>
      <c r="K577" s="64"/>
      <c r="L577" s="64"/>
      <c r="M577" s="90" t="s">
        <v>3129</v>
      </c>
      <c r="N577" s="90" t="s">
        <v>130</v>
      </c>
    </row>
    <row r="578" ht="30" customHeight="1" spans="1:14">
      <c r="A578" s="188" t="s">
        <v>3130</v>
      </c>
      <c r="B578" s="91" t="s">
        <v>3131</v>
      </c>
      <c r="C578" s="91" t="s">
        <v>158</v>
      </c>
      <c r="D578" s="64"/>
      <c r="E578" s="92" t="s">
        <v>130</v>
      </c>
      <c r="F578" s="93" t="s">
        <v>1211</v>
      </c>
      <c r="G578" s="91" t="s">
        <v>130</v>
      </c>
      <c r="H578" s="64"/>
      <c r="I578" s="64"/>
      <c r="J578" s="205" t="s">
        <v>230</v>
      </c>
      <c r="K578" s="64"/>
      <c r="L578" s="64"/>
      <c r="M578" s="91" t="s">
        <v>3132</v>
      </c>
      <c r="N578" s="91" t="s">
        <v>130</v>
      </c>
    </row>
    <row r="579" ht="30" customHeight="1" spans="1:14">
      <c r="A579" s="187" t="s">
        <v>3133</v>
      </c>
      <c r="B579" s="90" t="s">
        <v>3134</v>
      </c>
      <c r="C579" s="90" t="s">
        <v>130</v>
      </c>
      <c r="D579" s="64"/>
      <c r="E579" s="90" t="s">
        <v>130</v>
      </c>
      <c r="F579" s="90" t="s">
        <v>130</v>
      </c>
      <c r="G579" s="90" t="s">
        <v>130</v>
      </c>
      <c r="H579" s="64"/>
      <c r="I579" s="64"/>
      <c r="J579" s="91"/>
      <c r="K579" s="64"/>
      <c r="L579" s="64"/>
      <c r="M579" s="90" t="s">
        <v>3135</v>
      </c>
      <c r="N579" s="90" t="s">
        <v>130</v>
      </c>
    </row>
    <row r="580" ht="30" customHeight="1" spans="1:14">
      <c r="A580" s="188" t="s">
        <v>3136</v>
      </c>
      <c r="B580" s="91" t="s">
        <v>3137</v>
      </c>
      <c r="C580" s="91" t="s">
        <v>289</v>
      </c>
      <c r="D580" s="64"/>
      <c r="E580" s="92" t="s">
        <v>3138</v>
      </c>
      <c r="F580" s="93" t="s">
        <v>3139</v>
      </c>
      <c r="G580" s="91" t="s">
        <v>130</v>
      </c>
      <c r="H580" s="64"/>
      <c r="I580" s="64"/>
      <c r="J580" s="91"/>
      <c r="K580" s="64"/>
      <c r="L580" s="64"/>
      <c r="M580" s="91" t="s">
        <v>3140</v>
      </c>
      <c r="N580" s="91" t="s">
        <v>3141</v>
      </c>
    </row>
    <row r="581" ht="30" customHeight="1" spans="1:14">
      <c r="A581" s="187" t="s">
        <v>3142</v>
      </c>
      <c r="B581" s="90" t="s">
        <v>3143</v>
      </c>
      <c r="C581" s="90" t="s">
        <v>141</v>
      </c>
      <c r="D581" s="64"/>
      <c r="E581" s="90" t="s">
        <v>3144</v>
      </c>
      <c r="F581" s="90" t="s">
        <v>130</v>
      </c>
      <c r="G581" s="90" t="s">
        <v>130</v>
      </c>
      <c r="H581" s="90" t="s">
        <v>3145</v>
      </c>
      <c r="I581" s="90"/>
      <c r="J581" s="91"/>
      <c r="K581" s="64"/>
      <c r="L581" s="64"/>
      <c r="M581" s="90" t="s">
        <v>3115</v>
      </c>
      <c r="N581" s="90" t="s">
        <v>130</v>
      </c>
    </row>
    <row r="582" ht="30" customHeight="1" spans="1:14">
      <c r="A582" s="195" t="s">
        <v>3146</v>
      </c>
      <c r="B582" s="88"/>
      <c r="C582" s="88"/>
      <c r="D582" s="88" t="s">
        <v>3147</v>
      </c>
      <c r="E582" s="88">
        <v>13710904416</v>
      </c>
      <c r="F582" s="88" t="s">
        <v>3148</v>
      </c>
      <c r="G582" s="88"/>
      <c r="H582" s="88" t="s">
        <v>3149</v>
      </c>
      <c r="I582" s="88"/>
      <c r="J582" s="205" t="s">
        <v>230</v>
      </c>
      <c r="K582" s="64"/>
      <c r="L582" s="64"/>
      <c r="M582" s="88" t="s">
        <v>3150</v>
      </c>
      <c r="N582" s="64"/>
    </row>
    <row r="583" ht="30" customHeight="1" spans="1:14">
      <c r="A583" s="187" t="s">
        <v>3151</v>
      </c>
      <c r="B583" s="90" t="s">
        <v>1269</v>
      </c>
      <c r="C583" s="90" t="s">
        <v>141</v>
      </c>
      <c r="D583" s="64"/>
      <c r="E583" s="90" t="s">
        <v>3152</v>
      </c>
      <c r="F583" s="90" t="s">
        <v>3153</v>
      </c>
      <c r="G583" s="90" t="s">
        <v>3154</v>
      </c>
      <c r="H583" s="64"/>
      <c r="I583" s="64"/>
      <c r="J583" s="91"/>
      <c r="K583" s="64"/>
      <c r="L583" s="64"/>
      <c r="M583" s="90" t="s">
        <v>3155</v>
      </c>
      <c r="N583" s="90" t="s">
        <v>3156</v>
      </c>
    </row>
    <row r="584" ht="30" customHeight="1" spans="1:14">
      <c r="A584" s="195" t="s">
        <v>3157</v>
      </c>
      <c r="B584" s="88"/>
      <c r="C584" s="88"/>
      <c r="D584" s="88" t="s">
        <v>3158</v>
      </c>
      <c r="E584" s="88">
        <v>13128228950</v>
      </c>
      <c r="F584" s="88"/>
      <c r="G584" s="212" t="s">
        <v>3159</v>
      </c>
      <c r="H584" s="87"/>
      <c r="I584" s="87"/>
      <c r="J584" s="91"/>
      <c r="K584" s="64"/>
      <c r="L584" s="64"/>
      <c r="M584" s="88" t="s">
        <v>3160</v>
      </c>
      <c r="N584" s="64"/>
    </row>
    <row r="585" ht="30" customHeight="1" spans="1:14">
      <c r="A585" s="187" t="s">
        <v>3161</v>
      </c>
      <c r="B585" s="90" t="s">
        <v>3162</v>
      </c>
      <c r="C585" s="90" t="s">
        <v>164</v>
      </c>
      <c r="D585" s="64"/>
      <c r="E585" s="90" t="s">
        <v>3163</v>
      </c>
      <c r="F585" s="90" t="s">
        <v>130</v>
      </c>
      <c r="G585" s="90" t="s">
        <v>130</v>
      </c>
      <c r="H585" s="64"/>
      <c r="I585" s="64"/>
      <c r="J585" s="91"/>
      <c r="K585" s="64"/>
      <c r="L585" s="64"/>
      <c r="M585" s="90" t="s">
        <v>3164</v>
      </c>
      <c r="N585" s="90" t="s">
        <v>3165</v>
      </c>
    </row>
    <row r="586" ht="30" customHeight="1" spans="1:14">
      <c r="A586" s="187" t="s">
        <v>3166</v>
      </c>
      <c r="B586" s="90" t="s">
        <v>3167</v>
      </c>
      <c r="C586" s="90" t="s">
        <v>3168</v>
      </c>
      <c r="D586" s="64"/>
      <c r="E586" s="90" t="s">
        <v>3169</v>
      </c>
      <c r="F586" s="90" t="s">
        <v>3170</v>
      </c>
      <c r="G586" s="90" t="s">
        <v>3171</v>
      </c>
      <c r="H586" s="64"/>
      <c r="I586" s="64"/>
      <c r="J586" s="205" t="s">
        <v>230</v>
      </c>
      <c r="K586" s="64"/>
      <c r="L586" s="64"/>
      <c r="M586" s="90" t="s">
        <v>3172</v>
      </c>
      <c r="N586" s="90" t="s">
        <v>3173</v>
      </c>
    </row>
    <row r="587" ht="30" customHeight="1" spans="1:14">
      <c r="A587" s="187" t="s">
        <v>3174</v>
      </c>
      <c r="B587" s="90" t="s">
        <v>3175</v>
      </c>
      <c r="C587" s="90" t="s">
        <v>130</v>
      </c>
      <c r="D587" s="64"/>
      <c r="E587" s="90" t="s">
        <v>3176</v>
      </c>
      <c r="F587" s="90" t="s">
        <v>3176</v>
      </c>
      <c r="G587" s="90" t="s">
        <v>130</v>
      </c>
      <c r="H587" s="64"/>
      <c r="I587" s="64"/>
      <c r="J587" s="91"/>
      <c r="K587" s="64"/>
      <c r="L587" s="64"/>
      <c r="M587" s="90" t="s">
        <v>3177</v>
      </c>
      <c r="N587" s="90" t="s">
        <v>130</v>
      </c>
    </row>
    <row r="588" ht="30" customHeight="1" spans="1:14">
      <c r="A588" s="187" t="s">
        <v>3178</v>
      </c>
      <c r="B588" s="90" t="s">
        <v>3179</v>
      </c>
      <c r="C588" s="90" t="s">
        <v>227</v>
      </c>
      <c r="D588" s="64"/>
      <c r="E588" s="90" t="s">
        <v>3180</v>
      </c>
      <c r="F588" s="90" t="s">
        <v>3181</v>
      </c>
      <c r="G588" s="90" t="s">
        <v>3182</v>
      </c>
      <c r="H588" s="64"/>
      <c r="I588" s="64"/>
      <c r="J588" s="91"/>
      <c r="K588" s="64"/>
      <c r="L588" s="64"/>
      <c r="M588" s="90" t="s">
        <v>3183</v>
      </c>
      <c r="N588" s="90" t="s">
        <v>3184</v>
      </c>
    </row>
    <row r="589" ht="30" customHeight="1" spans="1:14">
      <c r="A589" s="187" t="s">
        <v>3185</v>
      </c>
      <c r="B589" s="90" t="s">
        <v>3186</v>
      </c>
      <c r="C589" s="90" t="s">
        <v>130</v>
      </c>
      <c r="D589" s="64"/>
      <c r="E589" s="90" t="s">
        <v>130</v>
      </c>
      <c r="F589" s="90" t="s">
        <v>3187</v>
      </c>
      <c r="G589" s="90" t="s">
        <v>130</v>
      </c>
      <c r="H589" s="64"/>
      <c r="I589" s="64"/>
      <c r="J589" s="205" t="s">
        <v>230</v>
      </c>
      <c r="K589" s="64"/>
      <c r="L589" s="64"/>
      <c r="M589" s="90" t="s">
        <v>3188</v>
      </c>
      <c r="N589" s="90" t="s">
        <v>3189</v>
      </c>
    </row>
    <row r="590" ht="30" customHeight="1" spans="1:14">
      <c r="A590" s="188" t="s">
        <v>3190</v>
      </c>
      <c r="B590" s="91" t="s">
        <v>3191</v>
      </c>
      <c r="C590" s="91" t="s">
        <v>158</v>
      </c>
      <c r="D590" s="64"/>
      <c r="E590" s="92" t="s">
        <v>3192</v>
      </c>
      <c r="F590" s="93" t="s">
        <v>3193</v>
      </c>
      <c r="G590" s="91" t="s">
        <v>3194</v>
      </c>
      <c r="H590" s="64"/>
      <c r="I590" s="64"/>
      <c r="J590" s="91"/>
      <c r="K590" s="64"/>
      <c r="L590" s="64"/>
      <c r="M590" s="91" t="s">
        <v>3195</v>
      </c>
      <c r="N590" s="91" t="s">
        <v>130</v>
      </c>
    </row>
    <row r="591" ht="30" customHeight="1" spans="1:14">
      <c r="A591" s="187" t="s">
        <v>3196</v>
      </c>
      <c r="B591" s="90" t="s">
        <v>3197</v>
      </c>
      <c r="C591" s="90" t="s">
        <v>141</v>
      </c>
      <c r="D591" s="64"/>
      <c r="E591" s="90" t="s">
        <v>3198</v>
      </c>
      <c r="F591" s="90" t="s">
        <v>3199</v>
      </c>
      <c r="G591" s="90" t="s">
        <v>3200</v>
      </c>
      <c r="H591" s="64"/>
      <c r="I591" s="64"/>
      <c r="J591" s="91"/>
      <c r="K591" s="64"/>
      <c r="L591" s="64"/>
      <c r="M591" s="90" t="s">
        <v>3201</v>
      </c>
      <c r="N591" s="90" t="s">
        <v>3202</v>
      </c>
    </row>
    <row r="592" ht="30" customHeight="1" spans="1:14">
      <c r="A592" s="188" t="s">
        <v>3203</v>
      </c>
      <c r="B592" s="91" t="s">
        <v>3204</v>
      </c>
      <c r="C592" s="91" t="s">
        <v>158</v>
      </c>
      <c r="D592" s="64"/>
      <c r="E592" s="92" t="s">
        <v>3205</v>
      </c>
      <c r="F592" s="93" t="s">
        <v>3206</v>
      </c>
      <c r="G592" s="91" t="s">
        <v>3207</v>
      </c>
      <c r="H592" s="64"/>
      <c r="I592" s="64"/>
      <c r="J592" s="205" t="s">
        <v>931</v>
      </c>
      <c r="K592" s="64"/>
      <c r="L592" s="64"/>
      <c r="M592" s="91" t="s">
        <v>3208</v>
      </c>
      <c r="N592" s="91" t="s">
        <v>130</v>
      </c>
    </row>
    <row r="593" ht="30" customHeight="1" spans="1:14">
      <c r="A593" s="187" t="s">
        <v>3209</v>
      </c>
      <c r="B593" s="90" t="s">
        <v>3210</v>
      </c>
      <c r="C593" s="90" t="s">
        <v>130</v>
      </c>
      <c r="D593" s="64"/>
      <c r="E593" s="90" t="s">
        <v>3211</v>
      </c>
      <c r="F593" s="90" t="s">
        <v>130</v>
      </c>
      <c r="G593" s="90" t="s">
        <v>130</v>
      </c>
      <c r="H593" s="64"/>
      <c r="I593" s="64"/>
      <c r="J593" s="91"/>
      <c r="K593" s="64"/>
      <c r="L593" s="64"/>
      <c r="M593" s="90" t="s">
        <v>3212</v>
      </c>
      <c r="N593" s="90" t="s">
        <v>130</v>
      </c>
    </row>
    <row r="594" ht="30" customHeight="1" spans="1:14">
      <c r="A594" s="187" t="s">
        <v>3213</v>
      </c>
      <c r="B594" s="90" t="s">
        <v>3214</v>
      </c>
      <c r="C594" s="90" t="s">
        <v>130</v>
      </c>
      <c r="D594" s="64"/>
      <c r="E594" s="90" t="s">
        <v>130</v>
      </c>
      <c r="F594" s="90" t="s">
        <v>130</v>
      </c>
      <c r="G594" s="90" t="s">
        <v>130</v>
      </c>
      <c r="H594" s="64"/>
      <c r="I594" s="64"/>
      <c r="J594" s="91"/>
      <c r="K594" s="64"/>
      <c r="L594" s="64"/>
      <c r="M594" s="90" t="s">
        <v>3215</v>
      </c>
      <c r="N594" s="90" t="s">
        <v>130</v>
      </c>
    </row>
    <row r="595" ht="30" customHeight="1" spans="1:14">
      <c r="A595" s="188" t="s">
        <v>3216</v>
      </c>
      <c r="B595" s="91" t="s">
        <v>3217</v>
      </c>
      <c r="C595" s="91" t="s">
        <v>3218</v>
      </c>
      <c r="D595" s="64"/>
      <c r="E595" s="92" t="s">
        <v>3219</v>
      </c>
      <c r="F595" s="93" t="s">
        <v>130</v>
      </c>
      <c r="G595" s="91" t="s">
        <v>3220</v>
      </c>
      <c r="H595" s="64"/>
      <c r="I595" s="64"/>
      <c r="J595" s="91"/>
      <c r="K595" s="64"/>
      <c r="L595" s="64"/>
      <c r="M595" s="91" t="s">
        <v>3221</v>
      </c>
      <c r="N595" s="91" t="s">
        <v>130</v>
      </c>
    </row>
    <row r="596" ht="30" customHeight="1" spans="1:14">
      <c r="A596" s="187" t="s">
        <v>3222</v>
      </c>
      <c r="B596" s="90" t="s">
        <v>3223</v>
      </c>
      <c r="C596" s="90" t="s">
        <v>3224</v>
      </c>
      <c r="D596" s="64"/>
      <c r="E596" s="90" t="s">
        <v>3225</v>
      </c>
      <c r="F596" s="90" t="s">
        <v>3226</v>
      </c>
      <c r="G596" s="90" t="s">
        <v>130</v>
      </c>
      <c r="H596" s="64"/>
      <c r="I596" s="64"/>
      <c r="J596" s="91"/>
      <c r="K596" s="64"/>
      <c r="L596" s="64"/>
      <c r="M596" s="90" t="s">
        <v>3227</v>
      </c>
      <c r="N596" s="90" t="s">
        <v>3228</v>
      </c>
    </row>
    <row r="597" ht="30" customHeight="1" spans="1:14">
      <c r="A597" s="187" t="s">
        <v>3229</v>
      </c>
      <c r="B597" s="90" t="s">
        <v>130</v>
      </c>
      <c r="C597" s="90" t="s">
        <v>130</v>
      </c>
      <c r="D597" s="64"/>
      <c r="E597" s="90" t="s">
        <v>130</v>
      </c>
      <c r="F597" s="90" t="s">
        <v>3230</v>
      </c>
      <c r="G597" s="90" t="s">
        <v>130</v>
      </c>
      <c r="H597" s="90" t="s">
        <v>130</v>
      </c>
      <c r="I597" s="90"/>
      <c r="J597" s="91" t="s">
        <v>1859</v>
      </c>
      <c r="K597" s="64"/>
      <c r="L597" s="64"/>
      <c r="M597" s="90" t="s">
        <v>3231</v>
      </c>
      <c r="N597" s="90" t="s">
        <v>3232</v>
      </c>
    </row>
    <row r="598" ht="30" customHeight="1" spans="1:14">
      <c r="A598" s="187" t="s">
        <v>3233</v>
      </c>
      <c r="B598" s="90" t="s">
        <v>3234</v>
      </c>
      <c r="C598" s="90" t="s">
        <v>221</v>
      </c>
      <c r="D598" s="64"/>
      <c r="E598" s="90" t="s">
        <v>3235</v>
      </c>
      <c r="F598" s="90" t="s">
        <v>3236</v>
      </c>
      <c r="G598" s="90" t="s">
        <v>3237</v>
      </c>
      <c r="H598" s="64"/>
      <c r="I598" s="64"/>
      <c r="J598" s="91"/>
      <c r="K598" s="64"/>
      <c r="L598" s="64"/>
      <c r="M598" s="90" t="s">
        <v>3238</v>
      </c>
      <c r="N598" s="90" t="s">
        <v>130</v>
      </c>
    </row>
    <row r="599" ht="30" customHeight="1" spans="1:14">
      <c r="A599" s="187" t="s">
        <v>3239</v>
      </c>
      <c r="B599" s="90" t="s">
        <v>3234</v>
      </c>
      <c r="C599" s="90" t="s">
        <v>130</v>
      </c>
      <c r="D599" s="64"/>
      <c r="E599" s="90" t="s">
        <v>130</v>
      </c>
      <c r="F599" s="90" t="s">
        <v>130</v>
      </c>
      <c r="G599" s="90" t="s">
        <v>130</v>
      </c>
      <c r="H599" s="64"/>
      <c r="I599" s="64"/>
      <c r="J599" s="91" t="s">
        <v>1859</v>
      </c>
      <c r="K599" s="64"/>
      <c r="L599" s="64"/>
      <c r="M599" s="90" t="s">
        <v>3240</v>
      </c>
      <c r="N599" s="90" t="s">
        <v>130</v>
      </c>
    </row>
    <row r="600" ht="30" customHeight="1" spans="1:14">
      <c r="A600" s="187" t="s">
        <v>3241</v>
      </c>
      <c r="B600" s="90" t="s">
        <v>3242</v>
      </c>
      <c r="C600" s="90" t="s">
        <v>141</v>
      </c>
      <c r="D600" s="64"/>
      <c r="E600" s="90" t="s">
        <v>3243</v>
      </c>
      <c r="F600" s="90" t="s">
        <v>3244</v>
      </c>
      <c r="G600" s="90" t="s">
        <v>3245</v>
      </c>
      <c r="H600" s="64"/>
      <c r="I600" s="64"/>
      <c r="J600" s="91"/>
      <c r="K600" s="64"/>
      <c r="L600" s="64"/>
      <c r="M600" s="90" t="s">
        <v>3246</v>
      </c>
      <c r="N600" s="90" t="s">
        <v>3247</v>
      </c>
    </row>
    <row r="601" ht="30" customHeight="1" spans="1:14">
      <c r="A601" s="187" t="s">
        <v>3248</v>
      </c>
      <c r="B601" s="90" t="s">
        <v>3249</v>
      </c>
      <c r="C601" s="90" t="s">
        <v>130</v>
      </c>
      <c r="D601" s="64"/>
      <c r="E601" s="90" t="s">
        <v>3250</v>
      </c>
      <c r="F601" s="90" t="s">
        <v>3251</v>
      </c>
      <c r="G601" s="90" t="s">
        <v>3252</v>
      </c>
      <c r="H601" s="64"/>
      <c r="I601" s="64"/>
      <c r="J601" s="91"/>
      <c r="K601" s="64"/>
      <c r="L601" s="64"/>
      <c r="M601" s="90" t="s">
        <v>3253</v>
      </c>
      <c r="N601" s="90" t="s">
        <v>3254</v>
      </c>
    </row>
    <row r="602" ht="30" customHeight="1" spans="1:14">
      <c r="A602" s="187" t="s">
        <v>3255</v>
      </c>
      <c r="B602" s="90" t="s">
        <v>3256</v>
      </c>
      <c r="C602" s="90" t="s">
        <v>2722</v>
      </c>
      <c r="D602" s="64"/>
      <c r="E602" s="90" t="s">
        <v>3257</v>
      </c>
      <c r="F602" s="90" t="s">
        <v>3258</v>
      </c>
      <c r="G602" s="90" t="s">
        <v>3259</v>
      </c>
      <c r="H602" s="90" t="s">
        <v>130</v>
      </c>
      <c r="I602" s="90"/>
      <c r="J602" s="91"/>
      <c r="K602" s="64"/>
      <c r="L602" s="64"/>
      <c r="M602" s="90" t="s">
        <v>3260</v>
      </c>
      <c r="N602" s="90" t="s">
        <v>3261</v>
      </c>
    </row>
    <row r="603" ht="30" customHeight="1" spans="1:14">
      <c r="A603" s="188" t="s">
        <v>3262</v>
      </c>
      <c r="B603" s="91" t="s">
        <v>3263</v>
      </c>
      <c r="C603" s="91" t="s">
        <v>141</v>
      </c>
      <c r="D603" s="88"/>
      <c r="E603" s="92" t="s">
        <v>130</v>
      </c>
      <c r="F603" s="93" t="s">
        <v>3264</v>
      </c>
      <c r="G603" s="91" t="s">
        <v>3265</v>
      </c>
      <c r="H603" s="88"/>
      <c r="I603" s="88"/>
      <c r="J603" s="91"/>
      <c r="K603" s="88"/>
      <c r="L603" s="88"/>
      <c r="M603" s="91" t="s">
        <v>3266</v>
      </c>
      <c r="N603" s="91" t="s">
        <v>3267</v>
      </c>
    </row>
    <row r="604" ht="30" customHeight="1" spans="1:14">
      <c r="A604" s="188" t="s">
        <v>3268</v>
      </c>
      <c r="B604" s="91" t="s">
        <v>3269</v>
      </c>
      <c r="C604" s="91" t="s">
        <v>213</v>
      </c>
      <c r="D604" s="64"/>
      <c r="E604" s="92" t="s">
        <v>130</v>
      </c>
      <c r="F604" s="93" t="s">
        <v>3270</v>
      </c>
      <c r="G604" s="91" t="s">
        <v>130</v>
      </c>
      <c r="H604" s="64"/>
      <c r="I604" s="64"/>
      <c r="J604" s="91"/>
      <c r="K604" s="64"/>
      <c r="L604" s="64"/>
      <c r="M604" s="91" t="s">
        <v>3271</v>
      </c>
      <c r="N604" s="91" t="s">
        <v>3272</v>
      </c>
    </row>
    <row r="605" ht="30" customHeight="1" spans="1:14">
      <c r="A605" s="187" t="s">
        <v>3273</v>
      </c>
      <c r="B605" s="90" t="s">
        <v>3274</v>
      </c>
      <c r="C605" s="90" t="s">
        <v>130</v>
      </c>
      <c r="D605" s="64"/>
      <c r="E605" s="90" t="s">
        <v>3275</v>
      </c>
      <c r="F605" s="90" t="s">
        <v>3276</v>
      </c>
      <c r="G605" s="90" t="s">
        <v>3277</v>
      </c>
      <c r="H605" s="64"/>
      <c r="I605" s="64"/>
      <c r="J605" s="91"/>
      <c r="K605" s="64"/>
      <c r="L605" s="64"/>
      <c r="M605" s="90" t="s">
        <v>3278</v>
      </c>
      <c r="N605" s="90" t="s">
        <v>130</v>
      </c>
    </row>
    <row r="606" ht="30" customHeight="1" spans="1:14">
      <c r="A606" s="187" t="s">
        <v>3279</v>
      </c>
      <c r="B606" s="90" t="s">
        <v>3280</v>
      </c>
      <c r="C606" s="90" t="s">
        <v>221</v>
      </c>
      <c r="D606" s="64"/>
      <c r="E606" s="90" t="s">
        <v>3281</v>
      </c>
      <c r="F606" s="90" t="s">
        <v>3282</v>
      </c>
      <c r="G606" s="90" t="s">
        <v>3283</v>
      </c>
      <c r="H606" s="64"/>
      <c r="I606" s="64"/>
      <c r="J606" s="91"/>
      <c r="K606" s="64"/>
      <c r="L606" s="64"/>
      <c r="M606" s="90" t="s">
        <v>3284</v>
      </c>
      <c r="N606" s="90" t="s">
        <v>3285</v>
      </c>
    </row>
    <row r="607" ht="30" customHeight="1" spans="1:14">
      <c r="A607" s="188" t="s">
        <v>3286</v>
      </c>
      <c r="B607" s="91" t="s">
        <v>3287</v>
      </c>
      <c r="C607" s="91" t="s">
        <v>158</v>
      </c>
      <c r="D607" s="64"/>
      <c r="E607" s="92"/>
      <c r="F607" s="93" t="s">
        <v>3288</v>
      </c>
      <c r="G607" s="91" t="s">
        <v>130</v>
      </c>
      <c r="H607" s="64"/>
      <c r="I607" s="64"/>
      <c r="J607" s="211" t="s">
        <v>3289</v>
      </c>
      <c r="K607" s="64"/>
      <c r="L607" s="64"/>
      <c r="M607" s="91" t="s">
        <v>3290</v>
      </c>
      <c r="N607" s="91" t="s">
        <v>130</v>
      </c>
    </row>
    <row r="608" ht="30" customHeight="1" spans="1:14">
      <c r="A608" s="195" t="s">
        <v>3291</v>
      </c>
      <c r="B608" s="88"/>
      <c r="C608" s="88"/>
      <c r="D608" s="88" t="s">
        <v>3292</v>
      </c>
      <c r="E608" s="89"/>
      <c r="F608" s="88" t="s">
        <v>3293</v>
      </c>
      <c r="G608" s="88"/>
      <c r="H608" s="102" t="s">
        <v>3294</v>
      </c>
      <c r="I608" s="102"/>
      <c r="J608" s="205" t="s">
        <v>230</v>
      </c>
      <c r="K608" s="64"/>
      <c r="L608" s="64"/>
      <c r="M608" s="88" t="s">
        <v>3295</v>
      </c>
      <c r="N608" s="64"/>
    </row>
    <row r="609" ht="30" customHeight="1" spans="1:14">
      <c r="A609" s="187" t="s">
        <v>3296</v>
      </c>
      <c r="B609" s="90" t="s">
        <v>3297</v>
      </c>
      <c r="C609" s="90" t="s">
        <v>130</v>
      </c>
      <c r="D609" s="64"/>
      <c r="E609" s="90" t="s">
        <v>130</v>
      </c>
      <c r="F609" s="90" t="s">
        <v>130</v>
      </c>
      <c r="G609" s="90" t="s">
        <v>130</v>
      </c>
      <c r="H609" s="64"/>
      <c r="I609" s="64"/>
      <c r="J609" s="91" t="s">
        <v>1859</v>
      </c>
      <c r="K609" s="64"/>
      <c r="L609" s="64"/>
      <c r="M609" s="90" t="s">
        <v>3298</v>
      </c>
      <c r="N609" s="90" t="s">
        <v>130</v>
      </c>
    </row>
    <row r="610" ht="30" customHeight="1" spans="1:14">
      <c r="A610" s="188" t="s">
        <v>3299</v>
      </c>
      <c r="B610" s="91" t="s">
        <v>3300</v>
      </c>
      <c r="C610" s="91" t="s">
        <v>158</v>
      </c>
      <c r="D610" s="64"/>
      <c r="E610" s="92" t="s">
        <v>130</v>
      </c>
      <c r="F610" s="93" t="s">
        <v>3301</v>
      </c>
      <c r="G610" s="91" t="s">
        <v>1339</v>
      </c>
      <c r="H610" s="64"/>
      <c r="I610" s="64"/>
      <c r="J610" s="91"/>
      <c r="K610" s="64"/>
      <c r="L610" s="64"/>
      <c r="M610" s="91" t="s">
        <v>3302</v>
      </c>
      <c r="N610" s="91" t="s">
        <v>3303</v>
      </c>
    </row>
    <row r="611" ht="30" customHeight="1" spans="1:14">
      <c r="A611" s="187" t="s">
        <v>3304</v>
      </c>
      <c r="B611" s="90" t="s">
        <v>3305</v>
      </c>
      <c r="C611" s="90" t="s">
        <v>221</v>
      </c>
      <c r="D611" s="64"/>
      <c r="E611" s="90" t="s">
        <v>3306</v>
      </c>
      <c r="F611" s="90" t="s">
        <v>130</v>
      </c>
      <c r="G611" s="90" t="s">
        <v>130</v>
      </c>
      <c r="H611" s="64"/>
      <c r="I611" s="64"/>
      <c r="J611" s="91"/>
      <c r="K611" s="64"/>
      <c r="L611" s="64"/>
      <c r="M611" s="90" t="s">
        <v>3307</v>
      </c>
      <c r="N611" s="90" t="s">
        <v>3024</v>
      </c>
    </row>
    <row r="612" ht="30" customHeight="1" spans="1:14">
      <c r="A612" s="187" t="s">
        <v>3308</v>
      </c>
      <c r="B612" s="90" t="s">
        <v>3309</v>
      </c>
      <c r="C612" s="90" t="s">
        <v>221</v>
      </c>
      <c r="D612" s="64"/>
      <c r="E612" s="90" t="s">
        <v>3310</v>
      </c>
      <c r="F612" s="90" t="s">
        <v>130</v>
      </c>
      <c r="G612" s="90" t="s">
        <v>130</v>
      </c>
      <c r="H612" s="64"/>
      <c r="I612" s="64"/>
      <c r="J612" s="91"/>
      <c r="K612" s="64"/>
      <c r="L612" s="64"/>
      <c r="M612" s="90" t="s">
        <v>3311</v>
      </c>
      <c r="N612" s="90" t="s">
        <v>3312</v>
      </c>
    </row>
    <row r="613" ht="30" customHeight="1" spans="1:14">
      <c r="A613" s="187" t="s">
        <v>3313</v>
      </c>
      <c r="B613" s="90" t="s">
        <v>3314</v>
      </c>
      <c r="C613" s="90" t="s">
        <v>1106</v>
      </c>
      <c r="D613" s="64"/>
      <c r="E613" s="90" t="s">
        <v>3315</v>
      </c>
      <c r="F613" s="90" t="s">
        <v>3316</v>
      </c>
      <c r="G613" s="90" t="s">
        <v>3317</v>
      </c>
      <c r="H613" s="64"/>
      <c r="I613" s="64"/>
      <c r="J613" s="91"/>
      <c r="K613" s="64"/>
      <c r="L613" s="64"/>
      <c r="M613" s="90" t="s">
        <v>3318</v>
      </c>
      <c r="N613" s="90" t="s">
        <v>3319</v>
      </c>
    </row>
    <row r="614" ht="30" customHeight="1" spans="1:14">
      <c r="A614" s="187" t="s">
        <v>3320</v>
      </c>
      <c r="B614" s="90" t="s">
        <v>3321</v>
      </c>
      <c r="C614" s="90" t="s">
        <v>141</v>
      </c>
      <c r="D614" s="64"/>
      <c r="E614" s="90" t="s">
        <v>3322</v>
      </c>
      <c r="F614" s="90" t="s">
        <v>3323</v>
      </c>
      <c r="G614" s="90" t="s">
        <v>379</v>
      </c>
      <c r="H614" s="64"/>
      <c r="I614" s="64"/>
      <c r="J614" s="91"/>
      <c r="K614" s="64"/>
      <c r="L614" s="64"/>
      <c r="M614" s="90" t="s">
        <v>3324</v>
      </c>
      <c r="N614" s="90" t="s">
        <v>3325</v>
      </c>
    </row>
    <row r="615" ht="30" customHeight="1" spans="1:14">
      <c r="A615" s="189" t="s">
        <v>3326</v>
      </c>
      <c r="B615" s="95"/>
      <c r="C615" s="95"/>
      <c r="D615" s="95" t="s">
        <v>3327</v>
      </c>
      <c r="E615" s="64"/>
      <c r="F615" s="95" t="s">
        <v>3328</v>
      </c>
      <c r="G615" s="190"/>
      <c r="H615" s="213" t="s">
        <v>3329</v>
      </c>
      <c r="I615" s="213"/>
      <c r="J615" s="91"/>
      <c r="K615" s="64" t="s">
        <v>3330</v>
      </c>
      <c r="L615" s="64" t="s">
        <v>3331</v>
      </c>
      <c r="M615" s="95" t="s">
        <v>3332</v>
      </c>
      <c r="N615" s="95" t="s">
        <v>3333</v>
      </c>
    </row>
    <row r="616" ht="30" customHeight="1" spans="1:14">
      <c r="A616" s="187" t="s">
        <v>3334</v>
      </c>
      <c r="B616" s="90" t="s">
        <v>3335</v>
      </c>
      <c r="C616" s="90" t="s">
        <v>130</v>
      </c>
      <c r="D616" s="64"/>
      <c r="E616" s="90" t="s">
        <v>130</v>
      </c>
      <c r="F616" s="90" t="s">
        <v>130</v>
      </c>
      <c r="G616" s="90" t="s">
        <v>130</v>
      </c>
      <c r="H616" s="64"/>
      <c r="I616" s="64"/>
      <c r="J616" s="91"/>
      <c r="K616" s="64"/>
      <c r="L616" s="64"/>
      <c r="M616" s="90" t="s">
        <v>3336</v>
      </c>
      <c r="N616" s="90" t="s">
        <v>130</v>
      </c>
    </row>
    <row r="617" ht="30" customHeight="1" spans="1:14">
      <c r="A617" s="189" t="s">
        <v>3337</v>
      </c>
      <c r="B617" s="95"/>
      <c r="C617" s="95"/>
      <c r="D617" s="95" t="s">
        <v>3338</v>
      </c>
      <c r="E617" s="64" t="s">
        <v>3339</v>
      </c>
      <c r="F617" s="95" t="s">
        <v>3340</v>
      </c>
      <c r="G617" s="192" t="s">
        <v>3341</v>
      </c>
      <c r="H617" s="193" t="s">
        <v>3342</v>
      </c>
      <c r="I617" s="193"/>
      <c r="J617" s="91"/>
      <c r="K617" s="64" t="s">
        <v>3343</v>
      </c>
      <c r="L617" s="64" t="s">
        <v>477</v>
      </c>
      <c r="M617" s="95" t="s">
        <v>3344</v>
      </c>
      <c r="N617" s="95" t="s">
        <v>3345</v>
      </c>
    </row>
    <row r="618" ht="30" customHeight="1" spans="1:14">
      <c r="A618" s="187" t="s">
        <v>3346</v>
      </c>
      <c r="B618" s="90" t="s">
        <v>1707</v>
      </c>
      <c r="C618" s="90" t="s">
        <v>221</v>
      </c>
      <c r="D618" s="64"/>
      <c r="E618" s="90" t="s">
        <v>1708</v>
      </c>
      <c r="F618" s="90" t="s">
        <v>130</v>
      </c>
      <c r="G618" s="90" t="s">
        <v>3347</v>
      </c>
      <c r="H618" s="64"/>
      <c r="I618" s="64"/>
      <c r="J618" s="91"/>
      <c r="K618" s="64"/>
      <c r="L618" s="64"/>
      <c r="M618" s="90" t="s">
        <v>1710</v>
      </c>
      <c r="N618" s="90" t="s">
        <v>2558</v>
      </c>
    </row>
    <row r="619" ht="30" customHeight="1" spans="1:14">
      <c r="A619" s="187" t="s">
        <v>3348</v>
      </c>
      <c r="B619" s="90" t="s">
        <v>3349</v>
      </c>
      <c r="C619" s="90" t="s">
        <v>130</v>
      </c>
      <c r="D619" s="64"/>
      <c r="E619" s="90" t="s">
        <v>3350</v>
      </c>
      <c r="F619" s="90" t="s">
        <v>3351</v>
      </c>
      <c r="G619" s="90" t="s">
        <v>3352</v>
      </c>
      <c r="H619" s="64"/>
      <c r="I619" s="64"/>
      <c r="J619" s="91"/>
      <c r="K619" s="64"/>
      <c r="L619" s="64"/>
      <c r="M619" s="90" t="s">
        <v>3353</v>
      </c>
      <c r="N619" s="90" t="s">
        <v>3354</v>
      </c>
    </row>
    <row r="620" ht="30" customHeight="1" spans="1:14">
      <c r="A620" s="194" t="s">
        <v>3355</v>
      </c>
      <c r="B620" s="64"/>
      <c r="C620" s="64"/>
      <c r="D620" s="64"/>
      <c r="E620" s="88"/>
      <c r="F620" s="88">
        <v>13760856087</v>
      </c>
      <c r="G620" s="88" t="s">
        <v>3356</v>
      </c>
      <c r="H620" s="64"/>
      <c r="I620" s="64"/>
      <c r="J620" s="91"/>
      <c r="K620" s="64"/>
      <c r="L620" s="64"/>
      <c r="M620" s="87" t="s">
        <v>3357</v>
      </c>
      <c r="N620" s="64"/>
    </row>
    <row r="621" ht="30" customHeight="1" spans="1:14">
      <c r="A621" s="189" t="s">
        <v>3358</v>
      </c>
      <c r="B621" s="95"/>
      <c r="C621" s="95"/>
      <c r="D621" s="95" t="s">
        <v>3359</v>
      </c>
      <c r="E621" s="64"/>
      <c r="F621" s="95">
        <v>13512785977</v>
      </c>
      <c r="G621" s="190" t="s">
        <v>3360</v>
      </c>
      <c r="H621" s="64"/>
      <c r="I621" s="64"/>
      <c r="J621" s="91"/>
      <c r="K621" s="64"/>
      <c r="L621" s="64"/>
      <c r="M621" s="95" t="s">
        <v>3361</v>
      </c>
      <c r="N621" s="95" t="s">
        <v>3362</v>
      </c>
    </row>
    <row r="622" ht="30" customHeight="1" spans="1:14">
      <c r="A622" s="187" t="s">
        <v>3363</v>
      </c>
      <c r="B622" s="90" t="s">
        <v>3364</v>
      </c>
      <c r="C622" s="90" t="s">
        <v>141</v>
      </c>
      <c r="D622" s="64"/>
      <c r="E622" s="90" t="s">
        <v>3365</v>
      </c>
      <c r="F622" s="90" t="s">
        <v>130</v>
      </c>
      <c r="G622" s="90" t="s">
        <v>3366</v>
      </c>
      <c r="H622" s="64"/>
      <c r="I622" s="64"/>
      <c r="J622" s="91"/>
      <c r="K622" s="64"/>
      <c r="L622" s="64"/>
      <c r="M622" s="90" t="s">
        <v>3367</v>
      </c>
      <c r="N622" s="90" t="s">
        <v>3368</v>
      </c>
    </row>
    <row r="623" ht="30" customHeight="1" spans="1:14">
      <c r="A623" s="187" t="s">
        <v>3369</v>
      </c>
      <c r="B623" s="90" t="s">
        <v>3370</v>
      </c>
      <c r="C623" s="90" t="s">
        <v>289</v>
      </c>
      <c r="D623" s="64"/>
      <c r="E623" s="90" t="s">
        <v>3371</v>
      </c>
      <c r="F623" s="90" t="s">
        <v>130</v>
      </c>
      <c r="G623" s="90" t="s">
        <v>3371</v>
      </c>
      <c r="H623" s="90" t="s">
        <v>130</v>
      </c>
      <c r="I623" s="90"/>
      <c r="J623" s="91"/>
      <c r="K623" s="64"/>
      <c r="L623" s="64"/>
      <c r="M623" s="90" t="s">
        <v>3372</v>
      </c>
      <c r="N623" s="90" t="s">
        <v>3373</v>
      </c>
    </row>
    <row r="624" ht="30" customHeight="1" spans="1:14">
      <c r="A624" s="187" t="s">
        <v>3374</v>
      </c>
      <c r="B624" s="90" t="s">
        <v>3375</v>
      </c>
      <c r="C624" s="90" t="s">
        <v>221</v>
      </c>
      <c r="D624" s="64"/>
      <c r="E624" s="90" t="s">
        <v>3376</v>
      </c>
      <c r="F624" s="90" t="s">
        <v>2289</v>
      </c>
      <c r="G624" s="90" t="s">
        <v>130</v>
      </c>
      <c r="H624" s="64"/>
      <c r="I624" s="64"/>
      <c r="J624" s="91"/>
      <c r="K624" s="64"/>
      <c r="L624" s="64"/>
      <c r="M624" s="90" t="s">
        <v>3377</v>
      </c>
      <c r="N624" s="90" t="s">
        <v>3378</v>
      </c>
    </row>
    <row r="625" ht="30" customHeight="1" spans="1:14">
      <c r="A625" s="188" t="s">
        <v>3379</v>
      </c>
      <c r="B625" s="91" t="s">
        <v>3380</v>
      </c>
      <c r="C625" s="91" t="s">
        <v>657</v>
      </c>
      <c r="D625" s="64"/>
      <c r="E625" s="92"/>
      <c r="F625" s="93">
        <v>15919338216</v>
      </c>
      <c r="G625" s="91"/>
      <c r="H625" s="64"/>
      <c r="I625" s="64"/>
      <c r="J625" s="91"/>
      <c r="K625" s="64"/>
      <c r="L625" s="64"/>
      <c r="M625" s="91" t="s">
        <v>3381</v>
      </c>
      <c r="N625" s="91" t="s">
        <v>3382</v>
      </c>
    </row>
    <row r="626" ht="30" customHeight="1" spans="1:14">
      <c r="A626" s="187" t="s">
        <v>3383</v>
      </c>
      <c r="B626" s="90" t="s">
        <v>2227</v>
      </c>
      <c r="C626" s="90" t="s">
        <v>127</v>
      </c>
      <c r="D626" s="64"/>
      <c r="E626" s="90" t="s">
        <v>2228</v>
      </c>
      <c r="F626" s="90" t="s">
        <v>2229</v>
      </c>
      <c r="G626" s="90" t="s">
        <v>3384</v>
      </c>
      <c r="H626" s="64"/>
      <c r="I626" s="64"/>
      <c r="J626" s="91"/>
      <c r="K626" s="64"/>
      <c r="L626" s="64"/>
      <c r="M626" s="90" t="s">
        <v>3385</v>
      </c>
      <c r="N626" s="90" t="s">
        <v>3386</v>
      </c>
    </row>
    <row r="627" ht="30" customHeight="1" spans="1:14">
      <c r="A627" s="188" t="s">
        <v>3387</v>
      </c>
      <c r="B627" s="91" t="s">
        <v>3388</v>
      </c>
      <c r="C627" s="91" t="s">
        <v>158</v>
      </c>
      <c r="D627" s="64"/>
      <c r="E627" s="92"/>
      <c r="F627" s="93" t="s">
        <v>3389</v>
      </c>
      <c r="G627" s="91" t="s">
        <v>1150</v>
      </c>
      <c r="H627" s="64"/>
      <c r="I627" s="64"/>
      <c r="J627" s="91"/>
      <c r="K627" s="64"/>
      <c r="L627" s="64"/>
      <c r="M627" s="91" t="s">
        <v>3390</v>
      </c>
      <c r="N627" s="91" t="s">
        <v>130</v>
      </c>
    </row>
    <row r="628" ht="30" customHeight="1" spans="1:14">
      <c r="A628" s="187" t="s">
        <v>3391</v>
      </c>
      <c r="B628" s="90" t="s">
        <v>3392</v>
      </c>
      <c r="C628" s="90" t="s">
        <v>130</v>
      </c>
      <c r="D628" s="64"/>
      <c r="E628" s="90" t="s">
        <v>3393</v>
      </c>
      <c r="F628" s="90" t="s">
        <v>3394</v>
      </c>
      <c r="G628" s="90" t="s">
        <v>3395</v>
      </c>
      <c r="H628" s="64"/>
      <c r="I628" s="64"/>
      <c r="J628" s="91"/>
      <c r="K628" s="64"/>
      <c r="L628" s="64"/>
      <c r="M628" s="90" t="s">
        <v>3396</v>
      </c>
      <c r="N628" s="90" t="s">
        <v>3397</v>
      </c>
    </row>
    <row r="629" ht="30" customHeight="1" spans="1:14">
      <c r="A629" s="188" t="s">
        <v>3398</v>
      </c>
      <c r="B629" s="91" t="s">
        <v>3399</v>
      </c>
      <c r="C629" s="91" t="s">
        <v>158</v>
      </c>
      <c r="D629" s="64"/>
      <c r="E629" s="92" t="s">
        <v>130</v>
      </c>
      <c r="F629" s="93" t="s">
        <v>3400</v>
      </c>
      <c r="G629" s="91" t="s">
        <v>3401</v>
      </c>
      <c r="H629" s="64"/>
      <c r="I629" s="64"/>
      <c r="J629" s="91"/>
      <c r="K629" s="64"/>
      <c r="L629" s="64"/>
      <c r="M629" s="91" t="s">
        <v>3402</v>
      </c>
      <c r="N629" s="91" t="s">
        <v>130</v>
      </c>
    </row>
    <row r="630" ht="30" customHeight="1" spans="1:14">
      <c r="A630" s="187" t="s">
        <v>3403</v>
      </c>
      <c r="B630" s="90" t="s">
        <v>3404</v>
      </c>
      <c r="C630" s="90" t="s">
        <v>3405</v>
      </c>
      <c r="D630" s="64"/>
      <c r="E630" s="90" t="s">
        <v>3406</v>
      </c>
      <c r="F630" s="90" t="s">
        <v>3407</v>
      </c>
      <c r="G630" s="90" t="s">
        <v>130</v>
      </c>
      <c r="H630" s="64"/>
      <c r="I630" s="64"/>
      <c r="J630" s="91"/>
      <c r="K630" s="64"/>
      <c r="L630" s="64"/>
      <c r="M630" s="90" t="s">
        <v>3408</v>
      </c>
      <c r="N630" s="90" t="s">
        <v>3409</v>
      </c>
    </row>
    <row r="631" ht="30" customHeight="1" spans="1:14">
      <c r="A631" s="187" t="s">
        <v>3410</v>
      </c>
      <c r="B631" s="90" t="s">
        <v>3411</v>
      </c>
      <c r="C631" s="90" t="s">
        <v>130</v>
      </c>
      <c r="D631" s="64"/>
      <c r="E631" s="90" t="s">
        <v>3412</v>
      </c>
      <c r="F631" s="90" t="s">
        <v>130</v>
      </c>
      <c r="G631" s="90" t="s">
        <v>2896</v>
      </c>
      <c r="H631" s="64"/>
      <c r="I631" s="64"/>
      <c r="J631" s="91"/>
      <c r="K631" s="64"/>
      <c r="L631" s="64"/>
      <c r="M631" s="90" t="s">
        <v>3413</v>
      </c>
      <c r="N631" s="90" t="s">
        <v>130</v>
      </c>
    </row>
    <row r="632" ht="30" customHeight="1" spans="1:14">
      <c r="A632" s="187" t="s">
        <v>3414</v>
      </c>
      <c r="B632" s="90" t="s">
        <v>3415</v>
      </c>
      <c r="C632" s="90" t="s">
        <v>130</v>
      </c>
      <c r="D632" s="64"/>
      <c r="E632" s="90" t="s">
        <v>3416</v>
      </c>
      <c r="F632" s="90" t="s">
        <v>3416</v>
      </c>
      <c r="G632" s="90" t="s">
        <v>3417</v>
      </c>
      <c r="H632" s="64"/>
      <c r="I632" s="64"/>
      <c r="J632" s="91"/>
      <c r="K632" s="64"/>
      <c r="L632" s="64"/>
      <c r="M632" s="90" t="s">
        <v>3418</v>
      </c>
      <c r="N632" s="90" t="s">
        <v>130</v>
      </c>
    </row>
    <row r="633" ht="30" customHeight="1" spans="1:14">
      <c r="A633" s="187" t="s">
        <v>3419</v>
      </c>
      <c r="B633" s="90" t="s">
        <v>3420</v>
      </c>
      <c r="C633" s="90" t="s">
        <v>141</v>
      </c>
      <c r="D633" s="64"/>
      <c r="E633" s="90" t="s">
        <v>3421</v>
      </c>
      <c r="F633" s="90" t="s">
        <v>3422</v>
      </c>
      <c r="G633" s="90" t="s">
        <v>3423</v>
      </c>
      <c r="H633" s="64"/>
      <c r="I633" s="64"/>
      <c r="J633" s="205" t="s">
        <v>230</v>
      </c>
      <c r="K633" s="64"/>
      <c r="L633" s="64"/>
      <c r="M633" s="90" t="s">
        <v>3424</v>
      </c>
      <c r="N633" s="90" t="s">
        <v>3425</v>
      </c>
    </row>
    <row r="634" ht="30" customHeight="1" spans="1:14">
      <c r="A634" s="188" t="s">
        <v>3426</v>
      </c>
      <c r="B634" s="91" t="s">
        <v>3427</v>
      </c>
      <c r="C634" s="91" t="s">
        <v>127</v>
      </c>
      <c r="D634" s="64"/>
      <c r="E634" s="92" t="s">
        <v>130</v>
      </c>
      <c r="F634" s="93" t="s">
        <v>3428</v>
      </c>
      <c r="G634" s="91" t="s">
        <v>3429</v>
      </c>
      <c r="H634" s="64"/>
      <c r="I634" s="64"/>
      <c r="J634" s="210" t="s">
        <v>3430</v>
      </c>
      <c r="K634" s="64"/>
      <c r="L634" s="64"/>
      <c r="M634" s="91" t="s">
        <v>3431</v>
      </c>
      <c r="N634" s="91" t="s">
        <v>3432</v>
      </c>
    </row>
    <row r="635" ht="30" customHeight="1" spans="1:14">
      <c r="A635" s="187" t="s">
        <v>3433</v>
      </c>
      <c r="B635" s="90" t="s">
        <v>130</v>
      </c>
      <c r="C635" s="90" t="s">
        <v>130</v>
      </c>
      <c r="D635" s="64"/>
      <c r="E635" s="90" t="s">
        <v>3434</v>
      </c>
      <c r="F635" s="90" t="s">
        <v>3434</v>
      </c>
      <c r="G635" s="90" t="s">
        <v>3435</v>
      </c>
      <c r="H635" s="64"/>
      <c r="I635" s="64"/>
      <c r="J635" s="91"/>
      <c r="K635" s="64"/>
      <c r="L635" s="64"/>
      <c r="M635" s="90" t="s">
        <v>3436</v>
      </c>
      <c r="N635" s="90" t="s">
        <v>130</v>
      </c>
    </row>
    <row r="636" ht="30" customHeight="1" spans="1:14">
      <c r="A636" s="187" t="s">
        <v>3437</v>
      </c>
      <c r="B636" s="90" t="s">
        <v>3438</v>
      </c>
      <c r="C636" s="90" t="s">
        <v>130</v>
      </c>
      <c r="D636" s="64"/>
      <c r="E636" s="90" t="s">
        <v>3439</v>
      </c>
      <c r="F636" s="90" t="s">
        <v>3440</v>
      </c>
      <c r="G636" s="90" t="s">
        <v>3441</v>
      </c>
      <c r="H636" s="64"/>
      <c r="I636" s="64"/>
      <c r="J636" s="205" t="s">
        <v>931</v>
      </c>
      <c r="K636" s="64"/>
      <c r="L636" s="64"/>
      <c r="M636" s="90" t="s">
        <v>3442</v>
      </c>
      <c r="N636" s="90" t="s">
        <v>3443</v>
      </c>
    </row>
    <row r="637" ht="30" customHeight="1" spans="1:14">
      <c r="A637" s="187" t="s">
        <v>3444</v>
      </c>
      <c r="B637" s="90" t="s">
        <v>3445</v>
      </c>
      <c r="C637" s="90" t="s">
        <v>130</v>
      </c>
      <c r="D637" s="64"/>
      <c r="E637" s="90" t="s">
        <v>3446</v>
      </c>
      <c r="F637" s="90" t="s">
        <v>3447</v>
      </c>
      <c r="G637" s="90" t="s">
        <v>130</v>
      </c>
      <c r="H637" s="64"/>
      <c r="I637" s="64"/>
      <c r="J637" s="91"/>
      <c r="K637" s="64"/>
      <c r="L637" s="64"/>
      <c r="M637" s="90" t="s">
        <v>3448</v>
      </c>
      <c r="N637" s="90" t="s">
        <v>3449</v>
      </c>
    </row>
    <row r="638" ht="30" customHeight="1" spans="1:14">
      <c r="A638" s="187" t="s">
        <v>3450</v>
      </c>
      <c r="B638" s="90" t="s">
        <v>3451</v>
      </c>
      <c r="C638" s="90" t="s">
        <v>164</v>
      </c>
      <c r="D638" s="64"/>
      <c r="E638" s="90" t="s">
        <v>3452</v>
      </c>
      <c r="F638" s="90" t="s">
        <v>3453</v>
      </c>
      <c r="G638" s="90" t="s">
        <v>3454</v>
      </c>
      <c r="H638" s="64"/>
      <c r="I638" s="64"/>
      <c r="J638" s="91"/>
      <c r="K638" s="64"/>
      <c r="L638" s="64"/>
      <c r="M638" s="90" t="s">
        <v>3455</v>
      </c>
      <c r="N638" s="90" t="s">
        <v>3456</v>
      </c>
    </row>
    <row r="639" ht="30" customHeight="1" spans="1:14">
      <c r="A639" s="187" t="s">
        <v>3457</v>
      </c>
      <c r="B639" s="90" t="s">
        <v>3458</v>
      </c>
      <c r="C639" s="90" t="s">
        <v>141</v>
      </c>
      <c r="D639" s="64"/>
      <c r="E639" s="90" t="s">
        <v>3459</v>
      </c>
      <c r="F639" s="90" t="s">
        <v>3460</v>
      </c>
      <c r="G639" s="90" t="s">
        <v>3461</v>
      </c>
      <c r="H639" s="64"/>
      <c r="I639" s="64"/>
      <c r="J639" s="91"/>
      <c r="K639" s="64"/>
      <c r="L639" s="64"/>
      <c r="M639" s="90" t="s">
        <v>3462</v>
      </c>
      <c r="N639" s="90" t="s">
        <v>3463</v>
      </c>
    </row>
    <row r="640" ht="30" customHeight="1" spans="1:14">
      <c r="A640" s="187" t="s">
        <v>3464</v>
      </c>
      <c r="B640" s="90" t="s">
        <v>3465</v>
      </c>
      <c r="C640" s="90" t="s">
        <v>141</v>
      </c>
      <c r="D640" s="64"/>
      <c r="E640" s="90" t="s">
        <v>3466</v>
      </c>
      <c r="F640" s="90" t="s">
        <v>3467</v>
      </c>
      <c r="G640" s="90" t="s">
        <v>3468</v>
      </c>
      <c r="H640" s="64"/>
      <c r="I640" s="64"/>
      <c r="J640" s="91"/>
      <c r="K640" s="64"/>
      <c r="L640" s="64"/>
      <c r="M640" s="90" t="s">
        <v>3469</v>
      </c>
      <c r="N640" s="90" t="s">
        <v>3470</v>
      </c>
    </row>
    <row r="641" ht="30" customHeight="1" spans="1:14">
      <c r="A641" s="187" t="s">
        <v>3471</v>
      </c>
      <c r="B641" s="90" t="s">
        <v>3472</v>
      </c>
      <c r="C641" s="90" t="s">
        <v>130</v>
      </c>
      <c r="D641" s="64"/>
      <c r="E641" s="90" t="s">
        <v>3473</v>
      </c>
      <c r="F641" s="90" t="s">
        <v>3474</v>
      </c>
      <c r="G641" s="90" t="s">
        <v>130</v>
      </c>
      <c r="H641" s="64"/>
      <c r="I641" s="64"/>
      <c r="J641" s="91"/>
      <c r="K641" s="64"/>
      <c r="L641" s="64"/>
      <c r="M641" s="90" t="s">
        <v>3475</v>
      </c>
      <c r="N641" s="90" t="s">
        <v>3476</v>
      </c>
    </row>
    <row r="642" ht="30" customHeight="1" spans="1:14">
      <c r="A642" s="189" t="s">
        <v>3477</v>
      </c>
      <c r="B642" s="95"/>
      <c r="C642" s="95"/>
      <c r="D642" s="95" t="s">
        <v>3478</v>
      </c>
      <c r="E642" s="64"/>
      <c r="F642" s="95" t="s">
        <v>3479</v>
      </c>
      <c r="G642" s="190" t="s">
        <v>3480</v>
      </c>
      <c r="H642" s="64"/>
      <c r="I642" s="64"/>
      <c r="J642" s="91"/>
      <c r="K642" s="64"/>
      <c r="L642" s="64"/>
      <c r="M642" s="95" t="s">
        <v>3481</v>
      </c>
      <c r="N642" s="95" t="s">
        <v>3482</v>
      </c>
    </row>
    <row r="643" ht="30" customHeight="1" spans="1:14">
      <c r="A643" s="187" t="s">
        <v>3483</v>
      </c>
      <c r="B643" s="90" t="s">
        <v>3484</v>
      </c>
      <c r="C643" s="90" t="s">
        <v>141</v>
      </c>
      <c r="D643" s="64"/>
      <c r="E643" s="90" t="s">
        <v>3485</v>
      </c>
      <c r="F643" s="90" t="s">
        <v>130</v>
      </c>
      <c r="G643" s="90" t="s">
        <v>617</v>
      </c>
      <c r="H643" s="64"/>
      <c r="I643" s="64"/>
      <c r="J643" s="91"/>
      <c r="K643" s="64"/>
      <c r="L643" s="64"/>
      <c r="M643" s="90" t="s">
        <v>3486</v>
      </c>
      <c r="N643" s="90" t="s">
        <v>3487</v>
      </c>
    </row>
    <row r="644" ht="30" customHeight="1" spans="1:14">
      <c r="A644" s="188" t="s">
        <v>3488</v>
      </c>
      <c r="B644" s="91" t="s">
        <v>3489</v>
      </c>
      <c r="C644" s="91" t="s">
        <v>289</v>
      </c>
      <c r="D644" s="64"/>
      <c r="E644" s="92" t="s">
        <v>3490</v>
      </c>
      <c r="F644" s="93" t="s">
        <v>3491</v>
      </c>
      <c r="G644" s="91" t="s">
        <v>668</v>
      </c>
      <c r="H644" s="64"/>
      <c r="I644" s="64"/>
      <c r="J644" s="91"/>
      <c r="K644" s="64"/>
      <c r="L644" s="64"/>
      <c r="M644" s="91" t="s">
        <v>3492</v>
      </c>
      <c r="N644" s="91" t="s">
        <v>3493</v>
      </c>
    </row>
    <row r="645" ht="30" customHeight="1" spans="1:14">
      <c r="A645" s="187" t="s">
        <v>3494</v>
      </c>
      <c r="B645" s="90" t="s">
        <v>130</v>
      </c>
      <c r="C645" s="90" t="s">
        <v>130</v>
      </c>
      <c r="D645" s="64"/>
      <c r="E645" s="90" t="s">
        <v>3495</v>
      </c>
      <c r="F645" s="90" t="s">
        <v>3495</v>
      </c>
      <c r="G645" s="90" t="s">
        <v>3496</v>
      </c>
      <c r="H645" s="64"/>
      <c r="I645" s="64"/>
      <c r="J645" s="91"/>
      <c r="K645" s="64"/>
      <c r="L645" s="64"/>
      <c r="M645" s="90" t="s">
        <v>3497</v>
      </c>
      <c r="N645" s="90" t="s">
        <v>130</v>
      </c>
    </row>
    <row r="646" ht="30" customHeight="1" spans="1:14">
      <c r="A646" s="187" t="s">
        <v>3498</v>
      </c>
      <c r="B646" s="90" t="s">
        <v>1794</v>
      </c>
      <c r="C646" s="90" t="s">
        <v>289</v>
      </c>
      <c r="D646" s="64"/>
      <c r="E646" s="90" t="s">
        <v>1795</v>
      </c>
      <c r="F646" s="90" t="s">
        <v>1796</v>
      </c>
      <c r="G646" s="90" t="s">
        <v>1339</v>
      </c>
      <c r="H646" s="64"/>
      <c r="I646" s="64"/>
      <c r="J646" s="91"/>
      <c r="K646" s="64"/>
      <c r="L646" s="64"/>
      <c r="M646" s="90" t="s">
        <v>3499</v>
      </c>
      <c r="N646" s="90" t="s">
        <v>3500</v>
      </c>
    </row>
    <row r="647" ht="30" customHeight="1" spans="1:14">
      <c r="A647" s="187" t="s">
        <v>3501</v>
      </c>
      <c r="B647" s="90" t="s">
        <v>3502</v>
      </c>
      <c r="C647" s="90" t="s">
        <v>141</v>
      </c>
      <c r="D647" s="64"/>
      <c r="E647" s="90" t="s">
        <v>3503</v>
      </c>
      <c r="F647" s="90" t="s">
        <v>3504</v>
      </c>
      <c r="G647" s="90" t="s">
        <v>1116</v>
      </c>
      <c r="H647" s="64"/>
      <c r="I647" s="64"/>
      <c r="J647" s="91" t="s">
        <v>1859</v>
      </c>
      <c r="K647" s="64"/>
      <c r="L647" s="64"/>
      <c r="M647" s="90" t="s">
        <v>3505</v>
      </c>
      <c r="N647" s="90" t="s">
        <v>3506</v>
      </c>
    </row>
    <row r="648" ht="30" customHeight="1" spans="1:14">
      <c r="A648" s="188" t="s">
        <v>3507</v>
      </c>
      <c r="B648" s="91" t="s">
        <v>3508</v>
      </c>
      <c r="C648" s="91" t="s">
        <v>158</v>
      </c>
      <c r="D648" s="64"/>
      <c r="E648" s="92" t="s">
        <v>130</v>
      </c>
      <c r="F648" s="93" t="s">
        <v>3509</v>
      </c>
      <c r="G648" s="91" t="s">
        <v>130</v>
      </c>
      <c r="H648" s="64"/>
      <c r="I648" s="64"/>
      <c r="J648" s="91"/>
      <c r="K648" s="64"/>
      <c r="L648" s="64"/>
      <c r="M648" s="91" t="s">
        <v>3510</v>
      </c>
      <c r="N648" s="91" t="s">
        <v>130</v>
      </c>
    </row>
    <row r="649" ht="30" customHeight="1" spans="1:14">
      <c r="A649" s="188" t="s">
        <v>3511</v>
      </c>
      <c r="B649" s="91" t="s">
        <v>3512</v>
      </c>
      <c r="C649" s="91" t="s">
        <v>158</v>
      </c>
      <c r="D649" s="64"/>
      <c r="E649" s="92" t="s">
        <v>130</v>
      </c>
      <c r="F649" s="93" t="s">
        <v>3513</v>
      </c>
      <c r="G649" s="91" t="s">
        <v>1339</v>
      </c>
      <c r="H649" s="64"/>
      <c r="I649" s="64"/>
      <c r="J649" s="91"/>
      <c r="K649" s="64"/>
      <c r="L649" s="64"/>
      <c r="M649" s="91" t="s">
        <v>3514</v>
      </c>
      <c r="N649" s="91" t="s">
        <v>130</v>
      </c>
    </row>
    <row r="650" ht="30" customHeight="1" spans="1:14">
      <c r="A650" s="187" t="s">
        <v>3515</v>
      </c>
      <c r="B650" s="90" t="s">
        <v>3516</v>
      </c>
      <c r="C650" s="90" t="s">
        <v>221</v>
      </c>
      <c r="D650" s="64"/>
      <c r="E650" s="90" t="s">
        <v>3517</v>
      </c>
      <c r="F650" s="90" t="s">
        <v>3518</v>
      </c>
      <c r="G650" s="90" t="s">
        <v>3519</v>
      </c>
      <c r="H650" s="64"/>
      <c r="I650" s="64"/>
      <c r="J650" s="91"/>
      <c r="K650" s="64"/>
      <c r="L650" s="64"/>
      <c r="M650" s="90" t="s">
        <v>3520</v>
      </c>
      <c r="N650" s="90" t="s">
        <v>3521</v>
      </c>
    </row>
    <row r="651" ht="30" customHeight="1" spans="1:14">
      <c r="A651" s="188" t="s">
        <v>3522</v>
      </c>
      <c r="B651" s="91" t="s">
        <v>3516</v>
      </c>
      <c r="C651" s="91" t="s">
        <v>130</v>
      </c>
      <c r="D651" s="64"/>
      <c r="E651" s="92" t="s">
        <v>3523</v>
      </c>
      <c r="F651" s="93" t="s">
        <v>130</v>
      </c>
      <c r="G651" s="91" t="s">
        <v>130</v>
      </c>
      <c r="H651" s="64"/>
      <c r="I651" s="64"/>
      <c r="J651" s="91"/>
      <c r="K651" s="64"/>
      <c r="L651" s="64"/>
      <c r="M651" s="91" t="s">
        <v>3524</v>
      </c>
      <c r="N651" s="91" t="s">
        <v>130</v>
      </c>
    </row>
    <row r="652" ht="30" customHeight="1" spans="1:14">
      <c r="A652" s="195" t="s">
        <v>3525</v>
      </c>
      <c r="B652" s="88"/>
      <c r="C652" s="88"/>
      <c r="D652" s="88"/>
      <c r="E652" s="88">
        <v>13138606333</v>
      </c>
      <c r="F652" s="88"/>
      <c r="G652" s="88"/>
      <c r="H652" s="102"/>
      <c r="I652" s="102"/>
      <c r="J652" s="91"/>
      <c r="K652" s="64"/>
      <c r="L652" s="64"/>
      <c r="M652" s="88" t="s">
        <v>3526</v>
      </c>
      <c r="N652" s="64"/>
    </row>
    <row r="653" ht="30" customHeight="1" spans="1:14">
      <c r="A653" s="187" t="s">
        <v>3527</v>
      </c>
      <c r="B653" s="90" t="s">
        <v>3528</v>
      </c>
      <c r="C653" s="90" t="s">
        <v>213</v>
      </c>
      <c r="D653" s="64"/>
      <c r="E653" s="90" t="s">
        <v>3529</v>
      </c>
      <c r="F653" s="90" t="s">
        <v>2462</v>
      </c>
      <c r="G653" s="90" t="s">
        <v>3530</v>
      </c>
      <c r="H653" s="64"/>
      <c r="I653" s="64"/>
      <c r="J653" s="91"/>
      <c r="K653" s="64"/>
      <c r="L653" s="64"/>
      <c r="M653" s="90" t="s">
        <v>3531</v>
      </c>
      <c r="N653" s="90" t="s">
        <v>130</v>
      </c>
    </row>
    <row r="654" ht="30" customHeight="1" spans="1:14">
      <c r="A654" s="194" t="s">
        <v>3532</v>
      </c>
      <c r="B654" s="87"/>
      <c r="C654" s="87"/>
      <c r="D654" s="87"/>
      <c r="E654" s="87"/>
      <c r="F654" s="87" t="s">
        <v>3533</v>
      </c>
      <c r="G654" s="203" t="s">
        <v>3534</v>
      </c>
      <c r="H654" s="87" t="s">
        <v>3535</v>
      </c>
      <c r="I654" s="87"/>
      <c r="J654" s="91"/>
      <c r="K654" s="64"/>
      <c r="L654" s="64"/>
      <c r="M654" s="87" t="s">
        <v>3536</v>
      </c>
      <c r="N654" s="64"/>
    </row>
    <row r="655" ht="30" customHeight="1" spans="1:14">
      <c r="A655" s="187" t="s">
        <v>3537</v>
      </c>
      <c r="B655" s="90" t="s">
        <v>3538</v>
      </c>
      <c r="C655" s="90" t="s">
        <v>1106</v>
      </c>
      <c r="D655" s="64"/>
      <c r="E655" s="90" t="s">
        <v>3539</v>
      </c>
      <c r="F655" s="90" t="s">
        <v>3540</v>
      </c>
      <c r="G655" s="90" t="s">
        <v>484</v>
      </c>
      <c r="H655" s="64"/>
      <c r="I655" s="64"/>
      <c r="J655" s="91"/>
      <c r="K655" s="64"/>
      <c r="L655" s="64"/>
      <c r="M655" s="90" t="s">
        <v>3541</v>
      </c>
      <c r="N655" s="90" t="s">
        <v>3542</v>
      </c>
    </row>
    <row r="656" ht="30" customHeight="1" spans="1:14">
      <c r="A656" s="187" t="s">
        <v>3543</v>
      </c>
      <c r="B656" s="90" t="s">
        <v>3544</v>
      </c>
      <c r="C656" s="90" t="s">
        <v>3545</v>
      </c>
      <c r="D656" s="64"/>
      <c r="E656" s="90" t="s">
        <v>3546</v>
      </c>
      <c r="F656" s="90" t="s">
        <v>130</v>
      </c>
      <c r="G656" s="90" t="s">
        <v>3547</v>
      </c>
      <c r="H656" s="64"/>
      <c r="I656" s="64"/>
      <c r="J656" s="91"/>
      <c r="K656" s="64"/>
      <c r="L656" s="64"/>
      <c r="M656" s="90" t="s">
        <v>3548</v>
      </c>
      <c r="N656" s="90" t="s">
        <v>3549</v>
      </c>
    </row>
    <row r="657" ht="30" customHeight="1" spans="1:14">
      <c r="A657" s="187" t="s">
        <v>3550</v>
      </c>
      <c r="B657" s="90" t="s">
        <v>3551</v>
      </c>
      <c r="C657" s="90" t="s">
        <v>713</v>
      </c>
      <c r="D657" s="64"/>
      <c r="E657" s="90" t="s">
        <v>3552</v>
      </c>
      <c r="F657" s="90" t="s">
        <v>3553</v>
      </c>
      <c r="G657" s="90" t="s">
        <v>3554</v>
      </c>
      <c r="H657" s="64"/>
      <c r="I657" s="64"/>
      <c r="J657" s="91"/>
      <c r="K657" s="64"/>
      <c r="L657" s="64"/>
      <c r="M657" s="90" t="s">
        <v>3555</v>
      </c>
      <c r="N657" s="90" t="s">
        <v>3556</v>
      </c>
    </row>
    <row r="658" ht="30" customHeight="1" spans="1:14">
      <c r="A658" s="188" t="s">
        <v>3557</v>
      </c>
      <c r="B658" s="91" t="s">
        <v>3558</v>
      </c>
      <c r="C658" s="91" t="s">
        <v>158</v>
      </c>
      <c r="D658" s="64"/>
      <c r="E658" s="92" t="s">
        <v>130</v>
      </c>
      <c r="F658" s="93" t="s">
        <v>3559</v>
      </c>
      <c r="G658" s="91" t="s">
        <v>130</v>
      </c>
      <c r="H658" s="64"/>
      <c r="I658" s="64"/>
      <c r="J658" s="91"/>
      <c r="K658" s="64"/>
      <c r="L658" s="64"/>
      <c r="M658" s="91" t="s">
        <v>3560</v>
      </c>
      <c r="N658" s="91" t="s">
        <v>130</v>
      </c>
    </row>
    <row r="659" ht="30" customHeight="1" spans="1:14">
      <c r="A659" s="187" t="s">
        <v>3561</v>
      </c>
      <c r="B659" s="90" t="s">
        <v>3562</v>
      </c>
      <c r="C659" s="90" t="s">
        <v>221</v>
      </c>
      <c r="D659" s="64"/>
      <c r="E659" s="90" t="s">
        <v>130</v>
      </c>
      <c r="F659" s="90" t="s">
        <v>3563</v>
      </c>
      <c r="G659" s="90" t="s">
        <v>130</v>
      </c>
      <c r="H659" s="64"/>
      <c r="I659" s="64"/>
      <c r="J659" s="91"/>
      <c r="K659" s="64"/>
      <c r="L659" s="64"/>
      <c r="M659" s="90" t="s">
        <v>3564</v>
      </c>
      <c r="N659" s="90" t="s">
        <v>130</v>
      </c>
    </row>
    <row r="660" ht="30" customHeight="1" spans="1:14">
      <c r="A660" s="187" t="s">
        <v>3565</v>
      </c>
      <c r="B660" s="90" t="s">
        <v>3566</v>
      </c>
      <c r="C660" s="90" t="s">
        <v>130</v>
      </c>
      <c r="D660" s="64"/>
      <c r="E660" s="90" t="s">
        <v>3567</v>
      </c>
      <c r="F660" s="90" t="s">
        <v>3567</v>
      </c>
      <c r="G660" s="90" t="s">
        <v>130</v>
      </c>
      <c r="H660" s="64"/>
      <c r="I660" s="64"/>
      <c r="J660" s="91"/>
      <c r="K660" s="64"/>
      <c r="L660" s="64"/>
      <c r="M660" s="90" t="s">
        <v>3568</v>
      </c>
      <c r="N660" s="90" t="s">
        <v>130</v>
      </c>
    </row>
    <row r="661" ht="30" customHeight="1" spans="1:14">
      <c r="A661" s="187" t="s">
        <v>3569</v>
      </c>
      <c r="B661" s="90" t="s">
        <v>3570</v>
      </c>
      <c r="C661" s="90" t="s">
        <v>130</v>
      </c>
      <c r="D661" s="64"/>
      <c r="E661" s="90" t="s">
        <v>3571</v>
      </c>
      <c r="F661" s="90" t="s">
        <v>3571</v>
      </c>
      <c r="G661" s="90" t="s">
        <v>130</v>
      </c>
      <c r="H661" s="64"/>
      <c r="I661" s="64"/>
      <c r="J661" s="91"/>
      <c r="K661" s="64"/>
      <c r="L661" s="64"/>
      <c r="M661" s="90" t="s">
        <v>3572</v>
      </c>
      <c r="N661" s="90" t="s">
        <v>130</v>
      </c>
    </row>
    <row r="662" ht="30" customHeight="1" spans="1:14">
      <c r="A662" s="187" t="s">
        <v>3573</v>
      </c>
      <c r="B662" s="90" t="s">
        <v>3574</v>
      </c>
      <c r="C662" s="90" t="s">
        <v>130</v>
      </c>
      <c r="D662" s="64"/>
      <c r="E662" s="90" t="s">
        <v>3575</v>
      </c>
      <c r="F662" s="90" t="s">
        <v>3270</v>
      </c>
      <c r="G662" s="90" t="s">
        <v>130</v>
      </c>
      <c r="H662" s="64"/>
      <c r="I662" s="64"/>
      <c r="J662" s="91"/>
      <c r="K662" s="64"/>
      <c r="L662" s="64"/>
      <c r="M662" s="90" t="s">
        <v>3576</v>
      </c>
      <c r="N662" s="90" t="s">
        <v>3577</v>
      </c>
    </row>
    <row r="663" ht="30" customHeight="1" spans="1:14">
      <c r="A663" s="187" t="s">
        <v>3578</v>
      </c>
      <c r="B663" s="90" t="s">
        <v>3579</v>
      </c>
      <c r="C663" s="90" t="s">
        <v>141</v>
      </c>
      <c r="D663" s="64"/>
      <c r="E663" s="90" t="s">
        <v>3580</v>
      </c>
      <c r="F663" s="90" t="s">
        <v>3581</v>
      </c>
      <c r="G663" s="90" t="s">
        <v>3454</v>
      </c>
      <c r="H663" s="64"/>
      <c r="I663" s="64"/>
      <c r="J663" s="91"/>
      <c r="K663" s="64"/>
      <c r="L663" s="64"/>
      <c r="M663" s="90" t="s">
        <v>3582</v>
      </c>
      <c r="N663" s="90" t="s">
        <v>3583</v>
      </c>
    </row>
    <row r="664" ht="30" customHeight="1" spans="1:14">
      <c r="A664" s="187" t="s">
        <v>3584</v>
      </c>
      <c r="B664" s="90" t="s">
        <v>3585</v>
      </c>
      <c r="C664" s="90" t="s">
        <v>3586</v>
      </c>
      <c r="D664" s="64"/>
      <c r="E664" s="90" t="s">
        <v>3587</v>
      </c>
      <c r="F664" s="90" t="s">
        <v>3588</v>
      </c>
      <c r="G664" s="90" t="s">
        <v>3589</v>
      </c>
      <c r="H664" s="64"/>
      <c r="I664" s="64"/>
      <c r="J664" s="91"/>
      <c r="K664" s="64"/>
      <c r="L664" s="64"/>
      <c r="M664" s="90" t="s">
        <v>3590</v>
      </c>
      <c r="N664" s="90" t="s">
        <v>3591</v>
      </c>
    </row>
    <row r="665" ht="30" customHeight="1" spans="1:14">
      <c r="A665" s="187" t="s">
        <v>3592</v>
      </c>
      <c r="B665" s="90" t="s">
        <v>3593</v>
      </c>
      <c r="C665" s="90" t="s">
        <v>130</v>
      </c>
      <c r="D665" s="64"/>
      <c r="E665" s="90" t="s">
        <v>3594</v>
      </c>
      <c r="F665" s="90" t="s">
        <v>3595</v>
      </c>
      <c r="G665" s="90" t="s">
        <v>3596</v>
      </c>
      <c r="H665" s="64"/>
      <c r="I665" s="64"/>
      <c r="J665" s="91"/>
      <c r="K665" s="64"/>
      <c r="L665" s="64"/>
      <c r="M665" s="90" t="s">
        <v>3597</v>
      </c>
      <c r="N665" s="90" t="s">
        <v>130</v>
      </c>
    </row>
    <row r="666" ht="30" customHeight="1" spans="1:14">
      <c r="A666" s="187" t="s">
        <v>3598</v>
      </c>
      <c r="B666" s="90" t="s">
        <v>3599</v>
      </c>
      <c r="C666" s="90" t="s">
        <v>130</v>
      </c>
      <c r="D666" s="64"/>
      <c r="E666" s="90" t="s">
        <v>130</v>
      </c>
      <c r="F666" s="90" t="s">
        <v>130</v>
      </c>
      <c r="G666" s="90" t="s">
        <v>130</v>
      </c>
      <c r="H666" s="64"/>
      <c r="I666" s="64"/>
      <c r="J666" s="64"/>
      <c r="K666" s="64"/>
      <c r="L666" s="64"/>
      <c r="M666" s="90" t="s">
        <v>3600</v>
      </c>
      <c r="N666" s="90" t="s">
        <v>130</v>
      </c>
    </row>
    <row r="667" ht="30" customHeight="1" spans="1:14">
      <c r="A667" s="188" t="s">
        <v>3601</v>
      </c>
      <c r="B667" s="91" t="s">
        <v>2152</v>
      </c>
      <c r="C667" s="91" t="s">
        <v>158</v>
      </c>
      <c r="D667" s="64"/>
      <c r="E667" s="92" t="s">
        <v>2153</v>
      </c>
      <c r="F667" s="93" t="s">
        <v>3602</v>
      </c>
      <c r="G667" s="91" t="s">
        <v>3603</v>
      </c>
      <c r="H667" s="64"/>
      <c r="I667" s="64"/>
      <c r="J667" s="64"/>
      <c r="K667" s="64"/>
      <c r="L667" s="64"/>
      <c r="M667" s="91" t="s">
        <v>3604</v>
      </c>
      <c r="N667" s="91" t="s">
        <v>3605</v>
      </c>
    </row>
    <row r="668" ht="30" customHeight="1" spans="1:14">
      <c r="A668" s="187" t="s">
        <v>3606</v>
      </c>
      <c r="B668" s="90" t="s">
        <v>3607</v>
      </c>
      <c r="C668" s="90" t="s">
        <v>221</v>
      </c>
      <c r="D668" s="64"/>
      <c r="E668" s="90" t="s">
        <v>3608</v>
      </c>
      <c r="F668" s="90" t="s">
        <v>3609</v>
      </c>
      <c r="G668" s="90" t="s">
        <v>3610</v>
      </c>
      <c r="H668" s="64"/>
      <c r="I668" s="64" t="s">
        <v>3611</v>
      </c>
      <c r="J668" s="64"/>
      <c r="K668" s="64"/>
      <c r="L668" s="64"/>
      <c r="M668" s="90" t="s">
        <v>3612</v>
      </c>
      <c r="N668" s="90" t="s">
        <v>3613</v>
      </c>
    </row>
    <row r="669" ht="30" customHeight="1" spans="1:14">
      <c r="A669" s="194" t="s">
        <v>3614</v>
      </c>
      <c r="B669" s="64"/>
      <c r="C669" s="64"/>
      <c r="D669" s="64"/>
      <c r="E669" s="106"/>
      <c r="F669" s="88">
        <v>13380073388</v>
      </c>
      <c r="G669" s="107" t="s">
        <v>3615</v>
      </c>
      <c r="H669" s="64"/>
      <c r="I669" s="64"/>
      <c r="J669" s="64"/>
      <c r="K669" s="64"/>
      <c r="L669" s="64"/>
      <c r="M669" s="87" t="s">
        <v>3616</v>
      </c>
      <c r="N669" s="64"/>
    </row>
    <row r="670" ht="30" customHeight="1" spans="1:14">
      <c r="A670" s="195" t="s">
        <v>3617</v>
      </c>
      <c r="B670" s="88"/>
      <c r="C670" s="88"/>
      <c r="D670" s="88" t="s">
        <v>3618</v>
      </c>
      <c r="E670" s="88">
        <v>18903079565</v>
      </c>
      <c r="F670" s="88" t="s">
        <v>3619</v>
      </c>
      <c r="G670" s="88" t="s">
        <v>3620</v>
      </c>
      <c r="H670" s="88" t="s">
        <v>3621</v>
      </c>
      <c r="I670" s="88"/>
      <c r="J670" s="88"/>
      <c r="K670" s="64"/>
      <c r="L670" s="64"/>
      <c r="M670" s="88" t="s">
        <v>3622</v>
      </c>
      <c r="N670" s="64"/>
    </row>
    <row r="671" ht="30" customHeight="1" spans="1:14">
      <c r="A671" s="188" t="s">
        <v>3623</v>
      </c>
      <c r="B671" s="91" t="s">
        <v>3624</v>
      </c>
      <c r="C671" s="91" t="s">
        <v>289</v>
      </c>
      <c r="D671" s="64"/>
      <c r="E671" s="92" t="s">
        <v>3625</v>
      </c>
      <c r="F671" s="93" t="s">
        <v>130</v>
      </c>
      <c r="G671" s="91" t="s">
        <v>3626</v>
      </c>
      <c r="H671" s="64"/>
      <c r="I671" s="64"/>
      <c r="J671" s="64"/>
      <c r="K671" s="64"/>
      <c r="L671" s="64"/>
      <c r="M671" s="91" t="s">
        <v>3627</v>
      </c>
      <c r="N671" s="91" t="s">
        <v>130</v>
      </c>
    </row>
    <row r="672" ht="30" customHeight="1" spans="1:14">
      <c r="A672" s="187" t="s">
        <v>3628</v>
      </c>
      <c r="B672" s="90" t="s">
        <v>3629</v>
      </c>
      <c r="C672" s="90" t="s">
        <v>141</v>
      </c>
      <c r="D672" s="64"/>
      <c r="E672" s="90" t="s">
        <v>3630</v>
      </c>
      <c r="F672" s="90" t="s">
        <v>3631</v>
      </c>
      <c r="G672" s="90" t="s">
        <v>130</v>
      </c>
      <c r="H672" s="64"/>
      <c r="I672" s="64"/>
      <c r="J672" s="64"/>
      <c r="K672" s="64"/>
      <c r="L672" s="64"/>
      <c r="M672" s="90" t="s">
        <v>3632</v>
      </c>
      <c r="N672" s="90" t="s">
        <v>3633</v>
      </c>
    </row>
    <row r="673" ht="30" customHeight="1" spans="1:14">
      <c r="A673" s="187" t="s">
        <v>3634</v>
      </c>
      <c r="B673" s="90" t="s">
        <v>3635</v>
      </c>
      <c r="C673" s="90" t="s">
        <v>130</v>
      </c>
      <c r="D673" s="64"/>
      <c r="E673" s="90" t="s">
        <v>3636</v>
      </c>
      <c r="F673" s="90" t="s">
        <v>130</v>
      </c>
      <c r="G673" s="90" t="s">
        <v>130</v>
      </c>
      <c r="H673" s="64"/>
      <c r="I673" s="64"/>
      <c r="J673" s="64"/>
      <c r="K673" s="64"/>
      <c r="L673" s="64"/>
      <c r="M673" s="90" t="s">
        <v>3637</v>
      </c>
      <c r="N673" s="90" t="s">
        <v>130</v>
      </c>
    </row>
    <row r="674" ht="30" customHeight="1" spans="1:14">
      <c r="A674" s="187" t="s">
        <v>3638</v>
      </c>
      <c r="B674" s="90" t="s">
        <v>3638</v>
      </c>
      <c r="C674" s="90" t="s">
        <v>130</v>
      </c>
      <c r="D674" s="64"/>
      <c r="E674" s="90" t="s">
        <v>3639</v>
      </c>
      <c r="F674" s="90" t="s">
        <v>130</v>
      </c>
      <c r="G674" s="90" t="s">
        <v>3640</v>
      </c>
      <c r="H674" s="90" t="s">
        <v>130</v>
      </c>
      <c r="I674" s="90"/>
      <c r="J674" s="90"/>
      <c r="K674" s="64"/>
      <c r="L674" s="64"/>
      <c r="M674" s="90" t="s">
        <v>3641</v>
      </c>
      <c r="N674" s="90" t="s">
        <v>3642</v>
      </c>
    </row>
    <row r="675" ht="30" customHeight="1" spans="1:14">
      <c r="A675" s="188" t="s">
        <v>3643</v>
      </c>
      <c r="B675" s="91" t="s">
        <v>3644</v>
      </c>
      <c r="C675" s="91" t="s">
        <v>158</v>
      </c>
      <c r="D675" s="64"/>
      <c r="E675" s="92"/>
      <c r="F675" s="93" t="s">
        <v>3645</v>
      </c>
      <c r="G675" s="91" t="s">
        <v>3646</v>
      </c>
      <c r="H675" s="64"/>
      <c r="I675" s="64"/>
      <c r="J675" s="64"/>
      <c r="K675" s="64"/>
      <c r="L675" s="64"/>
      <c r="M675" s="91" t="s">
        <v>3647</v>
      </c>
      <c r="N675" s="91" t="s">
        <v>130</v>
      </c>
    </row>
    <row r="676" ht="30" customHeight="1" spans="1:14">
      <c r="A676" s="187" t="s">
        <v>3648</v>
      </c>
      <c r="B676" s="90" t="s">
        <v>3649</v>
      </c>
      <c r="C676" s="90" t="s">
        <v>130</v>
      </c>
      <c r="D676" s="64"/>
      <c r="E676" s="90" t="s">
        <v>3650</v>
      </c>
      <c r="F676" s="90" t="s">
        <v>3651</v>
      </c>
      <c r="G676" s="90" t="s">
        <v>3652</v>
      </c>
      <c r="H676" s="64"/>
      <c r="I676" s="64"/>
      <c r="J676" s="64"/>
      <c r="K676" s="64"/>
      <c r="L676" s="64"/>
      <c r="M676" s="90" t="s">
        <v>3653</v>
      </c>
      <c r="N676" s="90" t="s">
        <v>3654</v>
      </c>
    </row>
    <row r="677" ht="30" customHeight="1" spans="1:14">
      <c r="A677" s="195" t="s">
        <v>3655</v>
      </c>
      <c r="B677" s="88"/>
      <c r="C677" s="88"/>
      <c r="D677" s="88"/>
      <c r="E677" s="89"/>
      <c r="F677" s="89" t="s">
        <v>3656</v>
      </c>
      <c r="G677" s="88" t="s">
        <v>3657</v>
      </c>
      <c r="H677" s="87"/>
      <c r="I677" s="87"/>
      <c r="J677" s="87"/>
      <c r="K677" s="64"/>
      <c r="L677" s="64"/>
      <c r="M677" s="88" t="s">
        <v>3658</v>
      </c>
      <c r="N677" s="64"/>
    </row>
    <row r="678" ht="30" customHeight="1" spans="1:14">
      <c r="A678" s="187" t="s">
        <v>3659</v>
      </c>
      <c r="B678" s="90" t="s">
        <v>3660</v>
      </c>
      <c r="C678" s="90" t="s">
        <v>130</v>
      </c>
      <c r="D678" s="64"/>
      <c r="E678" s="90" t="s">
        <v>3661</v>
      </c>
      <c r="F678" s="90" t="s">
        <v>3662</v>
      </c>
      <c r="G678" s="90" t="s">
        <v>3663</v>
      </c>
      <c r="H678" s="64"/>
      <c r="I678" s="64"/>
      <c r="J678" s="64"/>
      <c r="K678" s="64"/>
      <c r="L678" s="64"/>
      <c r="M678" s="90" t="s">
        <v>3664</v>
      </c>
      <c r="N678" s="90" t="s">
        <v>3665</v>
      </c>
    </row>
    <row r="679" ht="30" customHeight="1" spans="1:14">
      <c r="A679" s="187" t="s">
        <v>3666</v>
      </c>
      <c r="B679" s="90" t="s">
        <v>3667</v>
      </c>
      <c r="C679" s="90" t="s">
        <v>130</v>
      </c>
      <c r="D679" s="64"/>
      <c r="E679" s="90" t="s">
        <v>130</v>
      </c>
      <c r="F679" s="90" t="s">
        <v>130</v>
      </c>
      <c r="G679" s="90" t="s">
        <v>130</v>
      </c>
      <c r="H679" s="64"/>
      <c r="I679" s="64"/>
      <c r="J679" s="64"/>
      <c r="K679" s="64"/>
      <c r="L679" s="64"/>
      <c r="M679" s="90" t="s">
        <v>3668</v>
      </c>
      <c r="N679" s="90" t="s">
        <v>130</v>
      </c>
    </row>
    <row r="680" ht="30" customHeight="1" spans="1:14">
      <c r="A680" s="188" t="s">
        <v>3669</v>
      </c>
      <c r="B680" s="91" t="s">
        <v>3670</v>
      </c>
      <c r="C680" s="91" t="s">
        <v>158</v>
      </c>
      <c r="D680" s="64"/>
      <c r="E680" s="92"/>
      <c r="F680" s="93" t="s">
        <v>130</v>
      </c>
      <c r="G680" s="91" t="s">
        <v>3671</v>
      </c>
      <c r="H680" s="64"/>
      <c r="I680" s="64"/>
      <c r="J680" s="64"/>
      <c r="K680" s="64"/>
      <c r="L680" s="64"/>
      <c r="M680" s="91" t="s">
        <v>3672</v>
      </c>
      <c r="N680" s="91" t="s">
        <v>130</v>
      </c>
    </row>
    <row r="681" ht="30" customHeight="1" spans="1:14">
      <c r="A681" s="187" t="s">
        <v>3673</v>
      </c>
      <c r="B681" s="90" t="s">
        <v>3674</v>
      </c>
      <c r="C681" s="90" t="s">
        <v>130</v>
      </c>
      <c r="D681" s="64"/>
      <c r="E681" s="90" t="s">
        <v>3675</v>
      </c>
      <c r="F681" s="90" t="s">
        <v>3676</v>
      </c>
      <c r="G681" s="90" t="s">
        <v>130</v>
      </c>
      <c r="H681" s="64"/>
      <c r="I681" s="64"/>
      <c r="J681" s="64"/>
      <c r="K681" s="64"/>
      <c r="L681" s="64"/>
      <c r="M681" s="90" t="s">
        <v>3677</v>
      </c>
      <c r="N681" s="90" t="s">
        <v>130</v>
      </c>
    </row>
    <row r="682" ht="30" customHeight="1" spans="1:14">
      <c r="A682" s="194" t="s">
        <v>3678</v>
      </c>
      <c r="B682" s="64"/>
      <c r="C682" s="64"/>
      <c r="D682" s="64"/>
      <c r="E682" s="88" t="s">
        <v>3679</v>
      </c>
      <c r="F682" s="89" t="s">
        <v>3680</v>
      </c>
      <c r="G682" s="88" t="s">
        <v>3681</v>
      </c>
      <c r="H682" s="64"/>
      <c r="I682" s="64"/>
      <c r="J682" s="64"/>
      <c r="K682" s="64"/>
      <c r="L682" s="64"/>
      <c r="M682" s="87" t="s">
        <v>3682</v>
      </c>
      <c r="N682" s="64"/>
    </row>
    <row r="683" ht="30" customHeight="1" spans="1:14">
      <c r="A683" s="187" t="s">
        <v>3683</v>
      </c>
      <c r="B683" s="90" t="s">
        <v>3684</v>
      </c>
      <c r="C683" s="90" t="s">
        <v>3685</v>
      </c>
      <c r="D683" s="64"/>
      <c r="E683" s="90" t="s">
        <v>3686</v>
      </c>
      <c r="F683" s="90" t="s">
        <v>130</v>
      </c>
      <c r="G683" s="90" t="s">
        <v>3687</v>
      </c>
      <c r="H683" s="64"/>
      <c r="I683" s="64"/>
      <c r="J683" s="64"/>
      <c r="K683" s="64"/>
      <c r="L683" s="64"/>
      <c r="M683" s="90" t="s">
        <v>3688</v>
      </c>
      <c r="N683" s="90" t="s">
        <v>130</v>
      </c>
    </row>
    <row r="684" ht="30" customHeight="1" spans="1:14">
      <c r="A684" s="187" t="s">
        <v>3689</v>
      </c>
      <c r="B684" s="90" t="s">
        <v>3690</v>
      </c>
      <c r="C684" s="90" t="s">
        <v>130</v>
      </c>
      <c r="D684" s="64"/>
      <c r="E684" s="90" t="s">
        <v>130</v>
      </c>
      <c r="F684" s="90" t="s">
        <v>3691</v>
      </c>
      <c r="G684" s="90" t="s">
        <v>130</v>
      </c>
      <c r="H684" s="64"/>
      <c r="I684" s="64"/>
      <c r="J684" s="64"/>
      <c r="K684" s="64"/>
      <c r="L684" s="64"/>
      <c r="M684" s="90" t="s">
        <v>3692</v>
      </c>
      <c r="N684" s="90" t="s">
        <v>3693</v>
      </c>
    </row>
    <row r="685" ht="30" customHeight="1" spans="1:14">
      <c r="A685" s="187" t="s">
        <v>3694</v>
      </c>
      <c r="B685" s="90" t="s">
        <v>3695</v>
      </c>
      <c r="C685" s="90" t="s">
        <v>130</v>
      </c>
      <c r="D685" s="64"/>
      <c r="E685" s="90" t="s">
        <v>130</v>
      </c>
      <c r="F685" s="90" t="s">
        <v>130</v>
      </c>
      <c r="G685" s="90" t="s">
        <v>130</v>
      </c>
      <c r="H685" s="64"/>
      <c r="I685" s="64"/>
      <c r="J685" s="64"/>
      <c r="K685" s="64"/>
      <c r="L685" s="64"/>
      <c r="M685" s="90" t="s">
        <v>3696</v>
      </c>
      <c r="N685" s="90" t="s">
        <v>130</v>
      </c>
    </row>
    <row r="686" ht="30" customHeight="1" spans="1:14">
      <c r="A686" s="187" t="s">
        <v>3697</v>
      </c>
      <c r="B686" s="90" t="s">
        <v>3698</v>
      </c>
      <c r="C686" s="90" t="s">
        <v>130</v>
      </c>
      <c r="D686" s="64"/>
      <c r="E686" s="90" t="s">
        <v>3699</v>
      </c>
      <c r="F686" s="90" t="s">
        <v>3699</v>
      </c>
      <c r="G686" s="90" t="s">
        <v>130</v>
      </c>
      <c r="H686" s="64"/>
      <c r="I686" s="64"/>
      <c r="J686" s="64"/>
      <c r="K686" s="64"/>
      <c r="L686" s="64"/>
      <c r="M686" s="90" t="s">
        <v>3700</v>
      </c>
      <c r="N686" s="90" t="s">
        <v>130</v>
      </c>
    </row>
    <row r="687" ht="30" customHeight="1" spans="1:14">
      <c r="A687" s="187" t="s">
        <v>3701</v>
      </c>
      <c r="B687" s="90" t="s">
        <v>3702</v>
      </c>
      <c r="C687" s="90" t="s">
        <v>130</v>
      </c>
      <c r="D687" s="64"/>
      <c r="E687" s="90" t="s">
        <v>3703</v>
      </c>
      <c r="F687" s="90" t="s">
        <v>3703</v>
      </c>
      <c r="G687" s="90" t="s">
        <v>130</v>
      </c>
      <c r="H687" s="64"/>
      <c r="I687" s="64"/>
      <c r="J687" s="64"/>
      <c r="K687" s="64"/>
      <c r="L687" s="64"/>
      <c r="M687" s="90" t="s">
        <v>3704</v>
      </c>
      <c r="N687" s="90" t="s">
        <v>130</v>
      </c>
    </row>
    <row r="688" ht="30" customHeight="1" spans="1:14">
      <c r="A688" s="188" t="s">
        <v>3705</v>
      </c>
      <c r="B688" s="91" t="s">
        <v>3706</v>
      </c>
      <c r="C688" s="91" t="s">
        <v>289</v>
      </c>
      <c r="D688" s="64"/>
      <c r="E688" s="92" t="s">
        <v>3707</v>
      </c>
      <c r="F688" s="93" t="s">
        <v>3708</v>
      </c>
      <c r="G688" s="91" t="s">
        <v>668</v>
      </c>
      <c r="H688" s="64"/>
      <c r="I688" s="64"/>
      <c r="J688" s="64"/>
      <c r="K688" s="64"/>
      <c r="L688" s="64"/>
      <c r="M688" s="91" t="s">
        <v>3709</v>
      </c>
      <c r="N688" s="91" t="s">
        <v>3710</v>
      </c>
    </row>
    <row r="689" ht="30" customHeight="1" spans="1:14">
      <c r="A689" s="188" t="s">
        <v>3711</v>
      </c>
      <c r="B689" s="91" t="s">
        <v>552</v>
      </c>
      <c r="C689" s="91" t="s">
        <v>3712</v>
      </c>
      <c r="D689" s="64"/>
      <c r="E689" s="92" t="s">
        <v>3713</v>
      </c>
      <c r="F689" s="93" t="s">
        <v>130</v>
      </c>
      <c r="G689" s="91" t="s">
        <v>3714</v>
      </c>
      <c r="H689" s="64"/>
      <c r="I689" s="64"/>
      <c r="J689" s="64"/>
      <c r="K689" s="64"/>
      <c r="L689" s="64"/>
      <c r="M689" s="91" t="s">
        <v>3715</v>
      </c>
      <c r="N689" s="91" t="s">
        <v>3716</v>
      </c>
    </row>
    <row r="690" ht="30" customHeight="1" spans="1:14">
      <c r="A690" s="208" t="s">
        <v>3717</v>
      </c>
      <c r="B690" s="64"/>
      <c r="C690" s="64"/>
      <c r="D690" s="64"/>
      <c r="E690" s="88"/>
      <c r="F690" s="88">
        <v>13650716341</v>
      </c>
      <c r="G690" s="88" t="s">
        <v>3718</v>
      </c>
      <c r="H690" s="64"/>
      <c r="I690" s="64"/>
      <c r="J690" s="64"/>
      <c r="K690" s="64"/>
      <c r="L690" s="64"/>
      <c r="M690" s="87" t="s">
        <v>3719</v>
      </c>
      <c r="N690" s="64"/>
    </row>
    <row r="691" ht="30" customHeight="1" spans="1:14">
      <c r="A691" s="187" t="s">
        <v>3720</v>
      </c>
      <c r="B691" s="90" t="s">
        <v>3721</v>
      </c>
      <c r="C691" s="90" t="s">
        <v>130</v>
      </c>
      <c r="D691" s="64"/>
      <c r="E691" s="90" t="s">
        <v>130</v>
      </c>
      <c r="F691" s="90" t="s">
        <v>130</v>
      </c>
      <c r="G691" s="90" t="s">
        <v>130</v>
      </c>
      <c r="H691" s="64"/>
      <c r="I691" s="64"/>
      <c r="J691" s="64"/>
      <c r="K691" s="64"/>
      <c r="L691" s="64"/>
      <c r="M691" s="90" t="s">
        <v>3722</v>
      </c>
      <c r="N691" s="90" t="s">
        <v>130</v>
      </c>
    </row>
    <row r="692" ht="30" customHeight="1" spans="1:14">
      <c r="A692" s="187" t="s">
        <v>3723</v>
      </c>
      <c r="B692" s="90" t="s">
        <v>3724</v>
      </c>
      <c r="C692" s="90" t="s">
        <v>130</v>
      </c>
      <c r="D692" s="64"/>
      <c r="E692" s="90" t="s">
        <v>130</v>
      </c>
      <c r="F692" s="90" t="s">
        <v>130</v>
      </c>
      <c r="G692" s="90" t="s">
        <v>130</v>
      </c>
      <c r="H692" s="64"/>
      <c r="I692" s="64"/>
      <c r="J692" s="64"/>
      <c r="K692" s="64"/>
      <c r="L692" s="64"/>
      <c r="M692" s="90" t="s">
        <v>3725</v>
      </c>
      <c r="N692" s="90" t="s">
        <v>130</v>
      </c>
    </row>
    <row r="693" ht="30" customHeight="1" spans="1:14">
      <c r="A693" s="187" t="s">
        <v>3726</v>
      </c>
      <c r="B693" s="90" t="s">
        <v>3727</v>
      </c>
      <c r="C693" s="90" t="s">
        <v>289</v>
      </c>
      <c r="D693" s="64"/>
      <c r="E693" s="90" t="s">
        <v>3728</v>
      </c>
      <c r="F693" s="90" t="s">
        <v>3729</v>
      </c>
      <c r="G693" s="90" t="s">
        <v>3730</v>
      </c>
      <c r="H693" s="64"/>
      <c r="I693" s="64"/>
      <c r="J693" s="64"/>
      <c r="K693" s="64"/>
      <c r="L693" s="64"/>
      <c r="M693" s="90" t="s">
        <v>3731</v>
      </c>
      <c r="N693" s="90" t="s">
        <v>3732</v>
      </c>
    </row>
    <row r="694" ht="30" customHeight="1" spans="1:14">
      <c r="A694" s="187" t="s">
        <v>3733</v>
      </c>
      <c r="B694" s="90" t="s">
        <v>3734</v>
      </c>
      <c r="C694" s="90" t="s">
        <v>130</v>
      </c>
      <c r="D694" s="64"/>
      <c r="E694" s="90" t="s">
        <v>130</v>
      </c>
      <c r="F694" s="90" t="s">
        <v>130</v>
      </c>
      <c r="G694" s="90" t="s">
        <v>130</v>
      </c>
      <c r="H694" s="64"/>
      <c r="I694" s="64"/>
      <c r="J694" s="64"/>
      <c r="K694" s="64"/>
      <c r="L694" s="64"/>
      <c r="M694" s="90" t="s">
        <v>3735</v>
      </c>
      <c r="N694" s="90" t="s">
        <v>130</v>
      </c>
    </row>
    <row r="695" ht="30" customHeight="1" spans="1:14">
      <c r="A695" s="188" t="s">
        <v>3736</v>
      </c>
      <c r="B695" s="91" t="s">
        <v>3737</v>
      </c>
      <c r="C695" s="91" t="s">
        <v>158</v>
      </c>
      <c r="D695" s="64"/>
      <c r="E695" s="92" t="s">
        <v>3738</v>
      </c>
      <c r="F695" s="93" t="s">
        <v>130</v>
      </c>
      <c r="G695" s="91" t="s">
        <v>3739</v>
      </c>
      <c r="H695" s="64"/>
      <c r="I695" s="64"/>
      <c r="J695" s="64"/>
      <c r="K695" s="64"/>
      <c r="L695" s="64"/>
      <c r="M695" s="91" t="s">
        <v>3740</v>
      </c>
      <c r="N695" s="91" t="s">
        <v>3741</v>
      </c>
    </row>
    <row r="696" ht="30" customHeight="1" spans="1:14">
      <c r="A696" s="187" t="s">
        <v>3742</v>
      </c>
      <c r="B696" s="90" t="s">
        <v>3743</v>
      </c>
      <c r="C696" s="90" t="s">
        <v>289</v>
      </c>
      <c r="D696" s="64"/>
      <c r="E696" s="90" t="s">
        <v>3744</v>
      </c>
      <c r="F696" s="90" t="s">
        <v>3745</v>
      </c>
      <c r="G696" s="90" t="s">
        <v>130</v>
      </c>
      <c r="H696" s="64"/>
      <c r="I696" s="64"/>
      <c r="J696" s="64"/>
      <c r="K696" s="64"/>
      <c r="L696" s="64"/>
      <c r="M696" s="90" t="s">
        <v>3746</v>
      </c>
      <c r="N696" s="90" t="s">
        <v>3747</v>
      </c>
    </row>
    <row r="697" ht="30" customHeight="1" spans="1:14">
      <c r="A697" s="187" t="s">
        <v>3748</v>
      </c>
      <c r="B697" s="90" t="s">
        <v>3749</v>
      </c>
      <c r="C697" s="90" t="s">
        <v>130</v>
      </c>
      <c r="D697" s="64"/>
      <c r="E697" s="90" t="s">
        <v>3750</v>
      </c>
      <c r="F697" s="90" t="s">
        <v>3751</v>
      </c>
      <c r="G697" s="90" t="s">
        <v>130</v>
      </c>
      <c r="H697" s="64"/>
      <c r="I697" s="64"/>
      <c r="J697" s="64"/>
      <c r="K697" s="64"/>
      <c r="L697" s="64"/>
      <c r="M697" s="90" t="s">
        <v>3752</v>
      </c>
      <c r="N697" s="90" t="s">
        <v>3753</v>
      </c>
    </row>
    <row r="698" ht="30" customHeight="1" spans="1:14">
      <c r="A698" s="187" t="s">
        <v>3754</v>
      </c>
      <c r="B698" s="90" t="s">
        <v>3755</v>
      </c>
      <c r="C698" s="90" t="s">
        <v>173</v>
      </c>
      <c r="D698" s="64"/>
      <c r="E698" s="90" t="s">
        <v>3756</v>
      </c>
      <c r="F698" s="90" t="s">
        <v>3757</v>
      </c>
      <c r="G698" s="90" t="s">
        <v>3758</v>
      </c>
      <c r="H698" s="64"/>
      <c r="I698" s="64"/>
      <c r="J698" s="64"/>
      <c r="K698" s="64"/>
      <c r="L698" s="64"/>
      <c r="M698" s="90" t="s">
        <v>3759</v>
      </c>
      <c r="N698" s="90" t="s">
        <v>3760</v>
      </c>
    </row>
    <row r="699" ht="30" customHeight="1" spans="1:14">
      <c r="A699" s="187" t="s">
        <v>3761</v>
      </c>
      <c r="B699" s="90" t="s">
        <v>3762</v>
      </c>
      <c r="C699" s="90" t="s">
        <v>130</v>
      </c>
      <c r="D699" s="64"/>
      <c r="E699" s="90" t="s">
        <v>130</v>
      </c>
      <c r="F699" s="90" t="s">
        <v>3351</v>
      </c>
      <c r="G699" s="90" t="s">
        <v>130</v>
      </c>
      <c r="H699" s="64"/>
      <c r="I699" s="64"/>
      <c r="J699" s="64"/>
      <c r="K699" s="64"/>
      <c r="L699" s="64"/>
      <c r="M699" s="90" t="s">
        <v>3763</v>
      </c>
      <c r="N699" s="90" t="s">
        <v>3764</v>
      </c>
    </row>
    <row r="700" ht="30" customHeight="1" spans="1:14">
      <c r="A700" s="194" t="s">
        <v>3765</v>
      </c>
      <c r="B700" s="64"/>
      <c r="C700" s="64"/>
      <c r="D700" s="64"/>
      <c r="E700" s="88"/>
      <c r="F700" s="88">
        <v>13580335308</v>
      </c>
      <c r="G700" s="88" t="s">
        <v>3766</v>
      </c>
      <c r="H700" s="64"/>
      <c r="I700" s="64"/>
      <c r="J700" s="64"/>
      <c r="K700" s="64"/>
      <c r="L700" s="64"/>
      <c r="M700" s="87" t="s">
        <v>3767</v>
      </c>
      <c r="N700" s="64"/>
    </row>
    <row r="701" ht="30" customHeight="1" spans="1:14">
      <c r="A701" s="187" t="s">
        <v>3768</v>
      </c>
      <c r="B701" s="90" t="s">
        <v>3769</v>
      </c>
      <c r="C701" s="90" t="s">
        <v>130</v>
      </c>
      <c r="D701" s="64"/>
      <c r="E701" s="90" t="s">
        <v>130</v>
      </c>
      <c r="F701" s="90" t="s">
        <v>130</v>
      </c>
      <c r="G701" s="90" t="s">
        <v>130</v>
      </c>
      <c r="H701" s="64"/>
      <c r="I701" s="64"/>
      <c r="J701" s="64"/>
      <c r="K701" s="64"/>
      <c r="L701" s="64"/>
      <c r="M701" s="90" t="s">
        <v>3770</v>
      </c>
      <c r="N701" s="90" t="s">
        <v>130</v>
      </c>
    </row>
    <row r="702" ht="30" customHeight="1" spans="1:14">
      <c r="A702" s="187" t="s">
        <v>3771</v>
      </c>
      <c r="B702" s="90" t="s">
        <v>3772</v>
      </c>
      <c r="C702" s="90" t="s">
        <v>3773</v>
      </c>
      <c r="D702" s="64"/>
      <c r="E702" s="90" t="s">
        <v>2153</v>
      </c>
      <c r="F702" s="90" t="s">
        <v>3602</v>
      </c>
      <c r="G702" s="90" t="s">
        <v>130</v>
      </c>
      <c r="H702" s="64"/>
      <c r="I702" s="64"/>
      <c r="J702" s="64"/>
      <c r="K702" s="64"/>
      <c r="L702" s="64"/>
      <c r="M702" s="90" t="s">
        <v>3774</v>
      </c>
      <c r="N702" s="90" t="s">
        <v>3775</v>
      </c>
    </row>
    <row r="703" ht="30" customHeight="1" spans="1:14">
      <c r="A703" s="188" t="s">
        <v>3776</v>
      </c>
      <c r="B703" s="91" t="s">
        <v>2152</v>
      </c>
      <c r="C703" s="91" t="s">
        <v>3777</v>
      </c>
      <c r="D703" s="64"/>
      <c r="E703" s="92" t="s">
        <v>2153</v>
      </c>
      <c r="F703" s="93" t="s">
        <v>3602</v>
      </c>
      <c r="G703" s="91" t="s">
        <v>3778</v>
      </c>
      <c r="H703" s="64"/>
      <c r="I703" s="64"/>
      <c r="J703" s="64"/>
      <c r="K703" s="64"/>
      <c r="L703" s="64"/>
      <c r="M703" s="91" t="s">
        <v>3779</v>
      </c>
      <c r="N703" s="91" t="s">
        <v>3780</v>
      </c>
    </row>
    <row r="704" ht="30" customHeight="1" spans="1:14">
      <c r="A704" s="187" t="s">
        <v>3781</v>
      </c>
      <c r="B704" s="90" t="s">
        <v>3782</v>
      </c>
      <c r="C704" s="90" t="s">
        <v>221</v>
      </c>
      <c r="D704" s="64"/>
      <c r="E704" s="90" t="s">
        <v>2153</v>
      </c>
      <c r="F704" s="90" t="s">
        <v>3783</v>
      </c>
      <c r="G704" s="90" t="s">
        <v>3784</v>
      </c>
      <c r="H704" s="64"/>
      <c r="I704" s="64"/>
      <c r="J704" s="64"/>
      <c r="K704" s="64"/>
      <c r="L704" s="64"/>
      <c r="M704" s="90" t="s">
        <v>3785</v>
      </c>
      <c r="N704" s="90" t="s">
        <v>3786</v>
      </c>
    </row>
    <row r="705" ht="30" customHeight="1" spans="1:14">
      <c r="A705" s="188" t="s">
        <v>3787</v>
      </c>
      <c r="B705" s="91" t="s">
        <v>3788</v>
      </c>
      <c r="C705" s="91" t="s">
        <v>3586</v>
      </c>
      <c r="D705" s="64"/>
      <c r="E705" s="92" t="s">
        <v>3789</v>
      </c>
      <c r="F705" s="93" t="s">
        <v>3790</v>
      </c>
      <c r="G705" s="91" t="s">
        <v>668</v>
      </c>
      <c r="H705" s="64"/>
      <c r="I705" s="64"/>
      <c r="J705" s="64"/>
      <c r="K705" s="64"/>
      <c r="L705" s="64"/>
      <c r="M705" s="91" t="s">
        <v>3791</v>
      </c>
      <c r="N705" s="91" t="s">
        <v>3792</v>
      </c>
    </row>
    <row r="706" ht="30" customHeight="1" spans="1:14">
      <c r="A706" s="187" t="s">
        <v>3793</v>
      </c>
      <c r="B706" s="90" t="s">
        <v>1307</v>
      </c>
      <c r="C706" s="90" t="s">
        <v>141</v>
      </c>
      <c r="D706" s="64"/>
      <c r="E706" s="90" t="s">
        <v>3794</v>
      </c>
      <c r="F706" s="90" t="s">
        <v>130</v>
      </c>
      <c r="G706" s="90" t="s">
        <v>3795</v>
      </c>
      <c r="H706" s="64"/>
      <c r="I706" s="64"/>
      <c r="J706" s="64"/>
      <c r="K706" s="64"/>
      <c r="L706" s="64"/>
      <c r="M706" s="90" t="s">
        <v>3796</v>
      </c>
      <c r="N706" s="90" t="s">
        <v>3797</v>
      </c>
    </row>
    <row r="707" ht="30" customHeight="1" spans="1:14">
      <c r="A707" s="187" t="s">
        <v>3798</v>
      </c>
      <c r="B707" s="90" t="s">
        <v>130</v>
      </c>
      <c r="C707" s="90" t="s">
        <v>130</v>
      </c>
      <c r="D707" s="64"/>
      <c r="E707" s="90" t="s">
        <v>3799</v>
      </c>
      <c r="F707" s="90" t="s">
        <v>3799</v>
      </c>
      <c r="G707" s="90" t="s">
        <v>3800</v>
      </c>
      <c r="H707" s="64"/>
      <c r="I707" s="64"/>
      <c r="J707" s="64"/>
      <c r="K707" s="64"/>
      <c r="L707" s="64"/>
      <c r="M707" s="90" t="s">
        <v>3801</v>
      </c>
      <c r="N707" s="90" t="s">
        <v>130</v>
      </c>
    </row>
    <row r="708" ht="30" customHeight="1" spans="1:14">
      <c r="A708" s="195" t="s">
        <v>3802</v>
      </c>
      <c r="B708" s="88"/>
      <c r="C708" s="88"/>
      <c r="D708" s="88"/>
      <c r="E708" s="88">
        <v>18675857771</v>
      </c>
      <c r="F708" s="88" t="s">
        <v>3803</v>
      </c>
      <c r="G708" s="198" t="s">
        <v>3804</v>
      </c>
      <c r="H708" s="198" t="s">
        <v>3805</v>
      </c>
      <c r="I708" s="198"/>
      <c r="J708" s="198"/>
      <c r="K708" s="64"/>
      <c r="L708" s="64"/>
      <c r="M708" s="88" t="s">
        <v>3806</v>
      </c>
      <c r="N708" s="64"/>
    </row>
    <row r="709" ht="30" customHeight="1" spans="1:14">
      <c r="A709" s="188" t="s">
        <v>3807</v>
      </c>
      <c r="B709" s="91" t="s">
        <v>3808</v>
      </c>
      <c r="C709" s="91" t="s">
        <v>3809</v>
      </c>
      <c r="D709" s="64"/>
      <c r="E709" s="92" t="s">
        <v>3810</v>
      </c>
      <c r="F709" s="93" t="s">
        <v>130</v>
      </c>
      <c r="G709" s="91" t="s">
        <v>3811</v>
      </c>
      <c r="H709" s="64"/>
      <c r="I709" s="64"/>
      <c r="J709" s="64"/>
      <c r="K709" s="64"/>
      <c r="L709" s="64"/>
      <c r="M709" s="91" t="s">
        <v>3812</v>
      </c>
      <c r="N709" s="91" t="s">
        <v>3813</v>
      </c>
    </row>
    <row r="710" ht="30" customHeight="1" spans="1:14">
      <c r="A710" s="188" t="s">
        <v>3814</v>
      </c>
      <c r="B710" s="91" t="s">
        <v>3815</v>
      </c>
      <c r="C710" s="91" t="s">
        <v>158</v>
      </c>
      <c r="D710" s="64"/>
      <c r="E710" s="92" t="s">
        <v>3816</v>
      </c>
      <c r="F710" s="93" t="s">
        <v>3817</v>
      </c>
      <c r="G710" s="91" t="s">
        <v>130</v>
      </c>
      <c r="H710" s="64"/>
      <c r="I710" s="64"/>
      <c r="J710" s="64"/>
      <c r="K710" s="64"/>
      <c r="L710" s="64"/>
      <c r="M710" s="91" t="s">
        <v>3818</v>
      </c>
      <c r="N710" s="91" t="s">
        <v>3819</v>
      </c>
    </row>
    <row r="711" ht="30" customHeight="1" spans="1:14">
      <c r="A711" s="188" t="s">
        <v>3820</v>
      </c>
      <c r="B711" s="91" t="s">
        <v>3821</v>
      </c>
      <c r="C711" s="91" t="s">
        <v>158</v>
      </c>
      <c r="D711" s="64"/>
      <c r="E711" s="92" t="s">
        <v>130</v>
      </c>
      <c r="F711" s="93" t="s">
        <v>3822</v>
      </c>
      <c r="G711" s="91" t="s">
        <v>3823</v>
      </c>
      <c r="H711" s="64"/>
      <c r="I711" s="64"/>
      <c r="J711" s="64"/>
      <c r="K711" s="64"/>
      <c r="L711" s="64"/>
      <c r="M711" s="91" t="s">
        <v>3824</v>
      </c>
      <c r="N711" s="91" t="s">
        <v>130</v>
      </c>
    </row>
    <row r="712" ht="30" customHeight="1" spans="1:14">
      <c r="A712" s="187" t="s">
        <v>3825</v>
      </c>
      <c r="B712" s="90" t="s">
        <v>3826</v>
      </c>
      <c r="C712" s="90" t="s">
        <v>130</v>
      </c>
      <c r="D712" s="64"/>
      <c r="E712" s="90" t="s">
        <v>130</v>
      </c>
      <c r="F712" s="90" t="s">
        <v>130</v>
      </c>
      <c r="G712" s="90" t="s">
        <v>130</v>
      </c>
      <c r="H712" s="64"/>
      <c r="I712" s="64"/>
      <c r="J712" s="64"/>
      <c r="K712" s="64"/>
      <c r="L712" s="64"/>
      <c r="M712" s="90" t="s">
        <v>3827</v>
      </c>
      <c r="N712" s="90" t="s">
        <v>130</v>
      </c>
    </row>
    <row r="713" ht="30" customHeight="1" spans="1:14">
      <c r="A713" s="187" t="s">
        <v>3828</v>
      </c>
      <c r="B713" s="90" t="s">
        <v>3829</v>
      </c>
      <c r="C713" s="90" t="s">
        <v>130</v>
      </c>
      <c r="D713" s="64"/>
      <c r="E713" s="90" t="s">
        <v>3830</v>
      </c>
      <c r="F713" s="90" t="s">
        <v>3831</v>
      </c>
      <c r="G713" s="90" t="s">
        <v>3832</v>
      </c>
      <c r="H713" s="64"/>
      <c r="I713" s="64"/>
      <c r="J713" s="64"/>
      <c r="K713" s="64"/>
      <c r="L713" s="64"/>
      <c r="M713" s="90" t="s">
        <v>3833</v>
      </c>
      <c r="N713" s="90" t="s">
        <v>3834</v>
      </c>
    </row>
    <row r="714" ht="30" customHeight="1" spans="1:14">
      <c r="A714" s="188" t="s">
        <v>3835</v>
      </c>
      <c r="B714" s="91" t="s">
        <v>3836</v>
      </c>
      <c r="C714" s="91" t="s">
        <v>158</v>
      </c>
      <c r="D714" s="64"/>
      <c r="E714" s="92" t="s">
        <v>3837</v>
      </c>
      <c r="F714" s="93" t="s">
        <v>3838</v>
      </c>
      <c r="G714" s="91" t="s">
        <v>1339</v>
      </c>
      <c r="H714" s="64"/>
      <c r="I714" s="64"/>
      <c r="J714" s="64"/>
      <c r="K714" s="64"/>
      <c r="L714" s="64"/>
      <c r="M714" s="91" t="s">
        <v>3839</v>
      </c>
      <c r="N714" s="91" t="s">
        <v>3840</v>
      </c>
    </row>
    <row r="715" ht="30" customHeight="1" spans="1:14">
      <c r="A715" s="187" t="s">
        <v>3841</v>
      </c>
      <c r="B715" s="90" t="s">
        <v>3842</v>
      </c>
      <c r="C715" s="90" t="s">
        <v>130</v>
      </c>
      <c r="D715" s="64"/>
      <c r="E715" s="90" t="s">
        <v>3843</v>
      </c>
      <c r="F715" s="90" t="s">
        <v>130</v>
      </c>
      <c r="G715" s="90" t="s">
        <v>3844</v>
      </c>
      <c r="H715" s="64"/>
      <c r="I715" s="64"/>
      <c r="J715" s="64"/>
      <c r="K715" s="64"/>
      <c r="L715" s="64"/>
      <c r="M715" s="90" t="s">
        <v>3845</v>
      </c>
      <c r="N715" s="90" t="s">
        <v>130</v>
      </c>
    </row>
    <row r="716" ht="30" customHeight="1" spans="1:14">
      <c r="A716" s="187" t="s">
        <v>3846</v>
      </c>
      <c r="B716" s="90" t="s">
        <v>3847</v>
      </c>
      <c r="C716" s="90" t="s">
        <v>130</v>
      </c>
      <c r="D716" s="64"/>
      <c r="E716" s="90" t="s">
        <v>3848</v>
      </c>
      <c r="F716" s="90" t="s">
        <v>3849</v>
      </c>
      <c r="G716" s="90" t="s">
        <v>3850</v>
      </c>
      <c r="H716" s="64"/>
      <c r="I716" s="64"/>
      <c r="J716" s="64"/>
      <c r="K716" s="64"/>
      <c r="L716" s="64"/>
      <c r="M716" s="90" t="s">
        <v>3851</v>
      </c>
      <c r="N716" s="90" t="s">
        <v>130</v>
      </c>
    </row>
    <row r="717" ht="30" customHeight="1" spans="1:14">
      <c r="A717" s="187" t="s">
        <v>3852</v>
      </c>
      <c r="B717" s="90" t="s">
        <v>3847</v>
      </c>
      <c r="C717" s="90" t="s">
        <v>130</v>
      </c>
      <c r="D717" s="64"/>
      <c r="E717" s="90" t="s">
        <v>130</v>
      </c>
      <c r="F717" s="90" t="s">
        <v>130</v>
      </c>
      <c r="G717" s="90" t="s">
        <v>130</v>
      </c>
      <c r="H717" s="64"/>
      <c r="I717" s="64"/>
      <c r="J717" s="64"/>
      <c r="K717" s="64"/>
      <c r="L717" s="64"/>
      <c r="M717" s="90" t="s">
        <v>3851</v>
      </c>
      <c r="N717" s="90" t="s">
        <v>130</v>
      </c>
    </row>
    <row r="718" ht="30" customHeight="1" spans="1:14">
      <c r="A718" s="187" t="s">
        <v>3853</v>
      </c>
      <c r="B718" s="90" t="s">
        <v>3854</v>
      </c>
      <c r="C718" s="90" t="s">
        <v>164</v>
      </c>
      <c r="D718" s="64"/>
      <c r="E718" s="90" t="s">
        <v>3855</v>
      </c>
      <c r="F718" s="90" t="s">
        <v>3856</v>
      </c>
      <c r="G718" s="90" t="s">
        <v>2210</v>
      </c>
      <c r="H718" s="64"/>
      <c r="I718" s="64"/>
      <c r="J718" s="64"/>
      <c r="K718" s="64"/>
      <c r="L718" s="64"/>
      <c r="M718" s="90" t="s">
        <v>3531</v>
      </c>
      <c r="N718" s="90" t="s">
        <v>130</v>
      </c>
    </row>
    <row r="719" ht="30" customHeight="1" spans="1:14">
      <c r="A719" s="187" t="s">
        <v>3857</v>
      </c>
      <c r="B719" s="90" t="s">
        <v>3858</v>
      </c>
      <c r="C719" s="90" t="s">
        <v>130</v>
      </c>
      <c r="D719" s="64"/>
      <c r="E719" s="90" t="s">
        <v>3859</v>
      </c>
      <c r="F719" s="90" t="s">
        <v>130</v>
      </c>
      <c r="G719" s="90" t="s">
        <v>3860</v>
      </c>
      <c r="H719" s="64"/>
      <c r="I719" s="64"/>
      <c r="J719" s="64"/>
      <c r="K719" s="64"/>
      <c r="L719" s="64"/>
      <c r="M719" s="90" t="s">
        <v>3861</v>
      </c>
      <c r="N719" s="90" t="s">
        <v>130</v>
      </c>
    </row>
    <row r="720" ht="30" customHeight="1" spans="1:14">
      <c r="A720" s="188" t="s">
        <v>3862</v>
      </c>
      <c r="B720" s="91" t="s">
        <v>3858</v>
      </c>
      <c r="C720" s="91" t="s">
        <v>1124</v>
      </c>
      <c r="D720" s="64"/>
      <c r="E720" s="92" t="s">
        <v>3863</v>
      </c>
      <c r="F720" s="93" t="s">
        <v>130</v>
      </c>
      <c r="G720" s="91" t="s">
        <v>130</v>
      </c>
      <c r="H720" s="64"/>
      <c r="I720" s="64"/>
      <c r="J720" s="64"/>
      <c r="K720" s="64"/>
      <c r="L720" s="64"/>
      <c r="M720" s="91" t="s">
        <v>3864</v>
      </c>
      <c r="N720" s="91" t="s">
        <v>3865</v>
      </c>
    </row>
    <row r="721" ht="30" customHeight="1" spans="1:14">
      <c r="A721" s="188" t="s">
        <v>3866</v>
      </c>
      <c r="B721" s="91" t="s">
        <v>3867</v>
      </c>
      <c r="C721" s="91" t="s">
        <v>127</v>
      </c>
      <c r="D721" s="64"/>
      <c r="E721" s="92" t="s">
        <v>3859</v>
      </c>
      <c r="F721" s="93" t="s">
        <v>3868</v>
      </c>
      <c r="G721" s="91" t="s">
        <v>3869</v>
      </c>
      <c r="H721" s="64"/>
      <c r="I721" s="64"/>
      <c r="J721" s="64"/>
      <c r="K721" s="64"/>
      <c r="L721" s="64"/>
      <c r="M721" s="91" t="s">
        <v>3870</v>
      </c>
      <c r="N721" s="91" t="s">
        <v>3871</v>
      </c>
    </row>
    <row r="722" ht="30" customHeight="1" spans="1:14">
      <c r="A722" s="187" t="s">
        <v>3872</v>
      </c>
      <c r="B722" s="90" t="s">
        <v>3873</v>
      </c>
      <c r="C722" s="90" t="s">
        <v>141</v>
      </c>
      <c r="D722" s="64"/>
      <c r="E722" s="90" t="s">
        <v>3874</v>
      </c>
      <c r="F722" s="90" t="s">
        <v>3875</v>
      </c>
      <c r="G722" s="90" t="s">
        <v>3876</v>
      </c>
      <c r="H722" s="64"/>
      <c r="I722" s="64"/>
      <c r="J722" s="64"/>
      <c r="K722" s="64"/>
      <c r="L722" s="64"/>
      <c r="M722" s="90" t="s">
        <v>3877</v>
      </c>
      <c r="N722" s="90" t="s">
        <v>3878</v>
      </c>
    </row>
    <row r="723" ht="30" customHeight="1" spans="1:14">
      <c r="A723" s="187" t="s">
        <v>3879</v>
      </c>
      <c r="B723" s="90" t="s">
        <v>3880</v>
      </c>
      <c r="C723" s="90" t="s">
        <v>130</v>
      </c>
      <c r="D723" s="64"/>
      <c r="E723" s="90" t="s">
        <v>130</v>
      </c>
      <c r="F723" s="90" t="s">
        <v>3881</v>
      </c>
      <c r="G723" s="90" t="s">
        <v>130</v>
      </c>
      <c r="H723" s="64"/>
      <c r="I723" s="64"/>
      <c r="J723" s="64"/>
      <c r="K723" s="64"/>
      <c r="L723" s="64"/>
      <c r="M723" s="90" t="s">
        <v>3882</v>
      </c>
      <c r="N723" s="90" t="s">
        <v>3883</v>
      </c>
    </row>
    <row r="724" ht="30" customHeight="1" spans="1:14">
      <c r="A724" s="187" t="s">
        <v>3884</v>
      </c>
      <c r="B724" s="90" t="s">
        <v>3885</v>
      </c>
      <c r="C724" s="90" t="s">
        <v>1444</v>
      </c>
      <c r="D724" s="64"/>
      <c r="E724" s="90" t="s">
        <v>130</v>
      </c>
      <c r="F724" s="90" t="s">
        <v>3886</v>
      </c>
      <c r="G724" s="90" t="s">
        <v>3887</v>
      </c>
      <c r="H724" s="64"/>
      <c r="I724" s="64"/>
      <c r="J724" s="64"/>
      <c r="K724" s="64"/>
      <c r="L724" s="64"/>
      <c r="M724" s="90" t="s">
        <v>3888</v>
      </c>
      <c r="N724" s="90" t="s">
        <v>3889</v>
      </c>
    </row>
    <row r="725" ht="30" customHeight="1" spans="1:14">
      <c r="A725" s="188" t="s">
        <v>3890</v>
      </c>
      <c r="B725" s="91" t="s">
        <v>3891</v>
      </c>
      <c r="C725" s="91" t="s">
        <v>158</v>
      </c>
      <c r="D725" s="64"/>
      <c r="E725" s="92" t="s">
        <v>130</v>
      </c>
      <c r="F725" s="93" t="s">
        <v>3892</v>
      </c>
      <c r="G725" s="91" t="s">
        <v>3893</v>
      </c>
      <c r="H725" s="64"/>
      <c r="I725" s="64"/>
      <c r="J725" s="64"/>
      <c r="K725" s="64"/>
      <c r="L725" s="64"/>
      <c r="M725" s="91" t="s">
        <v>3894</v>
      </c>
      <c r="N725" s="91" t="s">
        <v>130</v>
      </c>
    </row>
    <row r="726" ht="30" customHeight="1" spans="1:14">
      <c r="A726" s="188" t="s">
        <v>3895</v>
      </c>
      <c r="B726" s="91" t="s">
        <v>3896</v>
      </c>
      <c r="C726" s="91" t="s">
        <v>158</v>
      </c>
      <c r="D726" s="64"/>
      <c r="E726" s="92" t="s">
        <v>130</v>
      </c>
      <c r="F726" s="93" t="s">
        <v>3897</v>
      </c>
      <c r="G726" s="91" t="s">
        <v>130</v>
      </c>
      <c r="H726" s="64"/>
      <c r="I726" s="64"/>
      <c r="J726" s="64"/>
      <c r="K726" s="64"/>
      <c r="L726" s="64"/>
      <c r="M726" s="91" t="s">
        <v>3898</v>
      </c>
      <c r="N726" s="91" t="s">
        <v>130</v>
      </c>
    </row>
    <row r="727" ht="30" customHeight="1" spans="1:14">
      <c r="A727" s="187" t="s">
        <v>3899</v>
      </c>
      <c r="B727" s="90" t="s">
        <v>3900</v>
      </c>
      <c r="C727" s="90" t="s">
        <v>3901</v>
      </c>
      <c r="D727" s="64"/>
      <c r="E727" s="90" t="s">
        <v>3902</v>
      </c>
      <c r="F727" s="90" t="s">
        <v>3903</v>
      </c>
      <c r="G727" s="90" t="s">
        <v>3904</v>
      </c>
      <c r="H727" s="64"/>
      <c r="I727" s="64"/>
      <c r="J727" s="64"/>
      <c r="K727" s="64"/>
      <c r="L727" s="64"/>
      <c r="M727" s="90" t="s">
        <v>3905</v>
      </c>
      <c r="N727" s="90" t="s">
        <v>3906</v>
      </c>
    </row>
    <row r="728" ht="30" customHeight="1" spans="1:14">
      <c r="A728" s="187" t="s">
        <v>3907</v>
      </c>
      <c r="B728" s="90" t="s">
        <v>3908</v>
      </c>
      <c r="C728" s="90" t="s">
        <v>130</v>
      </c>
      <c r="D728" s="64"/>
      <c r="E728" s="90" t="s">
        <v>3909</v>
      </c>
      <c r="F728" s="90" t="s">
        <v>3910</v>
      </c>
      <c r="G728" s="90" t="s">
        <v>130</v>
      </c>
      <c r="H728" s="64"/>
      <c r="I728" s="64"/>
      <c r="J728" s="64"/>
      <c r="K728" s="64"/>
      <c r="L728" s="64"/>
      <c r="M728" s="90" t="s">
        <v>3911</v>
      </c>
      <c r="N728" s="90" t="s">
        <v>130</v>
      </c>
    </row>
    <row r="729" ht="30" customHeight="1" spans="1:14">
      <c r="A729" s="187" t="s">
        <v>3912</v>
      </c>
      <c r="B729" s="90" t="s">
        <v>364</v>
      </c>
      <c r="C729" s="90" t="s">
        <v>3913</v>
      </c>
      <c r="D729" s="64"/>
      <c r="E729" s="90" t="s">
        <v>3914</v>
      </c>
      <c r="F729" s="90" t="s">
        <v>367</v>
      </c>
      <c r="G729" s="90" t="s">
        <v>3915</v>
      </c>
      <c r="H729" s="64"/>
      <c r="I729" s="64"/>
      <c r="J729" s="64"/>
      <c r="K729" s="64"/>
      <c r="L729" s="64"/>
      <c r="M729" s="90" t="s">
        <v>3916</v>
      </c>
      <c r="N729" s="90" t="s">
        <v>3917</v>
      </c>
    </row>
    <row r="730" ht="30" customHeight="1" spans="1:14">
      <c r="A730" s="187" t="s">
        <v>3918</v>
      </c>
      <c r="B730" s="90" t="s">
        <v>2454</v>
      </c>
      <c r="C730" s="90" t="s">
        <v>141</v>
      </c>
      <c r="D730" s="64"/>
      <c r="E730" s="90" t="s">
        <v>3919</v>
      </c>
      <c r="F730" s="90" t="s">
        <v>130</v>
      </c>
      <c r="G730" s="90" t="s">
        <v>130</v>
      </c>
      <c r="H730" s="64"/>
      <c r="I730" s="64"/>
      <c r="J730" s="64"/>
      <c r="K730" s="64"/>
      <c r="L730" s="64"/>
      <c r="M730" s="90" t="s">
        <v>3920</v>
      </c>
      <c r="N730" s="90" t="s">
        <v>3921</v>
      </c>
    </row>
    <row r="731" ht="30" customHeight="1" spans="1:14">
      <c r="A731" s="187" t="s">
        <v>3922</v>
      </c>
      <c r="B731" s="90" t="s">
        <v>3923</v>
      </c>
      <c r="C731" s="90" t="s">
        <v>141</v>
      </c>
      <c r="D731" s="64"/>
      <c r="E731" s="90" t="s">
        <v>3924</v>
      </c>
      <c r="F731" s="90" t="s">
        <v>3925</v>
      </c>
      <c r="G731" s="90" t="s">
        <v>3317</v>
      </c>
      <c r="H731" s="64"/>
      <c r="I731" s="64"/>
      <c r="J731" s="64"/>
      <c r="K731" s="64"/>
      <c r="L731" s="64"/>
      <c r="M731" s="90" t="s">
        <v>3926</v>
      </c>
      <c r="N731" s="90" t="s">
        <v>3927</v>
      </c>
    </row>
    <row r="732" ht="30" customHeight="1" spans="1:14">
      <c r="A732" s="187" t="s">
        <v>3928</v>
      </c>
      <c r="B732" s="90" t="s">
        <v>3929</v>
      </c>
      <c r="C732" s="90" t="s">
        <v>130</v>
      </c>
      <c r="D732" s="64"/>
      <c r="E732" s="90" t="s">
        <v>3930</v>
      </c>
      <c r="F732" s="90" t="s">
        <v>130</v>
      </c>
      <c r="G732" s="90" t="s">
        <v>130</v>
      </c>
      <c r="H732" s="64"/>
      <c r="I732" s="64"/>
      <c r="J732" s="64"/>
      <c r="K732" s="64"/>
      <c r="L732" s="64"/>
      <c r="M732" s="90" t="s">
        <v>3931</v>
      </c>
      <c r="N732" s="90" t="s">
        <v>130</v>
      </c>
    </row>
    <row r="733" ht="30" customHeight="1" spans="1:14">
      <c r="A733" s="187" t="s">
        <v>3932</v>
      </c>
      <c r="B733" s="90" t="s">
        <v>3908</v>
      </c>
      <c r="C733" s="90" t="s">
        <v>3933</v>
      </c>
      <c r="D733" s="64"/>
      <c r="E733" s="90" t="s">
        <v>3934</v>
      </c>
      <c r="F733" s="90" t="s">
        <v>3910</v>
      </c>
      <c r="G733" s="90" t="s">
        <v>3935</v>
      </c>
      <c r="H733" s="90" t="s">
        <v>130</v>
      </c>
      <c r="I733" s="90"/>
      <c r="J733" s="90"/>
      <c r="K733" s="64"/>
      <c r="L733" s="64"/>
      <c r="M733" s="90" t="s">
        <v>3936</v>
      </c>
      <c r="N733" s="90" t="s">
        <v>3937</v>
      </c>
    </row>
    <row r="734" ht="30" customHeight="1" spans="1:14">
      <c r="A734" s="187" t="s">
        <v>3938</v>
      </c>
      <c r="B734" s="90" t="s">
        <v>3939</v>
      </c>
      <c r="C734" s="90" t="s">
        <v>130</v>
      </c>
      <c r="D734" s="64"/>
      <c r="E734" s="90" t="s">
        <v>3940</v>
      </c>
      <c r="F734" s="90" t="s">
        <v>3941</v>
      </c>
      <c r="G734" s="90" t="s">
        <v>130</v>
      </c>
      <c r="H734" s="64"/>
      <c r="I734" s="64"/>
      <c r="J734" s="64"/>
      <c r="K734" s="64"/>
      <c r="L734" s="64"/>
      <c r="M734" s="90" t="s">
        <v>3942</v>
      </c>
      <c r="N734" s="90" t="s">
        <v>3943</v>
      </c>
    </row>
    <row r="735" ht="30" customHeight="1" spans="1:14">
      <c r="A735" s="187" t="s">
        <v>3944</v>
      </c>
      <c r="B735" s="90" t="s">
        <v>3945</v>
      </c>
      <c r="C735" s="90" t="s">
        <v>130</v>
      </c>
      <c r="D735" s="64"/>
      <c r="E735" s="90" t="s">
        <v>3946</v>
      </c>
      <c r="F735" s="90" t="s">
        <v>3947</v>
      </c>
      <c r="G735" s="90" t="s">
        <v>3948</v>
      </c>
      <c r="H735" s="64"/>
      <c r="I735" s="64"/>
      <c r="J735" s="64"/>
      <c r="K735" s="64"/>
      <c r="L735" s="64"/>
      <c r="M735" s="90" t="s">
        <v>3949</v>
      </c>
      <c r="N735" s="90" t="s">
        <v>130</v>
      </c>
    </row>
    <row r="736" ht="30" customHeight="1" spans="1:14">
      <c r="A736" s="188" t="s">
        <v>3950</v>
      </c>
      <c r="B736" s="91" t="s">
        <v>826</v>
      </c>
      <c r="C736" s="91" t="s">
        <v>158</v>
      </c>
      <c r="D736" s="64"/>
      <c r="E736" s="92" t="s">
        <v>3951</v>
      </c>
      <c r="F736" s="93" t="s">
        <v>130</v>
      </c>
      <c r="G736" s="91" t="s">
        <v>130</v>
      </c>
      <c r="H736" s="64"/>
      <c r="I736" s="64"/>
      <c r="J736" s="64"/>
      <c r="K736" s="64"/>
      <c r="L736" s="64"/>
      <c r="M736" s="91" t="s">
        <v>3952</v>
      </c>
      <c r="N736" s="91" t="s">
        <v>3953</v>
      </c>
    </row>
    <row r="737" ht="30" customHeight="1" spans="1:14">
      <c r="A737" s="187" t="s">
        <v>3954</v>
      </c>
      <c r="B737" s="90" t="s">
        <v>3955</v>
      </c>
      <c r="C737" s="90" t="s">
        <v>221</v>
      </c>
      <c r="D737" s="64"/>
      <c r="E737" s="90" t="s">
        <v>3956</v>
      </c>
      <c r="F737" s="90" t="s">
        <v>130</v>
      </c>
      <c r="G737" s="90" t="s">
        <v>3957</v>
      </c>
      <c r="H737" s="64"/>
      <c r="I737" s="64"/>
      <c r="J737" s="64"/>
      <c r="K737" s="64"/>
      <c r="L737" s="64"/>
      <c r="M737" s="90" t="s">
        <v>3958</v>
      </c>
      <c r="N737" s="90" t="s">
        <v>3959</v>
      </c>
    </row>
    <row r="738" ht="30" customHeight="1" spans="1:14">
      <c r="A738" s="187" t="s">
        <v>3960</v>
      </c>
      <c r="B738" s="90" t="s">
        <v>3961</v>
      </c>
      <c r="C738" s="90" t="s">
        <v>130</v>
      </c>
      <c r="D738" s="64"/>
      <c r="E738" s="90" t="s">
        <v>130</v>
      </c>
      <c r="F738" s="90" t="s">
        <v>130</v>
      </c>
      <c r="G738" s="90" t="s">
        <v>130</v>
      </c>
      <c r="H738" s="64"/>
      <c r="I738" s="64"/>
      <c r="J738" s="64"/>
      <c r="K738" s="64"/>
      <c r="L738" s="64"/>
      <c r="M738" s="90" t="s">
        <v>3962</v>
      </c>
      <c r="N738" s="90" t="s">
        <v>130</v>
      </c>
    </row>
    <row r="739" ht="30" customHeight="1" spans="1:14">
      <c r="A739" s="187" t="s">
        <v>3963</v>
      </c>
      <c r="B739" s="90" t="s">
        <v>3964</v>
      </c>
      <c r="C739" s="90" t="s">
        <v>130</v>
      </c>
      <c r="D739" s="64"/>
      <c r="E739" s="90" t="s">
        <v>3965</v>
      </c>
      <c r="F739" s="90" t="s">
        <v>3966</v>
      </c>
      <c r="G739" s="90" t="s">
        <v>130</v>
      </c>
      <c r="H739" s="64"/>
      <c r="I739" s="64"/>
      <c r="J739" s="64"/>
      <c r="K739" s="64"/>
      <c r="L739" s="64"/>
      <c r="M739" s="90" t="s">
        <v>3967</v>
      </c>
      <c r="N739" s="90" t="s">
        <v>3968</v>
      </c>
    </row>
    <row r="740" ht="30" customHeight="1" spans="1:14">
      <c r="A740" s="195" t="s">
        <v>3969</v>
      </c>
      <c r="B740" s="88"/>
      <c r="C740" s="88"/>
      <c r="D740" s="88"/>
      <c r="E740" s="88">
        <v>13925185858</v>
      </c>
      <c r="F740" s="88" t="s">
        <v>637</v>
      </c>
      <c r="G740" s="88"/>
      <c r="H740" s="198" t="s">
        <v>3970</v>
      </c>
      <c r="I740" s="198"/>
      <c r="J740" s="198"/>
      <c r="K740" s="64"/>
      <c r="L740" s="64"/>
      <c r="M740" s="88" t="s">
        <v>3971</v>
      </c>
      <c r="N740" s="64"/>
    </row>
    <row r="741" ht="30" customHeight="1" spans="1:14">
      <c r="A741" s="195" t="s">
        <v>3972</v>
      </c>
      <c r="B741" s="88"/>
      <c r="C741" s="88"/>
      <c r="D741" s="88"/>
      <c r="E741" s="88"/>
      <c r="F741" s="88" t="s">
        <v>3973</v>
      </c>
      <c r="G741" s="88" t="s">
        <v>3974</v>
      </c>
      <c r="H741" s="87"/>
      <c r="I741" s="87"/>
      <c r="J741" s="87"/>
      <c r="K741" s="64"/>
      <c r="L741" s="64"/>
      <c r="M741" s="88" t="s">
        <v>3975</v>
      </c>
      <c r="N741" s="64"/>
    </row>
    <row r="742" ht="30" customHeight="1" spans="1:14">
      <c r="A742" s="188" t="s">
        <v>3976</v>
      </c>
      <c r="B742" s="91" t="s">
        <v>3977</v>
      </c>
      <c r="C742" s="91" t="s">
        <v>158</v>
      </c>
      <c r="D742" s="64"/>
      <c r="E742" s="92" t="s">
        <v>130</v>
      </c>
      <c r="F742" s="93" t="s">
        <v>3978</v>
      </c>
      <c r="G742" s="91" t="s">
        <v>130</v>
      </c>
      <c r="H742" s="64"/>
      <c r="I742" s="64"/>
      <c r="J742" s="64"/>
      <c r="K742" s="64"/>
      <c r="L742" s="64"/>
      <c r="M742" s="91" t="s">
        <v>3979</v>
      </c>
      <c r="N742" s="91" t="s">
        <v>1341</v>
      </c>
    </row>
    <row r="743" ht="30" customHeight="1" spans="1:14">
      <c r="A743" s="188" t="s">
        <v>3980</v>
      </c>
      <c r="B743" s="91" t="s">
        <v>3981</v>
      </c>
      <c r="C743" s="91" t="s">
        <v>158</v>
      </c>
      <c r="D743" s="64"/>
      <c r="E743" s="92" t="s">
        <v>130</v>
      </c>
      <c r="F743" s="93" t="s">
        <v>3982</v>
      </c>
      <c r="G743" s="91" t="s">
        <v>3983</v>
      </c>
      <c r="H743" s="64"/>
      <c r="I743" s="64"/>
      <c r="J743" s="64"/>
      <c r="K743" s="64"/>
      <c r="L743" s="64"/>
      <c r="M743" s="91" t="s">
        <v>3984</v>
      </c>
      <c r="N743" s="91" t="s">
        <v>130</v>
      </c>
    </row>
    <row r="744" ht="30" customHeight="1" spans="1:14">
      <c r="A744" s="187" t="s">
        <v>3985</v>
      </c>
      <c r="B744" s="90" t="s">
        <v>3986</v>
      </c>
      <c r="C744" s="90" t="s">
        <v>130</v>
      </c>
      <c r="D744" s="64"/>
      <c r="E744" s="90" t="s">
        <v>130</v>
      </c>
      <c r="F744" s="90" t="s">
        <v>130</v>
      </c>
      <c r="G744" s="90" t="s">
        <v>130</v>
      </c>
      <c r="H744" s="64"/>
      <c r="I744" s="64"/>
      <c r="J744" s="64"/>
      <c r="K744" s="64"/>
      <c r="L744" s="64"/>
      <c r="M744" s="90" t="s">
        <v>3987</v>
      </c>
      <c r="N744" s="90" t="s">
        <v>130</v>
      </c>
    </row>
    <row r="745" ht="30" customHeight="1" spans="1:14">
      <c r="A745" s="187" t="s">
        <v>3988</v>
      </c>
      <c r="B745" s="90" t="s">
        <v>3989</v>
      </c>
      <c r="C745" s="90" t="s">
        <v>130</v>
      </c>
      <c r="D745" s="64"/>
      <c r="E745" s="90" t="s">
        <v>3990</v>
      </c>
      <c r="F745" s="90" t="s">
        <v>3990</v>
      </c>
      <c r="G745" s="90" t="s">
        <v>130</v>
      </c>
      <c r="H745" s="64"/>
      <c r="I745" s="64"/>
      <c r="J745" s="64"/>
      <c r="K745" s="64"/>
      <c r="L745" s="64"/>
      <c r="M745" s="90" t="s">
        <v>3991</v>
      </c>
      <c r="N745" s="90" t="s">
        <v>130</v>
      </c>
    </row>
    <row r="746" ht="30" customHeight="1" spans="1:14">
      <c r="A746" s="187" t="s">
        <v>3992</v>
      </c>
      <c r="B746" s="90" t="s">
        <v>3993</v>
      </c>
      <c r="C746" s="90" t="s">
        <v>130</v>
      </c>
      <c r="D746" s="64"/>
      <c r="E746" s="90" t="s">
        <v>3994</v>
      </c>
      <c r="F746" s="90" t="s">
        <v>3994</v>
      </c>
      <c r="G746" s="90" t="s">
        <v>130</v>
      </c>
      <c r="H746" s="64"/>
      <c r="I746" s="64"/>
      <c r="J746" s="64"/>
      <c r="K746" s="64"/>
      <c r="L746" s="64"/>
      <c r="M746" s="90" t="s">
        <v>3995</v>
      </c>
      <c r="N746" s="90" t="s">
        <v>130</v>
      </c>
    </row>
    <row r="747" ht="30" customHeight="1" spans="1:14">
      <c r="A747" s="187" t="s">
        <v>3996</v>
      </c>
      <c r="B747" s="90" t="s">
        <v>3997</v>
      </c>
      <c r="C747" s="90" t="s">
        <v>221</v>
      </c>
      <c r="D747" s="64"/>
      <c r="E747" s="90" t="s">
        <v>3998</v>
      </c>
      <c r="F747" s="90" t="s">
        <v>3999</v>
      </c>
      <c r="G747" s="90" t="s">
        <v>1232</v>
      </c>
      <c r="H747" s="64"/>
      <c r="I747" s="64"/>
      <c r="J747" s="64"/>
      <c r="K747" s="64"/>
      <c r="L747" s="64"/>
      <c r="M747" s="90" t="s">
        <v>4000</v>
      </c>
      <c r="N747" s="90" t="s">
        <v>4001</v>
      </c>
    </row>
    <row r="748" ht="30" customHeight="1" spans="1:14">
      <c r="A748" s="187" t="s">
        <v>4002</v>
      </c>
      <c r="B748" s="90" t="s">
        <v>4003</v>
      </c>
      <c r="C748" s="90" t="s">
        <v>130</v>
      </c>
      <c r="D748" s="64"/>
      <c r="E748" s="90" t="s">
        <v>130</v>
      </c>
      <c r="F748" s="90" t="s">
        <v>130</v>
      </c>
      <c r="G748" s="90" t="s">
        <v>130</v>
      </c>
      <c r="H748" s="64"/>
      <c r="I748" s="64"/>
      <c r="J748" s="64"/>
      <c r="K748" s="64"/>
      <c r="L748" s="64"/>
      <c r="M748" s="90" t="s">
        <v>4004</v>
      </c>
      <c r="N748" s="90" t="s">
        <v>130</v>
      </c>
    </row>
    <row r="749" ht="30" customHeight="1" spans="1:14">
      <c r="A749" s="187" t="s">
        <v>4005</v>
      </c>
      <c r="B749" s="90" t="s">
        <v>4006</v>
      </c>
      <c r="C749" s="90" t="s">
        <v>141</v>
      </c>
      <c r="D749" s="64"/>
      <c r="E749" s="90" t="s">
        <v>4007</v>
      </c>
      <c r="F749" s="90" t="s">
        <v>4008</v>
      </c>
      <c r="G749" s="90" t="s">
        <v>1232</v>
      </c>
      <c r="H749" s="64"/>
      <c r="I749" s="64"/>
      <c r="J749" s="64"/>
      <c r="K749" s="64"/>
      <c r="L749" s="64"/>
      <c r="M749" s="90" t="s">
        <v>4009</v>
      </c>
      <c r="N749" s="90" t="s">
        <v>4010</v>
      </c>
    </row>
    <row r="750" ht="30" customHeight="1" spans="1:14">
      <c r="A750" s="188" t="s">
        <v>4011</v>
      </c>
      <c r="B750" s="91" t="s">
        <v>4012</v>
      </c>
      <c r="C750" s="91" t="s">
        <v>158</v>
      </c>
      <c r="D750" s="64"/>
      <c r="E750" s="92" t="s">
        <v>130</v>
      </c>
      <c r="F750" s="93" t="s">
        <v>4013</v>
      </c>
      <c r="G750" s="91" t="s">
        <v>130</v>
      </c>
      <c r="H750" s="64"/>
      <c r="I750" s="64"/>
      <c r="J750" s="64"/>
      <c r="K750" s="64"/>
      <c r="L750" s="64"/>
      <c r="M750" s="91" t="s">
        <v>4014</v>
      </c>
      <c r="N750" s="91" t="s">
        <v>130</v>
      </c>
    </row>
    <row r="751" ht="30" customHeight="1" spans="1:14">
      <c r="A751" s="187" t="s">
        <v>4015</v>
      </c>
      <c r="B751" s="90" t="s">
        <v>4016</v>
      </c>
      <c r="C751" s="90" t="s">
        <v>2455</v>
      </c>
      <c r="D751" s="64"/>
      <c r="E751" s="90" t="s">
        <v>4017</v>
      </c>
      <c r="F751" s="90" t="s">
        <v>4018</v>
      </c>
      <c r="G751" s="90" t="s">
        <v>4019</v>
      </c>
      <c r="H751" s="64"/>
      <c r="I751" s="64"/>
      <c r="J751" s="64"/>
      <c r="K751" s="64"/>
      <c r="L751" s="64"/>
      <c r="M751" s="90" t="s">
        <v>4020</v>
      </c>
      <c r="N751" s="90" t="s">
        <v>4021</v>
      </c>
    </row>
    <row r="752" ht="30" customHeight="1" spans="1:14">
      <c r="A752" s="187" t="s">
        <v>4022</v>
      </c>
      <c r="B752" s="90" t="s">
        <v>4023</v>
      </c>
      <c r="C752" s="90" t="s">
        <v>173</v>
      </c>
      <c r="D752" s="64"/>
      <c r="E752" s="90" t="s">
        <v>4024</v>
      </c>
      <c r="F752" s="90" t="s">
        <v>4025</v>
      </c>
      <c r="G752" s="90" t="s">
        <v>3610</v>
      </c>
      <c r="H752" s="64"/>
      <c r="I752" s="64"/>
      <c r="J752" s="64"/>
      <c r="K752" s="64"/>
      <c r="L752" s="64"/>
      <c r="M752" s="90" t="s">
        <v>4026</v>
      </c>
      <c r="N752" s="90" t="s">
        <v>4027</v>
      </c>
    </row>
    <row r="753" ht="30" customHeight="1" spans="1:14">
      <c r="A753" s="187" t="s">
        <v>4028</v>
      </c>
      <c r="B753" s="90" t="s">
        <v>4029</v>
      </c>
      <c r="C753" s="90" t="s">
        <v>141</v>
      </c>
      <c r="D753" s="64"/>
      <c r="E753" s="90" t="s">
        <v>4030</v>
      </c>
      <c r="F753" s="90" t="s">
        <v>130</v>
      </c>
      <c r="G753" s="90" t="s">
        <v>130</v>
      </c>
      <c r="H753" s="64"/>
      <c r="I753" s="64"/>
      <c r="J753" s="64"/>
      <c r="K753" s="64"/>
      <c r="L753" s="64"/>
      <c r="M753" s="90" t="s">
        <v>4031</v>
      </c>
      <c r="N753" s="90" t="s">
        <v>4032</v>
      </c>
    </row>
    <row r="754" ht="30" customHeight="1" spans="1:14">
      <c r="A754" s="195" t="s">
        <v>4033</v>
      </c>
      <c r="B754" s="88"/>
      <c r="C754" s="88"/>
      <c r="D754" s="88"/>
      <c r="E754" s="89"/>
      <c r="F754" s="88" t="s">
        <v>4034</v>
      </c>
      <c r="G754" s="198" t="s">
        <v>4035</v>
      </c>
      <c r="H754" s="87"/>
      <c r="I754" s="87"/>
      <c r="J754" s="87"/>
      <c r="K754" s="64"/>
      <c r="L754" s="64"/>
      <c r="M754" s="88" t="s">
        <v>4036</v>
      </c>
      <c r="N754" s="64"/>
    </row>
    <row r="755" ht="30" customHeight="1" spans="1:14">
      <c r="A755" s="195" t="s">
        <v>4037</v>
      </c>
      <c r="B755" s="88"/>
      <c r="C755" s="88"/>
      <c r="D755" s="88" t="s">
        <v>4038</v>
      </c>
      <c r="E755" s="88">
        <v>18620053051</v>
      </c>
      <c r="F755" s="88" t="s">
        <v>4039</v>
      </c>
      <c r="G755" s="88"/>
      <c r="H755" s="88" t="s">
        <v>4040</v>
      </c>
      <c r="I755" s="88"/>
      <c r="J755" s="88"/>
      <c r="K755" s="64"/>
      <c r="L755" s="64"/>
      <c r="M755" s="88" t="s">
        <v>4041</v>
      </c>
      <c r="N755" s="64"/>
    </row>
    <row r="756" ht="30" customHeight="1" spans="1:14">
      <c r="A756" s="187" t="s">
        <v>4042</v>
      </c>
      <c r="B756" s="90" t="s">
        <v>4043</v>
      </c>
      <c r="C756" s="90" t="s">
        <v>221</v>
      </c>
      <c r="D756" s="64"/>
      <c r="E756" s="90" t="s">
        <v>4044</v>
      </c>
      <c r="F756" s="90" t="s">
        <v>4045</v>
      </c>
      <c r="G756" s="90" t="s">
        <v>130</v>
      </c>
      <c r="H756" s="64"/>
      <c r="I756" s="64"/>
      <c r="J756" s="64"/>
      <c r="K756" s="64"/>
      <c r="L756" s="64"/>
      <c r="M756" s="90" t="s">
        <v>4046</v>
      </c>
      <c r="N756" s="90" t="s">
        <v>130</v>
      </c>
    </row>
    <row r="757" ht="30" customHeight="1" spans="1:14">
      <c r="A757" s="187" t="s">
        <v>4047</v>
      </c>
      <c r="B757" s="90" t="s">
        <v>4048</v>
      </c>
      <c r="C757" s="90" t="s">
        <v>130</v>
      </c>
      <c r="D757" s="64"/>
      <c r="E757" s="90" t="s">
        <v>130</v>
      </c>
      <c r="F757" s="90" t="s">
        <v>130</v>
      </c>
      <c r="G757" s="90" t="s">
        <v>130</v>
      </c>
      <c r="H757" s="64"/>
      <c r="I757" s="64"/>
      <c r="J757" s="64"/>
      <c r="K757" s="64"/>
      <c r="L757" s="64"/>
      <c r="M757" s="90" t="s">
        <v>4049</v>
      </c>
      <c r="N757" s="90" t="s">
        <v>130</v>
      </c>
    </row>
    <row r="758" ht="30" customHeight="1" spans="1:14">
      <c r="A758" s="188" t="s">
        <v>4050</v>
      </c>
      <c r="B758" s="91" t="s">
        <v>4051</v>
      </c>
      <c r="C758" s="91" t="s">
        <v>158</v>
      </c>
      <c r="D758" s="64"/>
      <c r="E758" s="92" t="s">
        <v>4052</v>
      </c>
      <c r="F758" s="93" t="s">
        <v>4053</v>
      </c>
      <c r="G758" s="91" t="s">
        <v>130</v>
      </c>
      <c r="H758" s="64"/>
      <c r="I758" s="64"/>
      <c r="J758" s="64"/>
      <c r="K758" s="64"/>
      <c r="L758" s="64"/>
      <c r="M758" s="91" t="s">
        <v>4054</v>
      </c>
      <c r="N758" s="91" t="s">
        <v>130</v>
      </c>
    </row>
    <row r="759" ht="30" customHeight="1" spans="1:14">
      <c r="A759" s="189" t="s">
        <v>4055</v>
      </c>
      <c r="B759" s="95"/>
      <c r="C759" s="95"/>
      <c r="D759" s="95" t="s">
        <v>4056</v>
      </c>
      <c r="E759" s="64"/>
      <c r="F759" s="207">
        <v>13113330977</v>
      </c>
      <c r="G759" s="95"/>
      <c r="H759" s="64"/>
      <c r="I759" s="64"/>
      <c r="J759" s="64"/>
      <c r="K759" s="64"/>
      <c r="L759" s="64"/>
      <c r="M759" s="209" t="s">
        <v>4057</v>
      </c>
      <c r="N759" s="95" t="s">
        <v>4058</v>
      </c>
    </row>
    <row r="760" ht="30" customHeight="1" spans="1:14">
      <c r="A760" s="188" t="s">
        <v>4059</v>
      </c>
      <c r="B760" s="91" t="s">
        <v>4060</v>
      </c>
      <c r="C760" s="91" t="s">
        <v>289</v>
      </c>
      <c r="D760" s="64"/>
      <c r="E760" s="92" t="s">
        <v>4061</v>
      </c>
      <c r="F760" s="93" t="s">
        <v>130</v>
      </c>
      <c r="G760" s="91" t="s">
        <v>1339</v>
      </c>
      <c r="H760" s="64"/>
      <c r="I760" s="64"/>
      <c r="J760" s="64"/>
      <c r="K760" s="64"/>
      <c r="L760" s="64"/>
      <c r="M760" s="91" t="s">
        <v>4062</v>
      </c>
      <c r="N760" s="91" t="s">
        <v>4063</v>
      </c>
    </row>
    <row r="761" ht="30" customHeight="1" spans="1:14">
      <c r="A761" s="188" t="s">
        <v>4064</v>
      </c>
      <c r="B761" s="91" t="s">
        <v>4065</v>
      </c>
      <c r="C761" s="91" t="s">
        <v>158</v>
      </c>
      <c r="D761" s="64"/>
      <c r="E761" s="92" t="s">
        <v>130</v>
      </c>
      <c r="F761" s="93" t="s">
        <v>4066</v>
      </c>
      <c r="G761" s="91" t="s">
        <v>130</v>
      </c>
      <c r="H761" s="64"/>
      <c r="I761" s="64"/>
      <c r="J761" s="64"/>
      <c r="K761" s="64"/>
      <c r="L761" s="64"/>
      <c r="M761" s="91" t="s">
        <v>4067</v>
      </c>
      <c r="N761" s="91" t="s">
        <v>130</v>
      </c>
    </row>
    <row r="762" ht="30" customHeight="1" spans="1:14">
      <c r="A762" s="188" t="s">
        <v>4068</v>
      </c>
      <c r="B762" s="91" t="s">
        <v>4069</v>
      </c>
      <c r="C762" s="91" t="s">
        <v>204</v>
      </c>
      <c r="D762" s="64"/>
      <c r="E762" s="92">
        <v>2062853997</v>
      </c>
      <c r="F762" s="93"/>
      <c r="G762" s="91"/>
      <c r="H762" s="64"/>
      <c r="I762" s="64"/>
      <c r="J762" s="64"/>
      <c r="K762" s="64"/>
      <c r="L762" s="64"/>
      <c r="M762" s="91" t="s">
        <v>4070</v>
      </c>
      <c r="N762" s="91" t="s">
        <v>4071</v>
      </c>
    </row>
    <row r="763" ht="30" customHeight="1" spans="1:14">
      <c r="A763" s="188" t="s">
        <v>4072</v>
      </c>
      <c r="B763" s="91" t="s">
        <v>4073</v>
      </c>
      <c r="C763" s="91" t="s">
        <v>141</v>
      </c>
      <c r="D763" s="64"/>
      <c r="E763" s="92">
        <v>2086480158</v>
      </c>
      <c r="F763" s="93"/>
      <c r="G763" s="91"/>
      <c r="H763" s="64"/>
      <c r="I763" s="64"/>
      <c r="J763" s="64"/>
      <c r="K763" s="64"/>
      <c r="L763" s="64"/>
      <c r="M763" s="91" t="s">
        <v>4074</v>
      </c>
      <c r="N763" s="91" t="s">
        <v>4075</v>
      </c>
    </row>
    <row r="764" ht="30" customHeight="1" spans="1:14">
      <c r="A764" s="187" t="s">
        <v>4076</v>
      </c>
      <c r="B764" s="90" t="s">
        <v>3593</v>
      </c>
      <c r="C764" s="90" t="s">
        <v>204</v>
      </c>
      <c r="D764" s="64"/>
      <c r="E764" s="90" t="s">
        <v>4077</v>
      </c>
      <c r="F764" s="90" t="s">
        <v>4078</v>
      </c>
      <c r="G764" s="90" t="s">
        <v>4079</v>
      </c>
      <c r="H764" s="64"/>
      <c r="I764" s="64"/>
      <c r="J764" s="64"/>
      <c r="K764" s="64"/>
      <c r="L764" s="64"/>
      <c r="M764" s="90" t="s">
        <v>4080</v>
      </c>
      <c r="N764" s="90" t="s">
        <v>4081</v>
      </c>
    </row>
    <row r="765" ht="30" customHeight="1" spans="1:14">
      <c r="A765" s="187" t="s">
        <v>4082</v>
      </c>
      <c r="B765" s="90" t="s">
        <v>4083</v>
      </c>
      <c r="C765" s="90" t="s">
        <v>520</v>
      </c>
      <c r="D765" s="64"/>
      <c r="E765" s="90" t="s">
        <v>4084</v>
      </c>
      <c r="F765" s="90" t="s">
        <v>4085</v>
      </c>
      <c r="G765" s="90" t="s">
        <v>4086</v>
      </c>
      <c r="H765" s="64"/>
      <c r="I765" s="64"/>
      <c r="J765" s="64"/>
      <c r="K765" s="64"/>
      <c r="L765" s="64"/>
      <c r="M765" s="90" t="s">
        <v>4087</v>
      </c>
      <c r="N765" s="90" t="s">
        <v>4088</v>
      </c>
    </row>
    <row r="766" ht="30" customHeight="1" spans="1:14">
      <c r="A766" s="187" t="s">
        <v>4089</v>
      </c>
      <c r="B766" s="90" t="s">
        <v>4090</v>
      </c>
      <c r="C766" s="90" t="s">
        <v>141</v>
      </c>
      <c r="D766" s="64"/>
      <c r="E766" s="90" t="s">
        <v>4091</v>
      </c>
      <c r="F766" s="90" t="s">
        <v>4092</v>
      </c>
      <c r="G766" s="90" t="s">
        <v>4093</v>
      </c>
      <c r="H766" s="64"/>
      <c r="I766" s="64"/>
      <c r="J766" s="64"/>
      <c r="K766" s="64"/>
      <c r="L766" s="64"/>
      <c r="M766" s="90" t="s">
        <v>4094</v>
      </c>
      <c r="N766" s="90" t="s">
        <v>4095</v>
      </c>
    </row>
    <row r="767" ht="30" customHeight="1" spans="1:14">
      <c r="A767" s="189" t="s">
        <v>4096</v>
      </c>
      <c r="B767" s="95"/>
      <c r="C767" s="95"/>
      <c r="D767" s="95" t="s">
        <v>4097</v>
      </c>
      <c r="E767" s="64"/>
      <c r="F767" s="95" t="s">
        <v>4098</v>
      </c>
      <c r="G767" s="192" t="s">
        <v>4099</v>
      </c>
      <c r="H767" s="64"/>
      <c r="I767" s="64"/>
      <c r="J767" s="64"/>
      <c r="K767" s="64" t="s">
        <v>4100</v>
      </c>
      <c r="L767" s="64" t="s">
        <v>477</v>
      </c>
      <c r="M767" s="95" t="s">
        <v>4101</v>
      </c>
      <c r="N767" s="95" t="s">
        <v>4102</v>
      </c>
    </row>
    <row r="768" ht="30" customHeight="1" spans="1:14">
      <c r="A768" s="195" t="s">
        <v>4103</v>
      </c>
      <c r="B768" s="88"/>
      <c r="C768" s="88"/>
      <c r="D768" s="88"/>
      <c r="E768" s="88"/>
      <c r="F768" s="88" t="s">
        <v>4104</v>
      </c>
      <c r="G768" s="107" t="s">
        <v>4105</v>
      </c>
      <c r="H768" s="197" t="s">
        <v>4106</v>
      </c>
      <c r="I768" s="197"/>
      <c r="J768" s="197"/>
      <c r="K768" s="64"/>
      <c r="L768" s="64"/>
      <c r="M768" s="88" t="s">
        <v>4107</v>
      </c>
      <c r="N768" s="64"/>
    </row>
    <row r="769" ht="30" customHeight="1" spans="1:14">
      <c r="A769" s="187" t="s">
        <v>4108</v>
      </c>
      <c r="B769" s="90" t="s">
        <v>4109</v>
      </c>
      <c r="C769" s="90" t="s">
        <v>130</v>
      </c>
      <c r="D769" s="64"/>
      <c r="E769" s="90" t="s">
        <v>4110</v>
      </c>
      <c r="F769" s="90" t="s">
        <v>4110</v>
      </c>
      <c r="G769" s="90" t="s">
        <v>130</v>
      </c>
      <c r="H769" s="64"/>
      <c r="I769" s="64"/>
      <c r="J769" s="64"/>
      <c r="K769" s="64"/>
      <c r="L769" s="64"/>
      <c r="M769" s="90" t="s">
        <v>4111</v>
      </c>
      <c r="N769" s="90" t="s">
        <v>130</v>
      </c>
    </row>
    <row r="770" ht="30" customHeight="1" spans="1:14">
      <c r="A770" s="188" t="s">
        <v>4112</v>
      </c>
      <c r="B770" s="91" t="s">
        <v>4113</v>
      </c>
      <c r="C770" s="91" t="s">
        <v>1106</v>
      </c>
      <c r="D770" s="64"/>
      <c r="E770" s="92" t="s">
        <v>4114</v>
      </c>
      <c r="F770" s="93" t="s">
        <v>4115</v>
      </c>
      <c r="G770" s="91" t="s">
        <v>4116</v>
      </c>
      <c r="H770" s="64"/>
      <c r="I770" s="64"/>
      <c r="J770" s="64"/>
      <c r="K770" s="64"/>
      <c r="L770" s="64"/>
      <c r="M770" s="91" t="s">
        <v>4117</v>
      </c>
      <c r="N770" s="91" t="s">
        <v>4118</v>
      </c>
    </row>
    <row r="771" ht="30" customHeight="1" spans="1:14">
      <c r="A771" s="187" t="s">
        <v>4119</v>
      </c>
      <c r="B771" s="90" t="s">
        <v>4113</v>
      </c>
      <c r="C771" s="90" t="s">
        <v>130</v>
      </c>
      <c r="D771" s="64"/>
      <c r="E771" s="90" t="s">
        <v>4114</v>
      </c>
      <c r="F771" s="90" t="s">
        <v>130</v>
      </c>
      <c r="G771" s="90" t="s">
        <v>130</v>
      </c>
      <c r="H771" s="64"/>
      <c r="I771" s="64"/>
      <c r="J771" s="64"/>
      <c r="K771" s="64"/>
      <c r="L771" s="64"/>
      <c r="M771" s="90" t="s">
        <v>4120</v>
      </c>
      <c r="N771" s="90" t="s">
        <v>130</v>
      </c>
    </row>
    <row r="772" ht="30" customHeight="1" spans="1:14">
      <c r="A772" s="187" t="s">
        <v>4121</v>
      </c>
      <c r="B772" s="90" t="s">
        <v>4122</v>
      </c>
      <c r="C772" s="90" t="s">
        <v>130</v>
      </c>
      <c r="D772" s="64"/>
      <c r="E772" s="90" t="s">
        <v>4123</v>
      </c>
      <c r="F772" s="90" t="s">
        <v>4123</v>
      </c>
      <c r="G772" s="90" t="s">
        <v>130</v>
      </c>
      <c r="H772" s="64"/>
      <c r="I772" s="64"/>
      <c r="J772" s="64"/>
      <c r="K772" s="64"/>
      <c r="L772" s="64"/>
      <c r="M772" s="90" t="s">
        <v>4124</v>
      </c>
      <c r="N772" s="90" t="s">
        <v>130</v>
      </c>
    </row>
    <row r="773" ht="30" customHeight="1" spans="1:14">
      <c r="A773" s="188" t="s">
        <v>4125</v>
      </c>
      <c r="B773" s="91" t="s">
        <v>4126</v>
      </c>
      <c r="C773" s="91" t="s">
        <v>141</v>
      </c>
      <c r="D773" s="64"/>
      <c r="E773" s="92" t="s">
        <v>4127</v>
      </c>
      <c r="F773" s="93" t="s">
        <v>4128</v>
      </c>
      <c r="G773" s="91" t="s">
        <v>1150</v>
      </c>
      <c r="H773" s="64"/>
      <c r="I773" s="64"/>
      <c r="J773" s="64"/>
      <c r="K773" s="64"/>
      <c r="L773" s="64"/>
      <c r="M773" s="91" t="s">
        <v>4129</v>
      </c>
      <c r="N773" s="91" t="s">
        <v>4130</v>
      </c>
    </row>
    <row r="774" ht="30" customHeight="1" spans="1:14">
      <c r="A774" s="187" t="s">
        <v>4131</v>
      </c>
      <c r="B774" s="90" t="s">
        <v>4132</v>
      </c>
      <c r="C774" s="90" t="s">
        <v>130</v>
      </c>
      <c r="D774" s="64"/>
      <c r="E774" s="90" t="s">
        <v>4133</v>
      </c>
      <c r="F774" s="90" t="s">
        <v>130</v>
      </c>
      <c r="G774" s="90" t="s">
        <v>130</v>
      </c>
      <c r="H774" s="64"/>
      <c r="I774" s="64"/>
      <c r="J774" s="64"/>
      <c r="K774" s="64"/>
      <c r="L774" s="64"/>
      <c r="M774" s="90" t="s">
        <v>4134</v>
      </c>
      <c r="N774" s="90" t="s">
        <v>130</v>
      </c>
    </row>
    <row r="775" ht="30" customHeight="1" spans="1:14">
      <c r="A775" s="187" t="s">
        <v>4135</v>
      </c>
      <c r="B775" s="90" t="s">
        <v>4136</v>
      </c>
      <c r="C775" s="90" t="s">
        <v>643</v>
      </c>
      <c r="D775" s="64"/>
      <c r="E775" s="90" t="s">
        <v>4137</v>
      </c>
      <c r="F775" s="90" t="s">
        <v>4138</v>
      </c>
      <c r="G775" s="90" t="s">
        <v>2915</v>
      </c>
      <c r="H775" s="64"/>
      <c r="I775" s="64"/>
      <c r="J775" s="64"/>
      <c r="K775" s="64"/>
      <c r="L775" s="64"/>
      <c r="M775" s="90" t="s">
        <v>4139</v>
      </c>
      <c r="N775" s="90" t="s">
        <v>4140</v>
      </c>
    </row>
    <row r="776" ht="30" customHeight="1" spans="1:14">
      <c r="A776" s="194" t="s">
        <v>4141</v>
      </c>
      <c r="B776" s="64"/>
      <c r="C776" s="64"/>
      <c r="D776" s="64"/>
      <c r="E776" s="88" t="s">
        <v>4142</v>
      </c>
      <c r="F776" s="88">
        <v>13711606492</v>
      </c>
      <c r="G776" s="88" t="s">
        <v>4143</v>
      </c>
      <c r="H776" s="64"/>
      <c r="I776" s="64"/>
      <c r="J776" s="64"/>
      <c r="K776" s="64"/>
      <c r="L776" s="64"/>
      <c r="M776" s="87" t="s">
        <v>4144</v>
      </c>
      <c r="N776" s="64"/>
    </row>
    <row r="777" ht="30" customHeight="1" spans="1:14">
      <c r="A777" s="187" t="s">
        <v>4145</v>
      </c>
      <c r="B777" s="90" t="s">
        <v>4146</v>
      </c>
      <c r="C777" s="90" t="s">
        <v>130</v>
      </c>
      <c r="D777" s="64"/>
      <c r="E777" s="90" t="s">
        <v>130</v>
      </c>
      <c r="F777" s="90" t="s">
        <v>130</v>
      </c>
      <c r="G777" s="90" t="s">
        <v>130</v>
      </c>
      <c r="H777" s="64"/>
      <c r="I777" s="64"/>
      <c r="J777" s="64"/>
      <c r="K777" s="64"/>
      <c r="L777" s="64"/>
      <c r="M777" s="90" t="s">
        <v>4147</v>
      </c>
      <c r="N777" s="90" t="s">
        <v>130</v>
      </c>
    </row>
    <row r="778" ht="30" customHeight="1" spans="1:14">
      <c r="A778" s="187" t="s">
        <v>4148</v>
      </c>
      <c r="B778" s="90" t="s">
        <v>4149</v>
      </c>
      <c r="C778" s="90" t="s">
        <v>130</v>
      </c>
      <c r="D778" s="64"/>
      <c r="E778" s="90" t="s">
        <v>4150</v>
      </c>
      <c r="F778" s="90" t="s">
        <v>4151</v>
      </c>
      <c r="G778" s="90" t="s">
        <v>4152</v>
      </c>
      <c r="H778" s="64"/>
      <c r="I778" s="64"/>
      <c r="J778" s="64"/>
      <c r="K778" s="64"/>
      <c r="L778" s="64"/>
      <c r="M778" s="90" t="s">
        <v>4153</v>
      </c>
      <c r="N778" s="90" t="s">
        <v>4154</v>
      </c>
    </row>
    <row r="779" ht="30" customHeight="1" spans="1:14">
      <c r="A779" s="188" t="s">
        <v>4155</v>
      </c>
      <c r="B779" s="91" t="s">
        <v>4156</v>
      </c>
      <c r="C779" s="91" t="s">
        <v>158</v>
      </c>
      <c r="D779" s="64"/>
      <c r="E779" s="92" t="s">
        <v>130</v>
      </c>
      <c r="F779" s="93" t="s">
        <v>4157</v>
      </c>
      <c r="G779" s="91" t="s">
        <v>4158</v>
      </c>
      <c r="H779" s="64"/>
      <c r="I779" s="64"/>
      <c r="J779" s="64"/>
      <c r="K779" s="64"/>
      <c r="L779" s="64"/>
      <c r="M779" s="91" t="s">
        <v>4159</v>
      </c>
      <c r="N779" s="91" t="s">
        <v>130</v>
      </c>
    </row>
    <row r="780" ht="30" customHeight="1" spans="1:14">
      <c r="A780" s="187" t="s">
        <v>4160</v>
      </c>
      <c r="B780" s="90" t="s">
        <v>4161</v>
      </c>
      <c r="C780" s="90" t="s">
        <v>141</v>
      </c>
      <c r="D780" s="64"/>
      <c r="E780" s="90" t="s">
        <v>4162</v>
      </c>
      <c r="F780" s="90" t="s">
        <v>130</v>
      </c>
      <c r="G780" s="90" t="s">
        <v>130</v>
      </c>
      <c r="H780" s="64"/>
      <c r="I780" s="64"/>
      <c r="J780" s="64"/>
      <c r="K780" s="64"/>
      <c r="L780" s="64"/>
      <c r="M780" s="90" t="s">
        <v>4163</v>
      </c>
      <c r="N780" s="90" t="s">
        <v>4164</v>
      </c>
    </row>
    <row r="781" ht="30" customHeight="1" spans="1:14">
      <c r="A781" s="187" t="s">
        <v>4165</v>
      </c>
      <c r="B781" s="90" t="s">
        <v>4166</v>
      </c>
      <c r="C781" s="90" t="s">
        <v>289</v>
      </c>
      <c r="D781" s="64"/>
      <c r="E781" s="90" t="s">
        <v>4167</v>
      </c>
      <c r="F781" s="90" t="s">
        <v>4168</v>
      </c>
      <c r="G781" s="90" t="s">
        <v>4169</v>
      </c>
      <c r="H781" s="64"/>
      <c r="I781" s="64"/>
      <c r="J781" s="64"/>
      <c r="K781" s="64"/>
      <c r="L781" s="64"/>
      <c r="M781" s="90" t="s">
        <v>4170</v>
      </c>
      <c r="N781" s="90" t="s">
        <v>4171</v>
      </c>
    </row>
    <row r="782" ht="30" customHeight="1" spans="1:14">
      <c r="A782" s="187" t="s">
        <v>4172</v>
      </c>
      <c r="B782" s="90" t="s">
        <v>4173</v>
      </c>
      <c r="C782" s="90" t="s">
        <v>2691</v>
      </c>
      <c r="D782" s="64"/>
      <c r="E782" s="90" t="s">
        <v>4174</v>
      </c>
      <c r="F782" s="90" t="s">
        <v>4175</v>
      </c>
      <c r="G782" s="90" t="s">
        <v>4176</v>
      </c>
      <c r="H782" s="64"/>
      <c r="I782" s="64"/>
      <c r="J782" s="64"/>
      <c r="K782" s="64"/>
      <c r="L782" s="64"/>
      <c r="M782" s="90" t="s">
        <v>4177</v>
      </c>
      <c r="N782" s="90" t="s">
        <v>4178</v>
      </c>
    </row>
    <row r="783" ht="30" customHeight="1" spans="1:14">
      <c r="A783" s="187" t="s">
        <v>4179</v>
      </c>
      <c r="B783" s="90" t="s">
        <v>4180</v>
      </c>
      <c r="C783" s="90" t="s">
        <v>4181</v>
      </c>
      <c r="D783" s="64"/>
      <c r="E783" s="90" t="s">
        <v>4182</v>
      </c>
      <c r="F783" s="90" t="s">
        <v>4183</v>
      </c>
      <c r="G783" s="90" t="s">
        <v>1232</v>
      </c>
      <c r="H783" s="64"/>
      <c r="I783" s="64"/>
      <c r="J783" s="64"/>
      <c r="K783" s="64"/>
      <c r="L783" s="64"/>
      <c r="M783" s="90" t="s">
        <v>4184</v>
      </c>
      <c r="N783" s="90" t="s">
        <v>4185</v>
      </c>
    </row>
    <row r="784" ht="30" customHeight="1" spans="1:14">
      <c r="A784" s="187" t="s">
        <v>4186</v>
      </c>
      <c r="B784" s="90" t="s">
        <v>4187</v>
      </c>
      <c r="C784" s="90" t="s">
        <v>221</v>
      </c>
      <c r="D784" s="64"/>
      <c r="E784" s="90" t="s">
        <v>130</v>
      </c>
      <c r="F784" s="90" t="s">
        <v>4188</v>
      </c>
      <c r="G784" s="90" t="s">
        <v>130</v>
      </c>
      <c r="H784" s="64"/>
      <c r="I784" s="64"/>
      <c r="J784" s="64"/>
      <c r="K784" s="64"/>
      <c r="L784" s="64"/>
      <c r="M784" s="90" t="s">
        <v>4189</v>
      </c>
      <c r="N784" s="90" t="s">
        <v>130</v>
      </c>
    </row>
    <row r="785" ht="30" customHeight="1" spans="1:14">
      <c r="A785" s="187" t="s">
        <v>4190</v>
      </c>
      <c r="B785" s="90" t="s">
        <v>3256</v>
      </c>
      <c r="C785" s="90" t="s">
        <v>289</v>
      </c>
      <c r="D785" s="64"/>
      <c r="E785" s="90" t="s">
        <v>4191</v>
      </c>
      <c r="F785" s="90" t="s">
        <v>4192</v>
      </c>
      <c r="G785" s="90" t="s">
        <v>1232</v>
      </c>
      <c r="H785" s="64"/>
      <c r="I785" s="64"/>
      <c r="J785" s="64"/>
      <c r="K785" s="64"/>
      <c r="L785" s="64"/>
      <c r="M785" s="90" t="s">
        <v>4193</v>
      </c>
      <c r="N785" s="90" t="s">
        <v>4194</v>
      </c>
    </row>
    <row r="786" ht="30" customHeight="1" spans="1:14">
      <c r="A786" s="187" t="s">
        <v>4195</v>
      </c>
      <c r="B786" s="90" t="s">
        <v>4196</v>
      </c>
      <c r="C786" s="90" t="s">
        <v>141</v>
      </c>
      <c r="D786" s="64"/>
      <c r="E786" s="90" t="s">
        <v>4197</v>
      </c>
      <c r="F786" s="90" t="s">
        <v>4198</v>
      </c>
      <c r="G786" s="90" t="s">
        <v>130</v>
      </c>
      <c r="H786" s="64"/>
      <c r="I786" s="64"/>
      <c r="J786" s="64"/>
      <c r="K786" s="64"/>
      <c r="L786" s="64"/>
      <c r="M786" s="90" t="s">
        <v>4199</v>
      </c>
      <c r="N786" s="90" t="s">
        <v>4200</v>
      </c>
    </row>
    <row r="787" ht="30" customHeight="1" spans="1:14">
      <c r="A787" s="187" t="s">
        <v>4201</v>
      </c>
      <c r="B787" s="90" t="s">
        <v>4202</v>
      </c>
      <c r="C787" s="90" t="s">
        <v>4203</v>
      </c>
      <c r="D787" s="64"/>
      <c r="E787" s="90" t="s">
        <v>4204</v>
      </c>
      <c r="F787" s="90" t="s">
        <v>4205</v>
      </c>
      <c r="G787" s="90" t="s">
        <v>4206</v>
      </c>
      <c r="H787" s="64"/>
      <c r="I787" s="64"/>
      <c r="J787" s="64"/>
      <c r="K787" s="64"/>
      <c r="L787" s="64"/>
      <c r="M787" s="90" t="s">
        <v>4207</v>
      </c>
      <c r="N787" s="90" t="s">
        <v>4208</v>
      </c>
    </row>
    <row r="788" ht="30" customHeight="1" spans="1:14">
      <c r="A788" s="187" t="s">
        <v>4209</v>
      </c>
      <c r="B788" s="90" t="s">
        <v>4210</v>
      </c>
      <c r="C788" s="90" t="s">
        <v>130</v>
      </c>
      <c r="D788" s="64"/>
      <c r="E788" s="90" t="s">
        <v>4211</v>
      </c>
      <c r="F788" s="90" t="s">
        <v>4211</v>
      </c>
      <c r="G788" s="90" t="s">
        <v>130</v>
      </c>
      <c r="H788" s="64"/>
      <c r="I788" s="64"/>
      <c r="J788" s="64"/>
      <c r="K788" s="64"/>
      <c r="L788" s="64"/>
      <c r="M788" s="90" t="s">
        <v>4212</v>
      </c>
      <c r="N788" s="90" t="s">
        <v>130</v>
      </c>
    </row>
    <row r="789" ht="30" customHeight="1" spans="1:14">
      <c r="A789" s="187" t="s">
        <v>4213</v>
      </c>
      <c r="B789" s="90" t="s">
        <v>4214</v>
      </c>
      <c r="C789" s="90" t="s">
        <v>130</v>
      </c>
      <c r="D789" s="64"/>
      <c r="E789" s="90" t="s">
        <v>4215</v>
      </c>
      <c r="F789" s="90" t="s">
        <v>4215</v>
      </c>
      <c r="G789" s="90" t="s">
        <v>130</v>
      </c>
      <c r="H789" s="64"/>
      <c r="I789" s="64"/>
      <c r="J789" s="64"/>
      <c r="K789" s="64"/>
      <c r="L789" s="64"/>
      <c r="M789" s="90" t="s">
        <v>4216</v>
      </c>
      <c r="N789" s="90" t="s">
        <v>130</v>
      </c>
    </row>
    <row r="790" ht="30" customHeight="1" spans="1:14">
      <c r="A790" s="187" t="s">
        <v>4217</v>
      </c>
      <c r="B790" s="90" t="s">
        <v>4218</v>
      </c>
      <c r="C790" s="90" t="s">
        <v>1124</v>
      </c>
      <c r="D790" s="64"/>
      <c r="E790" s="90" t="s">
        <v>4219</v>
      </c>
      <c r="F790" s="90" t="s">
        <v>130</v>
      </c>
      <c r="G790" s="90" t="s">
        <v>4220</v>
      </c>
      <c r="H790" s="64"/>
      <c r="I790" s="64"/>
      <c r="J790" s="64"/>
      <c r="K790" s="64"/>
      <c r="L790" s="64"/>
      <c r="M790" s="90" t="s">
        <v>4221</v>
      </c>
      <c r="N790" s="90" t="s">
        <v>4222</v>
      </c>
    </row>
    <row r="791" ht="30" customHeight="1" spans="1:14">
      <c r="A791" s="187" t="s">
        <v>4223</v>
      </c>
      <c r="B791" s="90" t="s">
        <v>4224</v>
      </c>
      <c r="C791" s="90" t="s">
        <v>130</v>
      </c>
      <c r="D791" s="64"/>
      <c r="E791" s="90" t="s">
        <v>130</v>
      </c>
      <c r="F791" s="90" t="s">
        <v>130</v>
      </c>
      <c r="G791" s="90" t="s">
        <v>130</v>
      </c>
      <c r="H791" s="64"/>
      <c r="I791" s="64"/>
      <c r="J791" s="64"/>
      <c r="K791" s="64"/>
      <c r="L791" s="64"/>
      <c r="M791" s="90" t="s">
        <v>4225</v>
      </c>
      <c r="N791" s="90" t="s">
        <v>130</v>
      </c>
    </row>
    <row r="792" ht="30" customHeight="1" spans="1:14">
      <c r="A792" s="187" t="s">
        <v>4226</v>
      </c>
      <c r="B792" s="90" t="s">
        <v>4227</v>
      </c>
      <c r="C792" s="90" t="s">
        <v>289</v>
      </c>
      <c r="D792" s="64"/>
      <c r="E792" s="90" t="s">
        <v>4228</v>
      </c>
      <c r="F792" s="90" t="s">
        <v>4229</v>
      </c>
      <c r="G792" s="90" t="s">
        <v>130</v>
      </c>
      <c r="H792" s="90" t="s">
        <v>4230</v>
      </c>
      <c r="I792" s="90"/>
      <c r="J792" s="90"/>
      <c r="K792" s="64"/>
      <c r="L792" s="64"/>
      <c r="M792" s="90" t="s">
        <v>4231</v>
      </c>
      <c r="N792" s="90" t="s">
        <v>4232</v>
      </c>
    </row>
    <row r="793" ht="30" customHeight="1" spans="1:14">
      <c r="A793" s="187" t="s">
        <v>4233</v>
      </c>
      <c r="B793" s="90" t="s">
        <v>4234</v>
      </c>
      <c r="C793" s="90" t="s">
        <v>4235</v>
      </c>
      <c r="D793" s="64"/>
      <c r="E793" s="90" t="s">
        <v>4236</v>
      </c>
      <c r="F793" s="90" t="s">
        <v>130</v>
      </c>
      <c r="G793" s="90" t="s">
        <v>4237</v>
      </c>
      <c r="H793" s="64"/>
      <c r="I793" s="64"/>
      <c r="J793" s="64"/>
      <c r="K793" s="64"/>
      <c r="L793" s="64"/>
      <c r="M793" s="90" t="s">
        <v>4238</v>
      </c>
      <c r="N793" s="90" t="s">
        <v>4239</v>
      </c>
    </row>
    <row r="794" ht="30" customHeight="1" spans="1:14">
      <c r="A794" s="187" t="s">
        <v>4240</v>
      </c>
      <c r="B794" s="90" t="s">
        <v>4241</v>
      </c>
      <c r="C794" s="90" t="s">
        <v>141</v>
      </c>
      <c r="D794" s="64"/>
      <c r="E794" s="90" t="s">
        <v>4242</v>
      </c>
      <c r="F794" s="90" t="s">
        <v>130</v>
      </c>
      <c r="G794" s="90" t="s">
        <v>130</v>
      </c>
      <c r="H794" s="90" t="s">
        <v>130</v>
      </c>
      <c r="I794" s="90"/>
      <c r="J794" s="90"/>
      <c r="K794" s="64"/>
      <c r="L794" s="64"/>
      <c r="M794" s="90" t="s">
        <v>4243</v>
      </c>
      <c r="N794" s="90" t="s">
        <v>130</v>
      </c>
    </row>
    <row r="795" ht="30" customHeight="1" spans="1:14">
      <c r="A795" s="187" t="s">
        <v>4244</v>
      </c>
      <c r="B795" s="90" t="s">
        <v>4245</v>
      </c>
      <c r="C795" s="90" t="s">
        <v>164</v>
      </c>
      <c r="D795" s="64"/>
      <c r="E795" s="90" t="s">
        <v>4246</v>
      </c>
      <c r="F795" s="90" t="s">
        <v>2610</v>
      </c>
      <c r="G795" s="90" t="s">
        <v>4247</v>
      </c>
      <c r="H795" s="64"/>
      <c r="I795" s="64"/>
      <c r="J795" s="64"/>
      <c r="K795" s="64"/>
      <c r="L795" s="64"/>
      <c r="M795" s="90" t="s">
        <v>4248</v>
      </c>
      <c r="N795" s="90" t="s">
        <v>4249</v>
      </c>
    </row>
    <row r="796" ht="30" customHeight="1" spans="1:14">
      <c r="A796" s="187" t="s">
        <v>4250</v>
      </c>
      <c r="B796" s="90" t="s">
        <v>4251</v>
      </c>
      <c r="C796" s="90" t="s">
        <v>130</v>
      </c>
      <c r="D796" s="64"/>
      <c r="E796" s="90" t="s">
        <v>4252</v>
      </c>
      <c r="F796" s="90" t="s">
        <v>130</v>
      </c>
      <c r="G796" s="90" t="s">
        <v>130</v>
      </c>
      <c r="H796" s="64"/>
      <c r="I796" s="64"/>
      <c r="J796" s="64"/>
      <c r="K796" s="64"/>
      <c r="L796" s="64"/>
      <c r="M796" s="90" t="s">
        <v>4253</v>
      </c>
      <c r="N796" s="90" t="s">
        <v>130</v>
      </c>
    </row>
    <row r="797" ht="30" customHeight="1" spans="1:14">
      <c r="A797" s="187" t="s">
        <v>4254</v>
      </c>
      <c r="B797" s="90" t="s">
        <v>4255</v>
      </c>
      <c r="C797" s="90" t="s">
        <v>1106</v>
      </c>
      <c r="D797" s="64"/>
      <c r="E797" s="90" t="s">
        <v>4256</v>
      </c>
      <c r="F797" s="90" t="s">
        <v>4257</v>
      </c>
      <c r="G797" s="90" t="s">
        <v>130</v>
      </c>
      <c r="H797" s="64"/>
      <c r="I797" s="64"/>
      <c r="J797" s="64"/>
      <c r="K797" s="64"/>
      <c r="L797" s="64"/>
      <c r="M797" s="90" t="s">
        <v>4258</v>
      </c>
      <c r="N797" s="90" t="s">
        <v>4259</v>
      </c>
    </row>
    <row r="798" ht="30" customHeight="1" spans="1:14">
      <c r="A798" s="187" t="s">
        <v>4260</v>
      </c>
      <c r="B798" s="90" t="s">
        <v>4261</v>
      </c>
      <c r="C798" s="90" t="s">
        <v>141</v>
      </c>
      <c r="D798" s="64"/>
      <c r="E798" s="90" t="s">
        <v>915</v>
      </c>
      <c r="F798" s="90" t="s">
        <v>4262</v>
      </c>
      <c r="G798" s="90" t="s">
        <v>4263</v>
      </c>
      <c r="H798" s="64"/>
      <c r="I798" s="64"/>
      <c r="J798" s="64"/>
      <c r="K798" s="64"/>
      <c r="L798" s="64"/>
      <c r="M798" s="90" t="s">
        <v>4264</v>
      </c>
      <c r="N798" s="90" t="s">
        <v>4265</v>
      </c>
    </row>
    <row r="799" ht="30" customHeight="1" spans="1:14">
      <c r="A799" s="187" t="s">
        <v>4266</v>
      </c>
      <c r="B799" s="90" t="s">
        <v>4267</v>
      </c>
      <c r="C799" s="90" t="s">
        <v>130</v>
      </c>
      <c r="D799" s="64"/>
      <c r="E799" s="90" t="s">
        <v>915</v>
      </c>
      <c r="F799" s="90" t="s">
        <v>130</v>
      </c>
      <c r="G799" s="90" t="s">
        <v>130</v>
      </c>
      <c r="H799" s="64"/>
      <c r="I799" s="64"/>
      <c r="J799" s="64"/>
      <c r="K799" s="64"/>
      <c r="L799" s="64"/>
      <c r="M799" s="90" t="s">
        <v>4268</v>
      </c>
      <c r="N799" s="90" t="s">
        <v>130</v>
      </c>
    </row>
    <row r="800" ht="30" customHeight="1" spans="1:14">
      <c r="A800" s="188" t="s">
        <v>4269</v>
      </c>
      <c r="B800" s="91" t="s">
        <v>4270</v>
      </c>
      <c r="C800" s="91" t="s">
        <v>158</v>
      </c>
      <c r="D800" s="64"/>
      <c r="E800" s="92"/>
      <c r="F800" s="93" t="s">
        <v>130</v>
      </c>
      <c r="G800" s="91" t="s">
        <v>4271</v>
      </c>
      <c r="H800" s="64"/>
      <c r="I800" s="64"/>
      <c r="J800" s="64"/>
      <c r="K800" s="64"/>
      <c r="L800" s="64"/>
      <c r="M800" s="91" t="s">
        <v>4272</v>
      </c>
      <c r="N800" s="91" t="s">
        <v>4273</v>
      </c>
    </row>
    <row r="801" ht="30" customHeight="1" spans="1:14">
      <c r="A801" s="187" t="s">
        <v>4274</v>
      </c>
      <c r="B801" s="90" t="s">
        <v>4275</v>
      </c>
      <c r="C801" s="90" t="s">
        <v>221</v>
      </c>
      <c r="D801" s="64"/>
      <c r="E801" s="90" t="s">
        <v>4276</v>
      </c>
      <c r="F801" s="90" t="s">
        <v>4277</v>
      </c>
      <c r="G801" s="90" t="s">
        <v>4278</v>
      </c>
      <c r="H801" s="64"/>
      <c r="I801" s="64"/>
      <c r="J801" s="64"/>
      <c r="K801" s="64"/>
      <c r="L801" s="64"/>
      <c r="M801" s="90" t="s">
        <v>4279</v>
      </c>
      <c r="N801" s="90" t="s">
        <v>4280</v>
      </c>
    </row>
    <row r="802" ht="30" customHeight="1" spans="1:14">
      <c r="A802" s="187" t="s">
        <v>4281</v>
      </c>
      <c r="B802" s="90" t="s">
        <v>4282</v>
      </c>
      <c r="C802" s="90" t="s">
        <v>130</v>
      </c>
      <c r="D802" s="64"/>
      <c r="E802" s="90" t="s">
        <v>130</v>
      </c>
      <c r="F802" s="90" t="s">
        <v>130</v>
      </c>
      <c r="G802" s="90" t="s">
        <v>130</v>
      </c>
      <c r="H802" s="64"/>
      <c r="I802" s="64"/>
      <c r="J802" s="64"/>
      <c r="K802" s="64"/>
      <c r="L802" s="64"/>
      <c r="M802" s="90" t="s">
        <v>4283</v>
      </c>
      <c r="N802" s="90" t="s">
        <v>130</v>
      </c>
    </row>
    <row r="803" ht="30" customHeight="1" spans="1:14">
      <c r="A803" s="188" t="s">
        <v>4284</v>
      </c>
      <c r="B803" s="91" t="s">
        <v>4285</v>
      </c>
      <c r="C803" s="91" t="s">
        <v>130</v>
      </c>
      <c r="D803" s="64"/>
      <c r="E803" s="92"/>
      <c r="F803" s="93" t="s">
        <v>4286</v>
      </c>
      <c r="G803" s="91" t="s">
        <v>4287</v>
      </c>
      <c r="H803" s="64"/>
      <c r="I803" s="64"/>
      <c r="J803" s="64"/>
      <c r="K803" s="64"/>
      <c r="L803" s="64"/>
      <c r="M803" s="91" t="s">
        <v>4288</v>
      </c>
      <c r="N803" s="91" t="s">
        <v>130</v>
      </c>
    </row>
    <row r="804" ht="30" customHeight="1" spans="1:14">
      <c r="A804" s="188" t="s">
        <v>4289</v>
      </c>
      <c r="B804" s="91" t="s">
        <v>4285</v>
      </c>
      <c r="C804" s="91" t="s">
        <v>141</v>
      </c>
      <c r="D804" s="64"/>
      <c r="E804" s="92"/>
      <c r="F804" s="93">
        <v>13533712328</v>
      </c>
      <c r="G804" s="91" t="s">
        <v>4287</v>
      </c>
      <c r="H804" s="64"/>
      <c r="I804" s="64"/>
      <c r="J804" s="64"/>
      <c r="K804" s="64"/>
      <c r="L804" s="64"/>
      <c r="M804" s="91" t="s">
        <v>4290</v>
      </c>
      <c r="N804" s="91" t="s">
        <v>4291</v>
      </c>
    </row>
    <row r="805" ht="30" customHeight="1" spans="1:14">
      <c r="A805" s="187" t="s">
        <v>4292</v>
      </c>
      <c r="B805" s="90" t="s">
        <v>4293</v>
      </c>
      <c r="C805" s="90" t="s">
        <v>130</v>
      </c>
      <c r="D805" s="64"/>
      <c r="E805" s="90" t="s">
        <v>4294</v>
      </c>
      <c r="F805" s="90" t="s">
        <v>4294</v>
      </c>
      <c r="G805" s="90" t="s">
        <v>130</v>
      </c>
      <c r="H805" s="64"/>
      <c r="I805" s="64"/>
      <c r="J805" s="64"/>
      <c r="K805" s="64"/>
      <c r="L805" s="64"/>
      <c r="M805" s="90" t="s">
        <v>4295</v>
      </c>
      <c r="N805" s="90" t="s">
        <v>130</v>
      </c>
    </row>
    <row r="806" ht="30" customHeight="1" spans="1:14">
      <c r="A806" s="195" t="s">
        <v>4296</v>
      </c>
      <c r="B806" s="88"/>
      <c r="C806" s="88"/>
      <c r="D806" s="88"/>
      <c r="E806" s="88"/>
      <c r="F806" s="88" t="s">
        <v>4297</v>
      </c>
      <c r="G806" s="88"/>
      <c r="H806" s="102"/>
      <c r="I806" s="102"/>
      <c r="J806" s="102"/>
      <c r="K806" s="64"/>
      <c r="L806" s="64"/>
      <c r="M806" s="88" t="s">
        <v>4298</v>
      </c>
      <c r="N806" s="64"/>
    </row>
    <row r="807" ht="30" customHeight="1" spans="1:14">
      <c r="A807" s="188" t="s">
        <v>4299</v>
      </c>
      <c r="B807" s="91" t="s">
        <v>4300</v>
      </c>
      <c r="C807" s="91" t="s">
        <v>158</v>
      </c>
      <c r="D807" s="64"/>
      <c r="E807" s="92" t="s">
        <v>130</v>
      </c>
      <c r="F807" s="93" t="s">
        <v>4301</v>
      </c>
      <c r="G807" s="91" t="s">
        <v>4302</v>
      </c>
      <c r="H807" s="64"/>
      <c r="I807" s="64"/>
      <c r="J807" s="64"/>
      <c r="K807" s="64"/>
      <c r="L807" s="64"/>
      <c r="M807" s="91" t="s">
        <v>4303</v>
      </c>
      <c r="N807" s="91" t="s">
        <v>4304</v>
      </c>
    </row>
    <row r="808" ht="30" customHeight="1" spans="1:14">
      <c r="A808" s="187" t="s">
        <v>4305</v>
      </c>
      <c r="B808" s="90" t="s">
        <v>4306</v>
      </c>
      <c r="C808" s="90" t="s">
        <v>141</v>
      </c>
      <c r="D808" s="64"/>
      <c r="E808" s="90" t="s">
        <v>4307</v>
      </c>
      <c r="F808" s="90" t="s">
        <v>4308</v>
      </c>
      <c r="G808" s="90" t="s">
        <v>130</v>
      </c>
      <c r="H808" s="64"/>
      <c r="I808" s="64"/>
      <c r="J808" s="64"/>
      <c r="K808" s="64"/>
      <c r="L808" s="64"/>
      <c r="M808" s="90" t="s">
        <v>4309</v>
      </c>
      <c r="N808" s="90" t="s">
        <v>4310</v>
      </c>
    </row>
    <row r="809" ht="30" customHeight="1" spans="1:14">
      <c r="A809" s="187" t="s">
        <v>4311</v>
      </c>
      <c r="B809" s="90" t="s">
        <v>4312</v>
      </c>
      <c r="C809" s="90" t="s">
        <v>130</v>
      </c>
      <c r="D809" s="64"/>
      <c r="E809" s="90" t="s">
        <v>130</v>
      </c>
      <c r="F809" s="90" t="s">
        <v>130</v>
      </c>
      <c r="G809" s="90" t="s">
        <v>130</v>
      </c>
      <c r="H809" s="64"/>
      <c r="I809" s="64"/>
      <c r="J809" s="64"/>
      <c r="K809" s="64"/>
      <c r="L809" s="64"/>
      <c r="M809" s="90" t="s">
        <v>4313</v>
      </c>
      <c r="N809" s="90" t="s">
        <v>130</v>
      </c>
    </row>
    <row r="810" ht="30" customHeight="1" spans="1:14">
      <c r="A810" s="187" t="s">
        <v>4314</v>
      </c>
      <c r="B810" s="90" t="s">
        <v>4315</v>
      </c>
      <c r="C810" s="90" t="s">
        <v>130</v>
      </c>
      <c r="D810" s="64"/>
      <c r="E810" s="90" t="s">
        <v>130</v>
      </c>
      <c r="F810" s="90" t="s">
        <v>130</v>
      </c>
      <c r="G810" s="90" t="s">
        <v>130</v>
      </c>
      <c r="H810" s="64"/>
      <c r="I810" s="64"/>
      <c r="J810" s="64"/>
      <c r="K810" s="64"/>
      <c r="L810" s="64"/>
      <c r="M810" s="90" t="s">
        <v>4316</v>
      </c>
      <c r="N810" s="90" t="s">
        <v>130</v>
      </c>
    </row>
    <row r="811" ht="30" customHeight="1" spans="1:14">
      <c r="A811" s="187" t="s">
        <v>4317</v>
      </c>
      <c r="B811" s="90" t="s">
        <v>4318</v>
      </c>
      <c r="C811" s="90" t="s">
        <v>130</v>
      </c>
      <c r="D811" s="64"/>
      <c r="E811" s="90" t="s">
        <v>4319</v>
      </c>
      <c r="F811" s="90" t="s">
        <v>4320</v>
      </c>
      <c r="G811" s="90" t="s">
        <v>130</v>
      </c>
      <c r="H811" s="64"/>
      <c r="I811" s="64"/>
      <c r="J811" s="64"/>
      <c r="K811" s="64"/>
      <c r="L811" s="64"/>
      <c r="M811" s="90" t="s">
        <v>4321</v>
      </c>
      <c r="N811" s="90" t="s">
        <v>4322</v>
      </c>
    </row>
    <row r="812" ht="30" customHeight="1" spans="1:14">
      <c r="A812" s="187" t="s">
        <v>4323</v>
      </c>
      <c r="B812" s="90" t="s">
        <v>4324</v>
      </c>
      <c r="C812" s="90" t="s">
        <v>130</v>
      </c>
      <c r="D812" s="64"/>
      <c r="E812" s="90" t="s">
        <v>130</v>
      </c>
      <c r="F812" s="90" t="s">
        <v>130</v>
      </c>
      <c r="G812" s="90" t="s">
        <v>130</v>
      </c>
      <c r="H812" s="90" t="s">
        <v>130</v>
      </c>
      <c r="I812" s="90"/>
      <c r="J812" s="90"/>
      <c r="K812" s="64"/>
      <c r="L812" s="64"/>
      <c r="M812" s="90" t="s">
        <v>4325</v>
      </c>
      <c r="N812" s="90" t="s">
        <v>4326</v>
      </c>
    </row>
    <row r="813" ht="30" customHeight="1" spans="1:14">
      <c r="A813" s="194" t="s">
        <v>4327</v>
      </c>
      <c r="B813" s="87"/>
      <c r="C813" s="87"/>
      <c r="D813" s="87"/>
      <c r="E813" s="87"/>
      <c r="F813" s="87" t="s">
        <v>4328</v>
      </c>
      <c r="G813" s="199" t="s">
        <v>4329</v>
      </c>
      <c r="H813" s="87" t="s">
        <v>4330</v>
      </c>
      <c r="I813" s="87"/>
      <c r="J813" s="87"/>
      <c r="K813" s="64"/>
      <c r="L813" s="64"/>
      <c r="M813" s="87" t="s">
        <v>4331</v>
      </c>
      <c r="N813" s="64"/>
    </row>
    <row r="814" ht="30" customHeight="1" spans="1:14">
      <c r="A814" s="187" t="s">
        <v>4332</v>
      </c>
      <c r="B814" s="90" t="s">
        <v>4333</v>
      </c>
      <c r="C814" s="90" t="s">
        <v>130</v>
      </c>
      <c r="D814" s="64"/>
      <c r="E814" s="90" t="s">
        <v>4334</v>
      </c>
      <c r="F814" s="90" t="s">
        <v>4334</v>
      </c>
      <c r="G814" s="90" t="s">
        <v>130</v>
      </c>
      <c r="H814" s="64"/>
      <c r="I814" s="64"/>
      <c r="J814" s="64"/>
      <c r="K814" s="64"/>
      <c r="L814" s="64"/>
      <c r="M814" s="90" t="s">
        <v>4335</v>
      </c>
      <c r="N814" s="90" t="s">
        <v>130</v>
      </c>
    </row>
    <row r="815" ht="30" customHeight="1" spans="1:14">
      <c r="A815" s="188" t="s">
        <v>4336</v>
      </c>
      <c r="B815" s="91" t="s">
        <v>4337</v>
      </c>
      <c r="C815" s="91" t="s">
        <v>1106</v>
      </c>
      <c r="D815" s="64"/>
      <c r="E815" s="92" t="s">
        <v>4338</v>
      </c>
      <c r="F815" s="93" t="s">
        <v>4339</v>
      </c>
      <c r="G815" s="91" t="s">
        <v>4340</v>
      </c>
      <c r="H815" s="64"/>
      <c r="I815" s="64"/>
      <c r="J815" s="64"/>
      <c r="K815" s="64"/>
      <c r="L815" s="64"/>
      <c r="M815" s="91" t="s">
        <v>4177</v>
      </c>
      <c r="N815" s="91" t="s">
        <v>4341</v>
      </c>
    </row>
    <row r="816" ht="30" customHeight="1" spans="1:14">
      <c r="A816" s="189" t="s">
        <v>4342</v>
      </c>
      <c r="B816" s="95"/>
      <c r="C816" s="95"/>
      <c r="D816" s="95"/>
      <c r="E816" s="64"/>
      <c r="F816" s="95">
        <v>13711787466</v>
      </c>
      <c r="G816" s="95"/>
      <c r="H816" s="64"/>
      <c r="I816" s="64"/>
      <c r="J816" s="64"/>
      <c r="K816" s="64"/>
      <c r="L816" s="64"/>
      <c r="M816" s="95" t="s">
        <v>4343</v>
      </c>
      <c r="N816" s="95" t="s">
        <v>4344</v>
      </c>
    </row>
    <row r="817" ht="30" customHeight="1" spans="1:14">
      <c r="A817" s="187" t="s">
        <v>4345</v>
      </c>
      <c r="B817" s="90" t="s">
        <v>4346</v>
      </c>
      <c r="C817" s="90" t="s">
        <v>213</v>
      </c>
      <c r="D817" s="64"/>
      <c r="E817" s="90" t="s">
        <v>4347</v>
      </c>
      <c r="F817" s="90" t="s">
        <v>4348</v>
      </c>
      <c r="G817" s="90" t="s">
        <v>4349</v>
      </c>
      <c r="H817" s="64"/>
      <c r="I817" s="64"/>
      <c r="J817" s="64"/>
      <c r="K817" s="64"/>
      <c r="L817" s="64"/>
      <c r="M817" s="90" t="s">
        <v>4350</v>
      </c>
      <c r="N817" s="90" t="s">
        <v>4351</v>
      </c>
    </row>
    <row r="818" ht="30" customHeight="1" spans="1:14">
      <c r="A818" s="188" t="s">
        <v>4352</v>
      </c>
      <c r="B818" s="91" t="s">
        <v>4353</v>
      </c>
      <c r="C818" s="91" t="s">
        <v>158</v>
      </c>
      <c r="D818" s="64"/>
      <c r="E818" s="92" t="s">
        <v>130</v>
      </c>
      <c r="F818" s="93" t="s">
        <v>4354</v>
      </c>
      <c r="G818" s="91" t="s">
        <v>130</v>
      </c>
      <c r="H818" s="64"/>
      <c r="I818" s="64"/>
      <c r="J818" s="64"/>
      <c r="K818" s="64"/>
      <c r="L818" s="64"/>
      <c r="M818" s="91" t="s">
        <v>4355</v>
      </c>
      <c r="N818" s="91" t="s">
        <v>130</v>
      </c>
    </row>
    <row r="819" ht="30" customHeight="1" spans="1:14">
      <c r="A819" s="187" t="s">
        <v>4356</v>
      </c>
      <c r="B819" s="90" t="s">
        <v>4357</v>
      </c>
      <c r="C819" s="90" t="s">
        <v>4358</v>
      </c>
      <c r="D819" s="64"/>
      <c r="E819" s="90" t="s">
        <v>4359</v>
      </c>
      <c r="F819" s="90" t="s">
        <v>130</v>
      </c>
      <c r="G819" s="90" t="s">
        <v>130</v>
      </c>
      <c r="H819" s="64"/>
      <c r="I819" s="64"/>
      <c r="J819" s="64"/>
      <c r="K819" s="64"/>
      <c r="L819" s="64"/>
      <c r="M819" s="90" t="s">
        <v>4360</v>
      </c>
      <c r="N819" s="90" t="s">
        <v>4361</v>
      </c>
    </row>
    <row r="820" ht="30" customHeight="1" spans="1:14">
      <c r="A820" s="188" t="s">
        <v>4362</v>
      </c>
      <c r="B820" s="91" t="s">
        <v>158</v>
      </c>
      <c r="C820" s="91" t="s">
        <v>158</v>
      </c>
      <c r="D820" s="64"/>
      <c r="E820" s="92" t="s">
        <v>4363</v>
      </c>
      <c r="F820" s="93" t="s">
        <v>130</v>
      </c>
      <c r="G820" s="91" t="s">
        <v>4364</v>
      </c>
      <c r="H820" s="64"/>
      <c r="I820" s="64"/>
      <c r="J820" s="64"/>
      <c r="K820" s="64"/>
      <c r="L820" s="64"/>
      <c r="M820" s="91" t="s">
        <v>597</v>
      </c>
      <c r="N820" s="91" t="s">
        <v>130</v>
      </c>
    </row>
    <row r="821" ht="30" customHeight="1" spans="1:14">
      <c r="A821" s="187" t="s">
        <v>4365</v>
      </c>
      <c r="B821" s="90" t="s">
        <v>4366</v>
      </c>
      <c r="C821" s="90" t="s">
        <v>130</v>
      </c>
      <c r="D821" s="64"/>
      <c r="E821" s="90" t="s">
        <v>4367</v>
      </c>
      <c r="F821" s="90" t="s">
        <v>4368</v>
      </c>
      <c r="G821" s="90" t="s">
        <v>130</v>
      </c>
      <c r="H821" s="64"/>
      <c r="I821" s="64"/>
      <c r="J821" s="64"/>
      <c r="K821" s="64"/>
      <c r="L821" s="64"/>
      <c r="M821" s="90" t="s">
        <v>4369</v>
      </c>
      <c r="N821" s="90" t="s">
        <v>130</v>
      </c>
    </row>
    <row r="822" ht="30" customHeight="1" spans="1:14">
      <c r="A822" s="187" t="s">
        <v>4370</v>
      </c>
      <c r="B822" s="90" t="s">
        <v>4371</v>
      </c>
      <c r="C822" s="90" t="s">
        <v>4358</v>
      </c>
      <c r="D822" s="64"/>
      <c r="E822" s="90" t="s">
        <v>4372</v>
      </c>
      <c r="F822" s="90" t="s">
        <v>4373</v>
      </c>
      <c r="G822" s="90" t="s">
        <v>4374</v>
      </c>
      <c r="H822" s="90" t="s">
        <v>130</v>
      </c>
      <c r="I822" s="90"/>
      <c r="J822" s="90"/>
      <c r="K822" s="64"/>
      <c r="L822" s="64"/>
      <c r="M822" s="90" t="s">
        <v>4375</v>
      </c>
      <c r="N822" s="90" t="s">
        <v>4376</v>
      </c>
    </row>
    <row r="823" ht="30" customHeight="1" spans="1:14">
      <c r="A823" s="187" t="s">
        <v>4377</v>
      </c>
      <c r="B823" s="90" t="s">
        <v>4378</v>
      </c>
      <c r="C823" s="90" t="s">
        <v>141</v>
      </c>
      <c r="D823" s="64"/>
      <c r="E823" s="90" t="s">
        <v>4379</v>
      </c>
      <c r="F823" s="90" t="s">
        <v>4380</v>
      </c>
      <c r="G823" s="90" t="s">
        <v>4381</v>
      </c>
      <c r="H823" s="64"/>
      <c r="I823" s="64"/>
      <c r="J823" s="64"/>
      <c r="K823" s="64"/>
      <c r="L823" s="64"/>
      <c r="M823" s="90" t="s">
        <v>4382</v>
      </c>
      <c r="N823" s="90" t="s">
        <v>4383</v>
      </c>
    </row>
    <row r="824" ht="30" customHeight="1" spans="1:14">
      <c r="A824" s="195" t="s">
        <v>4384</v>
      </c>
      <c r="B824" s="88"/>
      <c r="C824" s="88"/>
      <c r="D824" s="88"/>
      <c r="E824" s="89" t="s">
        <v>4385</v>
      </c>
      <c r="F824" s="88"/>
      <c r="G824" s="88" t="s">
        <v>4386</v>
      </c>
      <c r="H824" s="87"/>
      <c r="I824" s="87"/>
      <c r="J824" s="87"/>
      <c r="K824" s="64"/>
      <c r="L824" s="64"/>
      <c r="M824" s="88" t="s">
        <v>4387</v>
      </c>
      <c r="N824" s="64"/>
    </row>
    <row r="825" ht="30" customHeight="1" spans="1:14">
      <c r="A825" s="187" t="s">
        <v>4388</v>
      </c>
      <c r="B825" s="90" t="s">
        <v>4389</v>
      </c>
      <c r="C825" s="90" t="s">
        <v>130</v>
      </c>
      <c r="D825" s="64"/>
      <c r="E825" s="90" t="s">
        <v>4390</v>
      </c>
      <c r="F825" s="90" t="s">
        <v>4391</v>
      </c>
      <c r="G825" s="90" t="s">
        <v>130</v>
      </c>
      <c r="H825" s="64"/>
      <c r="I825" s="64"/>
      <c r="J825" s="64"/>
      <c r="K825" s="64"/>
      <c r="L825" s="64"/>
      <c r="M825" s="90" t="s">
        <v>4392</v>
      </c>
      <c r="N825" s="90" t="s">
        <v>4393</v>
      </c>
    </row>
    <row r="826" ht="30" customHeight="1" spans="1:14">
      <c r="A826" s="187" t="s">
        <v>4394</v>
      </c>
      <c r="B826" s="90" t="s">
        <v>4395</v>
      </c>
      <c r="C826" s="90" t="s">
        <v>204</v>
      </c>
      <c r="D826" s="64"/>
      <c r="E826" s="90" t="s">
        <v>4396</v>
      </c>
      <c r="F826" s="90" t="s">
        <v>4397</v>
      </c>
      <c r="G826" s="90" t="s">
        <v>130</v>
      </c>
      <c r="H826" s="64"/>
      <c r="I826" s="64"/>
      <c r="J826" s="64"/>
      <c r="K826" s="64"/>
      <c r="L826" s="64"/>
      <c r="M826" s="90" t="s">
        <v>1380</v>
      </c>
      <c r="N826" s="90" t="s">
        <v>4398</v>
      </c>
    </row>
    <row r="827" ht="30" customHeight="1" spans="1:14">
      <c r="A827" s="195" t="s">
        <v>4399</v>
      </c>
      <c r="B827" s="88"/>
      <c r="C827" s="88"/>
      <c r="D827" s="88"/>
      <c r="E827" s="88">
        <v>18927538988</v>
      </c>
      <c r="F827" s="230" t="s">
        <v>4396</v>
      </c>
      <c r="G827" s="214"/>
      <c r="H827" s="196" t="s">
        <v>4400</v>
      </c>
      <c r="I827" s="196"/>
      <c r="J827" s="196"/>
      <c r="K827" s="64"/>
      <c r="L827" s="64"/>
      <c r="M827" s="88" t="s">
        <v>4401</v>
      </c>
      <c r="N827" s="64"/>
    </row>
    <row r="828" ht="30" customHeight="1" spans="1:14">
      <c r="A828" s="187" t="s">
        <v>4402</v>
      </c>
      <c r="B828" s="90" t="s">
        <v>4403</v>
      </c>
      <c r="C828" s="90" t="s">
        <v>141</v>
      </c>
      <c r="D828" s="64"/>
      <c r="E828" s="90" t="s">
        <v>4404</v>
      </c>
      <c r="F828" s="90" t="s">
        <v>4405</v>
      </c>
      <c r="G828" s="90" t="s">
        <v>130</v>
      </c>
      <c r="H828" s="64"/>
      <c r="I828" s="64"/>
      <c r="J828" s="64"/>
      <c r="K828" s="64"/>
      <c r="L828" s="64"/>
      <c r="M828" s="90" t="s">
        <v>4406</v>
      </c>
      <c r="N828" s="90" t="s">
        <v>130</v>
      </c>
    </row>
    <row r="829" ht="30" customHeight="1" spans="1:14">
      <c r="A829" s="187" t="s">
        <v>4407</v>
      </c>
      <c r="B829" s="90" t="s">
        <v>4408</v>
      </c>
      <c r="C829" s="90" t="s">
        <v>1106</v>
      </c>
      <c r="D829" s="64"/>
      <c r="E829" s="90" t="s">
        <v>4409</v>
      </c>
      <c r="F829" s="90" t="s">
        <v>4410</v>
      </c>
      <c r="G829" s="90" t="s">
        <v>4411</v>
      </c>
      <c r="H829" s="64"/>
      <c r="I829" s="64"/>
      <c r="J829" s="64"/>
      <c r="K829" s="64"/>
      <c r="L829" s="64"/>
      <c r="M829" s="90" t="s">
        <v>4412</v>
      </c>
      <c r="N829" s="90" t="s">
        <v>4413</v>
      </c>
    </row>
    <row r="830" ht="30" customHeight="1" spans="1:14">
      <c r="A830" s="188" t="s">
        <v>4414</v>
      </c>
      <c r="B830" s="91" t="s">
        <v>4415</v>
      </c>
      <c r="C830" s="91" t="s">
        <v>158</v>
      </c>
      <c r="D830" s="64"/>
      <c r="E830" s="92"/>
      <c r="F830" s="93" t="s">
        <v>130</v>
      </c>
      <c r="G830" s="91" t="s">
        <v>130</v>
      </c>
      <c r="H830" s="64"/>
      <c r="I830" s="64"/>
      <c r="J830" s="64"/>
      <c r="K830" s="64"/>
      <c r="L830" s="64"/>
      <c r="M830" s="91" t="s">
        <v>4416</v>
      </c>
      <c r="N830" s="91" t="s">
        <v>130</v>
      </c>
    </row>
    <row r="831" ht="30" customHeight="1" spans="1:14">
      <c r="A831" s="188" t="s">
        <v>4417</v>
      </c>
      <c r="B831" s="91" t="s">
        <v>4418</v>
      </c>
      <c r="C831" s="91" t="s">
        <v>4419</v>
      </c>
      <c r="D831" s="64"/>
      <c r="E831" s="92" t="s">
        <v>4420</v>
      </c>
      <c r="F831" s="93" t="s">
        <v>130</v>
      </c>
      <c r="G831" s="91" t="s">
        <v>130</v>
      </c>
      <c r="H831" s="64"/>
      <c r="I831" s="64"/>
      <c r="J831" s="64"/>
      <c r="K831" s="64"/>
      <c r="L831" s="64"/>
      <c r="M831" s="91" t="s">
        <v>4421</v>
      </c>
      <c r="N831" s="91" t="s">
        <v>4422</v>
      </c>
    </row>
    <row r="832" ht="30" customHeight="1" spans="1:14">
      <c r="A832" s="187" t="s">
        <v>4423</v>
      </c>
      <c r="B832" s="90" t="s">
        <v>4424</v>
      </c>
      <c r="C832" s="90" t="s">
        <v>4425</v>
      </c>
      <c r="D832" s="64"/>
      <c r="E832" s="90" t="s">
        <v>4426</v>
      </c>
      <c r="F832" s="90" t="s">
        <v>4427</v>
      </c>
      <c r="G832" s="90" t="s">
        <v>484</v>
      </c>
      <c r="H832" s="64"/>
      <c r="I832" s="64"/>
      <c r="J832" s="64"/>
      <c r="K832" s="64"/>
      <c r="L832" s="64"/>
      <c r="M832" s="90" t="s">
        <v>4428</v>
      </c>
      <c r="N832" s="90" t="s">
        <v>4429</v>
      </c>
    </row>
    <row r="833" ht="30" customHeight="1" spans="1:14">
      <c r="A833" s="187" t="s">
        <v>4430</v>
      </c>
      <c r="B833" s="90" t="s">
        <v>4431</v>
      </c>
      <c r="C833" s="90" t="s">
        <v>130</v>
      </c>
      <c r="D833" s="64"/>
      <c r="E833" s="90" t="s">
        <v>4432</v>
      </c>
      <c r="F833" s="90" t="s">
        <v>130</v>
      </c>
      <c r="G833" s="90" t="s">
        <v>130</v>
      </c>
      <c r="H833" s="64"/>
      <c r="I833" s="64"/>
      <c r="J833" s="64"/>
      <c r="K833" s="64"/>
      <c r="L833" s="64"/>
      <c r="M833" s="90" t="s">
        <v>4433</v>
      </c>
      <c r="N833" s="90" t="s">
        <v>130</v>
      </c>
    </row>
    <row r="834" ht="30" customHeight="1" spans="1:14">
      <c r="A834" s="187" t="s">
        <v>4434</v>
      </c>
      <c r="B834" s="90" t="s">
        <v>4435</v>
      </c>
      <c r="C834" s="90" t="s">
        <v>130</v>
      </c>
      <c r="D834" s="64"/>
      <c r="E834" s="90" t="s">
        <v>4436</v>
      </c>
      <c r="F834" s="90" t="s">
        <v>130</v>
      </c>
      <c r="G834" s="90" t="s">
        <v>4437</v>
      </c>
      <c r="H834" s="64"/>
      <c r="I834" s="64"/>
      <c r="J834" s="64"/>
      <c r="K834" s="64"/>
      <c r="L834" s="64"/>
      <c r="M834" s="90" t="s">
        <v>4438</v>
      </c>
      <c r="N834" s="90" t="s">
        <v>130</v>
      </c>
    </row>
    <row r="835" ht="30" customHeight="1" spans="1:14">
      <c r="A835" s="194" t="s">
        <v>4439</v>
      </c>
      <c r="B835" s="64"/>
      <c r="C835" s="64"/>
      <c r="D835" s="64"/>
      <c r="E835" s="88" t="s">
        <v>4440</v>
      </c>
      <c r="F835" s="88" t="s">
        <v>4441</v>
      </c>
      <c r="G835" s="88" t="s">
        <v>4442</v>
      </c>
      <c r="H835" s="64"/>
      <c r="I835" s="64"/>
      <c r="J835" s="64"/>
      <c r="K835" s="64"/>
      <c r="L835" s="64"/>
      <c r="M835" s="87" t="s">
        <v>4443</v>
      </c>
      <c r="N835" s="64"/>
    </row>
    <row r="836" ht="30" customHeight="1" spans="1:14">
      <c r="A836" s="188" t="s">
        <v>4444</v>
      </c>
      <c r="B836" s="91" t="s">
        <v>4445</v>
      </c>
      <c r="C836" s="91" t="s">
        <v>4446</v>
      </c>
      <c r="D836" s="64"/>
      <c r="E836" s="92" t="s">
        <v>4447</v>
      </c>
      <c r="F836" s="93" t="s">
        <v>4448</v>
      </c>
      <c r="G836" s="91" t="s">
        <v>4449</v>
      </c>
      <c r="H836" s="64"/>
      <c r="I836" s="64"/>
      <c r="J836" s="64"/>
      <c r="K836" s="64"/>
      <c r="L836" s="64"/>
      <c r="M836" s="91" t="s">
        <v>4450</v>
      </c>
      <c r="N836" s="91" t="s">
        <v>4451</v>
      </c>
    </row>
    <row r="837" ht="30" customHeight="1" spans="1:14">
      <c r="A837" s="187" t="s">
        <v>4452</v>
      </c>
      <c r="B837" s="90" t="s">
        <v>4453</v>
      </c>
      <c r="C837" s="90" t="s">
        <v>130</v>
      </c>
      <c r="D837" s="64"/>
      <c r="E837" s="90" t="s">
        <v>4454</v>
      </c>
      <c r="F837" s="90" t="s">
        <v>4454</v>
      </c>
      <c r="G837" s="90" t="s">
        <v>4455</v>
      </c>
      <c r="H837" s="64"/>
      <c r="I837" s="64"/>
      <c r="J837" s="64"/>
      <c r="K837" s="64"/>
      <c r="L837" s="64"/>
      <c r="M837" s="90" t="s">
        <v>4456</v>
      </c>
      <c r="N837" s="90" t="s">
        <v>130</v>
      </c>
    </row>
    <row r="838" ht="30" customHeight="1" spans="1:14">
      <c r="A838" s="187" t="s">
        <v>4457</v>
      </c>
      <c r="B838" s="90" t="s">
        <v>4458</v>
      </c>
      <c r="C838" s="90" t="s">
        <v>130</v>
      </c>
      <c r="D838" s="64"/>
      <c r="E838" s="90" t="s">
        <v>130</v>
      </c>
      <c r="F838" s="90" t="s">
        <v>130</v>
      </c>
      <c r="G838" s="90" t="s">
        <v>130</v>
      </c>
      <c r="H838" s="64"/>
      <c r="I838" s="64"/>
      <c r="J838" s="64"/>
      <c r="K838" s="64"/>
      <c r="L838" s="64"/>
      <c r="M838" s="90" t="s">
        <v>4459</v>
      </c>
      <c r="N838" s="90" t="s">
        <v>130</v>
      </c>
    </row>
    <row r="839" ht="30" customHeight="1" spans="1:14">
      <c r="A839" s="187" t="s">
        <v>4460</v>
      </c>
      <c r="B839" s="90" t="s">
        <v>4461</v>
      </c>
      <c r="C839" s="90" t="s">
        <v>130</v>
      </c>
      <c r="D839" s="64"/>
      <c r="E839" s="90" t="s">
        <v>4462</v>
      </c>
      <c r="F839" s="90" t="s">
        <v>4463</v>
      </c>
      <c r="G839" s="90" t="s">
        <v>130</v>
      </c>
      <c r="H839" s="64"/>
      <c r="I839" s="64"/>
      <c r="J839" s="64"/>
      <c r="K839" s="64"/>
      <c r="L839" s="64"/>
      <c r="M839" s="90" t="s">
        <v>4464</v>
      </c>
      <c r="N839" s="90" t="s">
        <v>4465</v>
      </c>
    </row>
    <row r="840" ht="30" customHeight="1" spans="1:14">
      <c r="A840" s="187" t="s">
        <v>4466</v>
      </c>
      <c r="B840" s="90" t="s">
        <v>4467</v>
      </c>
      <c r="C840" s="90" t="s">
        <v>141</v>
      </c>
      <c r="D840" s="64"/>
      <c r="E840" s="90" t="s">
        <v>4468</v>
      </c>
      <c r="F840" s="90" t="s">
        <v>4469</v>
      </c>
      <c r="G840" s="90" t="s">
        <v>2446</v>
      </c>
      <c r="H840" s="64"/>
      <c r="I840" s="64"/>
      <c r="J840" s="64"/>
      <c r="K840" s="64"/>
      <c r="L840" s="64"/>
      <c r="M840" s="90" t="s">
        <v>4470</v>
      </c>
      <c r="N840" s="90" t="s">
        <v>4471</v>
      </c>
    </row>
    <row r="841" ht="30" customHeight="1" spans="1:14">
      <c r="A841" s="188" t="s">
        <v>4472</v>
      </c>
      <c r="B841" s="91" t="s">
        <v>4473</v>
      </c>
      <c r="C841" s="91" t="s">
        <v>553</v>
      </c>
      <c r="D841" s="64"/>
      <c r="E841" s="92" t="s">
        <v>4474</v>
      </c>
      <c r="F841" s="93" t="s">
        <v>4475</v>
      </c>
      <c r="G841" s="91" t="s">
        <v>4476</v>
      </c>
      <c r="H841" s="64"/>
      <c r="I841" s="64"/>
      <c r="J841" s="64"/>
      <c r="K841" s="64"/>
      <c r="L841" s="64"/>
      <c r="M841" s="91" t="s">
        <v>4477</v>
      </c>
      <c r="N841" s="91" t="s">
        <v>4478</v>
      </c>
    </row>
    <row r="842" ht="30" customHeight="1" spans="1:14">
      <c r="A842" s="187" t="s">
        <v>4479</v>
      </c>
      <c r="B842" s="90" t="s">
        <v>4480</v>
      </c>
      <c r="C842" s="90" t="s">
        <v>130</v>
      </c>
      <c r="D842" s="64"/>
      <c r="E842" s="90" t="s">
        <v>130</v>
      </c>
      <c r="F842" s="90" t="s">
        <v>130</v>
      </c>
      <c r="G842" s="90" t="s">
        <v>130</v>
      </c>
      <c r="H842" s="64"/>
      <c r="I842" s="64"/>
      <c r="J842" s="64"/>
      <c r="K842" s="64"/>
      <c r="L842" s="64"/>
      <c r="M842" s="90" t="s">
        <v>4481</v>
      </c>
      <c r="N842" s="90" t="s">
        <v>130</v>
      </c>
    </row>
    <row r="843" ht="30" customHeight="1" spans="1:14">
      <c r="A843" s="188" t="s">
        <v>4482</v>
      </c>
      <c r="B843" s="91" t="s">
        <v>4483</v>
      </c>
      <c r="C843" s="91" t="s">
        <v>4484</v>
      </c>
      <c r="D843" s="64"/>
      <c r="E843" s="92" t="s">
        <v>130</v>
      </c>
      <c r="F843" s="93" t="s">
        <v>4485</v>
      </c>
      <c r="G843" s="91" t="s">
        <v>4486</v>
      </c>
      <c r="H843" s="64"/>
      <c r="I843" s="64"/>
      <c r="J843" s="64"/>
      <c r="K843" s="64"/>
      <c r="L843" s="64"/>
      <c r="M843" s="91" t="s">
        <v>2021</v>
      </c>
      <c r="N843" s="91" t="s">
        <v>4487</v>
      </c>
    </row>
    <row r="844" ht="30" customHeight="1" spans="1:14">
      <c r="A844" s="188" t="s">
        <v>4488</v>
      </c>
      <c r="B844" s="91" t="s">
        <v>4489</v>
      </c>
      <c r="C844" s="91" t="s">
        <v>4490</v>
      </c>
      <c r="D844" s="64"/>
      <c r="E844" s="92" t="s">
        <v>130</v>
      </c>
      <c r="F844" s="93" t="s">
        <v>4491</v>
      </c>
      <c r="G844" s="91" t="s">
        <v>130</v>
      </c>
      <c r="H844" s="64"/>
      <c r="I844" s="64"/>
      <c r="J844" s="64"/>
      <c r="K844" s="64"/>
      <c r="L844" s="64"/>
      <c r="M844" s="91" t="s">
        <v>4492</v>
      </c>
      <c r="N844" s="91" t="s">
        <v>4493</v>
      </c>
    </row>
    <row r="845" ht="30" customHeight="1" spans="1:14">
      <c r="A845" s="187" t="s">
        <v>4494</v>
      </c>
      <c r="B845" s="90" t="s">
        <v>4495</v>
      </c>
      <c r="C845" s="90" t="s">
        <v>130</v>
      </c>
      <c r="D845" s="64"/>
      <c r="E845" s="90" t="s">
        <v>130</v>
      </c>
      <c r="F845" s="90" t="s">
        <v>130</v>
      </c>
      <c r="G845" s="90" t="s">
        <v>130</v>
      </c>
      <c r="H845" s="64"/>
      <c r="I845" s="64"/>
      <c r="J845" s="64"/>
      <c r="K845" s="64"/>
      <c r="L845" s="64"/>
      <c r="M845" s="90" t="s">
        <v>4496</v>
      </c>
      <c r="N845" s="90" t="s">
        <v>130</v>
      </c>
    </row>
    <row r="846" ht="30" customHeight="1" spans="1:14">
      <c r="A846" s="188" t="s">
        <v>4497</v>
      </c>
      <c r="B846" s="91" t="s">
        <v>552</v>
      </c>
      <c r="C846" s="91" t="s">
        <v>158</v>
      </c>
      <c r="D846" s="64"/>
      <c r="E846" s="92" t="s">
        <v>4498</v>
      </c>
      <c r="F846" s="93" t="s">
        <v>4499</v>
      </c>
      <c r="G846" s="91" t="s">
        <v>4500</v>
      </c>
      <c r="H846" s="64"/>
      <c r="I846" s="64"/>
      <c r="J846" s="64"/>
      <c r="K846" s="64"/>
      <c r="L846" s="64"/>
      <c r="M846" s="91" t="s">
        <v>4501</v>
      </c>
      <c r="N846" s="91" t="s">
        <v>130</v>
      </c>
    </row>
    <row r="847" ht="30" customHeight="1" spans="1:14">
      <c r="A847" s="187" t="s">
        <v>4502</v>
      </c>
      <c r="B847" s="90" t="s">
        <v>4503</v>
      </c>
      <c r="C847" s="90" t="s">
        <v>130</v>
      </c>
      <c r="D847" s="64"/>
      <c r="E847" s="90" t="s">
        <v>4504</v>
      </c>
      <c r="F847" s="90" t="s">
        <v>130</v>
      </c>
      <c r="G847" s="90" t="s">
        <v>4505</v>
      </c>
      <c r="H847" s="64"/>
      <c r="I847" s="64"/>
      <c r="J847" s="64"/>
      <c r="K847" s="64"/>
      <c r="L847" s="64"/>
      <c r="M847" s="90" t="s">
        <v>4506</v>
      </c>
      <c r="N847" s="90" t="s">
        <v>130</v>
      </c>
    </row>
    <row r="848" ht="30" customHeight="1" spans="1:14">
      <c r="A848" s="188" t="s">
        <v>4507</v>
      </c>
      <c r="B848" s="91" t="s">
        <v>4508</v>
      </c>
      <c r="C848" s="91" t="s">
        <v>289</v>
      </c>
      <c r="D848" s="64"/>
      <c r="E848" s="92">
        <v>2036772586</v>
      </c>
      <c r="F848" s="93">
        <v>13168898855</v>
      </c>
      <c r="G848" s="91" t="s">
        <v>4509</v>
      </c>
      <c r="H848" s="64"/>
      <c r="I848" s="64"/>
      <c r="J848" s="64"/>
      <c r="K848" s="64"/>
      <c r="L848" s="64"/>
      <c r="M848" s="91" t="s">
        <v>4510</v>
      </c>
      <c r="N848" s="91" t="s">
        <v>4511</v>
      </c>
    </row>
    <row r="849" ht="30" customHeight="1" spans="1:14">
      <c r="A849" s="187" t="s">
        <v>4512</v>
      </c>
      <c r="B849" s="90" t="s">
        <v>4513</v>
      </c>
      <c r="C849" s="90" t="s">
        <v>130</v>
      </c>
      <c r="D849" s="64"/>
      <c r="E849" s="90" t="s">
        <v>4514</v>
      </c>
      <c r="F849" s="90" t="s">
        <v>4515</v>
      </c>
      <c r="G849" s="90" t="s">
        <v>4516</v>
      </c>
      <c r="H849" s="64"/>
      <c r="I849" s="64"/>
      <c r="J849" s="64"/>
      <c r="K849" s="64"/>
      <c r="L849" s="64"/>
      <c r="M849" s="90" t="s">
        <v>4517</v>
      </c>
      <c r="N849" s="90" t="s">
        <v>4518</v>
      </c>
    </row>
    <row r="850" ht="30" customHeight="1" spans="1:14">
      <c r="A850" s="187" t="s">
        <v>4519</v>
      </c>
      <c r="B850" s="90" t="s">
        <v>4520</v>
      </c>
      <c r="C850" s="90" t="s">
        <v>141</v>
      </c>
      <c r="D850" s="64"/>
      <c r="E850" s="90" t="s">
        <v>4521</v>
      </c>
      <c r="F850" s="90" t="s">
        <v>4522</v>
      </c>
      <c r="G850" s="90" t="s">
        <v>4521</v>
      </c>
      <c r="H850" s="90" t="s">
        <v>130</v>
      </c>
      <c r="I850" s="90"/>
      <c r="J850" s="90"/>
      <c r="K850" s="64"/>
      <c r="L850" s="64"/>
      <c r="M850" s="90" t="s">
        <v>4523</v>
      </c>
      <c r="N850" s="90" t="s">
        <v>4524</v>
      </c>
    </row>
    <row r="851" ht="30" customHeight="1" spans="1:14">
      <c r="A851" s="188" t="s">
        <v>4525</v>
      </c>
      <c r="B851" s="91" t="s">
        <v>4526</v>
      </c>
      <c r="C851" s="91" t="s">
        <v>158</v>
      </c>
      <c r="D851" s="64"/>
      <c r="E851" s="92" t="s">
        <v>130</v>
      </c>
      <c r="F851" s="93" t="s">
        <v>4527</v>
      </c>
      <c r="G851" s="91" t="s">
        <v>4528</v>
      </c>
      <c r="H851" s="64"/>
      <c r="I851" s="64"/>
      <c r="J851" s="64"/>
      <c r="K851" s="64"/>
      <c r="L851" s="64"/>
      <c r="M851" s="91" t="s">
        <v>4529</v>
      </c>
      <c r="N851" s="91" t="s">
        <v>130</v>
      </c>
    </row>
    <row r="852" ht="30" customHeight="1" spans="1:14">
      <c r="A852" s="187" t="s">
        <v>4530</v>
      </c>
      <c r="B852" s="90" t="s">
        <v>4531</v>
      </c>
      <c r="C852" s="90" t="s">
        <v>130</v>
      </c>
      <c r="D852" s="64"/>
      <c r="E852" s="90" t="s">
        <v>130</v>
      </c>
      <c r="F852" s="90" t="s">
        <v>130</v>
      </c>
      <c r="G852" s="90" t="s">
        <v>130</v>
      </c>
      <c r="H852" s="64"/>
      <c r="I852" s="64"/>
      <c r="J852" s="64"/>
      <c r="K852" s="64"/>
      <c r="L852" s="64"/>
      <c r="M852" s="90" t="s">
        <v>4532</v>
      </c>
      <c r="N852" s="90" t="s">
        <v>130</v>
      </c>
    </row>
    <row r="853" ht="30" customHeight="1" spans="1:14">
      <c r="A853" s="187" t="s">
        <v>4533</v>
      </c>
      <c r="B853" s="90" t="s">
        <v>4534</v>
      </c>
      <c r="C853" s="90" t="s">
        <v>141</v>
      </c>
      <c r="D853" s="64"/>
      <c r="E853" s="90" t="s">
        <v>130</v>
      </c>
      <c r="F853" s="90" t="s">
        <v>4535</v>
      </c>
      <c r="G853" s="90" t="s">
        <v>130</v>
      </c>
      <c r="H853" s="64"/>
      <c r="I853" s="64"/>
      <c r="J853" s="64"/>
      <c r="K853" s="64"/>
      <c r="L853" s="64"/>
      <c r="M853" s="90" t="s">
        <v>4536</v>
      </c>
      <c r="N853" s="90" t="s">
        <v>4537</v>
      </c>
    </row>
    <row r="854" ht="30" customHeight="1" spans="1:14">
      <c r="A854" s="187" t="s">
        <v>4538</v>
      </c>
      <c r="B854" s="90" t="s">
        <v>4539</v>
      </c>
      <c r="C854" s="90" t="s">
        <v>130</v>
      </c>
      <c r="D854" s="64"/>
      <c r="E854" s="90" t="s">
        <v>4540</v>
      </c>
      <c r="F854" s="90" t="s">
        <v>4541</v>
      </c>
      <c r="G854" s="90" t="s">
        <v>130</v>
      </c>
      <c r="H854" s="64"/>
      <c r="I854" s="64"/>
      <c r="J854" s="64"/>
      <c r="K854" s="64"/>
      <c r="L854" s="64"/>
      <c r="M854" s="90" t="s">
        <v>4542</v>
      </c>
      <c r="N854" s="90" t="s">
        <v>4543</v>
      </c>
    </row>
    <row r="855" ht="30" customHeight="1" spans="1:14">
      <c r="A855" s="187" t="s">
        <v>4544</v>
      </c>
      <c r="B855" s="90" t="s">
        <v>4545</v>
      </c>
      <c r="C855" s="90" t="s">
        <v>4546</v>
      </c>
      <c r="D855" s="64"/>
      <c r="E855" s="90" t="s">
        <v>4547</v>
      </c>
      <c r="F855" s="90" t="s">
        <v>4548</v>
      </c>
      <c r="G855" s="90" t="s">
        <v>4549</v>
      </c>
      <c r="H855" s="90" t="s">
        <v>130</v>
      </c>
      <c r="I855" s="90"/>
      <c r="J855" s="90"/>
      <c r="K855" s="64"/>
      <c r="L855" s="64"/>
      <c r="M855" s="90" t="s">
        <v>4550</v>
      </c>
      <c r="N855" s="90" t="s">
        <v>4551</v>
      </c>
    </row>
    <row r="856" ht="30" customHeight="1" spans="1:14">
      <c r="A856" s="187" t="s">
        <v>4552</v>
      </c>
      <c r="B856" s="90" t="s">
        <v>4553</v>
      </c>
      <c r="C856" s="90" t="s">
        <v>130</v>
      </c>
      <c r="D856" s="64"/>
      <c r="E856" s="90" t="s">
        <v>130</v>
      </c>
      <c r="F856" s="90" t="s">
        <v>130</v>
      </c>
      <c r="G856" s="90" t="s">
        <v>130</v>
      </c>
      <c r="H856" s="64"/>
      <c r="I856" s="64"/>
      <c r="J856" s="64"/>
      <c r="K856" s="64"/>
      <c r="L856" s="64"/>
      <c r="M856" s="90" t="s">
        <v>4554</v>
      </c>
      <c r="N856" s="90" t="s">
        <v>130</v>
      </c>
    </row>
    <row r="857" ht="30" customHeight="1" spans="1:14">
      <c r="A857" s="187" t="s">
        <v>4555</v>
      </c>
      <c r="B857" s="90" t="s">
        <v>4556</v>
      </c>
      <c r="C857" s="90" t="s">
        <v>130</v>
      </c>
      <c r="D857" s="64"/>
      <c r="E857" s="90" t="s">
        <v>130</v>
      </c>
      <c r="F857" s="90" t="s">
        <v>4557</v>
      </c>
      <c r="G857" s="90" t="s">
        <v>130</v>
      </c>
      <c r="H857" s="64"/>
      <c r="I857" s="64"/>
      <c r="J857" s="64"/>
      <c r="K857" s="64"/>
      <c r="L857" s="64"/>
      <c r="M857" s="90" t="s">
        <v>4558</v>
      </c>
      <c r="N857" s="90" t="s">
        <v>4559</v>
      </c>
    </row>
    <row r="858" ht="30" customHeight="1" spans="1:14">
      <c r="A858" s="187" t="s">
        <v>4560</v>
      </c>
      <c r="B858" s="90" t="s">
        <v>4561</v>
      </c>
      <c r="C858" s="90" t="s">
        <v>130</v>
      </c>
      <c r="D858" s="64"/>
      <c r="E858" s="90" t="s">
        <v>130</v>
      </c>
      <c r="F858" s="90" t="s">
        <v>130</v>
      </c>
      <c r="G858" s="90" t="s">
        <v>130</v>
      </c>
      <c r="H858" s="64"/>
      <c r="I858" s="64"/>
      <c r="J858" s="64"/>
      <c r="K858" s="64"/>
      <c r="L858" s="64"/>
      <c r="M858" s="90" t="s">
        <v>4562</v>
      </c>
      <c r="N858" s="90" t="s">
        <v>130</v>
      </c>
    </row>
    <row r="859" ht="30" customHeight="1" spans="1:14">
      <c r="A859" s="187" t="s">
        <v>4563</v>
      </c>
      <c r="B859" s="90" t="s">
        <v>4564</v>
      </c>
      <c r="C859" s="90" t="s">
        <v>130</v>
      </c>
      <c r="D859" s="64"/>
      <c r="E859" s="90" t="s">
        <v>4565</v>
      </c>
      <c r="F859" s="90" t="s">
        <v>3849</v>
      </c>
      <c r="G859" s="90" t="s">
        <v>130</v>
      </c>
      <c r="H859" s="64"/>
      <c r="I859" s="64"/>
      <c r="J859" s="64"/>
      <c r="K859" s="64"/>
      <c r="L859" s="64"/>
      <c r="M859" s="90" t="s">
        <v>4566</v>
      </c>
      <c r="N859" s="90" t="s">
        <v>130</v>
      </c>
    </row>
    <row r="860" ht="30" customHeight="1" spans="1:14">
      <c r="A860" s="187" t="s">
        <v>4567</v>
      </c>
      <c r="B860" s="90" t="s">
        <v>4568</v>
      </c>
      <c r="C860" s="90" t="s">
        <v>130</v>
      </c>
      <c r="D860" s="64"/>
      <c r="E860" s="90" t="s">
        <v>4569</v>
      </c>
      <c r="F860" s="90" t="s">
        <v>4570</v>
      </c>
      <c r="G860" s="90" t="s">
        <v>4571</v>
      </c>
      <c r="H860" s="64"/>
      <c r="I860" s="64"/>
      <c r="J860" s="64"/>
      <c r="K860" s="64"/>
      <c r="L860" s="64"/>
      <c r="M860" s="90" t="s">
        <v>4572</v>
      </c>
      <c r="N860" s="90" t="s">
        <v>4573</v>
      </c>
    </row>
    <row r="861" ht="30" customHeight="1" spans="1:14">
      <c r="A861" s="188" t="s">
        <v>4574</v>
      </c>
      <c r="B861" s="91" t="s">
        <v>4575</v>
      </c>
      <c r="C861" s="91" t="s">
        <v>130</v>
      </c>
      <c r="D861" s="64"/>
      <c r="E861" s="92" t="s">
        <v>4576</v>
      </c>
      <c r="F861" s="93" t="s">
        <v>130</v>
      </c>
      <c r="G861" s="91" t="s">
        <v>4577</v>
      </c>
      <c r="H861" s="64"/>
      <c r="I861" s="64"/>
      <c r="J861" s="64"/>
      <c r="K861" s="64"/>
      <c r="L861" s="64"/>
      <c r="M861" s="91" t="s">
        <v>4578</v>
      </c>
      <c r="N861" s="91" t="s">
        <v>130</v>
      </c>
    </row>
    <row r="862" ht="30" customHeight="1" spans="1:14">
      <c r="A862" s="187" t="s">
        <v>4579</v>
      </c>
      <c r="B862" s="90" t="s">
        <v>130</v>
      </c>
      <c r="C862" s="90" t="s">
        <v>213</v>
      </c>
      <c r="D862" s="64"/>
      <c r="E862" s="90" t="s">
        <v>4580</v>
      </c>
      <c r="F862" s="90" t="s">
        <v>4581</v>
      </c>
      <c r="G862" s="90" t="s">
        <v>4582</v>
      </c>
      <c r="H862" s="90" t="s">
        <v>130</v>
      </c>
      <c r="I862" s="90"/>
      <c r="J862" s="90"/>
      <c r="K862" s="64"/>
      <c r="L862" s="64"/>
      <c r="M862" s="90" t="s">
        <v>4583</v>
      </c>
      <c r="N862" s="90" t="s">
        <v>4584</v>
      </c>
    </row>
    <row r="863" ht="30" customHeight="1" spans="1:14">
      <c r="A863" s="188" t="s">
        <v>4585</v>
      </c>
      <c r="B863" s="91" t="s">
        <v>4586</v>
      </c>
      <c r="C863" s="91" t="s">
        <v>127</v>
      </c>
      <c r="D863" s="64"/>
      <c r="E863" s="92" t="s">
        <v>3859</v>
      </c>
      <c r="F863" s="93" t="s">
        <v>4587</v>
      </c>
      <c r="G863" s="91" t="s">
        <v>2210</v>
      </c>
      <c r="H863" s="64"/>
      <c r="I863" s="64"/>
      <c r="J863" s="64"/>
      <c r="K863" s="64"/>
      <c r="L863" s="64"/>
      <c r="M863" s="91" t="s">
        <v>4588</v>
      </c>
      <c r="N863" s="91" t="s">
        <v>130</v>
      </c>
    </row>
    <row r="864" ht="30" customHeight="1" spans="1:14">
      <c r="A864" s="188" t="s">
        <v>4589</v>
      </c>
      <c r="B864" s="91" t="s">
        <v>4590</v>
      </c>
      <c r="C864" s="91" t="s">
        <v>4591</v>
      </c>
      <c r="D864" s="64"/>
      <c r="E864" s="92" t="s">
        <v>130</v>
      </c>
      <c r="F864" s="93" t="s">
        <v>4592</v>
      </c>
      <c r="G864" s="91" t="s">
        <v>4593</v>
      </c>
      <c r="H864" s="64"/>
      <c r="I864" s="64"/>
      <c r="J864" s="64"/>
      <c r="K864" s="64"/>
      <c r="L864" s="64"/>
      <c r="M864" s="91" t="s">
        <v>4594</v>
      </c>
      <c r="N864" s="91" t="s">
        <v>4595</v>
      </c>
    </row>
    <row r="865" ht="30" customHeight="1" spans="1:14">
      <c r="A865" s="188" t="s">
        <v>4596</v>
      </c>
      <c r="B865" s="91" t="s">
        <v>4597</v>
      </c>
      <c r="C865" s="91" t="s">
        <v>141</v>
      </c>
      <c r="D865" s="64"/>
      <c r="E865" s="92" t="s">
        <v>4598</v>
      </c>
      <c r="F865" s="93" t="s">
        <v>130</v>
      </c>
      <c r="G865" s="91" t="s">
        <v>1339</v>
      </c>
      <c r="H865" s="64"/>
      <c r="I865" s="64"/>
      <c r="J865" s="64"/>
      <c r="K865" s="64"/>
      <c r="L865" s="64"/>
      <c r="M865" s="91" t="s">
        <v>4599</v>
      </c>
      <c r="N865" s="91" t="s">
        <v>4600</v>
      </c>
    </row>
    <row r="866" ht="30" customHeight="1" spans="1:14">
      <c r="A866" s="187" t="s">
        <v>4601</v>
      </c>
      <c r="B866" s="90" t="s">
        <v>4602</v>
      </c>
      <c r="C866" s="90" t="s">
        <v>141</v>
      </c>
      <c r="D866" s="64"/>
      <c r="E866" s="90" t="s">
        <v>4603</v>
      </c>
      <c r="F866" s="90" t="s">
        <v>4604</v>
      </c>
      <c r="G866" s="90" t="s">
        <v>130</v>
      </c>
      <c r="H866" s="64"/>
      <c r="I866" s="64"/>
      <c r="J866" s="64"/>
      <c r="K866" s="64"/>
      <c r="L866" s="64"/>
      <c r="M866" s="90" t="s">
        <v>4605</v>
      </c>
      <c r="N866" s="90" t="s">
        <v>4606</v>
      </c>
    </row>
    <row r="867" ht="30" customHeight="1" spans="1:14">
      <c r="A867" s="187" t="s">
        <v>4607</v>
      </c>
      <c r="B867" s="90" t="s">
        <v>4608</v>
      </c>
      <c r="C867" s="90" t="s">
        <v>4609</v>
      </c>
      <c r="D867" s="64"/>
      <c r="E867" s="90" t="s">
        <v>4610</v>
      </c>
      <c r="F867" s="90" t="s">
        <v>4611</v>
      </c>
      <c r="G867" s="90" t="s">
        <v>4612</v>
      </c>
      <c r="H867" s="64"/>
      <c r="I867" s="64"/>
      <c r="J867" s="64"/>
      <c r="K867" s="64"/>
      <c r="L867" s="64"/>
      <c r="M867" s="90" t="s">
        <v>4613</v>
      </c>
      <c r="N867" s="90" t="s">
        <v>4614</v>
      </c>
    </row>
    <row r="868" ht="30" customHeight="1" spans="1:14">
      <c r="A868" s="188" t="s">
        <v>4615</v>
      </c>
      <c r="B868" s="91" t="s">
        <v>4616</v>
      </c>
      <c r="C868" s="91" t="s">
        <v>141</v>
      </c>
      <c r="D868" s="64"/>
      <c r="E868" s="92" t="s">
        <v>4617</v>
      </c>
      <c r="F868" s="93" t="s">
        <v>4618</v>
      </c>
      <c r="G868" s="91" t="s">
        <v>130</v>
      </c>
      <c r="H868" s="64"/>
      <c r="I868" s="64"/>
      <c r="J868" s="64"/>
      <c r="K868" s="64"/>
      <c r="L868" s="64"/>
      <c r="M868" s="91" t="s">
        <v>3731</v>
      </c>
      <c r="N868" s="91" t="s">
        <v>4619</v>
      </c>
    </row>
    <row r="869" ht="30" customHeight="1" spans="1:14">
      <c r="A869" s="188" t="s">
        <v>4620</v>
      </c>
      <c r="B869" s="91" t="s">
        <v>4621</v>
      </c>
      <c r="C869" s="91" t="s">
        <v>158</v>
      </c>
      <c r="D869" s="64"/>
      <c r="E869" s="92" t="s">
        <v>130</v>
      </c>
      <c r="F869" s="93" t="s">
        <v>1292</v>
      </c>
      <c r="G869" s="91" t="s">
        <v>130</v>
      </c>
      <c r="H869" s="64"/>
      <c r="I869" s="64"/>
      <c r="J869" s="64"/>
      <c r="K869" s="64"/>
      <c r="L869" s="64"/>
      <c r="M869" s="91" t="s">
        <v>4622</v>
      </c>
      <c r="N869" s="91" t="s">
        <v>130</v>
      </c>
    </row>
    <row r="870" ht="30" customHeight="1" spans="1:14">
      <c r="A870" s="188" t="s">
        <v>4623</v>
      </c>
      <c r="B870" s="91" t="s">
        <v>4624</v>
      </c>
      <c r="C870" s="91" t="s">
        <v>158</v>
      </c>
      <c r="D870" s="64"/>
      <c r="E870" s="92"/>
      <c r="F870" s="93" t="s">
        <v>4625</v>
      </c>
      <c r="G870" s="91" t="s">
        <v>130</v>
      </c>
      <c r="H870" s="64"/>
      <c r="I870" s="64"/>
      <c r="J870" s="64"/>
      <c r="K870" s="64"/>
      <c r="L870" s="64"/>
      <c r="M870" s="91" t="s">
        <v>4626</v>
      </c>
      <c r="N870" s="91" t="s">
        <v>130</v>
      </c>
    </row>
    <row r="871" ht="30" customHeight="1" spans="1:14">
      <c r="A871" s="187" t="s">
        <v>4627</v>
      </c>
      <c r="B871" s="90" t="s">
        <v>4628</v>
      </c>
      <c r="C871" s="90" t="s">
        <v>130</v>
      </c>
      <c r="D871" s="64"/>
      <c r="E871" s="90" t="s">
        <v>4629</v>
      </c>
      <c r="F871" s="90" t="s">
        <v>4630</v>
      </c>
      <c r="G871" s="90" t="s">
        <v>130</v>
      </c>
      <c r="H871" s="64"/>
      <c r="I871" s="64"/>
      <c r="J871" s="64"/>
      <c r="K871" s="64"/>
      <c r="L871" s="64"/>
      <c r="M871" s="90" t="s">
        <v>4631</v>
      </c>
      <c r="N871" s="90" t="s">
        <v>4632</v>
      </c>
    </row>
    <row r="872" ht="30" customHeight="1" spans="1:14">
      <c r="A872" s="194" t="s">
        <v>4633</v>
      </c>
      <c r="B872" s="64"/>
      <c r="C872" s="64"/>
      <c r="D872" s="64"/>
      <c r="E872" s="87"/>
      <c r="F872" s="87">
        <v>13535586839</v>
      </c>
      <c r="G872" s="87" t="s">
        <v>4634</v>
      </c>
      <c r="H872" s="64"/>
      <c r="I872" s="64"/>
      <c r="J872" s="64"/>
      <c r="K872" s="64"/>
      <c r="L872" s="64"/>
      <c r="M872" s="87" t="s">
        <v>4635</v>
      </c>
      <c r="N872" s="64"/>
    </row>
    <row r="873" ht="30" customHeight="1" spans="1:14">
      <c r="A873" s="189" t="s">
        <v>4636</v>
      </c>
      <c r="B873" s="215"/>
      <c r="C873" s="215"/>
      <c r="D873" s="215" t="s">
        <v>4637</v>
      </c>
      <c r="E873" s="64"/>
      <c r="F873" s="95" t="s">
        <v>4638</v>
      </c>
      <c r="G873" s="192" t="s">
        <v>4639</v>
      </c>
      <c r="H873" s="64"/>
      <c r="I873" s="64"/>
      <c r="J873" s="64"/>
      <c r="K873" s="64" t="s">
        <v>1422</v>
      </c>
      <c r="L873" s="64" t="s">
        <v>477</v>
      </c>
      <c r="M873" s="95" t="s">
        <v>4640</v>
      </c>
      <c r="N873" s="95" t="s">
        <v>4641</v>
      </c>
    </row>
    <row r="874" ht="30" customHeight="1" spans="1:14">
      <c r="A874" s="187" t="s">
        <v>4642</v>
      </c>
      <c r="B874" s="90" t="s">
        <v>1177</v>
      </c>
      <c r="C874" s="90" t="s">
        <v>213</v>
      </c>
      <c r="D874" s="64"/>
      <c r="E874" s="90" t="s">
        <v>4643</v>
      </c>
      <c r="F874" s="90" t="s">
        <v>4644</v>
      </c>
      <c r="G874" s="90" t="s">
        <v>4645</v>
      </c>
      <c r="H874" s="64"/>
      <c r="I874" s="64"/>
      <c r="J874" s="64"/>
      <c r="K874" s="64"/>
      <c r="L874" s="64"/>
      <c r="M874" s="90" t="s">
        <v>4646</v>
      </c>
      <c r="N874" s="90" t="s">
        <v>130</v>
      </c>
    </row>
    <row r="875" ht="30" customHeight="1" spans="1:14">
      <c r="A875" s="188" t="s">
        <v>4647</v>
      </c>
      <c r="B875" s="91" t="s">
        <v>4648</v>
      </c>
      <c r="C875" s="91" t="s">
        <v>158</v>
      </c>
      <c r="D875" s="64"/>
      <c r="E875" s="92" t="s">
        <v>4649</v>
      </c>
      <c r="F875" s="93" t="s">
        <v>130</v>
      </c>
      <c r="G875" s="91" t="s">
        <v>4650</v>
      </c>
      <c r="H875" s="64"/>
      <c r="I875" s="64"/>
      <c r="J875" s="64"/>
      <c r="K875" s="64"/>
      <c r="L875" s="64"/>
      <c r="M875" s="91" t="s">
        <v>4651</v>
      </c>
      <c r="N875" s="91" t="s">
        <v>130</v>
      </c>
    </row>
    <row r="876" ht="30" customHeight="1" spans="1:14">
      <c r="A876" s="187" t="s">
        <v>4652</v>
      </c>
      <c r="B876" s="90" t="s">
        <v>4653</v>
      </c>
      <c r="C876" s="90" t="s">
        <v>141</v>
      </c>
      <c r="D876" s="64"/>
      <c r="E876" s="90" t="s">
        <v>4654</v>
      </c>
      <c r="F876" s="90" t="s">
        <v>4655</v>
      </c>
      <c r="G876" s="90" t="s">
        <v>4656</v>
      </c>
      <c r="H876" s="64"/>
      <c r="I876" s="64"/>
      <c r="J876" s="64"/>
      <c r="K876" s="64"/>
      <c r="L876" s="64"/>
      <c r="M876" s="90" t="s">
        <v>4657</v>
      </c>
      <c r="N876" s="90" t="s">
        <v>4658</v>
      </c>
    </row>
    <row r="877" ht="30" customHeight="1" spans="1:14">
      <c r="A877" s="187" t="s">
        <v>4659</v>
      </c>
      <c r="B877" s="90" t="s">
        <v>4660</v>
      </c>
      <c r="C877" s="90" t="s">
        <v>4661</v>
      </c>
      <c r="D877" s="64"/>
      <c r="E877" s="90" t="s">
        <v>4662</v>
      </c>
      <c r="F877" s="90" t="s">
        <v>4663</v>
      </c>
      <c r="G877" s="90" t="s">
        <v>4664</v>
      </c>
      <c r="H877" s="64"/>
      <c r="I877" s="64"/>
      <c r="J877" s="64"/>
      <c r="K877" s="64"/>
      <c r="L877" s="64"/>
      <c r="M877" s="90" t="s">
        <v>4665</v>
      </c>
      <c r="N877" s="90" t="s">
        <v>4666</v>
      </c>
    </row>
    <row r="878" ht="30" customHeight="1" spans="1:14">
      <c r="A878" s="187" t="s">
        <v>4667</v>
      </c>
      <c r="B878" s="90" t="s">
        <v>4668</v>
      </c>
      <c r="C878" s="90" t="s">
        <v>130</v>
      </c>
      <c r="D878" s="64"/>
      <c r="E878" s="90" t="s">
        <v>4669</v>
      </c>
      <c r="F878" s="90" t="s">
        <v>130</v>
      </c>
      <c r="G878" s="90" t="s">
        <v>130</v>
      </c>
      <c r="H878" s="64"/>
      <c r="I878" s="64"/>
      <c r="J878" s="64"/>
      <c r="K878" s="64"/>
      <c r="L878" s="64"/>
      <c r="M878" s="90" t="s">
        <v>4670</v>
      </c>
      <c r="N878" s="90" t="s">
        <v>130</v>
      </c>
    </row>
    <row r="879" ht="30" customHeight="1" spans="1:14">
      <c r="A879" s="188" t="s">
        <v>4671</v>
      </c>
      <c r="B879" s="91" t="s">
        <v>4672</v>
      </c>
      <c r="C879" s="91" t="s">
        <v>158</v>
      </c>
      <c r="D879" s="64"/>
      <c r="E879" s="92" t="s">
        <v>130</v>
      </c>
      <c r="F879" s="93" t="s">
        <v>4673</v>
      </c>
      <c r="G879" s="91" t="s">
        <v>4674</v>
      </c>
      <c r="H879" s="64"/>
      <c r="I879" s="64"/>
      <c r="J879" s="64"/>
      <c r="K879" s="64"/>
      <c r="L879" s="64"/>
      <c r="M879" s="91" t="s">
        <v>597</v>
      </c>
      <c r="N879" s="91" t="s">
        <v>130</v>
      </c>
    </row>
    <row r="880" ht="30" customHeight="1" spans="1:14">
      <c r="A880" s="216" t="s">
        <v>4675</v>
      </c>
      <c r="B880" s="95"/>
      <c r="C880" s="95"/>
      <c r="D880" s="95" t="s">
        <v>4676</v>
      </c>
      <c r="E880" s="64"/>
      <c r="F880" s="217">
        <v>18820104224</v>
      </c>
      <c r="G880" s="64"/>
      <c r="H880" s="64"/>
      <c r="I880" s="64"/>
      <c r="J880" s="64"/>
      <c r="K880" s="64"/>
      <c r="L880" s="64"/>
      <c r="M880" s="217" t="s">
        <v>4677</v>
      </c>
      <c r="N880" s="95"/>
    </row>
    <row r="881" ht="30" customHeight="1" spans="1:14">
      <c r="A881" s="188" t="s">
        <v>4678</v>
      </c>
      <c r="B881" s="91" t="s">
        <v>4679</v>
      </c>
      <c r="C881" s="91" t="s">
        <v>204</v>
      </c>
      <c r="D881" s="64"/>
      <c r="E881" s="92" t="s">
        <v>4680</v>
      </c>
      <c r="F881" s="93" t="s">
        <v>4681</v>
      </c>
      <c r="G881" s="91" t="s">
        <v>130</v>
      </c>
      <c r="H881" s="64"/>
      <c r="I881" s="64"/>
      <c r="J881" s="64"/>
      <c r="K881" s="64"/>
      <c r="L881" s="64"/>
      <c r="M881" s="91" t="s">
        <v>4682</v>
      </c>
      <c r="N881" s="91" t="s">
        <v>4683</v>
      </c>
    </row>
    <row r="882" ht="30" customHeight="1" spans="1:14">
      <c r="A882" s="187" t="s">
        <v>4684</v>
      </c>
      <c r="B882" s="90" t="s">
        <v>4685</v>
      </c>
      <c r="C882" s="90" t="s">
        <v>130</v>
      </c>
      <c r="D882" s="64"/>
      <c r="E882" s="90" t="s">
        <v>4686</v>
      </c>
      <c r="F882" s="90" t="s">
        <v>4687</v>
      </c>
      <c r="G882" s="90" t="s">
        <v>130</v>
      </c>
      <c r="H882" s="64"/>
      <c r="I882" s="64"/>
      <c r="J882" s="64"/>
      <c r="K882" s="64"/>
      <c r="L882" s="64"/>
      <c r="M882" s="90" t="s">
        <v>4688</v>
      </c>
      <c r="N882" s="90" t="s">
        <v>4689</v>
      </c>
    </row>
    <row r="883" ht="30" customHeight="1" spans="1:14">
      <c r="A883" s="188" t="s">
        <v>4690</v>
      </c>
      <c r="B883" s="91" t="s">
        <v>4691</v>
      </c>
      <c r="C883" s="91" t="s">
        <v>158</v>
      </c>
      <c r="D883" s="64"/>
      <c r="E883" s="92" t="s">
        <v>130</v>
      </c>
      <c r="F883" s="93" t="s">
        <v>4692</v>
      </c>
      <c r="G883" s="91" t="s">
        <v>1339</v>
      </c>
      <c r="H883" s="64"/>
      <c r="I883" s="64"/>
      <c r="J883" s="64"/>
      <c r="K883" s="64"/>
      <c r="L883" s="64"/>
      <c r="M883" s="91" t="s">
        <v>4693</v>
      </c>
      <c r="N883" s="91" t="s">
        <v>130</v>
      </c>
    </row>
    <row r="884" ht="30" customHeight="1" spans="1:14">
      <c r="A884" s="187" t="s">
        <v>4694</v>
      </c>
      <c r="B884" s="90" t="s">
        <v>4695</v>
      </c>
      <c r="C884" s="90" t="s">
        <v>130</v>
      </c>
      <c r="D884" s="64"/>
      <c r="E884" s="90" t="s">
        <v>4696</v>
      </c>
      <c r="F884" s="90" t="s">
        <v>4696</v>
      </c>
      <c r="G884" s="90" t="s">
        <v>130</v>
      </c>
      <c r="H884" s="64"/>
      <c r="I884" s="64"/>
      <c r="J884" s="64"/>
      <c r="K884" s="64"/>
      <c r="L884" s="64"/>
      <c r="M884" s="90" t="s">
        <v>4697</v>
      </c>
      <c r="N884" s="90" t="s">
        <v>130</v>
      </c>
    </row>
    <row r="885" ht="30" customHeight="1" spans="1:14">
      <c r="A885" s="188" t="s">
        <v>4698</v>
      </c>
      <c r="B885" s="91" t="s">
        <v>4699</v>
      </c>
      <c r="C885" s="91" t="s">
        <v>4700</v>
      </c>
      <c r="D885" s="64"/>
      <c r="E885" s="92" t="s">
        <v>4701</v>
      </c>
      <c r="F885" s="93" t="s">
        <v>4702</v>
      </c>
      <c r="G885" s="91" t="s">
        <v>4703</v>
      </c>
      <c r="H885" s="64"/>
      <c r="I885" s="64"/>
      <c r="J885" s="64"/>
      <c r="K885" s="64"/>
      <c r="L885" s="64"/>
      <c r="M885" s="91" t="s">
        <v>4704</v>
      </c>
      <c r="N885" s="91" t="s">
        <v>4705</v>
      </c>
    </row>
    <row r="886" ht="30" customHeight="1" spans="1:14">
      <c r="A886" s="187" t="s">
        <v>4706</v>
      </c>
      <c r="B886" s="90" t="s">
        <v>4707</v>
      </c>
      <c r="C886" s="90" t="s">
        <v>141</v>
      </c>
      <c r="D886" s="64"/>
      <c r="E886" s="90" t="s">
        <v>4708</v>
      </c>
      <c r="F886" s="90" t="s">
        <v>4709</v>
      </c>
      <c r="G886" s="90" t="s">
        <v>4710</v>
      </c>
      <c r="H886" s="64"/>
      <c r="I886" s="64"/>
      <c r="J886" s="64"/>
      <c r="K886" s="64"/>
      <c r="L886" s="64"/>
      <c r="M886" s="90" t="s">
        <v>4711</v>
      </c>
      <c r="N886" s="90" t="s">
        <v>4712</v>
      </c>
    </row>
    <row r="887" ht="30" customHeight="1" spans="1:14">
      <c r="A887" s="187" t="s">
        <v>4713</v>
      </c>
      <c r="B887" s="90" t="s">
        <v>4714</v>
      </c>
      <c r="C887" s="90" t="s">
        <v>141</v>
      </c>
      <c r="D887" s="64"/>
      <c r="E887" s="90" t="s">
        <v>4715</v>
      </c>
      <c r="F887" s="90" t="s">
        <v>4716</v>
      </c>
      <c r="G887" s="90" t="s">
        <v>4715</v>
      </c>
      <c r="H887" s="90" t="s">
        <v>4717</v>
      </c>
      <c r="I887" s="90"/>
      <c r="J887" s="90"/>
      <c r="K887" s="64"/>
      <c r="L887" s="64"/>
      <c r="M887" s="90" t="s">
        <v>4718</v>
      </c>
      <c r="N887" s="90" t="s">
        <v>4719</v>
      </c>
    </row>
    <row r="888" ht="30" customHeight="1" spans="1:14">
      <c r="A888" s="187" t="s">
        <v>4720</v>
      </c>
      <c r="B888" s="90" t="s">
        <v>4721</v>
      </c>
      <c r="C888" s="90" t="s">
        <v>4722</v>
      </c>
      <c r="D888" s="64"/>
      <c r="E888" s="90" t="s">
        <v>4723</v>
      </c>
      <c r="F888" s="90" t="s">
        <v>4724</v>
      </c>
      <c r="G888" s="90" t="s">
        <v>4528</v>
      </c>
      <c r="H888" s="64"/>
      <c r="I888" s="64"/>
      <c r="J888" s="64"/>
      <c r="K888" s="64"/>
      <c r="L888" s="64"/>
      <c r="M888" s="90" t="s">
        <v>4725</v>
      </c>
      <c r="N888" s="90" t="s">
        <v>4726</v>
      </c>
    </row>
    <row r="889" ht="30" customHeight="1" spans="1:14">
      <c r="A889" s="195" t="s">
        <v>4727</v>
      </c>
      <c r="B889" s="88"/>
      <c r="C889" s="88"/>
      <c r="D889" s="88"/>
      <c r="E889" s="88">
        <v>13068873401</v>
      </c>
      <c r="F889" s="88"/>
      <c r="G889" s="88"/>
      <c r="H889" s="102"/>
      <c r="I889" s="102"/>
      <c r="J889" s="102"/>
      <c r="K889" s="64"/>
      <c r="L889" s="64"/>
      <c r="M889" s="88" t="s">
        <v>4728</v>
      </c>
      <c r="N889" s="64"/>
    </row>
    <row r="890" ht="30" customHeight="1" spans="1:14">
      <c r="A890" s="187" t="s">
        <v>4729</v>
      </c>
      <c r="B890" s="90" t="s">
        <v>4730</v>
      </c>
      <c r="C890" s="90" t="s">
        <v>130</v>
      </c>
      <c r="D890" s="64"/>
      <c r="E890" s="90" t="s">
        <v>130</v>
      </c>
      <c r="F890" s="90" t="s">
        <v>130</v>
      </c>
      <c r="G890" s="90" t="s">
        <v>130</v>
      </c>
      <c r="H890" s="64"/>
      <c r="I890" s="64"/>
      <c r="J890" s="64"/>
      <c r="K890" s="64"/>
      <c r="L890" s="64"/>
      <c r="M890" s="90" t="s">
        <v>4731</v>
      </c>
      <c r="N890" s="90" t="s">
        <v>130</v>
      </c>
    </row>
    <row r="891" ht="30" customHeight="1" spans="1:14">
      <c r="A891" s="187" t="s">
        <v>4732</v>
      </c>
      <c r="B891" s="90" t="s">
        <v>4733</v>
      </c>
      <c r="C891" s="90" t="s">
        <v>130</v>
      </c>
      <c r="D891" s="64"/>
      <c r="E891" s="90" t="s">
        <v>4734</v>
      </c>
      <c r="F891" s="90" t="s">
        <v>4735</v>
      </c>
      <c r="G891" s="90" t="s">
        <v>130</v>
      </c>
      <c r="H891" s="64"/>
      <c r="I891" s="64"/>
      <c r="J891" s="64"/>
      <c r="K891" s="64"/>
      <c r="L891" s="64"/>
      <c r="M891" s="90" t="s">
        <v>4736</v>
      </c>
      <c r="N891" s="90" t="s">
        <v>4737</v>
      </c>
    </row>
    <row r="892" ht="30" customHeight="1" spans="1:14">
      <c r="A892" s="187" t="s">
        <v>4738</v>
      </c>
      <c r="B892" s="90" t="s">
        <v>4660</v>
      </c>
      <c r="C892" s="90" t="s">
        <v>4661</v>
      </c>
      <c r="D892" s="64"/>
      <c r="E892" s="90" t="s">
        <v>4734</v>
      </c>
      <c r="F892" s="90" t="s">
        <v>4735</v>
      </c>
      <c r="G892" s="90" t="s">
        <v>4739</v>
      </c>
      <c r="H892" s="64"/>
      <c r="I892" s="64"/>
      <c r="J892" s="64"/>
      <c r="K892" s="64"/>
      <c r="L892" s="64"/>
      <c r="M892" s="90" t="s">
        <v>4740</v>
      </c>
      <c r="N892" s="90" t="s">
        <v>4741</v>
      </c>
    </row>
    <row r="893" ht="30" customHeight="1" spans="1:14">
      <c r="A893" s="187" t="s">
        <v>4742</v>
      </c>
      <c r="B893" s="90" t="s">
        <v>4743</v>
      </c>
      <c r="C893" s="90" t="s">
        <v>141</v>
      </c>
      <c r="D893" s="64"/>
      <c r="E893" s="90" t="s">
        <v>4744</v>
      </c>
      <c r="F893" s="90" t="s">
        <v>4745</v>
      </c>
      <c r="G893" s="90" t="s">
        <v>130</v>
      </c>
      <c r="H893" s="64"/>
      <c r="I893" s="64"/>
      <c r="J893" s="64"/>
      <c r="K893" s="64"/>
      <c r="L893" s="64"/>
      <c r="M893" s="90" t="s">
        <v>4746</v>
      </c>
      <c r="N893" s="90" t="s">
        <v>4747</v>
      </c>
    </row>
    <row r="894" ht="30" customHeight="1" spans="1:14">
      <c r="A894" s="194" t="s">
        <v>4748</v>
      </c>
      <c r="B894" s="87"/>
      <c r="C894" s="87"/>
      <c r="D894" s="87" t="s">
        <v>4749</v>
      </c>
      <c r="E894" s="87">
        <v>13602426223</v>
      </c>
      <c r="F894" s="87" t="s">
        <v>4750</v>
      </c>
      <c r="G894" s="199" t="s">
        <v>4751</v>
      </c>
      <c r="H894" s="87" t="s">
        <v>4752</v>
      </c>
      <c r="I894" s="87"/>
      <c r="J894" s="87"/>
      <c r="K894" s="64"/>
      <c r="L894" s="64"/>
      <c r="M894" s="87" t="s">
        <v>4753</v>
      </c>
      <c r="N894" s="64"/>
    </row>
    <row r="895" ht="30" customHeight="1" spans="1:14">
      <c r="A895" s="188" t="s">
        <v>4754</v>
      </c>
      <c r="B895" s="91" t="s">
        <v>4755</v>
      </c>
      <c r="C895" s="91" t="s">
        <v>657</v>
      </c>
      <c r="D895" s="64"/>
      <c r="E895" s="92" t="s">
        <v>130</v>
      </c>
      <c r="F895" s="93" t="s">
        <v>4756</v>
      </c>
      <c r="G895" s="91" t="s">
        <v>4757</v>
      </c>
      <c r="H895" s="64"/>
      <c r="I895" s="64"/>
      <c r="J895" s="64"/>
      <c r="K895" s="64"/>
      <c r="L895" s="64"/>
      <c r="M895" s="91" t="s">
        <v>597</v>
      </c>
      <c r="N895" s="91" t="s">
        <v>4758</v>
      </c>
    </row>
    <row r="896" ht="30" customHeight="1" spans="1:14">
      <c r="A896" s="188" t="s">
        <v>4759</v>
      </c>
      <c r="B896" s="91" t="s">
        <v>4760</v>
      </c>
      <c r="C896" s="91" t="s">
        <v>1433</v>
      </c>
      <c r="D896" s="64"/>
      <c r="E896" s="92" t="s">
        <v>4761</v>
      </c>
      <c r="F896" s="93" t="s">
        <v>4762</v>
      </c>
      <c r="G896" s="91" t="s">
        <v>4763</v>
      </c>
      <c r="H896" s="64"/>
      <c r="I896" s="64"/>
      <c r="J896" s="64"/>
      <c r="K896" s="64"/>
      <c r="L896" s="64"/>
      <c r="M896" s="91" t="s">
        <v>4764</v>
      </c>
      <c r="N896" s="91" t="s">
        <v>4765</v>
      </c>
    </row>
    <row r="897" ht="30" customHeight="1" spans="1:14">
      <c r="A897" s="187" t="s">
        <v>4766</v>
      </c>
      <c r="B897" s="90" t="s">
        <v>4767</v>
      </c>
      <c r="C897" s="90" t="s">
        <v>4768</v>
      </c>
      <c r="D897" s="64"/>
      <c r="E897" s="90" t="s">
        <v>4769</v>
      </c>
      <c r="F897" s="90" t="s">
        <v>4770</v>
      </c>
      <c r="G897" s="90" t="s">
        <v>130</v>
      </c>
      <c r="H897" s="64"/>
      <c r="I897" s="64"/>
      <c r="J897" s="64"/>
      <c r="K897" s="64"/>
      <c r="L897" s="64"/>
      <c r="M897" s="90" t="s">
        <v>1310</v>
      </c>
      <c r="N897" s="90" t="s">
        <v>4771</v>
      </c>
    </row>
    <row r="898" ht="30" customHeight="1" spans="1:14">
      <c r="A898" s="187" t="s">
        <v>4772</v>
      </c>
      <c r="B898" s="90" t="s">
        <v>4773</v>
      </c>
      <c r="C898" s="90" t="s">
        <v>173</v>
      </c>
      <c r="D898" s="64"/>
      <c r="E898" s="90" t="s">
        <v>4774</v>
      </c>
      <c r="F898" s="90" t="s">
        <v>4775</v>
      </c>
      <c r="G898" s="90" t="s">
        <v>130</v>
      </c>
      <c r="H898" s="64"/>
      <c r="I898" s="64"/>
      <c r="J898" s="64"/>
      <c r="K898" s="64"/>
      <c r="L898" s="64"/>
      <c r="M898" s="90" t="s">
        <v>4776</v>
      </c>
      <c r="N898" s="90" t="s">
        <v>4777</v>
      </c>
    </row>
    <row r="899" ht="30" customHeight="1" spans="1:14">
      <c r="A899" s="187" t="s">
        <v>4778</v>
      </c>
      <c r="B899" s="90" t="s">
        <v>4779</v>
      </c>
      <c r="C899" s="90" t="s">
        <v>213</v>
      </c>
      <c r="D899" s="64"/>
      <c r="E899" s="90" t="s">
        <v>4780</v>
      </c>
      <c r="F899" s="90" t="s">
        <v>4781</v>
      </c>
      <c r="G899" s="90" t="s">
        <v>4782</v>
      </c>
      <c r="H899" s="64"/>
      <c r="I899" s="64"/>
      <c r="J899" s="64"/>
      <c r="K899" s="64"/>
      <c r="L899" s="64"/>
      <c r="M899" s="90" t="s">
        <v>4783</v>
      </c>
      <c r="N899" s="90" t="s">
        <v>4784</v>
      </c>
    </row>
    <row r="900" ht="30" customHeight="1" spans="1:14">
      <c r="A900" s="195" t="s">
        <v>4785</v>
      </c>
      <c r="B900" s="88"/>
      <c r="C900" s="88"/>
      <c r="D900" s="88"/>
      <c r="E900" s="88">
        <v>13527795551</v>
      </c>
      <c r="F900" s="88" t="s">
        <v>4786</v>
      </c>
      <c r="G900" s="198" t="s">
        <v>4787</v>
      </c>
      <c r="H900" s="88" t="s">
        <v>4788</v>
      </c>
      <c r="I900" s="88"/>
      <c r="J900" s="88"/>
      <c r="K900" s="64"/>
      <c r="L900" s="64"/>
      <c r="M900" s="88" t="s">
        <v>4789</v>
      </c>
      <c r="N900" s="64"/>
    </row>
    <row r="901" ht="30" customHeight="1" spans="1:14">
      <c r="A901" s="187" t="s">
        <v>4790</v>
      </c>
      <c r="B901" s="90" t="s">
        <v>4791</v>
      </c>
      <c r="C901" s="90" t="s">
        <v>235</v>
      </c>
      <c r="D901" s="64"/>
      <c r="E901" s="90" t="s">
        <v>4792</v>
      </c>
      <c r="F901" s="90" t="s">
        <v>4793</v>
      </c>
      <c r="G901" s="90" t="s">
        <v>4794</v>
      </c>
      <c r="H901" s="64"/>
      <c r="I901" s="64"/>
      <c r="J901" s="64"/>
      <c r="K901" s="64"/>
      <c r="L901" s="64"/>
      <c r="M901" s="90" t="s">
        <v>4795</v>
      </c>
      <c r="N901" s="90" t="s">
        <v>4796</v>
      </c>
    </row>
    <row r="902" ht="30" customHeight="1" spans="1:14">
      <c r="A902" s="188" t="s">
        <v>4797</v>
      </c>
      <c r="B902" s="91" t="s">
        <v>4798</v>
      </c>
      <c r="C902" s="91" t="s">
        <v>158</v>
      </c>
      <c r="D902" s="64"/>
      <c r="E902" s="92" t="s">
        <v>130</v>
      </c>
      <c r="F902" s="93" t="s">
        <v>4799</v>
      </c>
      <c r="G902" s="91" t="s">
        <v>4230</v>
      </c>
      <c r="H902" s="64"/>
      <c r="I902" s="64"/>
      <c r="J902" s="64"/>
      <c r="K902" s="64"/>
      <c r="L902" s="64"/>
      <c r="M902" s="91" t="s">
        <v>4800</v>
      </c>
      <c r="N902" s="91" t="s">
        <v>130</v>
      </c>
    </row>
    <row r="903" ht="30" customHeight="1" spans="1:14">
      <c r="A903" s="187" t="s">
        <v>4801</v>
      </c>
      <c r="B903" s="90" t="s">
        <v>4802</v>
      </c>
      <c r="C903" s="90" t="s">
        <v>130</v>
      </c>
      <c r="D903" s="64"/>
      <c r="E903" s="90" t="s">
        <v>4803</v>
      </c>
      <c r="F903" s="90" t="s">
        <v>130</v>
      </c>
      <c r="G903" s="90" t="s">
        <v>130</v>
      </c>
      <c r="H903" s="64"/>
      <c r="I903" s="64"/>
      <c r="J903" s="64"/>
      <c r="K903" s="64"/>
      <c r="L903" s="64"/>
      <c r="M903" s="90" t="s">
        <v>4804</v>
      </c>
      <c r="N903" s="90" t="s">
        <v>130</v>
      </c>
    </row>
    <row r="904" ht="30" customHeight="1" spans="1:14">
      <c r="A904" s="189" t="s">
        <v>4805</v>
      </c>
      <c r="B904" s="95"/>
      <c r="C904" s="95"/>
      <c r="D904" s="95" t="s">
        <v>4806</v>
      </c>
      <c r="E904" s="64"/>
      <c r="F904" s="95" t="s">
        <v>4807</v>
      </c>
      <c r="G904" s="192" t="s">
        <v>4808</v>
      </c>
      <c r="H904" s="64"/>
      <c r="I904" s="64"/>
      <c r="J904" s="64"/>
      <c r="K904" s="64" t="s">
        <v>4809</v>
      </c>
      <c r="L904" s="64" t="s">
        <v>477</v>
      </c>
      <c r="M904" s="95" t="s">
        <v>4810</v>
      </c>
      <c r="N904" s="95" t="s">
        <v>4809</v>
      </c>
    </row>
    <row r="905" ht="30" customHeight="1" spans="1:14">
      <c r="A905" s="194" t="s">
        <v>4811</v>
      </c>
      <c r="B905" s="64"/>
      <c r="C905" s="64"/>
      <c r="D905" s="64"/>
      <c r="E905" s="87" t="s">
        <v>1344</v>
      </c>
      <c r="F905" s="87">
        <v>15914375116</v>
      </c>
      <c r="G905" s="100" t="s">
        <v>1345</v>
      </c>
      <c r="H905" s="64"/>
      <c r="I905" s="64"/>
      <c r="J905" s="64"/>
      <c r="K905" s="64"/>
      <c r="L905" s="64"/>
      <c r="M905" s="87" t="s">
        <v>4812</v>
      </c>
      <c r="N905" s="64"/>
    </row>
    <row r="906" ht="30" customHeight="1" spans="1:14">
      <c r="A906" s="188" t="s">
        <v>4813</v>
      </c>
      <c r="B906" s="91" t="s">
        <v>4814</v>
      </c>
      <c r="C906" s="91" t="s">
        <v>130</v>
      </c>
      <c r="D906" s="64"/>
      <c r="E906" s="92" t="s">
        <v>4815</v>
      </c>
      <c r="F906" s="93" t="s">
        <v>4816</v>
      </c>
      <c r="G906" s="91" t="s">
        <v>130</v>
      </c>
      <c r="H906" s="64"/>
      <c r="I906" s="64"/>
      <c r="J906" s="64"/>
      <c r="K906" s="64"/>
      <c r="L906" s="64"/>
      <c r="M906" s="91" t="s">
        <v>4817</v>
      </c>
      <c r="N906" s="91" t="s">
        <v>4818</v>
      </c>
    </row>
    <row r="907" ht="30" customHeight="1" spans="1:14">
      <c r="A907" s="188" t="s">
        <v>4819</v>
      </c>
      <c r="B907" s="91" t="s">
        <v>4820</v>
      </c>
      <c r="C907" s="91" t="s">
        <v>130</v>
      </c>
      <c r="D907" s="64"/>
      <c r="E907" s="92" t="s">
        <v>4821</v>
      </c>
      <c r="F907" s="93" t="s">
        <v>130</v>
      </c>
      <c r="G907" s="91" t="s">
        <v>130</v>
      </c>
      <c r="H907" s="64"/>
      <c r="I907" s="64"/>
      <c r="J907" s="64"/>
      <c r="K907" s="64"/>
      <c r="L907" s="64"/>
      <c r="M907" s="91" t="s">
        <v>4822</v>
      </c>
      <c r="N907" s="91" t="s">
        <v>130</v>
      </c>
    </row>
    <row r="908" ht="30" customHeight="1" spans="1:14">
      <c r="A908" s="187" t="s">
        <v>4823</v>
      </c>
      <c r="B908" s="90" t="s">
        <v>4824</v>
      </c>
      <c r="C908" s="90" t="s">
        <v>221</v>
      </c>
      <c r="D908" s="64"/>
      <c r="E908" s="90" t="s">
        <v>4825</v>
      </c>
      <c r="F908" s="90" t="s">
        <v>4826</v>
      </c>
      <c r="G908" s="90" t="s">
        <v>668</v>
      </c>
      <c r="H908" s="64"/>
      <c r="I908" s="64"/>
      <c r="J908" s="64"/>
      <c r="K908" s="64"/>
      <c r="L908" s="64"/>
      <c r="M908" s="90" t="s">
        <v>4827</v>
      </c>
      <c r="N908" s="90" t="s">
        <v>4828</v>
      </c>
    </row>
    <row r="909" ht="30" customHeight="1" spans="1:14">
      <c r="A909" s="187" t="s">
        <v>4829</v>
      </c>
      <c r="B909" s="90" t="s">
        <v>4830</v>
      </c>
      <c r="C909" s="90" t="s">
        <v>1439</v>
      </c>
      <c r="D909" s="64"/>
      <c r="E909" s="90" t="s">
        <v>4831</v>
      </c>
      <c r="F909" s="90" t="s">
        <v>4832</v>
      </c>
      <c r="G909" s="90" t="s">
        <v>4833</v>
      </c>
      <c r="H909" s="64"/>
      <c r="I909" s="64"/>
      <c r="J909" s="64"/>
      <c r="K909" s="64"/>
      <c r="L909" s="64"/>
      <c r="M909" s="90" t="s">
        <v>4834</v>
      </c>
      <c r="N909" s="90" t="s">
        <v>4835</v>
      </c>
    </row>
    <row r="910" ht="30" customHeight="1" spans="1:14">
      <c r="A910" s="187" t="s">
        <v>4836</v>
      </c>
      <c r="B910" s="90" t="s">
        <v>4837</v>
      </c>
      <c r="C910" s="90" t="s">
        <v>130</v>
      </c>
      <c r="D910" s="64"/>
      <c r="E910" s="90" t="s">
        <v>4838</v>
      </c>
      <c r="F910" s="90" t="s">
        <v>4839</v>
      </c>
      <c r="G910" s="90" t="s">
        <v>130</v>
      </c>
      <c r="H910" s="64"/>
      <c r="I910" s="64"/>
      <c r="J910" s="64"/>
      <c r="K910" s="64"/>
      <c r="L910" s="64"/>
      <c r="M910" s="90" t="s">
        <v>4840</v>
      </c>
      <c r="N910" s="90" t="s">
        <v>4841</v>
      </c>
    </row>
    <row r="911" ht="30" customHeight="1" spans="1:14">
      <c r="A911" s="188" t="s">
        <v>4842</v>
      </c>
      <c r="B911" s="91" t="s">
        <v>4843</v>
      </c>
      <c r="C911" s="91" t="s">
        <v>158</v>
      </c>
      <c r="D911" s="64"/>
      <c r="E911" s="92" t="s">
        <v>130</v>
      </c>
      <c r="F911" s="93" t="s">
        <v>4844</v>
      </c>
      <c r="G911" s="91" t="s">
        <v>4845</v>
      </c>
      <c r="H911" s="64"/>
      <c r="I911" s="64"/>
      <c r="J911" s="64"/>
      <c r="K911" s="64"/>
      <c r="L911" s="64"/>
      <c r="M911" s="91" t="s">
        <v>4846</v>
      </c>
      <c r="N911" s="91" t="s">
        <v>130</v>
      </c>
    </row>
    <row r="912" ht="30" customHeight="1" spans="1:14">
      <c r="A912" s="187" t="s">
        <v>4847</v>
      </c>
      <c r="B912" s="90" t="s">
        <v>4848</v>
      </c>
      <c r="C912" s="90" t="s">
        <v>130</v>
      </c>
      <c r="D912" s="64"/>
      <c r="E912" s="90" t="s">
        <v>4849</v>
      </c>
      <c r="F912" s="90" t="s">
        <v>4850</v>
      </c>
      <c r="G912" s="90" t="s">
        <v>130</v>
      </c>
      <c r="H912" s="64"/>
      <c r="I912" s="64"/>
      <c r="J912" s="64"/>
      <c r="K912" s="64"/>
      <c r="L912" s="64"/>
      <c r="M912" s="90" t="s">
        <v>4851</v>
      </c>
      <c r="N912" s="90" t="s">
        <v>4852</v>
      </c>
    </row>
    <row r="913" ht="30" customHeight="1" spans="1:14">
      <c r="A913" s="187" t="s">
        <v>4853</v>
      </c>
      <c r="B913" s="90" t="s">
        <v>984</v>
      </c>
      <c r="C913" s="90" t="s">
        <v>4854</v>
      </c>
      <c r="D913" s="64"/>
      <c r="E913" s="90" t="s">
        <v>4855</v>
      </c>
      <c r="F913" s="90" t="s">
        <v>4856</v>
      </c>
      <c r="G913" s="90" t="s">
        <v>4857</v>
      </c>
      <c r="H913" s="64"/>
      <c r="I913" s="64"/>
      <c r="J913" s="64"/>
      <c r="K913" s="64"/>
      <c r="L913" s="64"/>
      <c r="M913" s="90" t="s">
        <v>4858</v>
      </c>
      <c r="N913" s="90" t="s">
        <v>130</v>
      </c>
    </row>
    <row r="914" ht="30" customHeight="1" spans="1:14">
      <c r="A914" s="187" t="s">
        <v>4859</v>
      </c>
      <c r="B914" s="90" t="s">
        <v>4860</v>
      </c>
      <c r="C914" s="90" t="s">
        <v>4768</v>
      </c>
      <c r="D914" s="64"/>
      <c r="E914" s="90" t="s">
        <v>4861</v>
      </c>
      <c r="F914" s="90" t="s">
        <v>4862</v>
      </c>
      <c r="G914" s="90" t="s">
        <v>4863</v>
      </c>
      <c r="H914" s="64"/>
      <c r="I914" s="64"/>
      <c r="J914" s="64"/>
      <c r="K914" s="64"/>
      <c r="L914" s="64"/>
      <c r="M914" s="90" t="s">
        <v>4864</v>
      </c>
      <c r="N914" s="90" t="s">
        <v>4865</v>
      </c>
    </row>
    <row r="915" ht="30" customHeight="1" spans="1:14">
      <c r="A915" s="187" t="s">
        <v>4866</v>
      </c>
      <c r="B915" s="90" t="s">
        <v>4867</v>
      </c>
      <c r="C915" s="90" t="s">
        <v>130</v>
      </c>
      <c r="D915" s="64"/>
      <c r="E915" s="90" t="s">
        <v>4868</v>
      </c>
      <c r="F915" s="90" t="s">
        <v>4869</v>
      </c>
      <c r="G915" s="90" t="s">
        <v>130</v>
      </c>
      <c r="H915" s="64"/>
      <c r="I915" s="64"/>
      <c r="J915" s="64"/>
      <c r="K915" s="64"/>
      <c r="L915" s="64"/>
      <c r="M915" s="90" t="s">
        <v>4870</v>
      </c>
      <c r="N915" s="90" t="s">
        <v>4871</v>
      </c>
    </row>
    <row r="916" ht="30" customHeight="1" spans="1:14">
      <c r="A916" s="187" t="s">
        <v>4872</v>
      </c>
      <c r="B916" s="90" t="s">
        <v>4873</v>
      </c>
      <c r="C916" s="90" t="s">
        <v>4874</v>
      </c>
      <c r="D916" s="64"/>
      <c r="E916" s="90" t="s">
        <v>130</v>
      </c>
      <c r="F916" s="90" t="s">
        <v>4875</v>
      </c>
      <c r="G916" s="90" t="s">
        <v>4876</v>
      </c>
      <c r="H916" s="64"/>
      <c r="I916" s="64"/>
      <c r="J916" s="64"/>
      <c r="K916" s="64"/>
      <c r="L916" s="64"/>
      <c r="M916" s="90" t="s">
        <v>4877</v>
      </c>
      <c r="N916" s="90" t="s">
        <v>4878</v>
      </c>
    </row>
    <row r="917" ht="30" customHeight="1" spans="1:14">
      <c r="A917" s="187" t="s">
        <v>4879</v>
      </c>
      <c r="B917" s="90" t="s">
        <v>4880</v>
      </c>
      <c r="C917" s="90" t="s">
        <v>130</v>
      </c>
      <c r="D917" s="64"/>
      <c r="E917" s="90" t="s">
        <v>4881</v>
      </c>
      <c r="F917" s="90" t="s">
        <v>4882</v>
      </c>
      <c r="G917" s="90" t="s">
        <v>130</v>
      </c>
      <c r="H917" s="64"/>
      <c r="I917" s="64"/>
      <c r="J917" s="64"/>
      <c r="K917" s="64"/>
      <c r="L917" s="64"/>
      <c r="M917" s="90" t="s">
        <v>4883</v>
      </c>
      <c r="N917" s="90" t="s">
        <v>4884</v>
      </c>
    </row>
    <row r="918" ht="30" customHeight="1" spans="1:14">
      <c r="A918" s="187" t="s">
        <v>4885</v>
      </c>
      <c r="B918" s="90" t="s">
        <v>4886</v>
      </c>
      <c r="C918" s="90" t="s">
        <v>4887</v>
      </c>
      <c r="D918" s="64"/>
      <c r="E918" s="90" t="s">
        <v>4888</v>
      </c>
      <c r="F918" s="90" t="s">
        <v>130</v>
      </c>
      <c r="G918" s="90" t="s">
        <v>4889</v>
      </c>
      <c r="H918" s="90" t="s">
        <v>130</v>
      </c>
      <c r="I918" s="90"/>
      <c r="J918" s="90"/>
      <c r="K918" s="64"/>
      <c r="L918" s="64"/>
      <c r="M918" s="90" t="s">
        <v>4890</v>
      </c>
      <c r="N918" s="90" t="s">
        <v>4891</v>
      </c>
    </row>
    <row r="919" ht="30" customHeight="1" spans="1:14">
      <c r="A919" s="187" t="s">
        <v>4892</v>
      </c>
      <c r="B919" s="90" t="s">
        <v>4893</v>
      </c>
      <c r="C919" s="90" t="s">
        <v>204</v>
      </c>
      <c r="D919" s="64"/>
      <c r="E919" s="90" t="s">
        <v>130</v>
      </c>
      <c r="F919" s="90" t="s">
        <v>4894</v>
      </c>
      <c r="G919" s="90" t="s">
        <v>3811</v>
      </c>
      <c r="H919" s="64"/>
      <c r="I919" s="64"/>
      <c r="J919" s="64"/>
      <c r="K919" s="64"/>
      <c r="L919" s="64"/>
      <c r="M919" s="90" t="s">
        <v>4895</v>
      </c>
      <c r="N919" s="90" t="s">
        <v>4896</v>
      </c>
    </row>
    <row r="920" ht="30" customHeight="1" spans="1:14">
      <c r="A920" s="195" t="s">
        <v>4897</v>
      </c>
      <c r="B920" s="88"/>
      <c r="C920" s="88"/>
      <c r="D920" s="88" t="s">
        <v>4898</v>
      </c>
      <c r="E920" s="88">
        <v>15017504725</v>
      </c>
      <c r="F920" s="88" t="s">
        <v>4899</v>
      </c>
      <c r="G920" s="88"/>
      <c r="H920" s="87"/>
      <c r="I920" s="87"/>
      <c r="J920" s="87"/>
      <c r="K920" s="64"/>
      <c r="L920" s="64"/>
      <c r="M920" s="88" t="s">
        <v>4900</v>
      </c>
      <c r="N920" s="64"/>
    </row>
    <row r="921" ht="30" customHeight="1" spans="1:14">
      <c r="A921" s="187" t="s">
        <v>4901</v>
      </c>
      <c r="B921" s="90" t="s">
        <v>4902</v>
      </c>
      <c r="C921" s="90" t="s">
        <v>4903</v>
      </c>
      <c r="D921" s="64"/>
      <c r="E921" s="90" t="s">
        <v>4904</v>
      </c>
      <c r="F921" s="90" t="s">
        <v>4905</v>
      </c>
      <c r="G921" s="90" t="s">
        <v>4906</v>
      </c>
      <c r="H921" s="64"/>
      <c r="I921" s="64"/>
      <c r="J921" s="64"/>
      <c r="K921" s="64"/>
      <c r="L921" s="64"/>
      <c r="M921" s="90" t="s">
        <v>4907</v>
      </c>
      <c r="N921" s="90" t="s">
        <v>4908</v>
      </c>
    </row>
    <row r="922" ht="30" customHeight="1" spans="1:14">
      <c r="A922" s="187" t="s">
        <v>4909</v>
      </c>
      <c r="B922" s="90" t="s">
        <v>4910</v>
      </c>
      <c r="C922" s="90" t="s">
        <v>130</v>
      </c>
      <c r="D922" s="64"/>
      <c r="E922" s="90" t="s">
        <v>4911</v>
      </c>
      <c r="F922" s="90" t="s">
        <v>4912</v>
      </c>
      <c r="G922" s="90" t="s">
        <v>4913</v>
      </c>
      <c r="H922" s="64"/>
      <c r="I922" s="64"/>
      <c r="J922" s="64"/>
      <c r="K922" s="64"/>
      <c r="L922" s="64"/>
      <c r="M922" s="90" t="s">
        <v>4914</v>
      </c>
      <c r="N922" s="90" t="s">
        <v>4915</v>
      </c>
    </row>
    <row r="923" ht="30" customHeight="1" spans="1:14">
      <c r="A923" s="194" t="s">
        <v>4916</v>
      </c>
      <c r="B923" s="87"/>
      <c r="C923" s="87"/>
      <c r="D923" s="87"/>
      <c r="E923" s="87">
        <v>18925132310</v>
      </c>
      <c r="F923" s="87" t="s">
        <v>4917</v>
      </c>
      <c r="G923" s="199" t="s">
        <v>4918</v>
      </c>
      <c r="H923" s="87" t="s">
        <v>4919</v>
      </c>
      <c r="I923" s="87"/>
      <c r="J923" s="87"/>
      <c r="K923" s="64"/>
      <c r="L923" s="64"/>
      <c r="M923" s="87" t="s">
        <v>4920</v>
      </c>
      <c r="N923" s="64"/>
    </row>
    <row r="924" ht="30" customHeight="1" spans="1:14">
      <c r="A924" s="188" t="s">
        <v>4921</v>
      </c>
      <c r="B924" s="91" t="s">
        <v>4922</v>
      </c>
      <c r="C924" s="91" t="s">
        <v>213</v>
      </c>
      <c r="D924" s="64"/>
      <c r="E924" s="92" t="s">
        <v>4923</v>
      </c>
      <c r="F924" s="93" t="s">
        <v>4924</v>
      </c>
      <c r="G924" s="91" t="s">
        <v>4925</v>
      </c>
      <c r="H924" s="64"/>
      <c r="I924" s="64"/>
      <c r="J924" s="64"/>
      <c r="K924" s="64"/>
      <c r="L924" s="64"/>
      <c r="M924" s="91" t="s">
        <v>4926</v>
      </c>
      <c r="N924" s="91" t="s">
        <v>4927</v>
      </c>
    </row>
    <row r="925" ht="30" customHeight="1" spans="1:14">
      <c r="A925" s="187" t="s">
        <v>4928</v>
      </c>
      <c r="B925" s="90" t="s">
        <v>4929</v>
      </c>
      <c r="C925" s="90" t="s">
        <v>213</v>
      </c>
      <c r="D925" s="64"/>
      <c r="E925" s="90" t="s">
        <v>4930</v>
      </c>
      <c r="F925" s="90" t="s">
        <v>4931</v>
      </c>
      <c r="G925" s="90" t="s">
        <v>4932</v>
      </c>
      <c r="H925" s="64"/>
      <c r="I925" s="64"/>
      <c r="J925" s="64"/>
      <c r="K925" s="64"/>
      <c r="L925" s="64"/>
      <c r="M925" s="90" t="s">
        <v>4933</v>
      </c>
      <c r="N925" s="90" t="s">
        <v>4934</v>
      </c>
    </row>
    <row r="926" ht="30" customHeight="1" spans="1:14">
      <c r="A926" s="188" t="s">
        <v>4935</v>
      </c>
      <c r="B926" s="91" t="s">
        <v>4936</v>
      </c>
      <c r="C926" s="91" t="s">
        <v>158</v>
      </c>
      <c r="D926" s="64"/>
      <c r="E926" s="92" t="s">
        <v>130</v>
      </c>
      <c r="F926" s="93" t="s">
        <v>4937</v>
      </c>
      <c r="G926" s="91" t="s">
        <v>4938</v>
      </c>
      <c r="H926" s="64"/>
      <c r="I926" s="64"/>
      <c r="J926" s="64"/>
      <c r="K926" s="64"/>
      <c r="L926" s="64"/>
      <c r="M926" s="91" t="s">
        <v>4939</v>
      </c>
      <c r="N926" s="91" t="s">
        <v>4940</v>
      </c>
    </row>
    <row r="927" ht="30" customHeight="1" spans="1:14">
      <c r="A927" s="194" t="s">
        <v>4941</v>
      </c>
      <c r="B927" s="88"/>
      <c r="C927" s="88"/>
      <c r="D927" s="88" t="s">
        <v>4942</v>
      </c>
      <c r="E927" s="87" t="s">
        <v>4943</v>
      </c>
      <c r="F927" s="87" t="s">
        <v>4944</v>
      </c>
      <c r="G927" s="100" t="s">
        <v>4945</v>
      </c>
      <c r="H927" s="201" t="s">
        <v>4946</v>
      </c>
      <c r="I927" s="201"/>
      <c r="J927" s="201"/>
      <c r="K927" s="64"/>
      <c r="L927" s="64"/>
      <c r="M927" s="111" t="s">
        <v>4947</v>
      </c>
      <c r="N927" s="64"/>
    </row>
    <row r="928" ht="30" customHeight="1" spans="1:14">
      <c r="A928" s="188" t="s">
        <v>4948</v>
      </c>
      <c r="B928" s="91" t="s">
        <v>4949</v>
      </c>
      <c r="C928" s="91" t="s">
        <v>1608</v>
      </c>
      <c r="D928" s="64"/>
      <c r="E928" s="92">
        <v>860206602821</v>
      </c>
      <c r="F928" s="93"/>
      <c r="G928" s="91" t="s">
        <v>4230</v>
      </c>
      <c r="H928" s="64"/>
      <c r="I928" s="64"/>
      <c r="J928" s="64"/>
      <c r="K928" s="64"/>
      <c r="L928" s="64"/>
      <c r="M928" s="91" t="s">
        <v>4950</v>
      </c>
      <c r="N928" s="91" t="s">
        <v>4951</v>
      </c>
    </row>
    <row r="929" ht="30" customHeight="1" spans="1:14">
      <c r="A929" s="187" t="s">
        <v>4952</v>
      </c>
      <c r="B929" s="90" t="s">
        <v>4953</v>
      </c>
      <c r="C929" s="90" t="s">
        <v>289</v>
      </c>
      <c r="D929" s="64"/>
      <c r="E929" s="90" t="s">
        <v>4954</v>
      </c>
      <c r="F929" s="90" t="s">
        <v>4955</v>
      </c>
      <c r="G929" s="90" t="s">
        <v>4956</v>
      </c>
      <c r="H929" s="64"/>
      <c r="I929" s="64"/>
      <c r="J929" s="64"/>
      <c r="K929" s="64"/>
      <c r="L929" s="64"/>
      <c r="M929" s="90" t="s">
        <v>4957</v>
      </c>
      <c r="N929" s="90" t="s">
        <v>4958</v>
      </c>
    </row>
    <row r="930" ht="30" customHeight="1" spans="1:14">
      <c r="A930" s="187" t="s">
        <v>4959</v>
      </c>
      <c r="B930" s="90" t="s">
        <v>4960</v>
      </c>
      <c r="C930" s="90" t="s">
        <v>141</v>
      </c>
      <c r="D930" s="64"/>
      <c r="E930" s="90" t="s">
        <v>4961</v>
      </c>
      <c r="F930" s="90" t="s">
        <v>4962</v>
      </c>
      <c r="G930" s="90" t="s">
        <v>130</v>
      </c>
      <c r="H930" s="64"/>
      <c r="I930" s="64"/>
      <c r="J930" s="64"/>
      <c r="K930" s="64"/>
      <c r="L930" s="64"/>
      <c r="M930" s="90" t="s">
        <v>4963</v>
      </c>
      <c r="N930" s="90" t="s">
        <v>4964</v>
      </c>
    </row>
    <row r="931" ht="30" customHeight="1" spans="1:14">
      <c r="A931" s="187" t="s">
        <v>4965</v>
      </c>
      <c r="B931" s="90" t="s">
        <v>4966</v>
      </c>
      <c r="C931" s="90" t="s">
        <v>141</v>
      </c>
      <c r="D931" s="64"/>
      <c r="E931" s="90" t="s">
        <v>4137</v>
      </c>
      <c r="F931" s="90" t="s">
        <v>4967</v>
      </c>
      <c r="G931" s="90" t="s">
        <v>130</v>
      </c>
      <c r="H931" s="64"/>
      <c r="I931" s="64"/>
      <c r="J931" s="64"/>
      <c r="K931" s="64"/>
      <c r="L931" s="64"/>
      <c r="M931" s="90" t="s">
        <v>4968</v>
      </c>
      <c r="N931" s="90" t="s">
        <v>4969</v>
      </c>
    </row>
    <row r="932" ht="30" customHeight="1" spans="1:14">
      <c r="A932" s="187" t="s">
        <v>4970</v>
      </c>
      <c r="B932" s="90" t="s">
        <v>4971</v>
      </c>
      <c r="C932" s="90" t="s">
        <v>130</v>
      </c>
      <c r="D932" s="64"/>
      <c r="E932" s="90" t="s">
        <v>130</v>
      </c>
      <c r="F932" s="90" t="s">
        <v>130</v>
      </c>
      <c r="G932" s="90" t="s">
        <v>130</v>
      </c>
      <c r="H932" s="64"/>
      <c r="I932" s="64"/>
      <c r="J932" s="64"/>
      <c r="K932" s="64"/>
      <c r="L932" s="64"/>
      <c r="M932" s="90" t="s">
        <v>4972</v>
      </c>
      <c r="N932" s="90" t="s">
        <v>130</v>
      </c>
    </row>
    <row r="933" ht="30" customHeight="1" spans="1:14">
      <c r="A933" s="187" t="s">
        <v>4973</v>
      </c>
      <c r="B933" s="90" t="s">
        <v>4974</v>
      </c>
      <c r="C933" s="90" t="s">
        <v>4975</v>
      </c>
      <c r="D933" s="64"/>
      <c r="E933" s="90" t="s">
        <v>4976</v>
      </c>
      <c r="F933" s="90" t="s">
        <v>4977</v>
      </c>
      <c r="G933" s="90" t="s">
        <v>130</v>
      </c>
      <c r="H933" s="64"/>
      <c r="I933" s="64"/>
      <c r="J933" s="64"/>
      <c r="K933" s="64"/>
      <c r="L933" s="64"/>
      <c r="M933" s="90" t="s">
        <v>4978</v>
      </c>
      <c r="N933" s="90" t="s">
        <v>1396</v>
      </c>
    </row>
    <row r="934" ht="30" customHeight="1" spans="1:14">
      <c r="A934" s="188" t="s">
        <v>4979</v>
      </c>
      <c r="B934" s="91" t="s">
        <v>4980</v>
      </c>
      <c r="C934" s="91" t="s">
        <v>158</v>
      </c>
      <c r="D934" s="64"/>
      <c r="E934" s="92" t="s">
        <v>130</v>
      </c>
      <c r="F934" s="93" t="s">
        <v>4981</v>
      </c>
      <c r="G934" s="91" t="s">
        <v>2210</v>
      </c>
      <c r="H934" s="64"/>
      <c r="I934" s="64"/>
      <c r="J934" s="64"/>
      <c r="K934" s="64"/>
      <c r="L934" s="64"/>
      <c r="M934" s="91" t="s">
        <v>4982</v>
      </c>
      <c r="N934" s="91" t="s">
        <v>130</v>
      </c>
    </row>
    <row r="935" ht="30" customHeight="1" spans="1:14">
      <c r="A935" s="187" t="s">
        <v>4983</v>
      </c>
      <c r="B935" s="90" t="s">
        <v>4984</v>
      </c>
      <c r="C935" s="90" t="s">
        <v>221</v>
      </c>
      <c r="D935" s="64"/>
      <c r="E935" s="90" t="s">
        <v>130</v>
      </c>
      <c r="F935" s="90" t="s">
        <v>4985</v>
      </c>
      <c r="G935" s="90" t="s">
        <v>130</v>
      </c>
      <c r="H935" s="64"/>
      <c r="I935" s="64"/>
      <c r="J935" s="64"/>
      <c r="K935" s="64"/>
      <c r="L935" s="64"/>
      <c r="M935" s="90" t="s">
        <v>4986</v>
      </c>
      <c r="N935" s="90" t="s">
        <v>130</v>
      </c>
    </row>
    <row r="936" ht="30" customHeight="1" spans="1:14">
      <c r="A936" s="187" t="s">
        <v>4987</v>
      </c>
      <c r="B936" s="90" t="s">
        <v>4988</v>
      </c>
      <c r="C936" s="90" t="s">
        <v>130</v>
      </c>
      <c r="D936" s="64"/>
      <c r="E936" s="90" t="s">
        <v>4989</v>
      </c>
      <c r="F936" s="90" t="s">
        <v>130</v>
      </c>
      <c r="G936" s="90" t="s">
        <v>4990</v>
      </c>
      <c r="H936" s="64"/>
      <c r="I936" s="64"/>
      <c r="J936" s="64"/>
      <c r="K936" s="64"/>
      <c r="L936" s="64"/>
      <c r="M936" s="90" t="s">
        <v>4991</v>
      </c>
      <c r="N936" s="90" t="s">
        <v>130</v>
      </c>
    </row>
    <row r="937" ht="30" customHeight="1" spans="1:14">
      <c r="A937" s="187" t="s">
        <v>4992</v>
      </c>
      <c r="B937" s="90" t="s">
        <v>4993</v>
      </c>
      <c r="C937" s="90" t="s">
        <v>130</v>
      </c>
      <c r="D937" s="64"/>
      <c r="E937" s="90" t="s">
        <v>4994</v>
      </c>
      <c r="F937" s="90" t="s">
        <v>4995</v>
      </c>
      <c r="G937" s="90" t="s">
        <v>4996</v>
      </c>
      <c r="H937" s="64"/>
      <c r="I937" s="64"/>
      <c r="J937" s="64"/>
      <c r="K937" s="64"/>
      <c r="L937" s="64"/>
      <c r="M937" s="90" t="s">
        <v>4997</v>
      </c>
      <c r="N937" s="90" t="s">
        <v>4998</v>
      </c>
    </row>
    <row r="938" ht="30" customHeight="1" spans="1:14">
      <c r="A938" s="187" t="s">
        <v>4999</v>
      </c>
      <c r="B938" s="90" t="s">
        <v>5000</v>
      </c>
      <c r="C938" s="90" t="s">
        <v>130</v>
      </c>
      <c r="D938" s="64"/>
      <c r="E938" s="90" t="s">
        <v>130</v>
      </c>
      <c r="F938" s="90" t="s">
        <v>5001</v>
      </c>
      <c r="G938" s="90" t="s">
        <v>130</v>
      </c>
      <c r="H938" s="64"/>
      <c r="I938" s="64"/>
      <c r="J938" s="64"/>
      <c r="K938" s="64"/>
      <c r="L938" s="64"/>
      <c r="M938" s="90" t="s">
        <v>5002</v>
      </c>
      <c r="N938" s="90" t="s">
        <v>130</v>
      </c>
    </row>
    <row r="939" ht="30" customHeight="1" spans="1:14">
      <c r="A939" s="188" t="s">
        <v>5003</v>
      </c>
      <c r="B939" s="91" t="s">
        <v>5004</v>
      </c>
      <c r="C939" s="91" t="s">
        <v>158</v>
      </c>
      <c r="D939" s="64"/>
      <c r="E939" s="92"/>
      <c r="F939" s="93" t="s">
        <v>5005</v>
      </c>
      <c r="G939" s="91" t="s">
        <v>130</v>
      </c>
      <c r="H939" s="64"/>
      <c r="I939" s="64"/>
      <c r="J939" s="64"/>
      <c r="K939" s="64"/>
      <c r="L939" s="64"/>
      <c r="M939" s="91" t="s">
        <v>5006</v>
      </c>
      <c r="N939" s="91" t="s">
        <v>130</v>
      </c>
    </row>
    <row r="940" ht="30" customHeight="1" spans="1:14">
      <c r="A940" s="187" t="s">
        <v>5007</v>
      </c>
      <c r="B940" s="90" t="s">
        <v>5008</v>
      </c>
      <c r="C940" s="90" t="s">
        <v>221</v>
      </c>
      <c r="D940" s="64"/>
      <c r="E940" s="90" t="s">
        <v>130</v>
      </c>
      <c r="F940" s="90" t="s">
        <v>5009</v>
      </c>
      <c r="G940" s="90" t="s">
        <v>5010</v>
      </c>
      <c r="H940" s="64"/>
      <c r="I940" s="64"/>
      <c r="J940" s="64"/>
      <c r="K940" s="64"/>
      <c r="L940" s="64"/>
      <c r="M940" s="90" t="s">
        <v>5011</v>
      </c>
      <c r="N940" s="90" t="s">
        <v>5012</v>
      </c>
    </row>
    <row r="941" ht="30" customHeight="1" spans="1:14">
      <c r="A941" s="187" t="s">
        <v>5013</v>
      </c>
      <c r="B941" s="90" t="s">
        <v>5014</v>
      </c>
      <c r="C941" s="90" t="s">
        <v>130</v>
      </c>
      <c r="D941" s="64"/>
      <c r="E941" s="90" t="s">
        <v>5015</v>
      </c>
      <c r="F941" s="90" t="s">
        <v>5016</v>
      </c>
      <c r="G941" s="90" t="s">
        <v>130</v>
      </c>
      <c r="H941" s="64"/>
      <c r="I941" s="64"/>
      <c r="J941" s="64"/>
      <c r="K941" s="64"/>
      <c r="L941" s="64"/>
      <c r="M941" s="90" t="s">
        <v>5017</v>
      </c>
      <c r="N941" s="90" t="s">
        <v>5018</v>
      </c>
    </row>
    <row r="942" ht="30" customHeight="1" spans="1:14">
      <c r="A942" s="188" t="s">
        <v>5019</v>
      </c>
      <c r="B942" s="91" t="s">
        <v>5020</v>
      </c>
      <c r="C942" s="91" t="s">
        <v>158</v>
      </c>
      <c r="D942" s="64"/>
      <c r="E942" s="92" t="s">
        <v>130</v>
      </c>
      <c r="F942" s="93" t="s">
        <v>5021</v>
      </c>
      <c r="G942" s="91" t="s">
        <v>5022</v>
      </c>
      <c r="H942" s="64"/>
      <c r="I942" s="64"/>
      <c r="J942" s="64"/>
      <c r="K942" s="64"/>
      <c r="L942" s="64"/>
      <c r="M942" s="91" t="s">
        <v>5023</v>
      </c>
      <c r="N942" s="91" t="s">
        <v>130</v>
      </c>
    </row>
    <row r="943" ht="30" customHeight="1" spans="1:14">
      <c r="A943" s="194" t="s">
        <v>5024</v>
      </c>
      <c r="B943" s="87"/>
      <c r="C943" s="87"/>
      <c r="D943" s="87" t="s">
        <v>5025</v>
      </c>
      <c r="E943" s="87">
        <v>18620842206</v>
      </c>
      <c r="F943" s="87"/>
      <c r="G943" s="199" t="s">
        <v>5026</v>
      </c>
      <c r="H943" s="87" t="s">
        <v>5027</v>
      </c>
      <c r="I943" s="87"/>
      <c r="J943" s="87"/>
      <c r="K943" s="64"/>
      <c r="L943" s="64"/>
      <c r="M943" s="87" t="s">
        <v>5028</v>
      </c>
      <c r="N943" s="64"/>
    </row>
    <row r="944" ht="30" customHeight="1" spans="1:14">
      <c r="A944" s="187" t="s">
        <v>5029</v>
      </c>
      <c r="B944" s="90" t="s">
        <v>5030</v>
      </c>
      <c r="C944" s="90" t="s">
        <v>130</v>
      </c>
      <c r="D944" s="64"/>
      <c r="E944" s="90" t="s">
        <v>4167</v>
      </c>
      <c r="F944" s="90" t="s">
        <v>5031</v>
      </c>
      <c r="G944" s="90" t="s">
        <v>130</v>
      </c>
      <c r="H944" s="64"/>
      <c r="I944" s="64"/>
      <c r="J944" s="64"/>
      <c r="K944" s="64"/>
      <c r="L944" s="64"/>
      <c r="M944" s="90" t="s">
        <v>5032</v>
      </c>
      <c r="N944" s="90" t="s">
        <v>5033</v>
      </c>
    </row>
    <row r="945" ht="30" customHeight="1" spans="1:14">
      <c r="A945" s="187" t="s">
        <v>5034</v>
      </c>
      <c r="B945" s="90" t="s">
        <v>5035</v>
      </c>
      <c r="C945" s="90" t="s">
        <v>130</v>
      </c>
      <c r="D945" s="64"/>
      <c r="E945" s="90" t="s">
        <v>5036</v>
      </c>
      <c r="F945" s="90" t="s">
        <v>5037</v>
      </c>
      <c r="G945" s="90" t="s">
        <v>5038</v>
      </c>
      <c r="H945" s="64"/>
      <c r="I945" s="64"/>
      <c r="J945" s="64"/>
      <c r="K945" s="64"/>
      <c r="L945" s="64"/>
      <c r="M945" s="90" t="s">
        <v>5039</v>
      </c>
      <c r="N945" s="90" t="s">
        <v>5040</v>
      </c>
    </row>
    <row r="946" ht="30" customHeight="1" spans="1:14">
      <c r="A946" s="188" t="s">
        <v>5041</v>
      </c>
      <c r="B946" s="91" t="s">
        <v>5042</v>
      </c>
      <c r="C946" s="91" t="s">
        <v>158</v>
      </c>
      <c r="D946" s="64"/>
      <c r="E946" s="92" t="s">
        <v>5043</v>
      </c>
      <c r="F946" s="93" t="s">
        <v>5044</v>
      </c>
      <c r="G946" s="91" t="s">
        <v>130</v>
      </c>
      <c r="H946" s="64"/>
      <c r="I946" s="64"/>
      <c r="J946" s="64"/>
      <c r="K946" s="64"/>
      <c r="L946" s="64"/>
      <c r="M946" s="91" t="s">
        <v>5045</v>
      </c>
      <c r="N946" s="91" t="s">
        <v>130</v>
      </c>
    </row>
    <row r="947" ht="30" customHeight="1" spans="1:14">
      <c r="A947" s="189" t="s">
        <v>5046</v>
      </c>
      <c r="B947" s="95"/>
      <c r="C947" s="95"/>
      <c r="D947" s="95"/>
      <c r="E947" s="64"/>
      <c r="F947" s="95" t="s">
        <v>5047</v>
      </c>
      <c r="G947" s="190" t="s">
        <v>5048</v>
      </c>
      <c r="H947" s="64"/>
      <c r="I947" s="64"/>
      <c r="J947" s="64"/>
      <c r="K947" s="64"/>
      <c r="L947" s="64"/>
      <c r="M947" s="95" t="s">
        <v>5049</v>
      </c>
      <c r="N947" s="95" t="s">
        <v>5050</v>
      </c>
    </row>
    <row r="948" ht="30" customHeight="1" spans="1:14">
      <c r="A948" s="187" t="s">
        <v>5051</v>
      </c>
      <c r="B948" s="90" t="s">
        <v>5052</v>
      </c>
      <c r="C948" s="90" t="s">
        <v>130</v>
      </c>
      <c r="D948" s="64"/>
      <c r="E948" s="90" t="s">
        <v>5053</v>
      </c>
      <c r="F948" s="90" t="s">
        <v>5054</v>
      </c>
      <c r="G948" s="90" t="s">
        <v>130</v>
      </c>
      <c r="H948" s="64"/>
      <c r="I948" s="64"/>
      <c r="J948" s="64"/>
      <c r="K948" s="64"/>
      <c r="L948" s="64"/>
      <c r="M948" s="90" t="s">
        <v>5055</v>
      </c>
      <c r="N948" s="90" t="s">
        <v>5056</v>
      </c>
    </row>
    <row r="949" ht="30" customHeight="1" spans="1:14">
      <c r="A949" s="187" t="s">
        <v>5057</v>
      </c>
      <c r="B949" s="90" t="s">
        <v>5058</v>
      </c>
      <c r="C949" s="90" t="s">
        <v>2722</v>
      </c>
      <c r="D949" s="64"/>
      <c r="E949" s="90" t="s">
        <v>130</v>
      </c>
      <c r="F949" s="90" t="s">
        <v>5059</v>
      </c>
      <c r="G949" s="90" t="s">
        <v>130</v>
      </c>
      <c r="H949" s="64"/>
      <c r="I949" s="64"/>
      <c r="J949" s="64"/>
      <c r="K949" s="64"/>
      <c r="L949" s="64"/>
      <c r="M949" s="90" t="s">
        <v>597</v>
      </c>
      <c r="N949" s="90" t="s">
        <v>5060</v>
      </c>
    </row>
    <row r="950" ht="30" customHeight="1" spans="1:14">
      <c r="A950" s="187" t="s">
        <v>5061</v>
      </c>
      <c r="B950" s="90" t="s">
        <v>5062</v>
      </c>
      <c r="C950" s="90" t="s">
        <v>5063</v>
      </c>
      <c r="D950" s="64"/>
      <c r="E950" s="90" t="s">
        <v>5064</v>
      </c>
      <c r="F950" s="90" t="s">
        <v>5065</v>
      </c>
      <c r="G950" s="90" t="s">
        <v>5066</v>
      </c>
      <c r="H950" s="64"/>
      <c r="I950" s="64"/>
      <c r="J950" s="64"/>
      <c r="K950" s="64"/>
      <c r="L950" s="64"/>
      <c r="M950" s="90" t="s">
        <v>5067</v>
      </c>
      <c r="N950" s="90" t="s">
        <v>5068</v>
      </c>
    </row>
    <row r="951" ht="30" customHeight="1" spans="1:14">
      <c r="A951" s="187" t="s">
        <v>5069</v>
      </c>
      <c r="B951" s="90" t="s">
        <v>5070</v>
      </c>
      <c r="C951" s="90" t="s">
        <v>130</v>
      </c>
      <c r="D951" s="64"/>
      <c r="E951" s="90" t="s">
        <v>5071</v>
      </c>
      <c r="F951" s="90" t="s">
        <v>5072</v>
      </c>
      <c r="G951" s="90" t="s">
        <v>5073</v>
      </c>
      <c r="H951" s="64"/>
      <c r="I951" s="64"/>
      <c r="J951" s="64"/>
      <c r="K951" s="64"/>
      <c r="L951" s="64"/>
      <c r="M951" s="90" t="s">
        <v>5074</v>
      </c>
      <c r="N951" s="90" t="s">
        <v>130</v>
      </c>
    </row>
    <row r="952" ht="30" customHeight="1" spans="1:14">
      <c r="A952" s="187" t="s">
        <v>5075</v>
      </c>
      <c r="B952" s="90" t="s">
        <v>5076</v>
      </c>
      <c r="C952" s="90" t="s">
        <v>130</v>
      </c>
      <c r="D952" s="64"/>
      <c r="E952" s="90" t="s">
        <v>5077</v>
      </c>
      <c r="F952" s="90" t="s">
        <v>5078</v>
      </c>
      <c r="G952" s="90" t="s">
        <v>130</v>
      </c>
      <c r="H952" s="64"/>
      <c r="I952" s="64"/>
      <c r="J952" s="64"/>
      <c r="K952" s="64"/>
      <c r="L952" s="64"/>
      <c r="M952" s="90" t="s">
        <v>5079</v>
      </c>
      <c r="N952" s="90" t="s">
        <v>5080</v>
      </c>
    </row>
    <row r="953" ht="30" customHeight="1" spans="1:14">
      <c r="A953" s="194" t="s">
        <v>5081</v>
      </c>
      <c r="B953" s="87"/>
      <c r="C953" s="87"/>
      <c r="D953" s="87" t="s">
        <v>5082</v>
      </c>
      <c r="E953" s="87"/>
      <c r="F953" s="87" t="s">
        <v>5083</v>
      </c>
      <c r="G953" s="100"/>
      <c r="H953" s="102"/>
      <c r="I953" s="102"/>
      <c r="J953" s="102"/>
      <c r="K953" s="64"/>
      <c r="L953" s="64"/>
      <c r="M953" s="87" t="s">
        <v>5084</v>
      </c>
      <c r="N953" s="64"/>
    </row>
    <row r="954" ht="30" customHeight="1" spans="1:14">
      <c r="A954" s="188" t="s">
        <v>5085</v>
      </c>
      <c r="B954" s="91" t="s">
        <v>5086</v>
      </c>
      <c r="C954" s="91" t="s">
        <v>158</v>
      </c>
      <c r="D954" s="64"/>
      <c r="E954" s="92"/>
      <c r="F954" s="93" t="s">
        <v>5087</v>
      </c>
      <c r="G954" s="91" t="s">
        <v>130</v>
      </c>
      <c r="H954" s="64"/>
      <c r="I954" s="64"/>
      <c r="J954" s="64"/>
      <c r="K954" s="64"/>
      <c r="L954" s="64"/>
      <c r="M954" s="91" t="s">
        <v>5088</v>
      </c>
      <c r="N954" s="91" t="s">
        <v>130</v>
      </c>
    </row>
    <row r="955" ht="30" customHeight="1" spans="1:14">
      <c r="A955" s="195" t="s">
        <v>5089</v>
      </c>
      <c r="B955" s="88"/>
      <c r="C955" s="88"/>
      <c r="D955" s="88" t="s">
        <v>5090</v>
      </c>
      <c r="E955" s="88" t="s">
        <v>5091</v>
      </c>
      <c r="F955" s="88" t="s">
        <v>5092</v>
      </c>
      <c r="G955" s="88"/>
      <c r="H955" s="88" t="s">
        <v>5093</v>
      </c>
      <c r="I955" s="88"/>
      <c r="J955" s="88"/>
      <c r="K955" s="64"/>
      <c r="L955" s="64"/>
      <c r="M955" s="88" t="s">
        <v>5094</v>
      </c>
      <c r="N955" s="64"/>
    </row>
    <row r="956" ht="30" customHeight="1" spans="1:14">
      <c r="A956" s="187" t="s">
        <v>5095</v>
      </c>
      <c r="B956" s="90" t="s">
        <v>5096</v>
      </c>
      <c r="C956" s="90" t="s">
        <v>130</v>
      </c>
      <c r="D956" s="64"/>
      <c r="E956" s="90" t="s">
        <v>5097</v>
      </c>
      <c r="F956" s="90" t="s">
        <v>5098</v>
      </c>
      <c r="G956" s="90" t="s">
        <v>130</v>
      </c>
      <c r="H956" s="64"/>
      <c r="I956" s="64"/>
      <c r="J956" s="64"/>
      <c r="K956" s="64"/>
      <c r="L956" s="64"/>
      <c r="M956" s="90" t="s">
        <v>5099</v>
      </c>
      <c r="N956" s="90" t="s">
        <v>5100</v>
      </c>
    </row>
    <row r="957" ht="30" customHeight="1" spans="1:14">
      <c r="A957" s="188" t="s">
        <v>5101</v>
      </c>
      <c r="B957" s="91" t="s">
        <v>5102</v>
      </c>
      <c r="C957" s="91" t="s">
        <v>158</v>
      </c>
      <c r="D957" s="64"/>
      <c r="E957" s="92"/>
      <c r="F957" s="93" t="s">
        <v>5103</v>
      </c>
      <c r="G957" s="91" t="s">
        <v>5104</v>
      </c>
      <c r="H957" s="64"/>
      <c r="I957" s="64"/>
      <c r="J957" s="64"/>
      <c r="K957" s="64"/>
      <c r="L957" s="64"/>
      <c r="M957" s="91" t="s">
        <v>5105</v>
      </c>
      <c r="N957" s="91" t="s">
        <v>130</v>
      </c>
    </row>
    <row r="958" ht="30" customHeight="1" spans="1:14">
      <c r="A958" s="187" t="s">
        <v>5106</v>
      </c>
      <c r="B958" s="90" t="s">
        <v>5107</v>
      </c>
      <c r="C958" s="90" t="s">
        <v>3586</v>
      </c>
      <c r="D958" s="64"/>
      <c r="E958" s="90" t="s">
        <v>5108</v>
      </c>
      <c r="F958" s="90" t="s">
        <v>5109</v>
      </c>
      <c r="G958" s="90" t="s">
        <v>5110</v>
      </c>
      <c r="H958" s="90" t="s">
        <v>5111</v>
      </c>
      <c r="I958" s="90"/>
      <c r="J958" s="90"/>
      <c r="K958" s="64"/>
      <c r="L958" s="64"/>
      <c r="M958" s="90" t="s">
        <v>5112</v>
      </c>
      <c r="N958" s="90" t="s">
        <v>5113</v>
      </c>
    </row>
    <row r="959" ht="30" customHeight="1" spans="1:14">
      <c r="A959" s="187" t="s">
        <v>5114</v>
      </c>
      <c r="B959" s="90" t="s">
        <v>5115</v>
      </c>
      <c r="C959" s="90" t="s">
        <v>5116</v>
      </c>
      <c r="D959" s="64"/>
      <c r="E959" s="90" t="s">
        <v>5117</v>
      </c>
      <c r="F959" s="90" t="s">
        <v>5118</v>
      </c>
      <c r="G959" s="90" t="s">
        <v>5119</v>
      </c>
      <c r="H959" s="64"/>
      <c r="I959" s="64"/>
      <c r="J959" s="64"/>
      <c r="K959" s="64"/>
      <c r="L959" s="64"/>
      <c r="M959" s="90" t="s">
        <v>5120</v>
      </c>
      <c r="N959" s="90" t="s">
        <v>5121</v>
      </c>
    </row>
    <row r="960" ht="30" customHeight="1" spans="1:14">
      <c r="A960" s="187" t="s">
        <v>5122</v>
      </c>
      <c r="B960" s="90" t="s">
        <v>5123</v>
      </c>
      <c r="C960" s="90" t="s">
        <v>130</v>
      </c>
      <c r="D960" s="64"/>
      <c r="E960" s="90" t="s">
        <v>5124</v>
      </c>
      <c r="F960" s="90" t="s">
        <v>5125</v>
      </c>
      <c r="G960" s="90" t="s">
        <v>5126</v>
      </c>
      <c r="H960" s="64"/>
      <c r="I960" s="64"/>
      <c r="J960" s="64"/>
      <c r="K960" s="64"/>
      <c r="L960" s="64"/>
      <c r="M960" s="90" t="s">
        <v>5127</v>
      </c>
      <c r="N960" s="90" t="s">
        <v>5128</v>
      </c>
    </row>
    <row r="961" ht="30" customHeight="1" spans="1:14">
      <c r="A961" s="188" t="s">
        <v>5129</v>
      </c>
      <c r="B961" s="91" t="s">
        <v>5130</v>
      </c>
      <c r="C961" s="91" t="s">
        <v>5131</v>
      </c>
      <c r="D961" s="64"/>
      <c r="E961" s="92"/>
      <c r="F961" s="93">
        <v>15918589326</v>
      </c>
      <c r="G961" s="91" t="s">
        <v>5132</v>
      </c>
      <c r="H961" s="64"/>
      <c r="I961" s="64"/>
      <c r="J961" s="64"/>
      <c r="K961" s="64"/>
      <c r="L961" s="64"/>
      <c r="M961" s="91" t="s">
        <v>5133</v>
      </c>
      <c r="N961" s="91" t="s">
        <v>5134</v>
      </c>
    </row>
    <row r="962" ht="30" customHeight="1" spans="1:14">
      <c r="A962" s="187" t="s">
        <v>5135</v>
      </c>
      <c r="B962" s="90" t="s">
        <v>5136</v>
      </c>
      <c r="C962" s="90" t="s">
        <v>221</v>
      </c>
      <c r="D962" s="64"/>
      <c r="E962" s="90" t="s">
        <v>5137</v>
      </c>
      <c r="F962" s="90" t="s">
        <v>5138</v>
      </c>
      <c r="G962" s="90" t="s">
        <v>5139</v>
      </c>
      <c r="H962" s="64"/>
      <c r="I962" s="64"/>
      <c r="J962" s="64"/>
      <c r="K962" s="64"/>
      <c r="L962" s="64"/>
      <c r="M962" s="90" t="s">
        <v>5140</v>
      </c>
      <c r="N962" s="90" t="s">
        <v>5141</v>
      </c>
    </row>
    <row r="963" ht="30" customHeight="1" spans="1:14">
      <c r="A963" s="189" t="s">
        <v>5142</v>
      </c>
      <c r="B963" s="95"/>
      <c r="C963" s="95"/>
      <c r="D963" s="95" t="s">
        <v>5143</v>
      </c>
      <c r="E963" s="88"/>
      <c r="F963" s="95">
        <v>18818840211</v>
      </c>
      <c r="G963" s="95"/>
      <c r="H963" s="88"/>
      <c r="I963" s="88"/>
      <c r="J963" s="88"/>
      <c r="K963" s="88"/>
      <c r="L963" s="88"/>
      <c r="M963" s="95" t="s">
        <v>5144</v>
      </c>
      <c r="N963" s="95" t="s">
        <v>5145</v>
      </c>
    </row>
    <row r="964" ht="30" customHeight="1" spans="1:14">
      <c r="A964" s="187" t="s">
        <v>5146</v>
      </c>
      <c r="B964" s="90" t="s">
        <v>5147</v>
      </c>
      <c r="C964" s="90" t="s">
        <v>130</v>
      </c>
      <c r="D964" s="64"/>
      <c r="E964" s="90" t="s">
        <v>5148</v>
      </c>
      <c r="F964" s="90" t="s">
        <v>5149</v>
      </c>
      <c r="G964" s="90" t="s">
        <v>2458</v>
      </c>
      <c r="H964" s="64"/>
      <c r="I964" s="64"/>
      <c r="J964" s="64"/>
      <c r="K964" s="64"/>
      <c r="L964" s="64"/>
      <c r="M964" s="90" t="s">
        <v>5150</v>
      </c>
      <c r="N964" s="90" t="s">
        <v>130</v>
      </c>
    </row>
    <row r="965" ht="30" customHeight="1" spans="1:14">
      <c r="A965" s="187" t="s">
        <v>5151</v>
      </c>
      <c r="B965" s="90" t="s">
        <v>5152</v>
      </c>
      <c r="C965" s="90" t="s">
        <v>289</v>
      </c>
      <c r="D965" s="64"/>
      <c r="E965" s="90" t="s">
        <v>5153</v>
      </c>
      <c r="F965" s="90" t="s">
        <v>5154</v>
      </c>
      <c r="G965" s="90" t="s">
        <v>5155</v>
      </c>
      <c r="H965" s="64"/>
      <c r="I965" s="64"/>
      <c r="J965" s="64"/>
      <c r="K965" s="64"/>
      <c r="L965" s="64"/>
      <c r="M965" s="90" t="s">
        <v>5156</v>
      </c>
      <c r="N965" s="90" t="s">
        <v>5157</v>
      </c>
    </row>
    <row r="966" ht="30" customHeight="1" spans="1:14">
      <c r="A966" s="187" t="s">
        <v>5158</v>
      </c>
      <c r="B966" s="90" t="s">
        <v>3772</v>
      </c>
      <c r="C966" s="90" t="s">
        <v>346</v>
      </c>
      <c r="D966" s="64"/>
      <c r="E966" s="90" t="s">
        <v>5159</v>
      </c>
      <c r="F966" s="90" t="s">
        <v>4673</v>
      </c>
      <c r="G966" s="90" t="s">
        <v>5160</v>
      </c>
      <c r="H966" s="64"/>
      <c r="I966" s="64"/>
      <c r="J966" s="64"/>
      <c r="K966" s="64"/>
      <c r="L966" s="64"/>
      <c r="M966" s="90" t="s">
        <v>5161</v>
      </c>
      <c r="N966" s="90" t="s">
        <v>5162</v>
      </c>
    </row>
    <row r="967" ht="30" customHeight="1" spans="1:14">
      <c r="A967" s="195" t="s">
        <v>5163</v>
      </c>
      <c r="B967" s="88"/>
      <c r="C967" s="88"/>
      <c r="D967" s="88"/>
      <c r="E967" s="88"/>
      <c r="F967" s="88" t="s">
        <v>5164</v>
      </c>
      <c r="G967" s="88"/>
      <c r="H967" s="198" t="s">
        <v>5165</v>
      </c>
      <c r="I967" s="198"/>
      <c r="J967" s="198"/>
      <c r="K967" s="64"/>
      <c r="L967" s="64"/>
      <c r="M967" s="88" t="s">
        <v>5166</v>
      </c>
      <c r="N967" s="64"/>
    </row>
    <row r="968" ht="30" customHeight="1" spans="1:14">
      <c r="A968" s="188" t="s">
        <v>5167</v>
      </c>
      <c r="B968" s="91" t="s">
        <v>5168</v>
      </c>
      <c r="C968" s="91" t="s">
        <v>158</v>
      </c>
      <c r="D968" s="64"/>
      <c r="E968" s="92" t="s">
        <v>5169</v>
      </c>
      <c r="F968" s="93" t="s">
        <v>130</v>
      </c>
      <c r="G968" s="91" t="s">
        <v>5170</v>
      </c>
      <c r="H968" s="64"/>
      <c r="I968" s="64"/>
      <c r="J968" s="64"/>
      <c r="K968" s="64"/>
      <c r="L968" s="64"/>
      <c r="M968" s="91" t="s">
        <v>5171</v>
      </c>
      <c r="N968" s="91" t="s">
        <v>130</v>
      </c>
    </row>
    <row r="969" ht="30" customHeight="1" spans="1:14">
      <c r="A969" s="187" t="s">
        <v>5172</v>
      </c>
      <c r="B969" s="90" t="s">
        <v>5173</v>
      </c>
      <c r="C969" s="90" t="s">
        <v>130</v>
      </c>
      <c r="D969" s="64"/>
      <c r="E969" s="90" t="s">
        <v>5174</v>
      </c>
      <c r="F969" s="90" t="s">
        <v>5174</v>
      </c>
      <c r="G969" s="90" t="s">
        <v>130</v>
      </c>
      <c r="H969" s="64"/>
      <c r="I969" s="64"/>
      <c r="J969" s="64"/>
      <c r="K969" s="64"/>
      <c r="L969" s="64"/>
      <c r="M969" s="90" t="s">
        <v>5175</v>
      </c>
      <c r="N969" s="90" t="s">
        <v>130</v>
      </c>
    </row>
    <row r="970" ht="30" customHeight="1" spans="1:14">
      <c r="A970" s="189" t="s">
        <v>5176</v>
      </c>
      <c r="B970" s="95"/>
      <c r="C970" s="95"/>
      <c r="D970" s="95" t="s">
        <v>5177</v>
      </c>
      <c r="E970" s="64"/>
      <c r="F970" s="95" t="s">
        <v>5178</v>
      </c>
      <c r="G970" s="190" t="s">
        <v>5179</v>
      </c>
      <c r="H970" s="64"/>
      <c r="I970" s="64"/>
      <c r="J970" s="64"/>
      <c r="K970" s="64"/>
      <c r="L970" s="64"/>
      <c r="M970" s="95" t="s">
        <v>5180</v>
      </c>
      <c r="N970" s="95" t="s">
        <v>5181</v>
      </c>
    </row>
    <row r="971" ht="30" customHeight="1" spans="1:14">
      <c r="A971" s="187" t="s">
        <v>5182</v>
      </c>
      <c r="B971" s="90" t="s">
        <v>5183</v>
      </c>
      <c r="C971" s="90" t="s">
        <v>204</v>
      </c>
      <c r="D971" s="64"/>
      <c r="E971" s="90" t="s">
        <v>5184</v>
      </c>
      <c r="F971" s="90" t="s">
        <v>5185</v>
      </c>
      <c r="G971" s="90" t="s">
        <v>5186</v>
      </c>
      <c r="H971" s="64"/>
      <c r="I971" s="64"/>
      <c r="J971" s="64"/>
      <c r="K971" s="64"/>
      <c r="L971" s="64"/>
      <c r="M971" s="90" t="s">
        <v>5187</v>
      </c>
      <c r="N971" s="90" t="s">
        <v>5188</v>
      </c>
    </row>
    <row r="972" ht="30" customHeight="1" spans="1:14">
      <c r="A972" s="194" t="s">
        <v>5189</v>
      </c>
      <c r="B972" s="64"/>
      <c r="C972" s="64"/>
      <c r="D972" s="64"/>
      <c r="E972" s="88"/>
      <c r="F972" s="88">
        <v>13342840058</v>
      </c>
      <c r="G972" s="88" t="s">
        <v>5190</v>
      </c>
      <c r="H972" s="64"/>
      <c r="I972" s="64"/>
      <c r="J972" s="64"/>
      <c r="K972" s="64"/>
      <c r="L972" s="64"/>
      <c r="M972" s="87" t="s">
        <v>5191</v>
      </c>
      <c r="N972" s="64"/>
    </row>
    <row r="973" ht="30" customHeight="1" spans="1:14">
      <c r="A973" s="187" t="s">
        <v>5192</v>
      </c>
      <c r="B973" s="90" t="s">
        <v>5193</v>
      </c>
      <c r="C973" s="90" t="s">
        <v>221</v>
      </c>
      <c r="D973" s="64"/>
      <c r="E973" s="90" t="s">
        <v>130</v>
      </c>
      <c r="F973" s="90" t="s">
        <v>5194</v>
      </c>
      <c r="G973" s="90" t="s">
        <v>130</v>
      </c>
      <c r="H973" s="64"/>
      <c r="I973" s="64"/>
      <c r="J973" s="64"/>
      <c r="K973" s="64"/>
      <c r="L973" s="64"/>
      <c r="M973" s="90" t="s">
        <v>5195</v>
      </c>
      <c r="N973" s="90" t="s">
        <v>130</v>
      </c>
    </row>
    <row r="974" ht="30" customHeight="1" spans="1:14">
      <c r="A974" s="188" t="s">
        <v>5196</v>
      </c>
      <c r="B974" s="91" t="s">
        <v>5197</v>
      </c>
      <c r="C974" s="91" t="s">
        <v>1694</v>
      </c>
      <c r="D974" s="64"/>
      <c r="E974" s="92" t="s">
        <v>5198</v>
      </c>
      <c r="F974" s="93" t="s">
        <v>130</v>
      </c>
      <c r="G974" s="91" t="s">
        <v>5199</v>
      </c>
      <c r="H974" s="64"/>
      <c r="I974" s="64"/>
      <c r="J974" s="64"/>
      <c r="K974" s="64"/>
      <c r="L974" s="64"/>
      <c r="M974" s="91" t="s">
        <v>5200</v>
      </c>
      <c r="N974" s="91" t="s">
        <v>5201</v>
      </c>
    </row>
    <row r="975" ht="30" customHeight="1" spans="1:14">
      <c r="A975" s="187" t="s">
        <v>5202</v>
      </c>
      <c r="B975" s="90" t="s">
        <v>5203</v>
      </c>
      <c r="C975" s="90" t="s">
        <v>2455</v>
      </c>
      <c r="D975" s="64"/>
      <c r="E975" s="90" t="s">
        <v>5204</v>
      </c>
      <c r="F975" s="90" t="s">
        <v>5205</v>
      </c>
      <c r="G975" s="90" t="s">
        <v>3589</v>
      </c>
      <c r="H975" s="64"/>
      <c r="I975" s="64"/>
      <c r="J975" s="64"/>
      <c r="K975" s="64"/>
      <c r="L975" s="64"/>
      <c r="M975" s="90" t="s">
        <v>5206</v>
      </c>
      <c r="N975" s="90" t="s">
        <v>130</v>
      </c>
    </row>
    <row r="976" ht="30" customHeight="1" spans="1:14">
      <c r="A976" s="187" t="s">
        <v>5207</v>
      </c>
      <c r="B976" s="90" t="s">
        <v>5208</v>
      </c>
      <c r="C976" s="90" t="s">
        <v>127</v>
      </c>
      <c r="D976" s="64"/>
      <c r="E976" s="90" t="s">
        <v>5209</v>
      </c>
      <c r="F976" s="90" t="s">
        <v>130</v>
      </c>
      <c r="G976" s="90" t="s">
        <v>5209</v>
      </c>
      <c r="H976" s="90" t="s">
        <v>130</v>
      </c>
      <c r="I976" s="90"/>
      <c r="J976" s="90"/>
      <c r="K976" s="64"/>
      <c r="L976" s="64"/>
      <c r="M976" s="90" t="s">
        <v>5210</v>
      </c>
      <c r="N976" s="90" t="s">
        <v>5211</v>
      </c>
    </row>
    <row r="977" ht="30" customHeight="1" spans="1:14">
      <c r="A977" s="189" t="s">
        <v>5212</v>
      </c>
      <c r="B977" s="95"/>
      <c r="C977" s="95"/>
      <c r="D977" s="95" t="s">
        <v>5213</v>
      </c>
      <c r="E977" s="64"/>
      <c r="F977" s="95" t="s">
        <v>5214</v>
      </c>
      <c r="G977" s="190"/>
      <c r="H977" s="64"/>
      <c r="I977" s="64"/>
      <c r="J977" s="64"/>
      <c r="K977" s="64" t="s">
        <v>5215</v>
      </c>
      <c r="L977" s="64" t="s">
        <v>477</v>
      </c>
      <c r="M977" s="95" t="s">
        <v>5216</v>
      </c>
      <c r="N977" s="95" t="s">
        <v>5217</v>
      </c>
    </row>
    <row r="978" ht="30" customHeight="1" spans="1:14">
      <c r="A978" s="189" t="s">
        <v>5218</v>
      </c>
      <c r="B978" s="95"/>
      <c r="C978" s="95"/>
      <c r="D978" s="95" t="s">
        <v>5219</v>
      </c>
      <c r="E978" s="64"/>
      <c r="F978" s="95">
        <v>18602003510</v>
      </c>
      <c r="G978" s="192" t="s">
        <v>5220</v>
      </c>
      <c r="H978" s="64"/>
      <c r="I978" s="64"/>
      <c r="J978" s="64"/>
      <c r="K978" s="64" t="s">
        <v>1422</v>
      </c>
      <c r="L978" s="64" t="s">
        <v>313</v>
      </c>
      <c r="M978" s="95" t="s">
        <v>5221</v>
      </c>
      <c r="N978" s="95" t="s">
        <v>5222</v>
      </c>
    </row>
    <row r="979" ht="30" customHeight="1" spans="1:14">
      <c r="A979" s="187" t="s">
        <v>5223</v>
      </c>
      <c r="B979" s="90" t="s">
        <v>5224</v>
      </c>
      <c r="C979" s="90" t="s">
        <v>130</v>
      </c>
      <c r="D979" s="64"/>
      <c r="E979" s="90" t="s">
        <v>5225</v>
      </c>
      <c r="F979" s="90" t="s">
        <v>130</v>
      </c>
      <c r="G979" s="90" t="s">
        <v>130</v>
      </c>
      <c r="H979" s="64"/>
      <c r="I979" s="64"/>
      <c r="J979" s="64"/>
      <c r="K979" s="64"/>
      <c r="L979" s="64"/>
      <c r="M979" s="90" t="s">
        <v>5226</v>
      </c>
      <c r="N979" s="90" t="s">
        <v>130</v>
      </c>
    </row>
    <row r="980" ht="30" customHeight="1" spans="1:14">
      <c r="A980" s="188" t="s">
        <v>5227</v>
      </c>
      <c r="B980" s="91" t="s">
        <v>5228</v>
      </c>
      <c r="C980" s="91" t="s">
        <v>141</v>
      </c>
      <c r="D980" s="64"/>
      <c r="E980" s="92" t="s">
        <v>5229</v>
      </c>
      <c r="F980" s="93" t="s">
        <v>5230</v>
      </c>
      <c r="G980" s="91" t="s">
        <v>5231</v>
      </c>
      <c r="H980" s="64"/>
      <c r="I980" s="64"/>
      <c r="J980" s="64"/>
      <c r="K980" s="64"/>
      <c r="L980" s="64"/>
      <c r="M980" s="91" t="s">
        <v>5232</v>
      </c>
      <c r="N980" s="91" t="s">
        <v>5233</v>
      </c>
    </row>
    <row r="981" ht="30" customHeight="1" spans="1:14">
      <c r="A981" s="195" t="s">
        <v>5234</v>
      </c>
      <c r="B981" s="88"/>
      <c r="C981" s="88"/>
      <c r="D981" s="88"/>
      <c r="E981" s="88"/>
      <c r="F981" s="88" t="s">
        <v>5235</v>
      </c>
      <c r="G981" s="88" t="s">
        <v>5236</v>
      </c>
      <c r="H981" s="87"/>
      <c r="I981" s="87"/>
      <c r="J981" s="87"/>
      <c r="K981" s="64"/>
      <c r="L981" s="64"/>
      <c r="M981" s="88" t="s">
        <v>5237</v>
      </c>
      <c r="N981" s="64"/>
    </row>
    <row r="982" ht="30" customHeight="1" spans="1:14">
      <c r="A982" s="188" t="s">
        <v>5238</v>
      </c>
      <c r="B982" s="91" t="s">
        <v>5239</v>
      </c>
      <c r="C982" s="91" t="s">
        <v>158</v>
      </c>
      <c r="D982" s="64"/>
      <c r="E982" s="92" t="s">
        <v>130</v>
      </c>
      <c r="F982" s="93" t="s">
        <v>5240</v>
      </c>
      <c r="G982" s="91" t="s">
        <v>130</v>
      </c>
      <c r="H982" s="64"/>
      <c r="I982" s="64"/>
      <c r="J982" s="64"/>
      <c r="K982" s="64"/>
      <c r="L982" s="64"/>
      <c r="M982" s="91" t="s">
        <v>5241</v>
      </c>
      <c r="N982" s="91" t="s">
        <v>1341</v>
      </c>
    </row>
    <row r="983" ht="30" customHeight="1" spans="1:14">
      <c r="A983" s="187" t="s">
        <v>5242</v>
      </c>
      <c r="B983" s="90" t="s">
        <v>203</v>
      </c>
      <c r="C983" s="90" t="s">
        <v>141</v>
      </c>
      <c r="D983" s="64"/>
      <c r="E983" s="90" t="s">
        <v>205</v>
      </c>
      <c r="F983" s="90" t="s">
        <v>206</v>
      </c>
      <c r="G983" s="90" t="s">
        <v>130</v>
      </c>
      <c r="H983" s="64"/>
      <c r="I983" s="64"/>
      <c r="J983" s="64"/>
      <c r="K983" s="64"/>
      <c r="L983" s="64"/>
      <c r="M983" s="90" t="s">
        <v>5243</v>
      </c>
      <c r="N983" s="90" t="s">
        <v>5244</v>
      </c>
    </row>
    <row r="984" ht="30" customHeight="1" spans="1:14">
      <c r="A984" s="187" t="s">
        <v>5245</v>
      </c>
      <c r="B984" s="90" t="s">
        <v>5246</v>
      </c>
      <c r="C984" s="90" t="s">
        <v>130</v>
      </c>
      <c r="D984" s="64"/>
      <c r="E984" s="90" t="s">
        <v>130</v>
      </c>
      <c r="F984" s="90" t="s">
        <v>130</v>
      </c>
      <c r="G984" s="90" t="s">
        <v>130</v>
      </c>
      <c r="H984" s="64"/>
      <c r="I984" s="64"/>
      <c r="J984" s="64"/>
      <c r="K984" s="64"/>
      <c r="L984" s="64"/>
      <c r="M984" s="90" t="s">
        <v>5247</v>
      </c>
      <c r="N984" s="90" t="s">
        <v>130</v>
      </c>
    </row>
    <row r="985" ht="30" customHeight="1" spans="1:14">
      <c r="A985" s="187" t="s">
        <v>5248</v>
      </c>
      <c r="B985" s="90" t="s">
        <v>1398</v>
      </c>
      <c r="C985" s="90" t="s">
        <v>713</v>
      </c>
      <c r="D985" s="64"/>
      <c r="E985" s="90" t="s">
        <v>130</v>
      </c>
      <c r="F985" s="90" t="s">
        <v>2914</v>
      </c>
      <c r="G985" s="90" t="s">
        <v>130</v>
      </c>
      <c r="H985" s="64"/>
      <c r="I985" s="64"/>
      <c r="J985" s="64"/>
      <c r="K985" s="64"/>
      <c r="L985" s="64"/>
      <c r="M985" s="90" t="s">
        <v>2916</v>
      </c>
      <c r="N985" s="90" t="s">
        <v>2917</v>
      </c>
    </row>
    <row r="986" ht="30" customHeight="1" spans="1:14">
      <c r="A986" s="187" t="s">
        <v>5249</v>
      </c>
      <c r="B986" s="90" t="s">
        <v>5250</v>
      </c>
      <c r="C986" s="90" t="s">
        <v>221</v>
      </c>
      <c r="D986" s="64"/>
      <c r="E986" s="90" t="s">
        <v>5251</v>
      </c>
      <c r="F986" s="90" t="s">
        <v>5252</v>
      </c>
      <c r="G986" s="90" t="s">
        <v>5253</v>
      </c>
      <c r="H986" s="64"/>
      <c r="I986" s="64"/>
      <c r="J986" s="64"/>
      <c r="K986" s="64"/>
      <c r="L986" s="64"/>
      <c r="M986" s="90" t="s">
        <v>5254</v>
      </c>
      <c r="N986" s="90" t="s">
        <v>5255</v>
      </c>
    </row>
    <row r="987" ht="30" customHeight="1" spans="1:14">
      <c r="A987" s="187" t="s">
        <v>5256</v>
      </c>
      <c r="B987" s="90" t="s">
        <v>5257</v>
      </c>
      <c r="C987" s="90" t="s">
        <v>130</v>
      </c>
      <c r="D987" s="64"/>
      <c r="E987" s="90" t="s">
        <v>5258</v>
      </c>
      <c r="F987" s="90" t="s">
        <v>130</v>
      </c>
      <c r="G987" s="90" t="s">
        <v>130</v>
      </c>
      <c r="H987" s="90" t="s">
        <v>130</v>
      </c>
      <c r="I987" s="90"/>
      <c r="J987" s="90"/>
      <c r="K987" s="64"/>
      <c r="L987" s="64"/>
      <c r="M987" s="90" t="s">
        <v>5259</v>
      </c>
      <c r="N987" s="90" t="s">
        <v>5260</v>
      </c>
    </row>
    <row r="988" ht="30" customHeight="1" spans="1:14">
      <c r="A988" s="187" t="s">
        <v>5261</v>
      </c>
      <c r="B988" s="90" t="s">
        <v>5262</v>
      </c>
      <c r="C988" s="90" t="s">
        <v>5263</v>
      </c>
      <c r="D988" s="64"/>
      <c r="E988" s="90" t="s">
        <v>5264</v>
      </c>
      <c r="F988" s="90" t="s">
        <v>130</v>
      </c>
      <c r="G988" s="90" t="s">
        <v>5265</v>
      </c>
      <c r="H988" s="64"/>
      <c r="I988" s="64"/>
      <c r="J988" s="64"/>
      <c r="K988" s="64"/>
      <c r="L988" s="64"/>
      <c r="M988" s="90" t="s">
        <v>5266</v>
      </c>
      <c r="N988" s="90" t="s">
        <v>5267</v>
      </c>
    </row>
    <row r="989" ht="30" customHeight="1" spans="1:14">
      <c r="A989" s="187" t="s">
        <v>5268</v>
      </c>
      <c r="B989" s="90" t="s">
        <v>5262</v>
      </c>
      <c r="C989" s="90" t="s">
        <v>5263</v>
      </c>
      <c r="D989" s="64"/>
      <c r="E989" s="90" t="s">
        <v>5264</v>
      </c>
      <c r="F989" s="90" t="s">
        <v>130</v>
      </c>
      <c r="G989" s="90" t="s">
        <v>5269</v>
      </c>
      <c r="H989" s="64"/>
      <c r="I989" s="64"/>
      <c r="J989" s="64"/>
      <c r="K989" s="64"/>
      <c r="L989" s="64"/>
      <c r="M989" s="90" t="s">
        <v>5270</v>
      </c>
      <c r="N989" s="90" t="s">
        <v>5267</v>
      </c>
    </row>
    <row r="990" ht="30" customHeight="1" spans="1:14">
      <c r="A990" s="187" t="s">
        <v>5271</v>
      </c>
      <c r="B990" s="90" t="s">
        <v>5272</v>
      </c>
      <c r="C990" s="90" t="s">
        <v>130</v>
      </c>
      <c r="D990" s="64"/>
      <c r="E990" s="90" t="s">
        <v>5273</v>
      </c>
      <c r="F990" s="90" t="s">
        <v>130</v>
      </c>
      <c r="G990" s="90" t="s">
        <v>130</v>
      </c>
      <c r="H990" s="64"/>
      <c r="I990" s="64"/>
      <c r="J990" s="64"/>
      <c r="K990" s="64"/>
      <c r="L990" s="64"/>
      <c r="M990" s="90" t="s">
        <v>5274</v>
      </c>
      <c r="N990" s="90" t="s">
        <v>130</v>
      </c>
    </row>
    <row r="991" ht="30" customHeight="1" spans="1:14">
      <c r="A991" s="187" t="s">
        <v>5275</v>
      </c>
      <c r="B991" s="90" t="s">
        <v>5276</v>
      </c>
      <c r="C991" s="90" t="s">
        <v>5277</v>
      </c>
      <c r="D991" s="64"/>
      <c r="E991" s="90" t="s">
        <v>5278</v>
      </c>
      <c r="F991" s="90" t="s">
        <v>5279</v>
      </c>
      <c r="G991" s="90" t="s">
        <v>5280</v>
      </c>
      <c r="H991" s="64"/>
      <c r="I991" s="64"/>
      <c r="J991" s="64"/>
      <c r="K991" s="64"/>
      <c r="L991" s="64"/>
      <c r="M991" s="90" t="s">
        <v>5281</v>
      </c>
      <c r="N991" s="90" t="s">
        <v>5282</v>
      </c>
    </row>
    <row r="992" ht="30" customHeight="1" spans="1:14">
      <c r="A992" s="187" t="s">
        <v>5283</v>
      </c>
      <c r="B992" s="90" t="s">
        <v>1105</v>
      </c>
      <c r="C992" s="90" t="s">
        <v>141</v>
      </c>
      <c r="D992" s="64"/>
      <c r="E992" s="90" t="s">
        <v>5284</v>
      </c>
      <c r="F992" s="90" t="s">
        <v>130</v>
      </c>
      <c r="G992" s="90" t="s">
        <v>5285</v>
      </c>
      <c r="H992" s="64"/>
      <c r="I992" s="64"/>
      <c r="J992" s="64"/>
      <c r="K992" s="64"/>
      <c r="L992" s="64"/>
      <c r="M992" s="90" t="s">
        <v>5286</v>
      </c>
      <c r="N992" s="90" t="s">
        <v>5287</v>
      </c>
    </row>
    <row r="993" ht="30" customHeight="1" spans="1:14">
      <c r="A993" s="187" t="s">
        <v>5288</v>
      </c>
      <c r="B993" s="90" t="s">
        <v>5289</v>
      </c>
      <c r="C993" s="90" t="s">
        <v>221</v>
      </c>
      <c r="D993" s="64"/>
      <c r="E993" s="90" t="s">
        <v>5290</v>
      </c>
      <c r="F993" s="90" t="s">
        <v>130</v>
      </c>
      <c r="G993" s="90" t="s">
        <v>130</v>
      </c>
      <c r="H993" s="64"/>
      <c r="I993" s="64"/>
      <c r="J993" s="64"/>
      <c r="K993" s="64"/>
      <c r="L993" s="64"/>
      <c r="M993" s="90" t="s">
        <v>5291</v>
      </c>
      <c r="N993" s="90" t="s">
        <v>5292</v>
      </c>
    </row>
    <row r="994" ht="30" customHeight="1" spans="1:14">
      <c r="A994" s="187" t="s">
        <v>5293</v>
      </c>
      <c r="B994" s="90" t="s">
        <v>5294</v>
      </c>
      <c r="C994" s="90" t="s">
        <v>130</v>
      </c>
      <c r="D994" s="64"/>
      <c r="E994" s="90" t="s">
        <v>5295</v>
      </c>
      <c r="F994" s="90" t="s">
        <v>5295</v>
      </c>
      <c r="G994" s="90" t="s">
        <v>130</v>
      </c>
      <c r="H994" s="64"/>
      <c r="I994" s="64"/>
      <c r="J994" s="64"/>
      <c r="K994" s="64"/>
      <c r="L994" s="64"/>
      <c r="M994" s="90" t="s">
        <v>5296</v>
      </c>
      <c r="N994" s="90" t="s">
        <v>130</v>
      </c>
    </row>
    <row r="995" ht="30" customHeight="1" spans="1:14">
      <c r="A995" s="187" t="s">
        <v>5297</v>
      </c>
      <c r="B995" s="90" t="s">
        <v>5298</v>
      </c>
      <c r="C995" s="90" t="s">
        <v>130</v>
      </c>
      <c r="D995" s="64"/>
      <c r="E995" s="90" t="s">
        <v>5299</v>
      </c>
      <c r="F995" s="90" t="s">
        <v>130</v>
      </c>
      <c r="G995" s="90" t="s">
        <v>5300</v>
      </c>
      <c r="H995" s="64"/>
      <c r="I995" s="64"/>
      <c r="J995" s="64"/>
      <c r="K995" s="64"/>
      <c r="L995" s="64"/>
      <c r="M995" s="90" t="s">
        <v>5301</v>
      </c>
      <c r="N995" s="90" t="s">
        <v>130</v>
      </c>
    </row>
    <row r="996" ht="30" customHeight="1" spans="1:14">
      <c r="A996" s="187" t="s">
        <v>5302</v>
      </c>
      <c r="B996" s="90" t="s">
        <v>5303</v>
      </c>
      <c r="C996" s="90" t="s">
        <v>141</v>
      </c>
      <c r="D996" s="64"/>
      <c r="E996" s="90" t="s">
        <v>130</v>
      </c>
      <c r="F996" s="90" t="s">
        <v>5304</v>
      </c>
      <c r="G996" s="90" t="s">
        <v>130</v>
      </c>
      <c r="H996" s="64"/>
      <c r="I996" s="64"/>
      <c r="J996" s="64"/>
      <c r="K996" s="64"/>
      <c r="L996" s="64"/>
      <c r="M996" s="90" t="s">
        <v>5305</v>
      </c>
      <c r="N996" s="90" t="s">
        <v>5306</v>
      </c>
    </row>
    <row r="997" ht="30" customHeight="1" spans="1:14">
      <c r="A997" s="187" t="s">
        <v>5307</v>
      </c>
      <c r="B997" s="90" t="s">
        <v>5308</v>
      </c>
      <c r="C997" s="90" t="s">
        <v>221</v>
      </c>
      <c r="D997" s="64"/>
      <c r="E997" s="90" t="s">
        <v>130</v>
      </c>
      <c r="F997" s="90" t="s">
        <v>5309</v>
      </c>
      <c r="G997" s="90" t="s">
        <v>5310</v>
      </c>
      <c r="H997" s="64"/>
      <c r="I997" s="64"/>
      <c r="J997" s="64"/>
      <c r="K997" s="64"/>
      <c r="L997" s="64"/>
      <c r="M997" s="90" t="s">
        <v>5311</v>
      </c>
      <c r="N997" s="90" t="s">
        <v>5312</v>
      </c>
    </row>
    <row r="998" ht="30" customHeight="1" spans="1:14">
      <c r="A998" s="187" t="s">
        <v>5313</v>
      </c>
      <c r="B998" s="90" t="s">
        <v>1105</v>
      </c>
      <c r="C998" s="90" t="s">
        <v>221</v>
      </c>
      <c r="D998" s="64"/>
      <c r="E998" s="90" t="s">
        <v>5314</v>
      </c>
      <c r="F998" s="90" t="s">
        <v>5309</v>
      </c>
      <c r="G998" s="90" t="s">
        <v>5285</v>
      </c>
      <c r="H998" s="64"/>
      <c r="I998" s="64"/>
      <c r="J998" s="64"/>
      <c r="K998" s="64"/>
      <c r="L998" s="64"/>
      <c r="M998" s="90" t="s">
        <v>5315</v>
      </c>
      <c r="N998" s="90" t="s">
        <v>3716</v>
      </c>
    </row>
    <row r="999" ht="30" customHeight="1" spans="1:14">
      <c r="A999" s="187" t="s">
        <v>5316</v>
      </c>
      <c r="B999" s="90" t="s">
        <v>5317</v>
      </c>
      <c r="C999" s="90" t="s">
        <v>221</v>
      </c>
      <c r="D999" s="64"/>
      <c r="E999" s="90" t="s">
        <v>5318</v>
      </c>
      <c r="F999" s="90" t="s">
        <v>5319</v>
      </c>
      <c r="G999" s="90" t="s">
        <v>5320</v>
      </c>
      <c r="H999" s="64"/>
      <c r="I999" s="64"/>
      <c r="J999" s="64"/>
      <c r="K999" s="64"/>
      <c r="L999" s="64"/>
      <c r="M999" s="90" t="s">
        <v>5321</v>
      </c>
      <c r="N999" s="90" t="s">
        <v>5322</v>
      </c>
    </row>
    <row r="1000" ht="30" customHeight="1" spans="1:14">
      <c r="A1000" s="187" t="s">
        <v>5323</v>
      </c>
      <c r="B1000" s="90" t="s">
        <v>5324</v>
      </c>
      <c r="C1000" s="90" t="s">
        <v>5325</v>
      </c>
      <c r="D1000" s="64"/>
      <c r="E1000" s="90" t="s">
        <v>130</v>
      </c>
      <c r="F1000" s="90" t="s">
        <v>5326</v>
      </c>
      <c r="G1000" s="90" t="s">
        <v>5327</v>
      </c>
      <c r="H1000" s="64"/>
      <c r="I1000" s="64"/>
      <c r="J1000" s="64"/>
      <c r="K1000" s="64"/>
      <c r="L1000" s="64"/>
      <c r="M1000" s="90" t="s">
        <v>5328</v>
      </c>
      <c r="N1000" s="90" t="s">
        <v>5329</v>
      </c>
    </row>
    <row r="1001" ht="30" customHeight="1" spans="1:14">
      <c r="A1001" s="187" t="s">
        <v>5330</v>
      </c>
      <c r="B1001" s="90" t="s">
        <v>5331</v>
      </c>
      <c r="C1001" s="90" t="s">
        <v>5332</v>
      </c>
      <c r="D1001" s="64"/>
      <c r="E1001" s="90" t="s">
        <v>5333</v>
      </c>
      <c r="F1001" s="90" t="s">
        <v>130</v>
      </c>
      <c r="G1001" s="90" t="s">
        <v>5334</v>
      </c>
      <c r="H1001" s="64"/>
      <c r="I1001" s="64"/>
      <c r="J1001" s="64"/>
      <c r="K1001" s="64"/>
      <c r="L1001" s="64"/>
      <c r="M1001" s="90" t="s">
        <v>5335</v>
      </c>
      <c r="N1001" s="90" t="s">
        <v>5336</v>
      </c>
    </row>
    <row r="1002" ht="30" customHeight="1" spans="1:14">
      <c r="A1002" s="187" t="s">
        <v>5337</v>
      </c>
      <c r="B1002" s="90" t="s">
        <v>5338</v>
      </c>
      <c r="C1002" s="90" t="s">
        <v>130</v>
      </c>
      <c r="D1002" s="64"/>
      <c r="E1002" s="90" t="s">
        <v>5339</v>
      </c>
      <c r="F1002" s="90" t="s">
        <v>5340</v>
      </c>
      <c r="G1002" s="90" t="s">
        <v>130</v>
      </c>
      <c r="H1002" s="64"/>
      <c r="I1002" s="64"/>
      <c r="J1002" s="64"/>
      <c r="K1002" s="64"/>
      <c r="L1002" s="64"/>
      <c r="M1002" s="90" t="s">
        <v>5341</v>
      </c>
      <c r="N1002" s="90" t="s">
        <v>5342</v>
      </c>
    </row>
    <row r="1003" ht="30" customHeight="1" spans="1:14">
      <c r="A1003" s="187" t="s">
        <v>5343</v>
      </c>
      <c r="B1003" s="90" t="s">
        <v>5344</v>
      </c>
      <c r="C1003" s="90" t="s">
        <v>221</v>
      </c>
      <c r="D1003" s="64"/>
      <c r="E1003" s="90" t="s">
        <v>130</v>
      </c>
      <c r="F1003" s="90" t="s">
        <v>5345</v>
      </c>
      <c r="G1003" s="90" t="s">
        <v>5346</v>
      </c>
      <c r="H1003" s="64"/>
      <c r="I1003" s="64"/>
      <c r="J1003" s="64"/>
      <c r="K1003" s="64"/>
      <c r="L1003" s="64"/>
      <c r="M1003" s="90" t="s">
        <v>5347</v>
      </c>
      <c r="N1003" s="90" t="s">
        <v>1341</v>
      </c>
    </row>
    <row r="1004" ht="30" customHeight="1" spans="1:14">
      <c r="A1004" s="187" t="s">
        <v>5348</v>
      </c>
      <c r="B1004" s="90" t="s">
        <v>5349</v>
      </c>
      <c r="C1004" s="90" t="s">
        <v>221</v>
      </c>
      <c r="D1004" s="64"/>
      <c r="E1004" s="90" t="s">
        <v>130</v>
      </c>
      <c r="F1004" s="90" t="s">
        <v>5350</v>
      </c>
      <c r="G1004" s="90" t="s">
        <v>5351</v>
      </c>
      <c r="H1004" s="64"/>
      <c r="I1004" s="64"/>
      <c r="J1004" s="64"/>
      <c r="K1004" s="64"/>
      <c r="L1004" s="64"/>
      <c r="M1004" s="90" t="s">
        <v>5352</v>
      </c>
      <c r="N1004" s="90" t="s">
        <v>1341</v>
      </c>
    </row>
    <row r="1005" ht="30" customHeight="1" spans="1:14">
      <c r="A1005" s="187" t="s">
        <v>5353</v>
      </c>
      <c r="B1005" s="90" t="s">
        <v>221</v>
      </c>
      <c r="C1005" s="90" t="s">
        <v>141</v>
      </c>
      <c r="D1005" s="64"/>
      <c r="E1005" s="90" t="s">
        <v>5284</v>
      </c>
      <c r="F1005" s="90" t="s">
        <v>5309</v>
      </c>
      <c r="G1005" s="90" t="s">
        <v>5354</v>
      </c>
      <c r="H1005" s="64"/>
      <c r="I1005" s="64"/>
      <c r="J1005" s="64"/>
      <c r="K1005" s="64"/>
      <c r="L1005" s="64"/>
      <c r="M1005" s="90" t="s">
        <v>5355</v>
      </c>
      <c r="N1005" s="90" t="s">
        <v>5356</v>
      </c>
    </row>
    <row r="1006" ht="30" customHeight="1" spans="1:14">
      <c r="A1006" s="187" t="s">
        <v>5357</v>
      </c>
      <c r="B1006" s="90" t="s">
        <v>5358</v>
      </c>
      <c r="C1006" s="90" t="s">
        <v>5359</v>
      </c>
      <c r="D1006" s="64"/>
      <c r="E1006" s="90" t="s">
        <v>5360</v>
      </c>
      <c r="F1006" s="90" t="s">
        <v>5361</v>
      </c>
      <c r="G1006" s="90" t="s">
        <v>5362</v>
      </c>
      <c r="H1006" s="64"/>
      <c r="I1006" s="64"/>
      <c r="J1006" s="64"/>
      <c r="K1006" s="64"/>
      <c r="L1006" s="64"/>
      <c r="M1006" s="90" t="s">
        <v>5363</v>
      </c>
      <c r="N1006" s="90" t="s">
        <v>5364</v>
      </c>
    </row>
    <row r="1007" ht="30" customHeight="1" spans="1:14">
      <c r="A1007" s="187" t="s">
        <v>5365</v>
      </c>
      <c r="B1007" s="90" t="s">
        <v>5366</v>
      </c>
      <c r="C1007" s="90" t="s">
        <v>221</v>
      </c>
      <c r="D1007" s="64"/>
      <c r="E1007" s="90" t="s">
        <v>130</v>
      </c>
      <c r="F1007" s="90" t="s">
        <v>5367</v>
      </c>
      <c r="G1007" s="90" t="s">
        <v>130</v>
      </c>
      <c r="H1007" s="64"/>
      <c r="I1007" s="64"/>
      <c r="J1007" s="64"/>
      <c r="K1007" s="64"/>
      <c r="L1007" s="64"/>
      <c r="M1007" s="90" t="s">
        <v>5368</v>
      </c>
      <c r="N1007" s="90" t="s">
        <v>130</v>
      </c>
    </row>
    <row r="1008" ht="30" customHeight="1" spans="1:14">
      <c r="A1008" s="187" t="s">
        <v>5369</v>
      </c>
      <c r="B1008" s="90" t="s">
        <v>1105</v>
      </c>
      <c r="C1008" s="90" t="s">
        <v>4854</v>
      </c>
      <c r="D1008" s="64"/>
      <c r="E1008" s="90" t="s">
        <v>5284</v>
      </c>
      <c r="F1008" s="90" t="s">
        <v>130</v>
      </c>
      <c r="G1008" s="90" t="s">
        <v>5285</v>
      </c>
      <c r="H1008" s="64"/>
      <c r="I1008" s="64"/>
      <c r="J1008" s="64"/>
      <c r="K1008" s="64"/>
      <c r="L1008" s="64"/>
      <c r="M1008" s="90" t="s">
        <v>5370</v>
      </c>
      <c r="N1008" s="90" t="s">
        <v>5371</v>
      </c>
    </row>
    <row r="1009" ht="30" customHeight="1" spans="1:14">
      <c r="A1009" s="187" t="s">
        <v>5372</v>
      </c>
      <c r="B1009" s="90" t="s">
        <v>5373</v>
      </c>
      <c r="C1009" s="90" t="s">
        <v>221</v>
      </c>
      <c r="D1009" s="64"/>
      <c r="E1009" s="90" t="s">
        <v>5374</v>
      </c>
      <c r="F1009" s="90" t="s">
        <v>130</v>
      </c>
      <c r="G1009" s="90" t="s">
        <v>130</v>
      </c>
      <c r="H1009" s="64"/>
      <c r="I1009" s="64"/>
      <c r="J1009" s="64"/>
      <c r="K1009" s="64"/>
      <c r="L1009" s="64"/>
      <c r="M1009" s="90" t="s">
        <v>5375</v>
      </c>
      <c r="N1009" s="90" t="s">
        <v>130</v>
      </c>
    </row>
    <row r="1010" ht="30" customHeight="1" spans="1:14">
      <c r="A1010" s="187" t="s">
        <v>5376</v>
      </c>
      <c r="B1010" s="90" t="s">
        <v>5377</v>
      </c>
      <c r="C1010" s="90" t="s">
        <v>289</v>
      </c>
      <c r="D1010" s="64"/>
      <c r="E1010" s="90" t="s">
        <v>5378</v>
      </c>
      <c r="F1010" s="90" t="s">
        <v>5379</v>
      </c>
      <c r="G1010" s="90" t="s">
        <v>130</v>
      </c>
      <c r="H1010" s="64"/>
      <c r="I1010" s="64"/>
      <c r="J1010" s="64"/>
      <c r="K1010" s="64"/>
      <c r="L1010" s="64"/>
      <c r="M1010" s="90" t="s">
        <v>5380</v>
      </c>
      <c r="N1010" s="90" t="s">
        <v>5381</v>
      </c>
    </row>
    <row r="1011" ht="30" customHeight="1" spans="1:14">
      <c r="A1011" s="187" t="s">
        <v>5382</v>
      </c>
      <c r="B1011" s="90" t="s">
        <v>5383</v>
      </c>
      <c r="C1011" s="90" t="s">
        <v>130</v>
      </c>
      <c r="D1011" s="64"/>
      <c r="E1011" s="90" t="s">
        <v>5384</v>
      </c>
      <c r="F1011" s="90" t="s">
        <v>5384</v>
      </c>
      <c r="G1011" s="90" t="s">
        <v>130</v>
      </c>
      <c r="H1011" s="64"/>
      <c r="I1011" s="64"/>
      <c r="J1011" s="64"/>
      <c r="K1011" s="64"/>
      <c r="L1011" s="64"/>
      <c r="M1011" s="90" t="s">
        <v>5385</v>
      </c>
      <c r="N1011" s="90" t="s">
        <v>130</v>
      </c>
    </row>
    <row r="1012" ht="30" customHeight="1" spans="1:14">
      <c r="A1012" s="187" t="s">
        <v>5386</v>
      </c>
      <c r="B1012" s="90" t="s">
        <v>5387</v>
      </c>
      <c r="C1012" s="90" t="s">
        <v>221</v>
      </c>
      <c r="D1012" s="64"/>
      <c r="E1012" s="90" t="s">
        <v>130</v>
      </c>
      <c r="F1012" s="90" t="s">
        <v>5388</v>
      </c>
      <c r="G1012" s="90" t="s">
        <v>5389</v>
      </c>
      <c r="H1012" s="64"/>
      <c r="I1012" s="64"/>
      <c r="J1012" s="64"/>
      <c r="K1012" s="64"/>
      <c r="L1012" s="64"/>
      <c r="M1012" s="90" t="s">
        <v>5390</v>
      </c>
      <c r="N1012" s="90" t="s">
        <v>1341</v>
      </c>
    </row>
    <row r="1013" ht="30" customHeight="1" spans="1:14">
      <c r="A1013" s="187" t="s">
        <v>5391</v>
      </c>
      <c r="B1013" s="90" t="s">
        <v>5392</v>
      </c>
      <c r="C1013" s="90" t="s">
        <v>221</v>
      </c>
      <c r="D1013" s="64"/>
      <c r="E1013" s="90" t="s">
        <v>130</v>
      </c>
      <c r="F1013" s="90" t="s">
        <v>5393</v>
      </c>
      <c r="G1013" s="90" t="s">
        <v>130</v>
      </c>
      <c r="H1013" s="64"/>
      <c r="I1013" s="64"/>
      <c r="J1013" s="64"/>
      <c r="K1013" s="64"/>
      <c r="L1013" s="64"/>
      <c r="M1013" s="90" t="s">
        <v>5394</v>
      </c>
      <c r="N1013" s="90" t="s">
        <v>1341</v>
      </c>
    </row>
    <row r="1014" ht="30" customHeight="1" spans="1:14">
      <c r="A1014" s="187" t="s">
        <v>5395</v>
      </c>
      <c r="B1014" s="90" t="s">
        <v>5396</v>
      </c>
      <c r="C1014" s="90" t="s">
        <v>221</v>
      </c>
      <c r="D1014" s="64"/>
      <c r="E1014" s="90" t="s">
        <v>130</v>
      </c>
      <c r="F1014" s="90" t="s">
        <v>5397</v>
      </c>
      <c r="G1014" s="90" t="s">
        <v>130</v>
      </c>
      <c r="H1014" s="64"/>
      <c r="I1014" s="64"/>
      <c r="J1014" s="64"/>
      <c r="K1014" s="64"/>
      <c r="L1014" s="64"/>
      <c r="M1014" s="90" t="s">
        <v>5398</v>
      </c>
      <c r="N1014" s="90" t="s">
        <v>1341</v>
      </c>
    </row>
    <row r="1015" ht="30" customHeight="1" spans="1:14">
      <c r="A1015" s="187" t="s">
        <v>5399</v>
      </c>
      <c r="B1015" s="90" t="s">
        <v>5400</v>
      </c>
      <c r="C1015" s="90" t="s">
        <v>5063</v>
      </c>
      <c r="D1015" s="64"/>
      <c r="E1015" s="90" t="s">
        <v>5401</v>
      </c>
      <c r="F1015" s="90" t="s">
        <v>5402</v>
      </c>
      <c r="G1015" s="90" t="s">
        <v>3589</v>
      </c>
      <c r="H1015" s="64"/>
      <c r="I1015" s="64"/>
      <c r="J1015" s="64"/>
      <c r="K1015" s="64"/>
      <c r="L1015" s="64"/>
      <c r="M1015" s="90" t="s">
        <v>5403</v>
      </c>
      <c r="N1015" s="90" t="s">
        <v>5404</v>
      </c>
    </row>
    <row r="1016" ht="30" customHeight="1" spans="1:14">
      <c r="A1016" s="187" t="s">
        <v>5405</v>
      </c>
      <c r="B1016" s="90" t="s">
        <v>5406</v>
      </c>
      <c r="C1016" s="90" t="s">
        <v>141</v>
      </c>
      <c r="D1016" s="64"/>
      <c r="E1016" s="90" t="s">
        <v>5407</v>
      </c>
      <c r="F1016" s="90" t="s">
        <v>5408</v>
      </c>
      <c r="G1016" s="90" t="s">
        <v>5409</v>
      </c>
      <c r="H1016" s="64"/>
      <c r="I1016" s="64"/>
      <c r="J1016" s="64"/>
      <c r="K1016" s="64"/>
      <c r="L1016" s="64"/>
      <c r="M1016" s="90" t="s">
        <v>5410</v>
      </c>
      <c r="N1016" s="90" t="s">
        <v>5411</v>
      </c>
    </row>
    <row r="1017" ht="30" customHeight="1" spans="1:14">
      <c r="A1017" s="187" t="s">
        <v>5412</v>
      </c>
      <c r="B1017" s="90" t="s">
        <v>5413</v>
      </c>
      <c r="C1017" s="90" t="s">
        <v>221</v>
      </c>
      <c r="D1017" s="64"/>
      <c r="E1017" s="90" t="s">
        <v>130</v>
      </c>
      <c r="F1017" s="90" t="s">
        <v>5414</v>
      </c>
      <c r="G1017" s="90" t="s">
        <v>130</v>
      </c>
      <c r="H1017" s="64"/>
      <c r="I1017" s="64"/>
      <c r="J1017" s="64"/>
      <c r="K1017" s="64"/>
      <c r="L1017" s="64"/>
      <c r="M1017" s="90" t="s">
        <v>5415</v>
      </c>
      <c r="N1017" s="90" t="s">
        <v>130</v>
      </c>
    </row>
    <row r="1018" ht="30" customHeight="1" spans="1:14">
      <c r="A1018" s="187" t="s">
        <v>5416</v>
      </c>
      <c r="B1018" s="90" t="s">
        <v>288</v>
      </c>
      <c r="C1018" s="90" t="s">
        <v>130</v>
      </c>
      <c r="D1018" s="64"/>
      <c r="E1018" s="90" t="s">
        <v>290</v>
      </c>
      <c r="F1018" s="90" t="s">
        <v>5417</v>
      </c>
      <c r="G1018" s="90" t="s">
        <v>130</v>
      </c>
      <c r="H1018" s="64"/>
      <c r="I1018" s="64"/>
      <c r="J1018" s="64"/>
      <c r="K1018" s="64"/>
      <c r="L1018" s="64"/>
      <c r="M1018" s="90" t="s">
        <v>5418</v>
      </c>
      <c r="N1018" s="90" t="s">
        <v>130</v>
      </c>
    </row>
    <row r="1019" ht="30" customHeight="1" spans="1:14">
      <c r="A1019" s="187" t="s">
        <v>5419</v>
      </c>
      <c r="B1019" s="90" t="s">
        <v>5317</v>
      </c>
      <c r="C1019" s="90" t="s">
        <v>221</v>
      </c>
      <c r="D1019" s="64"/>
      <c r="E1019" s="90" t="s">
        <v>5420</v>
      </c>
      <c r="F1019" s="90" t="s">
        <v>130</v>
      </c>
      <c r="G1019" s="90" t="s">
        <v>5300</v>
      </c>
      <c r="H1019" s="64"/>
      <c r="I1019" s="64"/>
      <c r="J1019" s="64"/>
      <c r="K1019" s="64"/>
      <c r="L1019" s="64"/>
      <c r="M1019" s="90" t="s">
        <v>5421</v>
      </c>
      <c r="N1019" s="90" t="s">
        <v>5422</v>
      </c>
    </row>
    <row r="1020" ht="30" customHeight="1" spans="1:14">
      <c r="A1020" s="188" t="s">
        <v>5423</v>
      </c>
      <c r="B1020" s="91" t="s">
        <v>5424</v>
      </c>
      <c r="C1020" s="91" t="s">
        <v>213</v>
      </c>
      <c r="D1020" s="64"/>
      <c r="E1020" s="92" t="s">
        <v>5425</v>
      </c>
      <c r="F1020" s="93" t="s">
        <v>5426</v>
      </c>
      <c r="G1020" s="91" t="s">
        <v>5427</v>
      </c>
      <c r="H1020" s="64"/>
      <c r="I1020" s="64"/>
      <c r="J1020" s="64"/>
      <c r="K1020" s="64"/>
      <c r="L1020" s="64"/>
      <c r="M1020" s="91" t="s">
        <v>5428</v>
      </c>
      <c r="N1020" s="91" t="s">
        <v>5429</v>
      </c>
    </row>
    <row r="1021" ht="30" customHeight="1" spans="1:14">
      <c r="A1021" s="187" t="s">
        <v>5430</v>
      </c>
      <c r="B1021" s="90" t="s">
        <v>5431</v>
      </c>
      <c r="C1021" s="90" t="s">
        <v>141</v>
      </c>
      <c r="D1021" s="64"/>
      <c r="E1021" s="90" t="s">
        <v>130</v>
      </c>
      <c r="F1021" s="90" t="s">
        <v>5432</v>
      </c>
      <c r="G1021" s="90" t="s">
        <v>5433</v>
      </c>
      <c r="H1021" s="64"/>
      <c r="I1021" s="64"/>
      <c r="J1021" s="64"/>
      <c r="K1021" s="64"/>
      <c r="L1021" s="64"/>
      <c r="M1021" s="90" t="s">
        <v>5434</v>
      </c>
      <c r="N1021" s="90" t="s">
        <v>5435</v>
      </c>
    </row>
    <row r="1022" ht="30" customHeight="1" spans="1:14">
      <c r="A1022" s="187" t="s">
        <v>5436</v>
      </c>
      <c r="B1022" s="90" t="s">
        <v>5437</v>
      </c>
      <c r="C1022" s="90" t="s">
        <v>130</v>
      </c>
      <c r="D1022" s="64"/>
      <c r="E1022" s="90" t="s">
        <v>130</v>
      </c>
      <c r="F1022" s="90" t="s">
        <v>5438</v>
      </c>
      <c r="G1022" s="90" t="s">
        <v>5439</v>
      </c>
      <c r="H1022" s="64"/>
      <c r="I1022" s="64"/>
      <c r="J1022" s="64"/>
      <c r="K1022" s="64"/>
      <c r="L1022" s="64"/>
      <c r="M1022" s="90" t="s">
        <v>5440</v>
      </c>
      <c r="N1022" s="90" t="s">
        <v>5441</v>
      </c>
    </row>
    <row r="1023" ht="30" customHeight="1" spans="1:14">
      <c r="A1023" s="188" t="s">
        <v>5442</v>
      </c>
      <c r="B1023" s="91" t="s">
        <v>5052</v>
      </c>
      <c r="C1023" s="91" t="s">
        <v>5443</v>
      </c>
      <c r="D1023" s="64"/>
      <c r="E1023" s="92" t="s">
        <v>130</v>
      </c>
      <c r="F1023" s="93" t="s">
        <v>5444</v>
      </c>
      <c r="G1023" s="91" t="s">
        <v>130</v>
      </c>
      <c r="H1023" s="64"/>
      <c r="I1023" s="64"/>
      <c r="J1023" s="64"/>
      <c r="K1023" s="64"/>
      <c r="L1023" s="64"/>
      <c r="M1023" s="91" t="s">
        <v>5445</v>
      </c>
      <c r="N1023" s="91" t="s">
        <v>5292</v>
      </c>
    </row>
    <row r="1024" ht="30" customHeight="1" spans="1:14">
      <c r="A1024" s="187" t="s">
        <v>5446</v>
      </c>
      <c r="B1024" s="90" t="s">
        <v>5447</v>
      </c>
      <c r="C1024" s="90" t="s">
        <v>221</v>
      </c>
      <c r="D1024" s="64"/>
      <c r="E1024" s="90" t="s">
        <v>130</v>
      </c>
      <c r="F1024" s="90" t="s">
        <v>5448</v>
      </c>
      <c r="G1024" s="90" t="s">
        <v>5449</v>
      </c>
      <c r="H1024" s="64"/>
      <c r="I1024" s="64"/>
      <c r="J1024" s="64"/>
      <c r="K1024" s="64"/>
      <c r="L1024" s="64"/>
      <c r="M1024" s="90" t="s">
        <v>5450</v>
      </c>
      <c r="N1024" s="90" t="s">
        <v>130</v>
      </c>
    </row>
    <row r="1025" ht="30" customHeight="1" spans="1:14">
      <c r="A1025" s="187" t="s">
        <v>5451</v>
      </c>
      <c r="B1025" s="90" t="s">
        <v>5452</v>
      </c>
      <c r="C1025" s="90" t="s">
        <v>130</v>
      </c>
      <c r="D1025" s="64"/>
      <c r="E1025" s="90" t="s">
        <v>130</v>
      </c>
      <c r="F1025" s="90" t="s">
        <v>130</v>
      </c>
      <c r="G1025" s="90" t="s">
        <v>130</v>
      </c>
      <c r="H1025" s="64"/>
      <c r="I1025" s="64"/>
      <c r="J1025" s="64"/>
      <c r="K1025" s="64"/>
      <c r="L1025" s="64"/>
      <c r="M1025" s="90" t="s">
        <v>5453</v>
      </c>
      <c r="N1025" s="90" t="s">
        <v>130</v>
      </c>
    </row>
    <row r="1026" ht="30" customHeight="1" spans="1:14">
      <c r="A1026" s="187" t="s">
        <v>5454</v>
      </c>
      <c r="B1026" s="90" t="s">
        <v>5455</v>
      </c>
      <c r="C1026" s="90" t="s">
        <v>657</v>
      </c>
      <c r="D1026" s="64"/>
      <c r="E1026" s="90" t="s">
        <v>5456</v>
      </c>
      <c r="F1026" s="90" t="s">
        <v>5457</v>
      </c>
      <c r="G1026" s="90" t="s">
        <v>5458</v>
      </c>
      <c r="H1026" s="64"/>
      <c r="I1026" s="64"/>
      <c r="J1026" s="64"/>
      <c r="K1026" s="64"/>
      <c r="L1026" s="64"/>
      <c r="M1026" s="90" t="s">
        <v>5459</v>
      </c>
      <c r="N1026" s="90" t="s">
        <v>5460</v>
      </c>
    </row>
    <row r="1027" ht="51" customHeight="1" spans="1:14">
      <c r="A1027" s="187" t="s">
        <v>5461</v>
      </c>
      <c r="B1027" s="90" t="s">
        <v>1993</v>
      </c>
      <c r="C1027" s="90" t="s">
        <v>221</v>
      </c>
      <c r="D1027" s="64"/>
      <c r="E1027" s="90" t="s">
        <v>130</v>
      </c>
      <c r="F1027" s="90" t="s">
        <v>1995</v>
      </c>
      <c r="G1027" s="90" t="s">
        <v>5462</v>
      </c>
      <c r="H1027" s="64"/>
      <c r="I1027" s="64"/>
      <c r="J1027" s="64"/>
      <c r="K1027" s="64"/>
      <c r="L1027" s="64"/>
      <c r="M1027" s="90" t="s">
        <v>5463</v>
      </c>
      <c r="N1027" s="90" t="s">
        <v>5464</v>
      </c>
    </row>
    <row r="1028" ht="30" customHeight="1" spans="1:14">
      <c r="A1028" s="188" t="s">
        <v>5465</v>
      </c>
      <c r="B1028" s="91" t="s">
        <v>4534</v>
      </c>
      <c r="C1028" s="91" t="s">
        <v>553</v>
      </c>
      <c r="D1028" s="64"/>
      <c r="E1028" s="92" t="s">
        <v>5466</v>
      </c>
      <c r="F1028" s="93" t="s">
        <v>130</v>
      </c>
      <c r="G1028" s="91" t="s">
        <v>130</v>
      </c>
      <c r="H1028" s="64"/>
      <c r="I1028" s="64"/>
      <c r="J1028" s="64"/>
      <c r="K1028" s="64"/>
      <c r="L1028" s="64"/>
      <c r="M1028" s="91" t="s">
        <v>5467</v>
      </c>
      <c r="N1028" s="91" t="s">
        <v>5468</v>
      </c>
    </row>
    <row r="1029" ht="30" customHeight="1" spans="1:14">
      <c r="A1029" s="187" t="s">
        <v>5469</v>
      </c>
      <c r="B1029" s="90" t="s">
        <v>5470</v>
      </c>
      <c r="C1029" s="90" t="s">
        <v>553</v>
      </c>
      <c r="D1029" s="64"/>
      <c r="E1029" s="90" t="s">
        <v>5471</v>
      </c>
      <c r="F1029" s="90" t="s">
        <v>130</v>
      </c>
      <c r="G1029" s="90" t="s">
        <v>130</v>
      </c>
      <c r="H1029" s="64"/>
      <c r="I1029" s="64"/>
      <c r="J1029" s="64"/>
      <c r="K1029" s="64"/>
      <c r="L1029" s="64"/>
      <c r="M1029" s="90" t="s">
        <v>5472</v>
      </c>
      <c r="N1029" s="90" t="s">
        <v>5473</v>
      </c>
    </row>
    <row r="1030" ht="30" customHeight="1" spans="1:14">
      <c r="A1030" s="187" t="s">
        <v>5474</v>
      </c>
      <c r="B1030" s="90" t="s">
        <v>5475</v>
      </c>
      <c r="C1030" s="90" t="s">
        <v>289</v>
      </c>
      <c r="D1030" s="64"/>
      <c r="E1030" s="90" t="s">
        <v>5476</v>
      </c>
      <c r="F1030" s="90" t="s">
        <v>1638</v>
      </c>
      <c r="G1030" s="90" t="s">
        <v>5477</v>
      </c>
      <c r="H1030" s="64"/>
      <c r="I1030" s="64"/>
      <c r="J1030" s="64"/>
      <c r="K1030" s="64"/>
      <c r="L1030" s="64"/>
      <c r="M1030" s="90" t="s">
        <v>5478</v>
      </c>
      <c r="N1030" s="90" t="s">
        <v>5479</v>
      </c>
    </row>
    <row r="1031" ht="30" customHeight="1" spans="1:14">
      <c r="A1031" s="187" t="s">
        <v>5480</v>
      </c>
      <c r="B1031" s="90" t="s">
        <v>5475</v>
      </c>
      <c r="C1031" s="90" t="s">
        <v>130</v>
      </c>
      <c r="D1031" s="64"/>
      <c r="E1031" s="90" t="s">
        <v>5476</v>
      </c>
      <c r="F1031" s="90" t="s">
        <v>130</v>
      </c>
      <c r="G1031" s="90" t="s">
        <v>130</v>
      </c>
      <c r="H1031" s="64"/>
      <c r="I1031" s="64"/>
      <c r="J1031" s="64"/>
      <c r="K1031" s="64"/>
      <c r="L1031" s="64"/>
      <c r="M1031" s="90" t="s">
        <v>5481</v>
      </c>
      <c r="N1031" s="90" t="s">
        <v>130</v>
      </c>
    </row>
    <row r="1032" ht="30" customHeight="1" spans="1:14">
      <c r="A1032" s="187" t="s">
        <v>5482</v>
      </c>
      <c r="B1032" s="90" t="s">
        <v>5483</v>
      </c>
      <c r="C1032" s="90" t="s">
        <v>204</v>
      </c>
      <c r="D1032" s="64"/>
      <c r="E1032" s="90" t="s">
        <v>5484</v>
      </c>
      <c r="F1032" s="90" t="s">
        <v>5485</v>
      </c>
      <c r="G1032" s="90" t="s">
        <v>130</v>
      </c>
      <c r="H1032" s="64"/>
      <c r="I1032" s="64"/>
      <c r="J1032" s="64"/>
      <c r="K1032" s="64"/>
      <c r="L1032" s="64"/>
      <c r="M1032" s="90" t="s">
        <v>5486</v>
      </c>
      <c r="N1032" s="90" t="s">
        <v>5487</v>
      </c>
    </row>
    <row r="1033" ht="30" customHeight="1" spans="1:14">
      <c r="A1033" s="187" t="s">
        <v>5488</v>
      </c>
      <c r="B1033" s="90" t="s">
        <v>5489</v>
      </c>
      <c r="C1033" s="90" t="s">
        <v>213</v>
      </c>
      <c r="D1033" s="64"/>
      <c r="E1033" s="90" t="s">
        <v>1664</v>
      </c>
      <c r="F1033" s="90" t="s">
        <v>5490</v>
      </c>
      <c r="G1033" s="90" t="s">
        <v>5491</v>
      </c>
      <c r="H1033" s="64"/>
      <c r="I1033" s="64"/>
      <c r="J1033" s="64"/>
      <c r="K1033" s="64"/>
      <c r="L1033" s="64"/>
      <c r="M1033" s="90" t="s">
        <v>5492</v>
      </c>
      <c r="N1033" s="90" t="s">
        <v>5493</v>
      </c>
    </row>
    <row r="1034" ht="30" customHeight="1" spans="1:14">
      <c r="A1034" s="187" t="s">
        <v>5494</v>
      </c>
      <c r="B1034" s="90" t="s">
        <v>5495</v>
      </c>
      <c r="C1034" s="90" t="s">
        <v>130</v>
      </c>
      <c r="D1034" s="64"/>
      <c r="E1034" s="90" t="s">
        <v>130</v>
      </c>
      <c r="F1034" s="90" t="s">
        <v>130</v>
      </c>
      <c r="G1034" s="90" t="s">
        <v>130</v>
      </c>
      <c r="H1034" s="64"/>
      <c r="I1034" s="64"/>
      <c r="J1034" s="64"/>
      <c r="K1034" s="64"/>
      <c r="L1034" s="64"/>
      <c r="M1034" s="90" t="s">
        <v>5496</v>
      </c>
      <c r="N1034" s="90" t="s">
        <v>130</v>
      </c>
    </row>
    <row r="1035" ht="30" customHeight="1" spans="1:14">
      <c r="A1035" s="188" t="s">
        <v>5497</v>
      </c>
      <c r="B1035" s="91" t="s">
        <v>5495</v>
      </c>
      <c r="C1035" s="91" t="s">
        <v>158</v>
      </c>
      <c r="D1035" s="64"/>
      <c r="E1035" s="92" t="s">
        <v>5498</v>
      </c>
      <c r="F1035" s="93" t="s">
        <v>5499</v>
      </c>
      <c r="G1035" s="91" t="s">
        <v>5500</v>
      </c>
      <c r="H1035" s="64"/>
      <c r="I1035" s="64"/>
      <c r="J1035" s="64"/>
      <c r="K1035" s="64"/>
      <c r="L1035" s="64"/>
      <c r="M1035" s="91" t="s">
        <v>1141</v>
      </c>
      <c r="N1035" s="91" t="s">
        <v>130</v>
      </c>
    </row>
    <row r="1036" ht="30" customHeight="1" spans="1:14">
      <c r="A1036" s="187" t="s">
        <v>5501</v>
      </c>
      <c r="B1036" s="90" t="s">
        <v>5502</v>
      </c>
      <c r="C1036" s="90" t="s">
        <v>213</v>
      </c>
      <c r="D1036" s="64"/>
      <c r="E1036" s="90" t="s">
        <v>5503</v>
      </c>
      <c r="F1036" s="90" t="s">
        <v>5504</v>
      </c>
      <c r="G1036" s="90" t="s">
        <v>130</v>
      </c>
      <c r="H1036" s="64"/>
      <c r="I1036" s="64"/>
      <c r="J1036" s="64"/>
      <c r="K1036" s="64"/>
      <c r="L1036" s="64"/>
      <c r="M1036" s="90" t="s">
        <v>5505</v>
      </c>
      <c r="N1036" s="90" t="s">
        <v>5506</v>
      </c>
    </row>
    <row r="1037" ht="30" customHeight="1" spans="1:14">
      <c r="A1037" s="187" t="s">
        <v>5507</v>
      </c>
      <c r="B1037" s="90" t="s">
        <v>5508</v>
      </c>
      <c r="C1037" s="90" t="s">
        <v>221</v>
      </c>
      <c r="D1037" s="64"/>
      <c r="E1037" s="90" t="s">
        <v>5509</v>
      </c>
      <c r="F1037" s="90" t="s">
        <v>130</v>
      </c>
      <c r="G1037" s="90" t="s">
        <v>130</v>
      </c>
      <c r="H1037" s="64"/>
      <c r="I1037" s="64"/>
      <c r="J1037" s="64"/>
      <c r="K1037" s="64"/>
      <c r="L1037" s="64"/>
      <c r="M1037" s="90" t="s">
        <v>5510</v>
      </c>
      <c r="N1037" s="90" t="s">
        <v>5511</v>
      </c>
    </row>
    <row r="1038" ht="30" customHeight="1" spans="1:14">
      <c r="A1038" s="188" t="s">
        <v>5512</v>
      </c>
      <c r="B1038" s="91" t="s">
        <v>5513</v>
      </c>
      <c r="C1038" s="91" t="s">
        <v>289</v>
      </c>
      <c r="D1038" s="64"/>
      <c r="E1038" s="92" t="s">
        <v>5514</v>
      </c>
      <c r="F1038" s="93" t="s">
        <v>5515</v>
      </c>
      <c r="G1038" s="91" t="s">
        <v>130</v>
      </c>
      <c r="H1038" s="64"/>
      <c r="I1038" s="64"/>
      <c r="J1038" s="64"/>
      <c r="K1038" s="64"/>
      <c r="L1038" s="64"/>
      <c r="M1038" s="91" t="s">
        <v>5516</v>
      </c>
      <c r="N1038" s="91" t="s">
        <v>5517</v>
      </c>
    </row>
    <row r="1039" ht="30" customHeight="1" spans="1:14">
      <c r="A1039" s="187" t="s">
        <v>5518</v>
      </c>
      <c r="B1039" s="90" t="s">
        <v>5519</v>
      </c>
      <c r="C1039" s="90" t="s">
        <v>5520</v>
      </c>
      <c r="D1039" s="64"/>
      <c r="E1039" s="90" t="s">
        <v>5521</v>
      </c>
      <c r="F1039" s="90" t="s">
        <v>5522</v>
      </c>
      <c r="G1039" s="90" t="s">
        <v>130</v>
      </c>
      <c r="H1039" s="64"/>
      <c r="I1039" s="64"/>
      <c r="J1039" s="64"/>
      <c r="K1039" s="64"/>
      <c r="L1039" s="64"/>
      <c r="M1039" s="90" t="s">
        <v>5523</v>
      </c>
      <c r="N1039" s="90" t="s">
        <v>5524</v>
      </c>
    </row>
    <row r="1040" ht="30" customHeight="1" spans="1:14">
      <c r="A1040" s="187" t="s">
        <v>5525</v>
      </c>
      <c r="B1040" s="90" t="s">
        <v>4467</v>
      </c>
      <c r="C1040" s="90" t="s">
        <v>141</v>
      </c>
      <c r="D1040" s="64"/>
      <c r="E1040" s="90" t="s">
        <v>4468</v>
      </c>
      <c r="F1040" s="90" t="s">
        <v>4469</v>
      </c>
      <c r="G1040" s="90" t="s">
        <v>130</v>
      </c>
      <c r="H1040" s="64"/>
      <c r="I1040" s="64"/>
      <c r="J1040" s="64"/>
      <c r="K1040" s="64"/>
      <c r="L1040" s="64"/>
      <c r="M1040" s="90" t="s">
        <v>4470</v>
      </c>
      <c r="N1040" s="90" t="s">
        <v>4471</v>
      </c>
    </row>
    <row r="1041" ht="30" customHeight="1" spans="1:14">
      <c r="A1041" s="188" t="s">
        <v>5526</v>
      </c>
      <c r="B1041" s="91" t="s">
        <v>5527</v>
      </c>
      <c r="C1041" s="91" t="s">
        <v>5528</v>
      </c>
      <c r="D1041" s="64"/>
      <c r="E1041" s="92" t="s">
        <v>5529</v>
      </c>
      <c r="F1041" s="93" t="s">
        <v>2565</v>
      </c>
      <c r="G1041" s="91" t="s">
        <v>130</v>
      </c>
      <c r="H1041" s="64"/>
      <c r="I1041" s="64"/>
      <c r="J1041" s="64"/>
      <c r="K1041" s="64"/>
      <c r="L1041" s="64"/>
      <c r="M1041" s="91" t="s">
        <v>5530</v>
      </c>
      <c r="N1041" s="91" t="s">
        <v>5531</v>
      </c>
    </row>
    <row r="1042" ht="30" customHeight="1" spans="1:14">
      <c r="A1042" s="187" t="s">
        <v>5532</v>
      </c>
      <c r="B1042" s="90" t="s">
        <v>5533</v>
      </c>
      <c r="C1042" s="90" t="s">
        <v>130</v>
      </c>
      <c r="D1042" s="64"/>
      <c r="E1042" s="90" t="s">
        <v>5534</v>
      </c>
      <c r="F1042" s="90" t="s">
        <v>130</v>
      </c>
      <c r="G1042" s="90" t="s">
        <v>130</v>
      </c>
      <c r="H1042" s="64"/>
      <c r="I1042" s="64"/>
      <c r="J1042" s="64"/>
      <c r="K1042" s="64"/>
      <c r="L1042" s="64"/>
      <c r="M1042" s="90" t="s">
        <v>5535</v>
      </c>
      <c r="N1042" s="90" t="s">
        <v>5536</v>
      </c>
    </row>
    <row r="1043" ht="30" customHeight="1" spans="1:14">
      <c r="A1043" s="187" t="s">
        <v>5537</v>
      </c>
      <c r="B1043" s="90" t="s">
        <v>5538</v>
      </c>
      <c r="C1043" s="90" t="s">
        <v>5131</v>
      </c>
      <c r="D1043" s="64"/>
      <c r="E1043" s="90" t="s">
        <v>5539</v>
      </c>
      <c r="F1043" s="90" t="s">
        <v>1834</v>
      </c>
      <c r="G1043" s="90" t="s">
        <v>130</v>
      </c>
      <c r="H1043" s="64"/>
      <c r="I1043" s="64"/>
      <c r="J1043" s="64"/>
      <c r="K1043" s="64"/>
      <c r="L1043" s="64"/>
      <c r="M1043" s="90" t="s">
        <v>5540</v>
      </c>
      <c r="N1043" s="90" t="s">
        <v>5541</v>
      </c>
    </row>
    <row r="1044" ht="30" customHeight="1" spans="1:14">
      <c r="A1044" s="187" t="s">
        <v>5542</v>
      </c>
      <c r="B1044" s="90" t="s">
        <v>5543</v>
      </c>
      <c r="C1044" s="90" t="s">
        <v>1033</v>
      </c>
      <c r="D1044" s="64"/>
      <c r="E1044" s="90" t="s">
        <v>5544</v>
      </c>
      <c r="F1044" s="90" t="s">
        <v>5545</v>
      </c>
      <c r="G1044" s="90" t="s">
        <v>130</v>
      </c>
      <c r="H1044" s="64"/>
      <c r="I1044" s="64"/>
      <c r="J1044" s="64"/>
      <c r="K1044" s="64"/>
      <c r="L1044" s="64"/>
      <c r="M1044" s="90" t="s">
        <v>5546</v>
      </c>
      <c r="N1044" s="90" t="s">
        <v>5547</v>
      </c>
    </row>
    <row r="1045" ht="30" customHeight="1" spans="1:14">
      <c r="A1045" s="188" t="s">
        <v>5548</v>
      </c>
      <c r="B1045" s="91" t="s">
        <v>5549</v>
      </c>
      <c r="C1045" s="91" t="s">
        <v>141</v>
      </c>
      <c r="D1045" s="64"/>
      <c r="E1045" s="92" t="s">
        <v>5550</v>
      </c>
      <c r="F1045" s="93" t="s">
        <v>5551</v>
      </c>
      <c r="G1045" s="91" t="s">
        <v>130</v>
      </c>
      <c r="H1045" s="64"/>
      <c r="I1045" s="64"/>
      <c r="J1045" s="64"/>
      <c r="K1045" s="64"/>
      <c r="L1045" s="64"/>
      <c r="M1045" s="91" t="s">
        <v>5552</v>
      </c>
      <c r="N1045" s="91" t="s">
        <v>5553</v>
      </c>
    </row>
    <row r="1046" ht="30" customHeight="1" spans="1:14">
      <c r="A1046" s="188" t="s">
        <v>5554</v>
      </c>
      <c r="B1046" s="91" t="s">
        <v>5555</v>
      </c>
      <c r="C1046" s="91" t="s">
        <v>141</v>
      </c>
      <c r="D1046" s="64"/>
      <c r="E1046" s="92" t="s">
        <v>5556</v>
      </c>
      <c r="F1046" s="93" t="s">
        <v>5557</v>
      </c>
      <c r="G1046" s="91" t="s">
        <v>130</v>
      </c>
      <c r="H1046" s="64"/>
      <c r="I1046" s="64"/>
      <c r="J1046" s="64"/>
      <c r="K1046" s="64"/>
      <c r="L1046" s="64"/>
      <c r="M1046" s="91" t="s">
        <v>5558</v>
      </c>
      <c r="N1046" s="91" t="s">
        <v>5559</v>
      </c>
    </row>
    <row r="1047" ht="30" customHeight="1" spans="1:14">
      <c r="A1047" s="194" t="s">
        <v>5560</v>
      </c>
      <c r="B1047" s="87"/>
      <c r="C1047" s="87"/>
      <c r="D1047" s="87"/>
      <c r="E1047" s="87">
        <v>13246819016</v>
      </c>
      <c r="F1047" s="87" t="s">
        <v>5561</v>
      </c>
      <c r="G1047" s="87" t="s">
        <v>5562</v>
      </c>
      <c r="H1047" s="87" t="s">
        <v>5563</v>
      </c>
      <c r="I1047" s="87"/>
      <c r="J1047" s="87"/>
      <c r="K1047" s="64"/>
      <c r="L1047" s="64"/>
      <c r="M1047" s="87" t="s">
        <v>5564</v>
      </c>
      <c r="N1047" s="64"/>
    </row>
    <row r="1048" ht="30" customHeight="1" spans="1:14">
      <c r="A1048" s="187" t="s">
        <v>5565</v>
      </c>
      <c r="B1048" s="90" t="s">
        <v>221</v>
      </c>
      <c r="C1048" s="90" t="s">
        <v>213</v>
      </c>
      <c r="D1048" s="64"/>
      <c r="E1048" s="90" t="s">
        <v>130</v>
      </c>
      <c r="F1048" s="90" t="s">
        <v>5566</v>
      </c>
      <c r="G1048" s="90" t="s">
        <v>130</v>
      </c>
      <c r="H1048" s="64"/>
      <c r="I1048" s="64"/>
      <c r="J1048" s="64"/>
      <c r="K1048" s="64"/>
      <c r="L1048" s="64"/>
      <c r="M1048" s="90" t="s">
        <v>5567</v>
      </c>
      <c r="N1048" s="90" t="s">
        <v>5568</v>
      </c>
    </row>
    <row r="1049" ht="30" customHeight="1" spans="1:14">
      <c r="A1049" s="187" t="s">
        <v>5569</v>
      </c>
      <c r="B1049" s="90" t="s">
        <v>5570</v>
      </c>
      <c r="C1049" s="90" t="s">
        <v>141</v>
      </c>
      <c r="D1049" s="64"/>
      <c r="E1049" s="90" t="s">
        <v>5571</v>
      </c>
      <c r="F1049" s="90" t="s">
        <v>5572</v>
      </c>
      <c r="G1049" s="90" t="s">
        <v>5573</v>
      </c>
      <c r="H1049" s="64"/>
      <c r="I1049" s="64"/>
      <c r="J1049" s="64"/>
      <c r="K1049" s="64"/>
      <c r="L1049" s="64"/>
      <c r="M1049" s="90" t="s">
        <v>5574</v>
      </c>
      <c r="N1049" s="90" t="s">
        <v>5575</v>
      </c>
    </row>
    <row r="1050" ht="30" customHeight="1" spans="1:14">
      <c r="A1050" s="187" t="s">
        <v>5576</v>
      </c>
      <c r="B1050" s="90" t="s">
        <v>5577</v>
      </c>
      <c r="C1050" s="90" t="s">
        <v>4661</v>
      </c>
      <c r="D1050" s="64"/>
      <c r="E1050" s="90" t="s">
        <v>5578</v>
      </c>
      <c r="F1050" s="90" t="s">
        <v>5579</v>
      </c>
      <c r="G1050" s="90" t="s">
        <v>5580</v>
      </c>
      <c r="H1050" s="64"/>
      <c r="I1050" s="64"/>
      <c r="J1050" s="64"/>
      <c r="K1050" s="64"/>
      <c r="L1050" s="64"/>
      <c r="M1050" s="90" t="s">
        <v>5581</v>
      </c>
      <c r="N1050" s="90" t="s">
        <v>5582</v>
      </c>
    </row>
    <row r="1051" ht="30" customHeight="1" spans="1:14">
      <c r="A1051" s="187" t="s">
        <v>5583</v>
      </c>
      <c r="B1051" s="90" t="s">
        <v>5577</v>
      </c>
      <c r="C1051" s="90" t="s">
        <v>130</v>
      </c>
      <c r="D1051" s="64"/>
      <c r="E1051" s="90" t="s">
        <v>5578</v>
      </c>
      <c r="F1051" s="90" t="s">
        <v>130</v>
      </c>
      <c r="G1051" s="90" t="s">
        <v>5584</v>
      </c>
      <c r="H1051" s="64"/>
      <c r="I1051" s="64"/>
      <c r="J1051" s="64"/>
      <c r="K1051" s="64"/>
      <c r="L1051" s="64"/>
      <c r="M1051" s="90" t="s">
        <v>5585</v>
      </c>
      <c r="N1051" s="90" t="s">
        <v>130</v>
      </c>
    </row>
    <row r="1052" ht="30" customHeight="1" spans="1:14">
      <c r="A1052" s="188" t="s">
        <v>5586</v>
      </c>
      <c r="B1052" s="91" t="s">
        <v>5587</v>
      </c>
      <c r="C1052" s="91" t="s">
        <v>346</v>
      </c>
      <c r="D1052" s="64"/>
      <c r="E1052" s="92"/>
      <c r="F1052" s="93" t="s">
        <v>5588</v>
      </c>
      <c r="G1052" s="91" t="s">
        <v>130</v>
      </c>
      <c r="H1052" s="64"/>
      <c r="I1052" s="64"/>
      <c r="J1052" s="64"/>
      <c r="K1052" s="64"/>
      <c r="L1052" s="64"/>
      <c r="M1052" s="91" t="s">
        <v>5589</v>
      </c>
      <c r="N1052" s="91" t="s">
        <v>5590</v>
      </c>
    </row>
    <row r="1053" ht="30" customHeight="1" spans="1:14">
      <c r="A1053" s="187" t="s">
        <v>5591</v>
      </c>
      <c r="B1053" s="90" t="s">
        <v>5592</v>
      </c>
      <c r="C1053" s="90" t="s">
        <v>130</v>
      </c>
      <c r="D1053" s="64"/>
      <c r="E1053" s="90" t="s">
        <v>5593</v>
      </c>
      <c r="F1053" s="90" t="s">
        <v>5594</v>
      </c>
      <c r="G1053" s="90" t="s">
        <v>130</v>
      </c>
      <c r="H1053" s="64"/>
      <c r="I1053" s="64"/>
      <c r="J1053" s="64"/>
      <c r="K1053" s="64"/>
      <c r="L1053" s="64"/>
      <c r="M1053" s="90" t="s">
        <v>5595</v>
      </c>
      <c r="N1053" s="90" t="s">
        <v>130</v>
      </c>
    </row>
    <row r="1054" ht="30" customHeight="1" spans="1:14">
      <c r="A1054" s="187" t="s">
        <v>5596</v>
      </c>
      <c r="B1054" s="90" t="s">
        <v>5597</v>
      </c>
      <c r="C1054" s="90" t="s">
        <v>213</v>
      </c>
      <c r="D1054" s="64"/>
      <c r="E1054" s="90" t="s">
        <v>5598</v>
      </c>
      <c r="F1054" s="90" t="s">
        <v>5599</v>
      </c>
      <c r="G1054" s="90" t="s">
        <v>130</v>
      </c>
      <c r="H1054" s="64"/>
      <c r="I1054" s="64"/>
      <c r="J1054" s="64"/>
      <c r="K1054" s="64"/>
      <c r="L1054" s="64"/>
      <c r="M1054" s="90" t="s">
        <v>5600</v>
      </c>
      <c r="N1054" s="90" t="s">
        <v>5601</v>
      </c>
    </row>
    <row r="1055" ht="30" customHeight="1" spans="1:14">
      <c r="A1055" s="187" t="s">
        <v>5602</v>
      </c>
      <c r="B1055" s="90" t="s">
        <v>5603</v>
      </c>
      <c r="C1055" s="90" t="s">
        <v>130</v>
      </c>
      <c r="D1055" s="64"/>
      <c r="E1055" s="90" t="s">
        <v>5604</v>
      </c>
      <c r="F1055" s="90" t="s">
        <v>5605</v>
      </c>
      <c r="G1055" s="90" t="s">
        <v>130</v>
      </c>
      <c r="H1055" s="64"/>
      <c r="I1055" s="64"/>
      <c r="J1055" s="64"/>
      <c r="K1055" s="64"/>
      <c r="L1055" s="64"/>
      <c r="M1055" s="90" t="s">
        <v>5606</v>
      </c>
      <c r="N1055" s="90" t="s">
        <v>130</v>
      </c>
    </row>
    <row r="1056" ht="30" customHeight="1" spans="1:14">
      <c r="A1056" s="187" t="s">
        <v>5607</v>
      </c>
      <c r="B1056" s="90" t="s">
        <v>5608</v>
      </c>
      <c r="C1056" s="90" t="s">
        <v>141</v>
      </c>
      <c r="D1056" s="64"/>
      <c r="E1056" s="90" t="s">
        <v>5609</v>
      </c>
      <c r="F1056" s="90" t="s">
        <v>5610</v>
      </c>
      <c r="G1056" s="90" t="s">
        <v>5611</v>
      </c>
      <c r="H1056" s="64"/>
      <c r="I1056" s="64"/>
      <c r="J1056" s="64"/>
      <c r="K1056" s="64"/>
      <c r="L1056" s="64"/>
      <c r="M1056" s="90" t="s">
        <v>5612</v>
      </c>
      <c r="N1056" s="90" t="s">
        <v>5613</v>
      </c>
    </row>
    <row r="1057" ht="30" customHeight="1" spans="1:14">
      <c r="A1057" s="188" t="s">
        <v>5614</v>
      </c>
      <c r="B1057" s="91" t="s">
        <v>5615</v>
      </c>
      <c r="C1057" s="91" t="s">
        <v>141</v>
      </c>
      <c r="D1057" s="64"/>
      <c r="E1057" s="92">
        <v>2018026234</v>
      </c>
      <c r="F1057" s="93">
        <v>13682057863</v>
      </c>
      <c r="G1057" s="91" t="s">
        <v>5616</v>
      </c>
      <c r="H1057" s="64"/>
      <c r="I1057" s="64"/>
      <c r="J1057" s="64"/>
      <c r="K1057" s="64"/>
      <c r="L1057" s="64"/>
      <c r="M1057" s="91" t="s">
        <v>5617</v>
      </c>
      <c r="N1057" s="91" t="s">
        <v>5618</v>
      </c>
    </row>
    <row r="1058" ht="30" customHeight="1" spans="1:14">
      <c r="A1058" s="187" t="s">
        <v>5619</v>
      </c>
      <c r="B1058" s="90" t="s">
        <v>5620</v>
      </c>
      <c r="C1058" s="90" t="s">
        <v>130</v>
      </c>
      <c r="D1058" s="64"/>
      <c r="E1058" s="90" t="s">
        <v>5621</v>
      </c>
      <c r="F1058" s="90" t="s">
        <v>130</v>
      </c>
      <c r="G1058" s="90" t="s">
        <v>130</v>
      </c>
      <c r="H1058" s="64"/>
      <c r="I1058" s="64"/>
      <c r="J1058" s="64"/>
      <c r="K1058" s="64"/>
      <c r="L1058" s="64"/>
      <c r="M1058" s="90" t="s">
        <v>5622</v>
      </c>
      <c r="N1058" s="90" t="s">
        <v>130</v>
      </c>
    </row>
    <row r="1059" ht="30" customHeight="1" spans="1:14">
      <c r="A1059" s="187" t="s">
        <v>5623</v>
      </c>
      <c r="B1059" s="90" t="s">
        <v>5447</v>
      </c>
      <c r="C1059" s="90" t="s">
        <v>141</v>
      </c>
      <c r="D1059" s="64"/>
      <c r="E1059" s="90" t="s">
        <v>5624</v>
      </c>
      <c r="F1059" s="90" t="s">
        <v>130</v>
      </c>
      <c r="G1059" s="90" t="s">
        <v>5625</v>
      </c>
      <c r="H1059" s="64"/>
      <c r="I1059" s="64"/>
      <c r="J1059" s="64"/>
      <c r="K1059" s="64"/>
      <c r="L1059" s="64"/>
      <c r="M1059" s="90" t="s">
        <v>5626</v>
      </c>
      <c r="N1059" s="90" t="s">
        <v>5627</v>
      </c>
    </row>
    <row r="1060" ht="30" customHeight="1" spans="1:14">
      <c r="A1060" s="187" t="s">
        <v>5628</v>
      </c>
      <c r="B1060" s="90" t="s">
        <v>5629</v>
      </c>
      <c r="C1060" s="90" t="s">
        <v>130</v>
      </c>
      <c r="D1060" s="64"/>
      <c r="E1060" s="90" t="s">
        <v>130</v>
      </c>
      <c r="F1060" s="90" t="s">
        <v>130</v>
      </c>
      <c r="G1060" s="90" t="s">
        <v>130</v>
      </c>
      <c r="H1060" s="64"/>
      <c r="I1060" s="64"/>
      <c r="J1060" s="64"/>
      <c r="K1060" s="64"/>
      <c r="L1060" s="64"/>
      <c r="M1060" s="90" t="s">
        <v>5630</v>
      </c>
      <c r="N1060" s="90" t="s">
        <v>130</v>
      </c>
    </row>
    <row r="1061" ht="30" customHeight="1" spans="1:14">
      <c r="A1061" s="187" t="s">
        <v>5631</v>
      </c>
      <c r="B1061" s="90" t="s">
        <v>5632</v>
      </c>
      <c r="C1061" s="90" t="s">
        <v>5633</v>
      </c>
      <c r="D1061" s="64"/>
      <c r="E1061" s="90" t="s">
        <v>2153</v>
      </c>
      <c r="F1061" s="90" t="s">
        <v>3602</v>
      </c>
      <c r="G1061" s="90" t="s">
        <v>130</v>
      </c>
      <c r="H1061" s="64"/>
      <c r="I1061" s="64"/>
      <c r="J1061" s="64"/>
      <c r="K1061" s="64"/>
      <c r="L1061" s="64"/>
      <c r="M1061" s="90" t="s">
        <v>5634</v>
      </c>
      <c r="N1061" s="90" t="s">
        <v>5635</v>
      </c>
    </row>
    <row r="1062" ht="30" customHeight="1" spans="1:14">
      <c r="A1062" s="187" t="s">
        <v>5636</v>
      </c>
      <c r="B1062" s="90" t="s">
        <v>140</v>
      </c>
      <c r="C1062" s="90" t="s">
        <v>141</v>
      </c>
      <c r="D1062" s="64"/>
      <c r="E1062" s="90" t="s">
        <v>5637</v>
      </c>
      <c r="F1062" s="90" t="s">
        <v>130</v>
      </c>
      <c r="G1062" s="90" t="s">
        <v>5638</v>
      </c>
      <c r="H1062" s="90" t="s">
        <v>130</v>
      </c>
      <c r="I1062" s="90"/>
      <c r="J1062" s="90"/>
      <c r="K1062" s="64"/>
      <c r="L1062" s="64"/>
      <c r="M1062" s="90" t="s">
        <v>5639</v>
      </c>
      <c r="N1062" s="90" t="s">
        <v>5640</v>
      </c>
    </row>
    <row r="1063" ht="30" customHeight="1" spans="1:14">
      <c r="A1063" s="187" t="s">
        <v>5641</v>
      </c>
      <c r="B1063" s="90" t="s">
        <v>5642</v>
      </c>
      <c r="C1063" s="90" t="s">
        <v>553</v>
      </c>
      <c r="D1063" s="64"/>
      <c r="E1063" s="90" t="s">
        <v>5643</v>
      </c>
      <c r="F1063" s="90" t="s">
        <v>5644</v>
      </c>
      <c r="G1063" s="90" t="s">
        <v>5645</v>
      </c>
      <c r="H1063" s="64"/>
      <c r="I1063" s="64"/>
      <c r="J1063" s="64"/>
      <c r="K1063" s="64"/>
      <c r="L1063" s="64"/>
      <c r="M1063" s="90" t="s">
        <v>5646</v>
      </c>
      <c r="N1063" s="90" t="s">
        <v>5647</v>
      </c>
    </row>
    <row r="1064" ht="30" customHeight="1" spans="1:14">
      <c r="A1064" s="188" t="s">
        <v>5648</v>
      </c>
      <c r="B1064" s="91" t="s">
        <v>3013</v>
      </c>
      <c r="C1064" s="91" t="s">
        <v>141</v>
      </c>
      <c r="D1064" s="64"/>
      <c r="E1064" s="92" t="s">
        <v>3014</v>
      </c>
      <c r="F1064" s="93" t="s">
        <v>130</v>
      </c>
      <c r="G1064" s="91" t="s">
        <v>5649</v>
      </c>
      <c r="H1064" s="64"/>
      <c r="I1064" s="64" t="s">
        <v>3611</v>
      </c>
      <c r="J1064" s="64"/>
      <c r="K1064" s="64"/>
      <c r="L1064" s="64"/>
      <c r="M1064" s="91" t="s">
        <v>5650</v>
      </c>
      <c r="N1064" s="91" t="s">
        <v>5651</v>
      </c>
    </row>
    <row r="1065" ht="30" customHeight="1" spans="1:14">
      <c r="A1065" s="187" t="s">
        <v>5652</v>
      </c>
      <c r="B1065" s="90" t="s">
        <v>5653</v>
      </c>
      <c r="C1065" s="90" t="s">
        <v>221</v>
      </c>
      <c r="D1065" s="64"/>
      <c r="E1065" s="90" t="s">
        <v>5378</v>
      </c>
      <c r="F1065" s="90" t="s">
        <v>130</v>
      </c>
      <c r="G1065" s="90" t="s">
        <v>5654</v>
      </c>
      <c r="H1065" s="64"/>
      <c r="I1065" s="64"/>
      <c r="J1065" s="64"/>
      <c r="K1065" s="64"/>
      <c r="L1065" s="64"/>
      <c r="M1065" s="90" t="s">
        <v>5655</v>
      </c>
      <c r="N1065" s="90" t="s">
        <v>130</v>
      </c>
    </row>
    <row r="1066" ht="30" customHeight="1" spans="1:14">
      <c r="A1066" s="187" t="s">
        <v>5656</v>
      </c>
      <c r="B1066" s="90" t="s">
        <v>5377</v>
      </c>
      <c r="C1066" s="90" t="s">
        <v>289</v>
      </c>
      <c r="D1066" s="64"/>
      <c r="E1066" s="90" t="s">
        <v>5378</v>
      </c>
      <c r="F1066" s="90" t="s">
        <v>5379</v>
      </c>
      <c r="G1066" s="90" t="s">
        <v>5657</v>
      </c>
      <c r="H1066" s="64"/>
      <c r="I1066" s="64"/>
      <c r="J1066" s="64"/>
      <c r="K1066" s="64"/>
      <c r="L1066" s="64"/>
      <c r="M1066" s="90" t="s">
        <v>5380</v>
      </c>
      <c r="N1066" s="90" t="s">
        <v>5381</v>
      </c>
    </row>
    <row r="1067" ht="30" customHeight="1" spans="1:14">
      <c r="A1067" s="187" t="s">
        <v>5658</v>
      </c>
      <c r="B1067" s="90" t="s">
        <v>5659</v>
      </c>
      <c r="C1067" s="90" t="s">
        <v>221</v>
      </c>
      <c r="D1067" s="64"/>
      <c r="E1067" s="90" t="s">
        <v>5378</v>
      </c>
      <c r="F1067" s="90" t="s">
        <v>5379</v>
      </c>
      <c r="G1067" s="90" t="s">
        <v>5649</v>
      </c>
      <c r="H1067" s="64"/>
      <c r="I1067" s="64"/>
      <c r="J1067" s="64"/>
      <c r="K1067" s="64"/>
      <c r="L1067" s="64"/>
      <c r="M1067" s="90" t="s">
        <v>5660</v>
      </c>
      <c r="N1067" s="90" t="s">
        <v>5661</v>
      </c>
    </row>
    <row r="1068" ht="30" customHeight="1" spans="1:14">
      <c r="A1068" s="187" t="s">
        <v>5662</v>
      </c>
      <c r="B1068" s="90" t="s">
        <v>5663</v>
      </c>
      <c r="C1068" s="90" t="s">
        <v>141</v>
      </c>
      <c r="D1068" s="64"/>
      <c r="E1068" s="90" t="s">
        <v>5664</v>
      </c>
      <c r="F1068" s="90" t="s">
        <v>130</v>
      </c>
      <c r="G1068" s="90" t="s">
        <v>5665</v>
      </c>
      <c r="H1068" s="64"/>
      <c r="I1068" s="64"/>
      <c r="J1068" s="64"/>
      <c r="K1068" s="64"/>
      <c r="L1068" s="64"/>
      <c r="M1068" s="90" t="s">
        <v>5666</v>
      </c>
      <c r="N1068" s="90" t="s">
        <v>5667</v>
      </c>
    </row>
    <row r="1069" ht="30" customHeight="1" spans="1:14">
      <c r="A1069" s="187" t="s">
        <v>5668</v>
      </c>
      <c r="B1069" s="90" t="s">
        <v>5669</v>
      </c>
      <c r="C1069" s="90" t="s">
        <v>141</v>
      </c>
      <c r="D1069" s="64"/>
      <c r="E1069" s="90" t="s">
        <v>130</v>
      </c>
      <c r="F1069" s="90" t="s">
        <v>5670</v>
      </c>
      <c r="G1069" s="90" t="s">
        <v>5671</v>
      </c>
      <c r="H1069" s="64"/>
      <c r="I1069" s="64"/>
      <c r="J1069" s="64"/>
      <c r="K1069" s="64"/>
      <c r="L1069" s="64"/>
      <c r="M1069" s="90" t="s">
        <v>5672</v>
      </c>
      <c r="N1069" s="90" t="s">
        <v>5673</v>
      </c>
    </row>
    <row r="1070" ht="30" customHeight="1" spans="1:14">
      <c r="A1070" s="187" t="s">
        <v>5674</v>
      </c>
      <c r="B1070" s="90" t="s">
        <v>5675</v>
      </c>
      <c r="C1070" s="90" t="s">
        <v>141</v>
      </c>
      <c r="D1070" s="64"/>
      <c r="E1070" s="90" t="s">
        <v>5676</v>
      </c>
      <c r="F1070" s="90" t="s">
        <v>5677</v>
      </c>
      <c r="G1070" s="90" t="s">
        <v>5678</v>
      </c>
      <c r="H1070" s="64"/>
      <c r="I1070" s="64"/>
      <c r="J1070" s="64"/>
      <c r="K1070" s="64"/>
      <c r="L1070" s="64"/>
      <c r="M1070" s="90" t="s">
        <v>5679</v>
      </c>
      <c r="N1070" s="90" t="s">
        <v>5680</v>
      </c>
    </row>
    <row r="1071" ht="30" customHeight="1" spans="1:14">
      <c r="A1071" s="187" t="s">
        <v>5681</v>
      </c>
      <c r="B1071" s="90" t="s">
        <v>5682</v>
      </c>
      <c r="C1071" s="90" t="s">
        <v>221</v>
      </c>
      <c r="D1071" s="64"/>
      <c r="E1071" s="90" t="s">
        <v>130</v>
      </c>
      <c r="F1071" s="90" t="s">
        <v>5683</v>
      </c>
      <c r="G1071" s="90" t="s">
        <v>130</v>
      </c>
      <c r="H1071" s="64"/>
      <c r="I1071" s="64"/>
      <c r="J1071" s="64"/>
      <c r="K1071" s="64"/>
      <c r="L1071" s="64"/>
      <c r="M1071" s="90" t="s">
        <v>5684</v>
      </c>
      <c r="N1071" s="90" t="s">
        <v>5685</v>
      </c>
    </row>
    <row r="1072" ht="30" customHeight="1" spans="1:14">
      <c r="A1072" s="187" t="s">
        <v>5686</v>
      </c>
      <c r="B1072" s="90" t="s">
        <v>5687</v>
      </c>
      <c r="C1072" s="90" t="s">
        <v>5688</v>
      </c>
      <c r="D1072" s="64"/>
      <c r="E1072" s="90" t="s">
        <v>5689</v>
      </c>
      <c r="F1072" s="90" t="s">
        <v>5690</v>
      </c>
      <c r="G1072" s="90" t="s">
        <v>5691</v>
      </c>
      <c r="H1072" s="64"/>
      <c r="I1072" s="64"/>
      <c r="J1072" s="64"/>
      <c r="K1072" s="64"/>
      <c r="L1072" s="64"/>
      <c r="M1072" s="90" t="s">
        <v>5692</v>
      </c>
      <c r="N1072" s="90" t="s">
        <v>5693</v>
      </c>
    </row>
    <row r="1073" ht="30" customHeight="1" spans="1:14">
      <c r="A1073" s="187" t="s">
        <v>5694</v>
      </c>
      <c r="B1073" s="90" t="s">
        <v>5695</v>
      </c>
      <c r="C1073" s="90" t="s">
        <v>130</v>
      </c>
      <c r="D1073" s="64"/>
      <c r="E1073" s="90" t="s">
        <v>130</v>
      </c>
      <c r="F1073" s="90" t="s">
        <v>130</v>
      </c>
      <c r="G1073" s="90" t="s">
        <v>130</v>
      </c>
      <c r="H1073" s="64"/>
      <c r="I1073" s="64"/>
      <c r="J1073" s="64"/>
      <c r="K1073" s="64"/>
      <c r="L1073" s="64"/>
      <c r="M1073" s="90" t="s">
        <v>5696</v>
      </c>
      <c r="N1073" s="90" t="s">
        <v>130</v>
      </c>
    </row>
    <row r="1074" ht="30" customHeight="1" spans="1:14">
      <c r="A1074" s="187" t="s">
        <v>5697</v>
      </c>
      <c r="B1074" s="90" t="s">
        <v>5698</v>
      </c>
      <c r="C1074" s="90" t="s">
        <v>213</v>
      </c>
      <c r="D1074" s="64"/>
      <c r="E1074" s="90" t="s">
        <v>5699</v>
      </c>
      <c r="F1074" s="90" t="s">
        <v>5700</v>
      </c>
      <c r="G1074" s="90" t="s">
        <v>130</v>
      </c>
      <c r="H1074" s="64"/>
      <c r="I1074" s="64"/>
      <c r="J1074" s="64"/>
      <c r="K1074" s="64"/>
      <c r="L1074" s="64"/>
      <c r="M1074" s="90" t="s">
        <v>5701</v>
      </c>
      <c r="N1074" s="90" t="s">
        <v>5702</v>
      </c>
    </row>
    <row r="1075" ht="30" customHeight="1" spans="1:14">
      <c r="A1075" s="187" t="s">
        <v>5703</v>
      </c>
      <c r="B1075" s="90" t="s">
        <v>5620</v>
      </c>
      <c r="C1075" s="90" t="s">
        <v>221</v>
      </c>
      <c r="D1075" s="64"/>
      <c r="E1075" s="90" t="s">
        <v>5704</v>
      </c>
      <c r="F1075" s="90" t="s">
        <v>5705</v>
      </c>
      <c r="G1075" s="90" t="s">
        <v>130</v>
      </c>
      <c r="H1075" s="64"/>
      <c r="I1075" s="64"/>
      <c r="J1075" s="64"/>
      <c r="K1075" s="64"/>
      <c r="L1075" s="64"/>
      <c r="M1075" s="90" t="s">
        <v>5706</v>
      </c>
      <c r="N1075" s="90" t="s">
        <v>5707</v>
      </c>
    </row>
    <row r="1076" ht="30" customHeight="1" spans="1:14">
      <c r="A1076" s="187" t="s">
        <v>5708</v>
      </c>
      <c r="B1076" s="90" t="s">
        <v>5709</v>
      </c>
      <c r="C1076" s="90" t="s">
        <v>5710</v>
      </c>
      <c r="D1076" s="64"/>
      <c r="E1076" s="90" t="s">
        <v>130</v>
      </c>
      <c r="F1076" s="90" t="s">
        <v>5711</v>
      </c>
      <c r="G1076" s="90" t="s">
        <v>130</v>
      </c>
      <c r="H1076" s="64"/>
      <c r="I1076" s="64"/>
      <c r="J1076" s="64"/>
      <c r="K1076" s="64"/>
      <c r="L1076" s="64"/>
      <c r="M1076" s="90" t="s">
        <v>5712</v>
      </c>
      <c r="N1076" s="90" t="s">
        <v>5713</v>
      </c>
    </row>
    <row r="1077" ht="30" customHeight="1" spans="1:14">
      <c r="A1077" s="187" t="s">
        <v>5714</v>
      </c>
      <c r="B1077" s="90" t="s">
        <v>5715</v>
      </c>
      <c r="C1077" s="90" t="s">
        <v>130</v>
      </c>
      <c r="D1077" s="64"/>
      <c r="E1077" s="90" t="s">
        <v>130</v>
      </c>
      <c r="F1077" s="90" t="s">
        <v>5716</v>
      </c>
      <c r="G1077" s="90" t="s">
        <v>130</v>
      </c>
      <c r="H1077" s="90" t="s">
        <v>130</v>
      </c>
      <c r="I1077" s="90"/>
      <c r="J1077" s="90"/>
      <c r="K1077" s="64"/>
      <c r="L1077" s="64"/>
      <c r="M1077" s="90" t="s">
        <v>5717</v>
      </c>
      <c r="N1077" s="90" t="s">
        <v>5718</v>
      </c>
    </row>
    <row r="1078" ht="30" customHeight="1" spans="1:14">
      <c r="A1078" s="187" t="s">
        <v>5719</v>
      </c>
      <c r="B1078" s="90" t="s">
        <v>5720</v>
      </c>
      <c r="C1078" s="90" t="s">
        <v>130</v>
      </c>
      <c r="D1078" s="64"/>
      <c r="E1078" s="90" t="s">
        <v>130</v>
      </c>
      <c r="F1078" s="90" t="s">
        <v>130</v>
      </c>
      <c r="G1078" s="90" t="s">
        <v>130</v>
      </c>
      <c r="H1078" s="64"/>
      <c r="I1078" s="64"/>
      <c r="J1078" s="64"/>
      <c r="K1078" s="64"/>
      <c r="L1078" s="64"/>
      <c r="M1078" s="90" t="s">
        <v>5721</v>
      </c>
      <c r="N1078" s="90" t="s">
        <v>130</v>
      </c>
    </row>
    <row r="1079" ht="30" customHeight="1" spans="1:14">
      <c r="A1079" s="187" t="s">
        <v>5722</v>
      </c>
      <c r="B1079" s="90" t="s">
        <v>5723</v>
      </c>
      <c r="C1079" s="90" t="s">
        <v>130</v>
      </c>
      <c r="D1079" s="64"/>
      <c r="E1079" s="90" t="s">
        <v>130</v>
      </c>
      <c r="F1079" s="90" t="s">
        <v>130</v>
      </c>
      <c r="G1079" s="90" t="s">
        <v>130</v>
      </c>
      <c r="H1079" s="64"/>
      <c r="I1079" s="64"/>
      <c r="J1079" s="64"/>
      <c r="K1079" s="64"/>
      <c r="L1079" s="64"/>
      <c r="M1079" s="90" t="s">
        <v>5724</v>
      </c>
      <c r="N1079" s="90" t="s">
        <v>130</v>
      </c>
    </row>
    <row r="1080" ht="30" customHeight="1" spans="1:14">
      <c r="A1080" s="187" t="s">
        <v>5725</v>
      </c>
      <c r="B1080" s="90" t="s">
        <v>5726</v>
      </c>
      <c r="C1080" s="90" t="s">
        <v>213</v>
      </c>
      <c r="D1080" s="64"/>
      <c r="E1080" s="90" t="s">
        <v>5727</v>
      </c>
      <c r="F1080" s="90" t="s">
        <v>5728</v>
      </c>
      <c r="G1080" s="90" t="s">
        <v>5729</v>
      </c>
      <c r="H1080" s="64"/>
      <c r="I1080" s="64"/>
      <c r="J1080" s="64"/>
      <c r="K1080" s="64"/>
      <c r="L1080" s="64"/>
      <c r="M1080" s="90" t="s">
        <v>5730</v>
      </c>
      <c r="N1080" s="90" t="s">
        <v>5731</v>
      </c>
    </row>
    <row r="1081" ht="30" customHeight="1" spans="1:14">
      <c r="A1081" s="187" t="s">
        <v>5732</v>
      </c>
      <c r="B1081" s="90" t="s">
        <v>5733</v>
      </c>
      <c r="C1081" s="90" t="s">
        <v>130</v>
      </c>
      <c r="D1081" s="64"/>
      <c r="E1081" s="90" t="s">
        <v>5734</v>
      </c>
      <c r="F1081" s="90" t="s">
        <v>130</v>
      </c>
      <c r="G1081" s="90" t="s">
        <v>130</v>
      </c>
      <c r="H1081" s="64"/>
      <c r="I1081" s="64"/>
      <c r="J1081" s="64"/>
      <c r="K1081" s="64"/>
      <c r="L1081" s="64"/>
      <c r="M1081" s="90" t="s">
        <v>5735</v>
      </c>
      <c r="N1081" s="90" t="s">
        <v>130</v>
      </c>
    </row>
    <row r="1082" ht="30" customHeight="1" spans="1:14">
      <c r="A1082" s="188" t="s">
        <v>5736</v>
      </c>
      <c r="B1082" s="91" t="s">
        <v>5737</v>
      </c>
      <c r="C1082" s="91" t="s">
        <v>158</v>
      </c>
      <c r="D1082" s="64"/>
      <c r="E1082" s="92" t="s">
        <v>130</v>
      </c>
      <c r="F1082" s="93" t="s">
        <v>5738</v>
      </c>
      <c r="G1082" s="91" t="s">
        <v>130</v>
      </c>
      <c r="H1082" s="64"/>
      <c r="I1082" s="64"/>
      <c r="J1082" s="64"/>
      <c r="K1082" s="64"/>
      <c r="L1082" s="64"/>
      <c r="M1082" s="91" t="s">
        <v>5739</v>
      </c>
      <c r="N1082" s="91" t="s">
        <v>130</v>
      </c>
    </row>
    <row r="1083" ht="30" customHeight="1" spans="1:14">
      <c r="A1083" s="188" t="s">
        <v>5740</v>
      </c>
      <c r="B1083" s="91" t="s">
        <v>5741</v>
      </c>
      <c r="C1083" s="91" t="s">
        <v>158</v>
      </c>
      <c r="D1083" s="64"/>
      <c r="E1083" s="92" t="s">
        <v>5742</v>
      </c>
      <c r="F1083" s="93" t="s">
        <v>5743</v>
      </c>
      <c r="G1083" s="91" t="s">
        <v>130</v>
      </c>
      <c r="H1083" s="64"/>
      <c r="I1083" s="64"/>
      <c r="J1083" s="64"/>
      <c r="K1083" s="64"/>
      <c r="L1083" s="64"/>
      <c r="M1083" s="91" t="s">
        <v>5744</v>
      </c>
      <c r="N1083" s="91" t="s">
        <v>5745</v>
      </c>
    </row>
    <row r="1084" ht="30" customHeight="1" spans="1:14">
      <c r="A1084" s="194" t="s">
        <v>5746</v>
      </c>
      <c r="B1084" s="64"/>
      <c r="C1084" s="64"/>
      <c r="D1084" s="64"/>
      <c r="E1084" s="87" t="s">
        <v>778</v>
      </c>
      <c r="F1084" s="87">
        <v>18102808038</v>
      </c>
      <c r="G1084" s="100" t="s">
        <v>779</v>
      </c>
      <c r="H1084" s="64"/>
      <c r="I1084" s="64"/>
      <c r="J1084" s="64"/>
      <c r="K1084" s="64"/>
      <c r="L1084" s="64"/>
      <c r="M1084" s="87" t="s">
        <v>5747</v>
      </c>
      <c r="N1084" s="64"/>
    </row>
    <row r="1085" ht="30" customHeight="1" spans="1:14">
      <c r="A1085" s="187" t="s">
        <v>5748</v>
      </c>
      <c r="B1085" s="90" t="s">
        <v>5749</v>
      </c>
      <c r="C1085" s="90" t="s">
        <v>5750</v>
      </c>
      <c r="D1085" s="64"/>
      <c r="E1085" s="90" t="s">
        <v>5751</v>
      </c>
      <c r="F1085" s="90" t="s">
        <v>5752</v>
      </c>
      <c r="G1085" s="90" t="s">
        <v>130</v>
      </c>
      <c r="H1085" s="64"/>
      <c r="I1085" s="64"/>
      <c r="J1085" s="64"/>
      <c r="K1085" s="64"/>
      <c r="L1085" s="64"/>
      <c r="M1085" s="90" t="s">
        <v>1310</v>
      </c>
      <c r="N1085" s="90" t="s">
        <v>5753</v>
      </c>
    </row>
    <row r="1086" ht="30" customHeight="1" spans="1:14">
      <c r="A1086" s="187" t="s">
        <v>5754</v>
      </c>
      <c r="B1086" s="90" t="s">
        <v>130</v>
      </c>
      <c r="C1086" s="90" t="s">
        <v>130</v>
      </c>
      <c r="D1086" s="64"/>
      <c r="E1086" s="90" t="s">
        <v>5755</v>
      </c>
      <c r="F1086" s="90" t="s">
        <v>130</v>
      </c>
      <c r="G1086" s="90" t="s">
        <v>130</v>
      </c>
      <c r="H1086" s="64"/>
      <c r="I1086" s="64"/>
      <c r="J1086" s="64"/>
      <c r="K1086" s="64"/>
      <c r="L1086" s="64"/>
      <c r="M1086" s="90" t="s">
        <v>5756</v>
      </c>
      <c r="N1086" s="90" t="s">
        <v>130</v>
      </c>
    </row>
    <row r="1087" ht="30" customHeight="1" spans="1:14">
      <c r="A1087" s="187" t="s">
        <v>5757</v>
      </c>
      <c r="B1087" s="90" t="s">
        <v>5758</v>
      </c>
      <c r="C1087" s="90" t="s">
        <v>289</v>
      </c>
      <c r="D1087" s="64"/>
      <c r="E1087" s="90" t="s">
        <v>5759</v>
      </c>
      <c r="F1087" s="90" t="s">
        <v>5760</v>
      </c>
      <c r="G1087" s="90" t="s">
        <v>130</v>
      </c>
      <c r="H1087" s="64"/>
      <c r="I1087" s="64"/>
      <c r="J1087" s="64"/>
      <c r="K1087" s="64"/>
      <c r="L1087" s="64"/>
      <c r="M1087" s="90" t="s">
        <v>5761</v>
      </c>
      <c r="N1087" s="90" t="s">
        <v>5762</v>
      </c>
    </row>
    <row r="1088" ht="30" customHeight="1" spans="1:14">
      <c r="A1088" s="187" t="s">
        <v>5763</v>
      </c>
      <c r="B1088" s="90" t="s">
        <v>5764</v>
      </c>
      <c r="C1088" s="90" t="s">
        <v>1433</v>
      </c>
      <c r="D1088" s="64"/>
      <c r="E1088" s="90" t="s">
        <v>5765</v>
      </c>
      <c r="F1088" s="90" t="s">
        <v>130</v>
      </c>
      <c r="G1088" s="90" t="s">
        <v>130</v>
      </c>
      <c r="H1088" s="64"/>
      <c r="I1088" s="64"/>
      <c r="J1088" s="64"/>
      <c r="K1088" s="64"/>
      <c r="L1088" s="64"/>
      <c r="M1088" s="90" t="s">
        <v>5766</v>
      </c>
      <c r="N1088" s="90" t="s">
        <v>486</v>
      </c>
    </row>
    <row r="1089" ht="30" customHeight="1" spans="1:14">
      <c r="A1089" s="187" t="s">
        <v>5767</v>
      </c>
      <c r="B1089" s="90" t="s">
        <v>5768</v>
      </c>
      <c r="C1089" s="90" t="s">
        <v>141</v>
      </c>
      <c r="D1089" s="64"/>
      <c r="E1089" s="90" t="s">
        <v>5769</v>
      </c>
      <c r="F1089" s="90" t="s">
        <v>5770</v>
      </c>
      <c r="G1089" s="90" t="s">
        <v>130</v>
      </c>
      <c r="H1089" s="64"/>
      <c r="I1089" s="64"/>
      <c r="J1089" s="64"/>
      <c r="K1089" s="64"/>
      <c r="L1089" s="64"/>
      <c r="M1089" s="90" t="s">
        <v>4177</v>
      </c>
      <c r="N1089" s="90" t="s">
        <v>5771</v>
      </c>
    </row>
    <row r="1090" ht="30" customHeight="1" spans="1:14">
      <c r="A1090" s="187" t="s">
        <v>5772</v>
      </c>
      <c r="B1090" s="90" t="s">
        <v>5773</v>
      </c>
      <c r="C1090" s="90" t="s">
        <v>2750</v>
      </c>
      <c r="D1090" s="64"/>
      <c r="E1090" s="90" t="s">
        <v>5774</v>
      </c>
      <c r="F1090" s="90" t="s">
        <v>5775</v>
      </c>
      <c r="G1090" s="90" t="s">
        <v>130</v>
      </c>
      <c r="H1090" s="64"/>
      <c r="I1090" s="64"/>
      <c r="J1090" s="64"/>
      <c r="K1090" s="64"/>
      <c r="L1090" s="64"/>
      <c r="M1090" s="90" t="s">
        <v>5776</v>
      </c>
      <c r="N1090" s="90" t="s">
        <v>5777</v>
      </c>
    </row>
    <row r="1091" ht="30" customHeight="1" spans="1:14">
      <c r="A1091" s="187" t="s">
        <v>5778</v>
      </c>
      <c r="B1091" s="90" t="s">
        <v>5779</v>
      </c>
      <c r="C1091" s="90" t="s">
        <v>289</v>
      </c>
      <c r="D1091" s="64"/>
      <c r="E1091" s="90" t="s">
        <v>4549</v>
      </c>
      <c r="F1091" s="90" t="s">
        <v>5780</v>
      </c>
      <c r="G1091" s="90" t="s">
        <v>4549</v>
      </c>
      <c r="H1091" s="90" t="s">
        <v>130</v>
      </c>
      <c r="I1091" s="90"/>
      <c r="J1091" s="90"/>
      <c r="K1091" s="64"/>
      <c r="L1091" s="64"/>
      <c r="M1091" s="90" t="s">
        <v>5781</v>
      </c>
      <c r="N1091" s="90" t="s">
        <v>5782</v>
      </c>
    </row>
    <row r="1092" ht="30" customHeight="1" spans="1:14">
      <c r="A1092" s="187" t="s">
        <v>5783</v>
      </c>
      <c r="B1092" s="90" t="s">
        <v>5784</v>
      </c>
      <c r="C1092" s="90" t="s">
        <v>130</v>
      </c>
      <c r="D1092" s="64"/>
      <c r="E1092" s="90" t="s">
        <v>5785</v>
      </c>
      <c r="F1092" s="90" t="s">
        <v>5786</v>
      </c>
      <c r="G1092" s="90" t="s">
        <v>130</v>
      </c>
      <c r="H1092" s="64"/>
      <c r="I1092" s="64"/>
      <c r="J1092" s="64"/>
      <c r="K1092" s="64"/>
      <c r="L1092" s="64"/>
      <c r="M1092" s="90" t="s">
        <v>5787</v>
      </c>
      <c r="N1092" s="90" t="s">
        <v>5788</v>
      </c>
    </row>
    <row r="1093" ht="30" customHeight="1" spans="1:14">
      <c r="A1093" s="187" t="s">
        <v>5789</v>
      </c>
      <c r="B1093" s="90" t="s">
        <v>5790</v>
      </c>
      <c r="C1093" s="90" t="s">
        <v>5791</v>
      </c>
      <c r="D1093" s="64"/>
      <c r="E1093" s="90" t="s">
        <v>5792</v>
      </c>
      <c r="F1093" s="90" t="s">
        <v>5793</v>
      </c>
      <c r="G1093" s="90" t="s">
        <v>130</v>
      </c>
      <c r="H1093" s="64"/>
      <c r="I1093" s="64"/>
      <c r="J1093" s="64"/>
      <c r="K1093" s="64"/>
      <c r="L1093" s="64"/>
      <c r="M1093" s="90" t="s">
        <v>5794</v>
      </c>
      <c r="N1093" s="90" t="s">
        <v>130</v>
      </c>
    </row>
    <row r="1094" ht="30" customHeight="1" spans="1:14">
      <c r="A1094" s="187" t="s">
        <v>5795</v>
      </c>
      <c r="B1094" s="90" t="s">
        <v>5796</v>
      </c>
      <c r="C1094" s="90" t="s">
        <v>141</v>
      </c>
      <c r="D1094" s="64"/>
      <c r="E1094" s="90" t="s">
        <v>5797</v>
      </c>
      <c r="F1094" s="90" t="s">
        <v>5798</v>
      </c>
      <c r="G1094" s="90" t="s">
        <v>2446</v>
      </c>
      <c r="H1094" s="64"/>
      <c r="I1094" s="64"/>
      <c r="J1094" s="64"/>
      <c r="K1094" s="64"/>
      <c r="L1094" s="64"/>
      <c r="M1094" s="90" t="s">
        <v>5799</v>
      </c>
      <c r="N1094" s="90" t="s">
        <v>5800</v>
      </c>
    </row>
    <row r="1095" ht="30" customHeight="1" spans="1:14">
      <c r="A1095" s="188" t="s">
        <v>5801</v>
      </c>
      <c r="B1095" s="91" t="s">
        <v>5802</v>
      </c>
      <c r="C1095" s="91" t="s">
        <v>141</v>
      </c>
      <c r="D1095" s="64"/>
      <c r="E1095" s="92" t="s">
        <v>5803</v>
      </c>
      <c r="F1095" s="93" t="s">
        <v>130</v>
      </c>
      <c r="G1095" s="91" t="s">
        <v>5804</v>
      </c>
      <c r="H1095" s="64"/>
      <c r="I1095" s="64"/>
      <c r="J1095" s="64"/>
      <c r="K1095" s="64"/>
      <c r="L1095" s="64"/>
      <c r="M1095" s="91" t="s">
        <v>597</v>
      </c>
      <c r="N1095" s="91" t="s">
        <v>5805</v>
      </c>
    </row>
    <row r="1096" ht="30" customHeight="1" spans="1:14">
      <c r="A1096" s="187" t="s">
        <v>5806</v>
      </c>
      <c r="B1096" s="90" t="s">
        <v>5737</v>
      </c>
      <c r="C1096" s="90" t="s">
        <v>213</v>
      </c>
      <c r="D1096" s="64"/>
      <c r="E1096" s="90" t="s">
        <v>5807</v>
      </c>
      <c r="F1096" s="90" t="s">
        <v>4581</v>
      </c>
      <c r="G1096" s="90" t="s">
        <v>5808</v>
      </c>
      <c r="H1096" s="64"/>
      <c r="I1096" s="64"/>
      <c r="J1096" s="64"/>
      <c r="K1096" s="64"/>
      <c r="L1096" s="64"/>
      <c r="M1096" s="90" t="s">
        <v>5809</v>
      </c>
      <c r="N1096" s="90" t="s">
        <v>5810</v>
      </c>
    </row>
    <row r="1097" ht="30" customHeight="1" spans="1:14">
      <c r="A1097" s="188" t="s">
        <v>5811</v>
      </c>
      <c r="B1097" s="91" t="s">
        <v>5737</v>
      </c>
      <c r="C1097" s="91" t="s">
        <v>213</v>
      </c>
      <c r="D1097" s="64"/>
      <c r="E1097" s="92"/>
      <c r="F1097" s="93" t="s">
        <v>4587</v>
      </c>
      <c r="G1097" s="91" t="s">
        <v>2210</v>
      </c>
      <c r="H1097" s="64"/>
      <c r="I1097" s="64"/>
      <c r="J1097" s="64"/>
      <c r="K1097" s="64"/>
      <c r="L1097" s="64"/>
      <c r="M1097" s="91" t="s">
        <v>5809</v>
      </c>
      <c r="N1097" s="91" t="s">
        <v>5812</v>
      </c>
    </row>
    <row r="1098" ht="30" customHeight="1" spans="1:14">
      <c r="A1098" s="187" t="s">
        <v>5813</v>
      </c>
      <c r="B1098" s="90" t="s">
        <v>5814</v>
      </c>
      <c r="C1098" s="90" t="s">
        <v>221</v>
      </c>
      <c r="D1098" s="64"/>
      <c r="E1098" s="90" t="s">
        <v>5815</v>
      </c>
      <c r="F1098" s="90" t="s">
        <v>5816</v>
      </c>
      <c r="G1098" s="90" t="s">
        <v>5817</v>
      </c>
      <c r="H1098" s="64"/>
      <c r="I1098" s="64"/>
      <c r="J1098" s="64"/>
      <c r="K1098" s="64"/>
      <c r="L1098" s="64"/>
      <c r="M1098" s="90" t="s">
        <v>5818</v>
      </c>
      <c r="N1098" s="90" t="s">
        <v>5819</v>
      </c>
    </row>
    <row r="1099" ht="30" customHeight="1" spans="1:14">
      <c r="A1099" s="195" t="s">
        <v>5820</v>
      </c>
      <c r="B1099" s="88"/>
      <c r="C1099" s="88"/>
      <c r="D1099" s="88"/>
      <c r="E1099" s="88">
        <v>15975528273</v>
      </c>
      <c r="F1099" s="88"/>
      <c r="G1099" s="88"/>
      <c r="H1099" s="196"/>
      <c r="I1099" s="196"/>
      <c r="J1099" s="196"/>
      <c r="K1099" s="64"/>
      <c r="L1099" s="64"/>
      <c r="M1099" s="88" t="s">
        <v>5821</v>
      </c>
      <c r="N1099" s="64"/>
    </row>
    <row r="1100" ht="30" customHeight="1" spans="1:14">
      <c r="A1100" s="188" t="s">
        <v>5822</v>
      </c>
      <c r="B1100" s="91" t="s">
        <v>5592</v>
      </c>
      <c r="C1100" s="91" t="s">
        <v>5823</v>
      </c>
      <c r="D1100" s="64"/>
      <c r="E1100" s="92" t="s">
        <v>5824</v>
      </c>
      <c r="F1100" s="93" t="s">
        <v>5825</v>
      </c>
      <c r="G1100" s="91" t="s">
        <v>5826</v>
      </c>
      <c r="H1100" s="64"/>
      <c r="I1100" s="64"/>
      <c r="J1100" s="64"/>
      <c r="K1100" s="64"/>
      <c r="L1100" s="64"/>
      <c r="M1100" s="91" t="s">
        <v>5827</v>
      </c>
      <c r="N1100" s="91" t="s">
        <v>5828</v>
      </c>
    </row>
    <row r="1101" ht="30" customHeight="1" spans="1:14">
      <c r="A1101" s="188" t="s">
        <v>5829</v>
      </c>
      <c r="B1101" s="91" t="s">
        <v>5830</v>
      </c>
      <c r="C1101" s="91" t="s">
        <v>5831</v>
      </c>
      <c r="D1101" s="64"/>
      <c r="E1101" s="92" t="s">
        <v>5832</v>
      </c>
      <c r="F1101" s="93" t="s">
        <v>130</v>
      </c>
      <c r="G1101" s="91" t="s">
        <v>5833</v>
      </c>
      <c r="H1101" s="64"/>
      <c r="I1101" s="64"/>
      <c r="J1101" s="64"/>
      <c r="K1101" s="64"/>
      <c r="L1101" s="64"/>
      <c r="M1101" s="91" t="s">
        <v>5834</v>
      </c>
      <c r="N1101" s="91" t="s">
        <v>5835</v>
      </c>
    </row>
    <row r="1102" ht="30" customHeight="1" spans="1:14">
      <c r="A1102" s="187" t="s">
        <v>5836</v>
      </c>
      <c r="B1102" s="90" t="s">
        <v>5837</v>
      </c>
      <c r="C1102" s="90" t="s">
        <v>5838</v>
      </c>
      <c r="D1102" s="64"/>
      <c r="E1102" s="90" t="s">
        <v>5839</v>
      </c>
      <c r="F1102" s="90" t="s">
        <v>130</v>
      </c>
      <c r="G1102" s="90" t="s">
        <v>130</v>
      </c>
      <c r="H1102" s="64"/>
      <c r="I1102" s="64"/>
      <c r="J1102" s="64"/>
      <c r="K1102" s="64"/>
      <c r="L1102" s="64"/>
      <c r="M1102" s="90" t="s">
        <v>5840</v>
      </c>
      <c r="N1102" s="90" t="s">
        <v>2601</v>
      </c>
    </row>
    <row r="1103" ht="30" customHeight="1" spans="1:14">
      <c r="A1103" s="187" t="s">
        <v>5841</v>
      </c>
      <c r="B1103" s="90" t="s">
        <v>5842</v>
      </c>
      <c r="C1103" s="90" t="s">
        <v>5843</v>
      </c>
      <c r="D1103" s="64"/>
      <c r="E1103" s="90" t="s">
        <v>5844</v>
      </c>
      <c r="F1103" s="90" t="s">
        <v>5845</v>
      </c>
      <c r="G1103" s="90" t="s">
        <v>5846</v>
      </c>
      <c r="H1103" s="64"/>
      <c r="I1103" s="64"/>
      <c r="J1103" s="64"/>
      <c r="K1103" s="64"/>
      <c r="L1103" s="64"/>
      <c r="M1103" s="90" t="s">
        <v>5847</v>
      </c>
      <c r="N1103" s="90" t="s">
        <v>5848</v>
      </c>
    </row>
    <row r="1104" ht="30" customHeight="1" spans="1:14">
      <c r="A1104" s="187" t="s">
        <v>5849</v>
      </c>
      <c r="B1104" s="90" t="s">
        <v>5850</v>
      </c>
      <c r="C1104" s="90" t="s">
        <v>204</v>
      </c>
      <c r="D1104" s="64"/>
      <c r="E1104" s="90" t="s">
        <v>5851</v>
      </c>
      <c r="F1104" s="90" t="s">
        <v>5852</v>
      </c>
      <c r="G1104" s="90" t="s">
        <v>5853</v>
      </c>
      <c r="H1104" s="64"/>
      <c r="I1104" s="64"/>
      <c r="J1104" s="64"/>
      <c r="K1104" s="64"/>
      <c r="L1104" s="64"/>
      <c r="M1104" s="90" t="s">
        <v>5854</v>
      </c>
      <c r="N1104" s="90" t="s">
        <v>5855</v>
      </c>
    </row>
    <row r="1105" ht="30" customHeight="1" spans="1:14">
      <c r="A1105" s="187" t="s">
        <v>5856</v>
      </c>
      <c r="B1105" s="90" t="s">
        <v>5857</v>
      </c>
      <c r="C1105" s="90" t="s">
        <v>130</v>
      </c>
      <c r="D1105" s="64"/>
      <c r="E1105" s="90" t="s">
        <v>5858</v>
      </c>
      <c r="F1105" s="90" t="s">
        <v>130</v>
      </c>
      <c r="G1105" s="90" t="s">
        <v>130</v>
      </c>
      <c r="H1105" s="64"/>
      <c r="I1105" s="64"/>
      <c r="J1105" s="64"/>
      <c r="K1105" s="64"/>
      <c r="L1105" s="64"/>
      <c r="M1105" s="90" t="s">
        <v>5859</v>
      </c>
      <c r="N1105" s="90" t="s">
        <v>130</v>
      </c>
    </row>
    <row r="1106" ht="30" customHeight="1" spans="1:14">
      <c r="A1106" s="188" t="s">
        <v>5860</v>
      </c>
      <c r="B1106" s="91" t="s">
        <v>5597</v>
      </c>
      <c r="C1106" s="91" t="s">
        <v>213</v>
      </c>
      <c r="D1106" s="64"/>
      <c r="E1106" s="92" t="s">
        <v>5598</v>
      </c>
      <c r="F1106" s="93" t="s">
        <v>5599</v>
      </c>
      <c r="G1106" s="91" t="s">
        <v>130</v>
      </c>
      <c r="H1106" s="64"/>
      <c r="I1106" s="64"/>
      <c r="J1106" s="64"/>
      <c r="K1106" s="64"/>
      <c r="L1106" s="64"/>
      <c r="M1106" s="91" t="s">
        <v>5861</v>
      </c>
      <c r="N1106" s="91" t="s">
        <v>5601</v>
      </c>
    </row>
    <row r="1107" ht="30" customHeight="1" spans="1:14">
      <c r="A1107" s="187" t="s">
        <v>5862</v>
      </c>
      <c r="B1107" s="90" t="s">
        <v>5802</v>
      </c>
      <c r="C1107" s="90" t="s">
        <v>141</v>
      </c>
      <c r="D1107" s="64"/>
      <c r="E1107" s="90" t="s">
        <v>5803</v>
      </c>
      <c r="F1107" s="90" t="s">
        <v>130</v>
      </c>
      <c r="G1107" s="90" t="s">
        <v>130</v>
      </c>
      <c r="H1107" s="64"/>
      <c r="I1107" s="64"/>
      <c r="J1107" s="64"/>
      <c r="K1107" s="64"/>
      <c r="L1107" s="64"/>
      <c r="M1107" s="90" t="s">
        <v>5863</v>
      </c>
      <c r="N1107" s="90" t="s">
        <v>5805</v>
      </c>
    </row>
    <row r="1108" ht="30" customHeight="1" spans="1:14">
      <c r="A1108" s="187" t="s">
        <v>5864</v>
      </c>
      <c r="B1108" s="90" t="s">
        <v>5865</v>
      </c>
      <c r="C1108" s="90" t="s">
        <v>4768</v>
      </c>
      <c r="D1108" s="64"/>
      <c r="E1108" s="90" t="s">
        <v>5866</v>
      </c>
      <c r="F1108" s="90" t="s">
        <v>5867</v>
      </c>
      <c r="G1108" s="90" t="s">
        <v>130</v>
      </c>
      <c r="H1108" s="64"/>
      <c r="I1108" s="64"/>
      <c r="J1108" s="64"/>
      <c r="K1108" s="64"/>
      <c r="L1108" s="64"/>
      <c r="M1108" s="90" t="s">
        <v>5868</v>
      </c>
      <c r="N1108" s="90" t="s">
        <v>5869</v>
      </c>
    </row>
    <row r="1109" ht="30" customHeight="1" spans="1:14">
      <c r="A1109" s="188" t="s">
        <v>5870</v>
      </c>
      <c r="B1109" s="91" t="s">
        <v>5871</v>
      </c>
      <c r="C1109" s="91" t="s">
        <v>141</v>
      </c>
      <c r="D1109" s="64"/>
      <c r="E1109" s="92" t="s">
        <v>5872</v>
      </c>
      <c r="F1109" s="93" t="s">
        <v>5873</v>
      </c>
      <c r="G1109" s="91" t="s">
        <v>5874</v>
      </c>
      <c r="H1109" s="64"/>
      <c r="I1109" s="64"/>
      <c r="J1109" s="64"/>
      <c r="K1109" s="64"/>
      <c r="L1109" s="64"/>
      <c r="M1109" s="91" t="s">
        <v>5875</v>
      </c>
      <c r="N1109" s="91" t="s">
        <v>5876</v>
      </c>
    </row>
    <row r="1110" ht="30" customHeight="1" spans="1:14">
      <c r="A1110" s="187" t="s">
        <v>5877</v>
      </c>
      <c r="B1110" s="90" t="s">
        <v>5878</v>
      </c>
      <c r="C1110" s="90" t="s">
        <v>130</v>
      </c>
      <c r="D1110" s="64"/>
      <c r="E1110" s="90" t="s">
        <v>130</v>
      </c>
      <c r="F1110" s="90" t="s">
        <v>130</v>
      </c>
      <c r="G1110" s="90" t="s">
        <v>130</v>
      </c>
      <c r="H1110" s="64"/>
      <c r="I1110" s="64"/>
      <c r="J1110" s="64"/>
      <c r="K1110" s="64"/>
      <c r="L1110" s="64"/>
      <c r="M1110" s="90" t="s">
        <v>5879</v>
      </c>
      <c r="N1110" s="90" t="s">
        <v>130</v>
      </c>
    </row>
    <row r="1111" ht="30" customHeight="1" spans="1:14">
      <c r="A1111" s="188" t="s">
        <v>5880</v>
      </c>
      <c r="B1111" s="91" t="s">
        <v>4929</v>
      </c>
      <c r="C1111" s="91" t="s">
        <v>213</v>
      </c>
      <c r="D1111" s="64"/>
      <c r="E1111" s="92" t="s">
        <v>5881</v>
      </c>
      <c r="F1111" s="93" t="s">
        <v>130</v>
      </c>
      <c r="G1111" s="91" t="s">
        <v>5882</v>
      </c>
      <c r="H1111" s="64"/>
      <c r="I1111" s="64"/>
      <c r="J1111" s="64"/>
      <c r="K1111" s="64"/>
      <c r="L1111" s="64"/>
      <c r="M1111" s="91" t="s">
        <v>5883</v>
      </c>
      <c r="N1111" s="91" t="s">
        <v>5884</v>
      </c>
    </row>
    <row r="1112" ht="30" customHeight="1" spans="1:14">
      <c r="A1112" s="187" t="s">
        <v>5885</v>
      </c>
      <c r="B1112" s="90" t="s">
        <v>372</v>
      </c>
      <c r="C1112" s="90" t="s">
        <v>2455</v>
      </c>
      <c r="D1112" s="64"/>
      <c r="E1112" s="90" t="s">
        <v>5886</v>
      </c>
      <c r="F1112" s="90" t="s">
        <v>5887</v>
      </c>
      <c r="G1112" s="90" t="s">
        <v>4889</v>
      </c>
      <c r="H1112" s="90" t="s">
        <v>130</v>
      </c>
      <c r="I1112" s="90"/>
      <c r="J1112" s="90"/>
      <c r="K1112" s="64"/>
      <c r="L1112" s="64"/>
      <c r="M1112" s="90" t="s">
        <v>5888</v>
      </c>
      <c r="N1112" s="90" t="s">
        <v>5889</v>
      </c>
    </row>
    <row r="1113" ht="30" customHeight="1" spans="1:14">
      <c r="A1113" s="188" t="s">
        <v>5890</v>
      </c>
      <c r="B1113" s="91" t="s">
        <v>5891</v>
      </c>
      <c r="C1113" s="91" t="s">
        <v>3586</v>
      </c>
      <c r="D1113" s="64"/>
      <c r="E1113" s="92" t="s">
        <v>5892</v>
      </c>
      <c r="F1113" s="93" t="s">
        <v>5893</v>
      </c>
      <c r="G1113" s="91" t="s">
        <v>5894</v>
      </c>
      <c r="H1113" s="64"/>
      <c r="I1113" s="64"/>
      <c r="J1113" s="64"/>
      <c r="K1113" s="64"/>
      <c r="L1113" s="64"/>
      <c r="M1113" s="91" t="s">
        <v>5895</v>
      </c>
      <c r="N1113" s="91" t="s">
        <v>5896</v>
      </c>
    </row>
    <row r="1114" ht="30" customHeight="1" spans="1:14">
      <c r="A1114" s="187" t="s">
        <v>5897</v>
      </c>
      <c r="B1114" s="90" t="s">
        <v>5898</v>
      </c>
      <c r="C1114" s="90" t="s">
        <v>130</v>
      </c>
      <c r="D1114" s="64"/>
      <c r="E1114" s="90" t="s">
        <v>5899</v>
      </c>
      <c r="F1114" s="90" t="s">
        <v>130</v>
      </c>
      <c r="G1114" s="90" t="s">
        <v>130</v>
      </c>
      <c r="H1114" s="64"/>
      <c r="I1114" s="64"/>
      <c r="J1114" s="64"/>
      <c r="K1114" s="64"/>
      <c r="L1114" s="64"/>
      <c r="M1114" s="90" t="s">
        <v>5900</v>
      </c>
      <c r="N1114" s="90" t="s">
        <v>130</v>
      </c>
    </row>
    <row r="1115" ht="30" customHeight="1" spans="1:14">
      <c r="A1115" s="187" t="s">
        <v>5901</v>
      </c>
      <c r="B1115" s="90" t="s">
        <v>5902</v>
      </c>
      <c r="C1115" s="90" t="s">
        <v>141</v>
      </c>
      <c r="D1115" s="64"/>
      <c r="E1115" s="90" t="s">
        <v>5903</v>
      </c>
      <c r="F1115" s="90" t="s">
        <v>5904</v>
      </c>
      <c r="G1115" s="90" t="s">
        <v>5905</v>
      </c>
      <c r="H1115" s="64"/>
      <c r="I1115" s="64"/>
      <c r="J1115" s="64"/>
      <c r="K1115" s="64"/>
      <c r="L1115" s="64"/>
      <c r="M1115" s="90" t="s">
        <v>5906</v>
      </c>
      <c r="N1115" s="90" t="s">
        <v>5907</v>
      </c>
    </row>
    <row r="1116" ht="30" customHeight="1" spans="1:14">
      <c r="A1116" s="187" t="s">
        <v>5908</v>
      </c>
      <c r="B1116" s="90" t="s">
        <v>5909</v>
      </c>
      <c r="C1116" s="90" t="s">
        <v>141</v>
      </c>
      <c r="D1116" s="64"/>
      <c r="E1116" s="90" t="s">
        <v>5910</v>
      </c>
      <c r="F1116" s="90" t="s">
        <v>5911</v>
      </c>
      <c r="G1116" s="90" t="s">
        <v>5910</v>
      </c>
      <c r="H1116" s="90" t="s">
        <v>130</v>
      </c>
      <c r="I1116" s="90"/>
      <c r="J1116" s="90"/>
      <c r="K1116" s="64"/>
      <c r="L1116" s="64"/>
      <c r="M1116" s="90" t="s">
        <v>5912</v>
      </c>
      <c r="N1116" s="90" t="s">
        <v>5913</v>
      </c>
    </row>
    <row r="1117" ht="30" customHeight="1" spans="1:14">
      <c r="A1117" s="194" t="s">
        <v>5914</v>
      </c>
      <c r="B1117" s="64"/>
      <c r="C1117" s="64"/>
      <c r="D1117" s="64"/>
      <c r="E1117" s="87" t="s">
        <v>5915</v>
      </c>
      <c r="F1117" s="87">
        <v>13600053982</v>
      </c>
      <c r="G1117" s="87" t="s">
        <v>5916</v>
      </c>
      <c r="H1117" s="64"/>
      <c r="I1117" s="64"/>
      <c r="J1117" s="64"/>
      <c r="K1117" s="64"/>
      <c r="L1117" s="64"/>
      <c r="M1117" s="87" t="s">
        <v>5917</v>
      </c>
      <c r="N1117" s="64"/>
    </row>
    <row r="1118" ht="30" customHeight="1" spans="1:14">
      <c r="A1118" s="187" t="s">
        <v>5918</v>
      </c>
      <c r="B1118" s="90" t="s">
        <v>5919</v>
      </c>
      <c r="C1118" s="90" t="s">
        <v>713</v>
      </c>
      <c r="D1118" s="64"/>
      <c r="E1118" s="90" t="s">
        <v>5920</v>
      </c>
      <c r="F1118" s="90" t="s">
        <v>5921</v>
      </c>
      <c r="G1118" s="90" t="s">
        <v>5922</v>
      </c>
      <c r="H1118" s="64"/>
      <c r="I1118" s="64"/>
      <c r="J1118" s="64"/>
      <c r="K1118" s="64"/>
      <c r="L1118" s="64"/>
      <c r="M1118" s="90" t="s">
        <v>5923</v>
      </c>
      <c r="N1118" s="90" t="s">
        <v>5924</v>
      </c>
    </row>
    <row r="1119" ht="30" customHeight="1" spans="1:14">
      <c r="A1119" s="187" t="s">
        <v>5925</v>
      </c>
      <c r="B1119" s="90" t="s">
        <v>5926</v>
      </c>
      <c r="C1119" s="90" t="s">
        <v>1195</v>
      </c>
      <c r="D1119" s="64"/>
      <c r="E1119" s="90" t="s">
        <v>5927</v>
      </c>
      <c r="F1119" s="90" t="s">
        <v>5928</v>
      </c>
      <c r="G1119" s="90" t="s">
        <v>5929</v>
      </c>
      <c r="H1119" s="64"/>
      <c r="I1119" s="64"/>
      <c r="J1119" s="64"/>
      <c r="K1119" s="64"/>
      <c r="L1119" s="64"/>
      <c r="M1119" s="90" t="s">
        <v>5930</v>
      </c>
      <c r="N1119" s="90" t="s">
        <v>5931</v>
      </c>
    </row>
    <row r="1120" ht="30" customHeight="1" spans="1:14">
      <c r="A1120" s="189" t="s">
        <v>5932</v>
      </c>
      <c r="B1120" s="95"/>
      <c r="C1120" s="95"/>
      <c r="D1120" s="95" t="s">
        <v>5933</v>
      </c>
      <c r="E1120" s="64"/>
      <c r="F1120" s="95" t="s">
        <v>5934</v>
      </c>
      <c r="G1120" s="190"/>
      <c r="H1120" s="64"/>
      <c r="I1120" s="64"/>
      <c r="J1120" s="64"/>
      <c r="K1120" s="64" t="s">
        <v>5935</v>
      </c>
      <c r="L1120" s="64" t="s">
        <v>477</v>
      </c>
      <c r="M1120" s="95" t="s">
        <v>5936</v>
      </c>
      <c r="N1120" s="95" t="s">
        <v>5937</v>
      </c>
    </row>
    <row r="1121" ht="30" customHeight="1" spans="1:14">
      <c r="A1121" s="188" t="s">
        <v>5938</v>
      </c>
      <c r="B1121" s="91" t="s">
        <v>5939</v>
      </c>
      <c r="C1121" s="91" t="s">
        <v>158</v>
      </c>
      <c r="D1121" s="64"/>
      <c r="E1121" s="92" t="s">
        <v>130</v>
      </c>
      <c r="F1121" s="93" t="s">
        <v>5940</v>
      </c>
      <c r="G1121" s="91" t="s">
        <v>5941</v>
      </c>
      <c r="H1121" s="64"/>
      <c r="I1121" s="64"/>
      <c r="J1121" s="64"/>
      <c r="K1121" s="64"/>
      <c r="L1121" s="64"/>
      <c r="M1121" s="91" t="s">
        <v>5942</v>
      </c>
      <c r="N1121" s="91" t="s">
        <v>130</v>
      </c>
    </row>
    <row r="1122" ht="30" customHeight="1" spans="1:14">
      <c r="A1122" s="187" t="s">
        <v>5943</v>
      </c>
      <c r="B1122" s="90" t="s">
        <v>5944</v>
      </c>
      <c r="C1122" s="90" t="s">
        <v>221</v>
      </c>
      <c r="D1122" s="64"/>
      <c r="E1122" s="90" t="s">
        <v>5945</v>
      </c>
      <c r="F1122" s="90" t="s">
        <v>5946</v>
      </c>
      <c r="G1122" s="90" t="s">
        <v>5947</v>
      </c>
      <c r="H1122" s="64"/>
      <c r="I1122" s="64"/>
      <c r="J1122" s="64"/>
      <c r="K1122" s="64"/>
      <c r="L1122" s="64"/>
      <c r="M1122" s="90" t="s">
        <v>5948</v>
      </c>
      <c r="N1122" s="90" t="s">
        <v>130</v>
      </c>
    </row>
    <row r="1123" ht="30" customHeight="1" spans="1:14">
      <c r="A1123" s="187" t="s">
        <v>5949</v>
      </c>
      <c r="B1123" s="90" t="s">
        <v>130</v>
      </c>
      <c r="C1123" s="90" t="s">
        <v>130</v>
      </c>
      <c r="D1123" s="64"/>
      <c r="E1123" s="90" t="s">
        <v>5950</v>
      </c>
      <c r="F1123" s="90" t="s">
        <v>5950</v>
      </c>
      <c r="G1123" s="90" t="s">
        <v>5951</v>
      </c>
      <c r="H1123" s="64"/>
      <c r="I1123" s="64"/>
      <c r="J1123" s="64"/>
      <c r="K1123" s="64"/>
      <c r="L1123" s="64"/>
      <c r="M1123" s="90" t="s">
        <v>5952</v>
      </c>
      <c r="N1123" s="90" t="s">
        <v>130</v>
      </c>
    </row>
    <row r="1124" ht="30" customHeight="1" spans="1:14">
      <c r="A1124" s="187" t="s">
        <v>5953</v>
      </c>
      <c r="B1124" s="90" t="s">
        <v>5954</v>
      </c>
      <c r="C1124" s="90" t="s">
        <v>289</v>
      </c>
      <c r="D1124" s="64"/>
      <c r="E1124" s="90" t="s">
        <v>5955</v>
      </c>
      <c r="F1124" s="90" t="s">
        <v>5956</v>
      </c>
      <c r="G1124" s="90" t="s">
        <v>5957</v>
      </c>
      <c r="H1124" s="90" t="s">
        <v>130</v>
      </c>
      <c r="I1124" s="90"/>
      <c r="J1124" s="90"/>
      <c r="K1124" s="64"/>
      <c r="L1124" s="64"/>
      <c r="M1124" s="90" t="s">
        <v>5958</v>
      </c>
      <c r="N1124" s="90" t="s">
        <v>5959</v>
      </c>
    </row>
    <row r="1125" ht="30" customHeight="1" spans="1:14">
      <c r="A1125" s="188" t="s">
        <v>5960</v>
      </c>
      <c r="B1125" s="91" t="s">
        <v>5961</v>
      </c>
      <c r="C1125" s="91" t="s">
        <v>3809</v>
      </c>
      <c r="D1125" s="64"/>
      <c r="E1125" s="92" t="s">
        <v>130</v>
      </c>
      <c r="F1125" s="93" t="s">
        <v>5962</v>
      </c>
      <c r="G1125" s="91" t="s">
        <v>5963</v>
      </c>
      <c r="H1125" s="64"/>
      <c r="I1125" s="64"/>
      <c r="J1125" s="64"/>
      <c r="K1125" s="64"/>
      <c r="L1125" s="64"/>
      <c r="M1125" s="91" t="s">
        <v>5964</v>
      </c>
      <c r="N1125" s="91" t="s">
        <v>5965</v>
      </c>
    </row>
    <row r="1126" ht="30" customHeight="1" spans="1:14">
      <c r="A1126" s="187" t="s">
        <v>5966</v>
      </c>
      <c r="B1126" s="90" t="s">
        <v>5967</v>
      </c>
      <c r="C1126" s="90" t="s">
        <v>221</v>
      </c>
      <c r="D1126" s="64"/>
      <c r="E1126" s="90" t="s">
        <v>5968</v>
      </c>
      <c r="F1126" s="90" t="s">
        <v>5969</v>
      </c>
      <c r="G1126" s="90" t="s">
        <v>5970</v>
      </c>
      <c r="H1126" s="64"/>
      <c r="I1126" s="64"/>
      <c r="J1126" s="64"/>
      <c r="K1126" s="64"/>
      <c r="L1126" s="64"/>
      <c r="M1126" s="90" t="s">
        <v>5971</v>
      </c>
      <c r="N1126" s="90" t="s">
        <v>5972</v>
      </c>
    </row>
    <row r="1127" ht="30" customHeight="1" spans="1:14">
      <c r="A1127" s="187" t="s">
        <v>5973</v>
      </c>
      <c r="B1127" s="90" t="s">
        <v>5974</v>
      </c>
      <c r="C1127" s="90" t="s">
        <v>130</v>
      </c>
      <c r="D1127" s="64"/>
      <c r="E1127" s="90" t="s">
        <v>4565</v>
      </c>
      <c r="F1127" s="90" t="s">
        <v>3849</v>
      </c>
      <c r="G1127" s="90" t="s">
        <v>130</v>
      </c>
      <c r="H1127" s="64"/>
      <c r="I1127" s="64"/>
      <c r="J1127" s="64"/>
      <c r="K1127" s="64"/>
      <c r="L1127" s="64"/>
      <c r="M1127" s="90" t="s">
        <v>5975</v>
      </c>
      <c r="N1127" s="90" t="s">
        <v>5976</v>
      </c>
    </row>
    <row r="1128" ht="30" customHeight="1" spans="1:14">
      <c r="A1128" s="187" t="s">
        <v>5977</v>
      </c>
      <c r="B1128" s="90" t="s">
        <v>5978</v>
      </c>
      <c r="C1128" s="90" t="s">
        <v>289</v>
      </c>
      <c r="D1128" s="64"/>
      <c r="E1128" s="90" t="s">
        <v>5979</v>
      </c>
      <c r="F1128" s="90" t="s">
        <v>5980</v>
      </c>
      <c r="G1128" s="90" t="s">
        <v>5981</v>
      </c>
      <c r="H1128" s="64"/>
      <c r="I1128" s="64"/>
      <c r="J1128" s="64"/>
      <c r="K1128" s="64"/>
      <c r="L1128" s="64"/>
      <c r="M1128" s="90" t="s">
        <v>5982</v>
      </c>
      <c r="N1128" s="90" t="s">
        <v>5983</v>
      </c>
    </row>
    <row r="1129" ht="30" customHeight="1" spans="1:14">
      <c r="A1129" s="187" t="s">
        <v>5984</v>
      </c>
      <c r="B1129" s="90" t="s">
        <v>130</v>
      </c>
      <c r="C1129" s="90" t="s">
        <v>130</v>
      </c>
      <c r="D1129" s="64"/>
      <c r="E1129" s="90" t="s">
        <v>5985</v>
      </c>
      <c r="F1129" s="90" t="s">
        <v>130</v>
      </c>
      <c r="G1129" s="90" t="s">
        <v>130</v>
      </c>
      <c r="H1129" s="64"/>
      <c r="I1129" s="64"/>
      <c r="J1129" s="64"/>
      <c r="K1129" s="64"/>
      <c r="L1129" s="64"/>
      <c r="M1129" s="90" t="s">
        <v>5986</v>
      </c>
      <c r="N1129" s="90" t="s">
        <v>130</v>
      </c>
    </row>
    <row r="1130" ht="30" customHeight="1" spans="1:14">
      <c r="A1130" s="187" t="s">
        <v>5987</v>
      </c>
      <c r="B1130" s="90" t="s">
        <v>5988</v>
      </c>
      <c r="C1130" s="90" t="s">
        <v>141</v>
      </c>
      <c r="D1130" s="64"/>
      <c r="E1130" s="90" t="s">
        <v>5989</v>
      </c>
      <c r="F1130" s="90" t="s">
        <v>5990</v>
      </c>
      <c r="G1130" s="90" t="s">
        <v>5991</v>
      </c>
      <c r="H1130" s="64"/>
      <c r="I1130" s="64"/>
      <c r="J1130" s="64"/>
      <c r="K1130" s="64"/>
      <c r="L1130" s="64"/>
      <c r="M1130" s="90" t="s">
        <v>5992</v>
      </c>
      <c r="N1130" s="90" t="s">
        <v>5993</v>
      </c>
    </row>
    <row r="1131" ht="30" customHeight="1" spans="1:14">
      <c r="A1131" s="187" t="s">
        <v>5994</v>
      </c>
      <c r="B1131" s="90" t="s">
        <v>5995</v>
      </c>
      <c r="C1131" s="90" t="s">
        <v>164</v>
      </c>
      <c r="D1131" s="64"/>
      <c r="E1131" s="90" t="s">
        <v>5996</v>
      </c>
      <c r="F1131" s="90" t="s">
        <v>130</v>
      </c>
      <c r="G1131" s="90" t="s">
        <v>130</v>
      </c>
      <c r="H1131" s="90" t="s">
        <v>130</v>
      </c>
      <c r="I1131" s="90"/>
      <c r="J1131" s="90"/>
      <c r="K1131" s="64"/>
      <c r="L1131" s="64"/>
      <c r="M1131" s="90" t="s">
        <v>5997</v>
      </c>
      <c r="N1131" s="90" t="s">
        <v>5998</v>
      </c>
    </row>
    <row r="1132" ht="30" customHeight="1" spans="1:14">
      <c r="A1132" s="188" t="s">
        <v>5999</v>
      </c>
      <c r="B1132" s="91" t="s">
        <v>6000</v>
      </c>
      <c r="C1132" s="91" t="s">
        <v>173</v>
      </c>
      <c r="D1132" s="64"/>
      <c r="E1132" s="92" t="s">
        <v>6001</v>
      </c>
      <c r="F1132" s="93" t="s">
        <v>130</v>
      </c>
      <c r="G1132" s="91" t="s">
        <v>130</v>
      </c>
      <c r="H1132" s="64"/>
      <c r="I1132" s="64"/>
      <c r="J1132" s="64"/>
      <c r="K1132" s="64"/>
      <c r="L1132" s="64"/>
      <c r="M1132" s="91" t="s">
        <v>6002</v>
      </c>
      <c r="N1132" s="91" t="s">
        <v>3011</v>
      </c>
    </row>
    <row r="1133" ht="30" customHeight="1" spans="1:14">
      <c r="A1133" s="68" t="s">
        <v>6003</v>
      </c>
      <c r="B1133" s="91" t="s">
        <v>6004</v>
      </c>
      <c r="C1133" s="91" t="s">
        <v>141</v>
      </c>
      <c r="D1133" s="149"/>
      <c r="E1133" s="92" t="s">
        <v>3803</v>
      </c>
      <c r="F1133" s="64">
        <v>18675857771</v>
      </c>
      <c r="G1133" s="91" t="s">
        <v>6005</v>
      </c>
      <c r="H1133" s="64" t="s">
        <v>6006</v>
      </c>
      <c r="I1133" s="64" t="s">
        <v>6007</v>
      </c>
      <c r="J1133" s="149"/>
      <c r="K1133" s="64"/>
      <c r="L1133" s="64"/>
      <c r="M1133" s="91" t="s">
        <v>6008</v>
      </c>
      <c r="N1133" s="91" t="s">
        <v>6009</v>
      </c>
    </row>
    <row r="1134" ht="30" customHeight="1" spans="1:14">
      <c r="A1134" s="68" t="s">
        <v>6010</v>
      </c>
      <c r="B1134" s="91" t="s">
        <v>6011</v>
      </c>
      <c r="C1134" s="91" t="s">
        <v>4490</v>
      </c>
      <c r="D1134" s="64"/>
      <c r="E1134" s="92" t="s">
        <v>6012</v>
      </c>
      <c r="F1134" s="93"/>
      <c r="G1134" s="91" t="s">
        <v>3534</v>
      </c>
      <c r="H1134" s="64" t="s">
        <v>3536</v>
      </c>
      <c r="I1134" s="64" t="s">
        <v>3535</v>
      </c>
      <c r="J1134" s="149"/>
      <c r="K1134" s="64"/>
      <c r="L1134" s="64"/>
      <c r="M1134" s="91" t="s">
        <v>6008</v>
      </c>
      <c r="N1134" s="91" t="s">
        <v>6009</v>
      </c>
    </row>
    <row r="1135" ht="30" customHeight="1" spans="1:14">
      <c r="A1135" s="68" t="s">
        <v>6013</v>
      </c>
      <c r="B1135" s="91" t="s">
        <v>6011</v>
      </c>
      <c r="C1135" s="91" t="s">
        <v>141</v>
      </c>
      <c r="D1135" s="64"/>
      <c r="E1135" s="92" t="s">
        <v>6014</v>
      </c>
      <c r="F1135" s="93"/>
      <c r="G1135" s="91" t="s">
        <v>3534</v>
      </c>
      <c r="H1135" s="64" t="s">
        <v>3536</v>
      </c>
      <c r="I1135" s="64" t="s">
        <v>6015</v>
      </c>
      <c r="J1135" s="149"/>
      <c r="K1135" s="64"/>
      <c r="L1135" s="64"/>
      <c r="M1135" s="91" t="s">
        <v>6016</v>
      </c>
      <c r="N1135" s="91" t="s">
        <v>6017</v>
      </c>
    </row>
    <row r="1136" ht="30" customHeight="1" spans="1:14">
      <c r="A1136" s="68"/>
      <c r="B1136" s="91"/>
      <c r="C1136" s="149"/>
      <c r="D1136" s="64"/>
      <c r="E1136" s="92"/>
      <c r="F1136" s="93"/>
      <c r="G1136" s="91"/>
      <c r="H1136" s="64"/>
      <c r="I1136" s="64"/>
      <c r="J1136" s="64"/>
      <c r="K1136" s="64"/>
      <c r="L1136" s="64"/>
      <c r="M1136" s="91"/>
      <c r="N1136" s="91"/>
    </row>
    <row r="1137" ht="30" customHeight="1" spans="1:14">
      <c r="A1137" s="68"/>
      <c r="B1137" s="91"/>
      <c r="C1137" s="149"/>
      <c r="D1137" s="64"/>
      <c r="E1137" s="92"/>
      <c r="F1137" s="93"/>
      <c r="G1137" s="91"/>
      <c r="H1137" s="64"/>
      <c r="I1137" s="64"/>
      <c r="J1137" s="64"/>
      <c r="K1137" s="64"/>
      <c r="L1137" s="64"/>
      <c r="M1137" s="91"/>
      <c r="N1137" s="91"/>
    </row>
    <row r="1138" ht="30" customHeight="1" spans="1:14">
      <c r="A1138" s="68"/>
      <c r="B1138" s="91"/>
      <c r="C1138" s="149"/>
      <c r="D1138" s="64"/>
      <c r="E1138" s="92"/>
      <c r="F1138" s="93"/>
      <c r="G1138" s="91"/>
      <c r="H1138" s="64"/>
      <c r="I1138" s="64"/>
      <c r="J1138" s="64"/>
      <c r="K1138" s="64"/>
      <c r="L1138" s="64"/>
      <c r="M1138" s="91"/>
      <c r="N1138" s="91"/>
    </row>
    <row r="1139" ht="30" customHeight="1" spans="1:14">
      <c r="A1139" s="188"/>
      <c r="B1139" s="91"/>
      <c r="C1139" s="91"/>
      <c r="D1139" s="64"/>
      <c r="E1139" s="92"/>
      <c r="F1139" s="93"/>
      <c r="G1139" s="91"/>
      <c r="H1139" s="64"/>
      <c r="I1139" s="64"/>
      <c r="J1139" s="64"/>
      <c r="K1139" s="64"/>
      <c r="L1139" s="64"/>
      <c r="M1139" s="91"/>
      <c r="N1139" s="91"/>
    </row>
    <row r="1140" ht="30" customHeight="1" spans="1:14">
      <c r="A1140" s="188"/>
      <c r="B1140" s="91"/>
      <c r="C1140" s="91"/>
      <c r="D1140" s="64"/>
      <c r="E1140" s="92"/>
      <c r="F1140" s="93"/>
      <c r="G1140" s="91"/>
      <c r="H1140" s="64"/>
      <c r="I1140" s="64"/>
      <c r="J1140" s="64"/>
      <c r="K1140" s="64"/>
      <c r="L1140" s="64"/>
      <c r="M1140" s="91"/>
      <c r="N1140" s="91"/>
    </row>
    <row r="1141" ht="30" customHeight="1" spans="1:14">
      <c r="A1141" s="188"/>
      <c r="B1141" s="91"/>
      <c r="C1141" s="91"/>
      <c r="D1141" s="64"/>
      <c r="E1141" s="92"/>
      <c r="F1141" s="93"/>
      <c r="G1141" s="91"/>
      <c r="H1141" s="64"/>
      <c r="I1141" s="64"/>
      <c r="J1141" s="64"/>
      <c r="K1141" s="64"/>
      <c r="L1141" s="64"/>
      <c r="M1141" s="91"/>
      <c r="N1141" s="91"/>
    </row>
    <row r="1142" ht="30" customHeight="1" spans="1:14">
      <c r="A1142" s="188"/>
      <c r="B1142" s="91"/>
      <c r="C1142" s="91"/>
      <c r="D1142" s="64"/>
      <c r="E1142" s="92"/>
      <c r="F1142" s="93"/>
      <c r="G1142" s="91"/>
      <c r="H1142" s="64"/>
      <c r="I1142" s="64"/>
      <c r="J1142" s="64"/>
      <c r="K1142" s="64"/>
      <c r="L1142" s="64"/>
      <c r="M1142" s="91"/>
      <c r="N1142" s="91"/>
    </row>
    <row r="1143" ht="30" customHeight="1" spans="1:14">
      <c r="A1143" s="188"/>
      <c r="B1143" s="91"/>
      <c r="C1143" s="91"/>
      <c r="D1143" s="64"/>
      <c r="E1143" s="92"/>
      <c r="F1143" s="93"/>
      <c r="G1143" s="91"/>
      <c r="H1143" s="64"/>
      <c r="I1143" s="64"/>
      <c r="J1143" s="64"/>
      <c r="K1143" s="64"/>
      <c r="L1143" s="64"/>
      <c r="M1143" s="91"/>
      <c r="N1143" s="91"/>
    </row>
    <row r="1144" ht="30" customHeight="1" spans="1:14">
      <c r="A1144" s="188"/>
      <c r="B1144" s="91"/>
      <c r="C1144" s="91"/>
      <c r="D1144" s="64"/>
      <c r="E1144" s="92"/>
      <c r="F1144" s="93"/>
      <c r="G1144" s="91"/>
      <c r="H1144" s="64"/>
      <c r="I1144" s="64"/>
      <c r="J1144" s="64"/>
      <c r="K1144" s="64"/>
      <c r="L1144" s="64"/>
      <c r="M1144" s="91"/>
      <c r="N1144" s="91"/>
    </row>
    <row r="1145" ht="30" customHeight="1" spans="1:14">
      <c r="A1145" s="188"/>
      <c r="B1145" s="91"/>
      <c r="C1145" s="91"/>
      <c r="D1145" s="64"/>
      <c r="E1145" s="92"/>
      <c r="F1145" s="93"/>
      <c r="G1145" s="91"/>
      <c r="H1145" s="64"/>
      <c r="I1145" s="64"/>
      <c r="J1145" s="64"/>
      <c r="K1145" s="64"/>
      <c r="L1145" s="64"/>
      <c r="M1145" s="91"/>
      <c r="N1145" s="91"/>
    </row>
    <row r="1146" ht="30" customHeight="1" spans="1:14">
      <c r="A1146" s="188"/>
      <c r="B1146" s="91"/>
      <c r="C1146" s="91"/>
      <c r="D1146" s="64"/>
      <c r="E1146" s="92"/>
      <c r="F1146" s="93"/>
      <c r="G1146" s="91"/>
      <c r="H1146" s="64"/>
      <c r="I1146" s="64"/>
      <c r="J1146" s="64"/>
      <c r="K1146" s="64"/>
      <c r="L1146" s="64"/>
      <c r="M1146" s="91"/>
      <c r="N1146" s="91"/>
    </row>
    <row r="1147" ht="30" customHeight="1" spans="1:14">
      <c r="A1147" s="188"/>
      <c r="B1147" s="91"/>
      <c r="C1147" s="91"/>
      <c r="D1147" s="64"/>
      <c r="E1147" s="92"/>
      <c r="F1147" s="93"/>
      <c r="G1147" s="91"/>
      <c r="H1147" s="64"/>
      <c r="I1147" s="64"/>
      <c r="J1147" s="64"/>
      <c r="K1147" s="64"/>
      <c r="L1147" s="64"/>
      <c r="M1147" s="91"/>
      <c r="N1147" s="91"/>
    </row>
    <row r="1148" ht="30" customHeight="1" spans="1:14">
      <c r="A1148" s="188"/>
      <c r="B1148" s="91"/>
      <c r="C1148" s="91"/>
      <c r="D1148" s="64"/>
      <c r="E1148" s="92"/>
      <c r="F1148" s="93"/>
      <c r="G1148" s="91"/>
      <c r="H1148" s="64"/>
      <c r="I1148" s="64"/>
      <c r="J1148" s="64"/>
      <c r="K1148" s="64"/>
      <c r="L1148" s="64"/>
      <c r="M1148" s="91"/>
      <c r="N1148" s="91"/>
    </row>
    <row r="1149" ht="30" customHeight="1" spans="1:14">
      <c r="A1149" s="188"/>
      <c r="B1149" s="91"/>
      <c r="C1149" s="91"/>
      <c r="D1149" s="64"/>
      <c r="E1149" s="92"/>
      <c r="F1149" s="93"/>
      <c r="G1149" s="91"/>
      <c r="H1149" s="64"/>
      <c r="I1149" s="64"/>
      <c r="J1149" s="64"/>
      <c r="K1149" s="64"/>
      <c r="L1149" s="64"/>
      <c r="M1149" s="91"/>
      <c r="N1149" s="91"/>
    </row>
    <row r="1150" ht="30" customHeight="1" spans="1:14">
      <c r="A1150" s="188"/>
      <c r="B1150" s="91"/>
      <c r="C1150" s="91"/>
      <c r="D1150" s="64"/>
      <c r="E1150" s="92"/>
      <c r="F1150" s="93"/>
      <c r="G1150" s="91"/>
      <c r="H1150" s="64"/>
      <c r="I1150" s="64"/>
      <c r="J1150" s="64"/>
      <c r="K1150" s="64"/>
      <c r="L1150" s="64"/>
      <c r="M1150" s="91"/>
      <c r="N1150" s="91"/>
    </row>
    <row r="1151" ht="30" customHeight="1" spans="1:14">
      <c r="A1151" s="188"/>
      <c r="B1151" s="91"/>
      <c r="C1151" s="91"/>
      <c r="D1151" s="64"/>
      <c r="E1151" s="92"/>
      <c r="F1151" s="93"/>
      <c r="G1151" s="91"/>
      <c r="H1151" s="64"/>
      <c r="I1151" s="64"/>
      <c r="J1151" s="64"/>
      <c r="K1151" s="64"/>
      <c r="L1151" s="64"/>
      <c r="M1151" s="91"/>
      <c r="N1151" s="91"/>
    </row>
    <row r="1152" ht="30" customHeight="1" spans="1:14">
      <c r="A1152" s="188"/>
      <c r="B1152" s="91"/>
      <c r="C1152" s="91"/>
      <c r="D1152" s="64"/>
      <c r="E1152" s="92"/>
      <c r="F1152" s="93"/>
      <c r="G1152" s="91"/>
      <c r="H1152" s="64"/>
      <c r="I1152" s="64"/>
      <c r="J1152" s="64"/>
      <c r="K1152" s="64"/>
      <c r="L1152" s="64"/>
      <c r="M1152" s="91"/>
      <c r="N1152" s="91"/>
    </row>
    <row r="1153" ht="30" customHeight="1" spans="1:14">
      <c r="A1153" s="188"/>
      <c r="B1153" s="91"/>
      <c r="C1153" s="91"/>
      <c r="D1153" s="64"/>
      <c r="E1153" s="92"/>
      <c r="F1153" s="93"/>
      <c r="G1153" s="91"/>
      <c r="H1153" s="64"/>
      <c r="I1153" s="64"/>
      <c r="J1153" s="64"/>
      <c r="K1153" s="64"/>
      <c r="L1153" s="64"/>
      <c r="M1153" s="91"/>
      <c r="N1153" s="91"/>
    </row>
    <row r="1154" ht="30" customHeight="1" spans="1:14">
      <c r="A1154" s="188"/>
      <c r="B1154" s="91"/>
      <c r="C1154" s="91"/>
      <c r="D1154" s="64"/>
      <c r="E1154" s="92"/>
      <c r="F1154" s="93"/>
      <c r="G1154" s="91"/>
      <c r="H1154" s="64"/>
      <c r="I1154" s="64"/>
      <c r="J1154" s="64"/>
      <c r="K1154" s="64"/>
      <c r="L1154" s="64"/>
      <c r="M1154" s="91"/>
      <c r="N1154" s="91"/>
    </row>
    <row r="1155" ht="30" customHeight="1" spans="1:14">
      <c r="A1155" s="188"/>
      <c r="B1155" s="91"/>
      <c r="C1155" s="91"/>
      <c r="D1155" s="64"/>
      <c r="E1155" s="92"/>
      <c r="F1155" s="93"/>
      <c r="G1155" s="91"/>
      <c r="H1155" s="64"/>
      <c r="I1155" s="64"/>
      <c r="J1155" s="64"/>
      <c r="K1155" s="64"/>
      <c r="L1155" s="64"/>
      <c r="M1155" s="91"/>
      <c r="N1155" s="91"/>
    </row>
    <row r="1156" ht="30" customHeight="1" spans="1:14">
      <c r="A1156" s="187"/>
      <c r="B1156" s="90"/>
      <c r="C1156" s="90"/>
      <c r="D1156" s="64"/>
      <c r="E1156" s="90"/>
      <c r="F1156" s="90"/>
      <c r="G1156" s="90"/>
      <c r="H1156" s="90"/>
      <c r="I1156" s="90"/>
      <c r="J1156" s="90"/>
      <c r="K1156" s="64"/>
      <c r="L1156" s="64"/>
      <c r="M1156" s="90"/>
      <c r="N1156" s="90"/>
    </row>
    <row r="1157" ht="30" customHeight="1" spans="1:14">
      <c r="A1157" s="187"/>
      <c r="B1157" s="90"/>
      <c r="C1157" s="90"/>
      <c r="D1157" s="64"/>
      <c r="E1157" s="90"/>
      <c r="F1157" s="90"/>
      <c r="G1157" s="90"/>
      <c r="H1157" s="90"/>
      <c r="I1157" s="90"/>
      <c r="J1157" s="90"/>
      <c r="K1157" s="64"/>
      <c r="L1157" s="64"/>
      <c r="M1157" s="90"/>
      <c r="N1157" s="90"/>
    </row>
    <row r="1158" ht="30" customHeight="1" spans="1:14">
      <c r="A1158" s="187"/>
      <c r="B1158" s="90"/>
      <c r="C1158" s="90"/>
      <c r="D1158" s="64"/>
      <c r="E1158" s="90"/>
      <c r="F1158" s="90"/>
      <c r="G1158" s="90"/>
      <c r="H1158" s="90"/>
      <c r="I1158" s="90"/>
      <c r="J1158" s="90"/>
      <c r="K1158" s="64"/>
      <c r="L1158" s="64"/>
      <c r="M1158" s="90"/>
      <c r="N1158" s="90"/>
    </row>
    <row r="1159" ht="30" customHeight="1" spans="1:14">
      <c r="A1159" s="187"/>
      <c r="B1159" s="90"/>
      <c r="C1159" s="90"/>
      <c r="D1159" s="64"/>
      <c r="E1159" s="90"/>
      <c r="F1159" s="90"/>
      <c r="G1159" s="90"/>
      <c r="H1159" s="90"/>
      <c r="I1159" s="90"/>
      <c r="J1159" s="90"/>
      <c r="K1159" s="64"/>
      <c r="L1159" s="64"/>
      <c r="M1159" s="90"/>
      <c r="N1159" s="90"/>
    </row>
    <row r="1160" ht="30" customHeight="1" spans="1:14">
      <c r="A1160" s="187"/>
      <c r="B1160" s="90"/>
      <c r="C1160" s="90"/>
      <c r="D1160" s="64"/>
      <c r="E1160" s="90"/>
      <c r="F1160" s="90"/>
      <c r="G1160" s="90"/>
      <c r="H1160" s="90"/>
      <c r="I1160" s="90"/>
      <c r="J1160" s="90"/>
      <c r="K1160" s="64"/>
      <c r="L1160" s="64"/>
      <c r="M1160" s="90"/>
      <c r="N1160" s="90"/>
    </row>
    <row r="1161" ht="30" customHeight="1" spans="1:14">
      <c r="A1161" s="187"/>
      <c r="B1161" s="90"/>
      <c r="C1161" s="90"/>
      <c r="D1161" s="64"/>
      <c r="E1161" s="90"/>
      <c r="F1161" s="90"/>
      <c r="G1161" s="90"/>
      <c r="H1161" s="90"/>
      <c r="I1161" s="90"/>
      <c r="J1161" s="90"/>
      <c r="K1161" s="64"/>
      <c r="L1161" s="64"/>
      <c r="M1161" s="90"/>
      <c r="N1161" s="90"/>
    </row>
    <row r="1162" ht="30" customHeight="1" spans="1:14">
      <c r="A1162" s="187"/>
      <c r="B1162" s="90"/>
      <c r="C1162" s="90"/>
      <c r="D1162" s="64"/>
      <c r="E1162" s="90"/>
      <c r="F1162" s="90"/>
      <c r="G1162" s="90"/>
      <c r="H1162" s="90"/>
      <c r="I1162" s="90"/>
      <c r="J1162" s="90"/>
      <c r="K1162" s="64"/>
      <c r="L1162" s="64"/>
      <c r="M1162" s="90"/>
      <c r="N1162" s="90"/>
    </row>
    <row r="1163" ht="30" customHeight="1" spans="1:14">
      <c r="A1163" s="187"/>
      <c r="B1163" s="90"/>
      <c r="C1163" s="90"/>
      <c r="D1163" s="64"/>
      <c r="E1163" s="90"/>
      <c r="F1163" s="90"/>
      <c r="G1163" s="90"/>
      <c r="H1163" s="90"/>
      <c r="I1163" s="90"/>
      <c r="J1163" s="90"/>
      <c r="K1163" s="64"/>
      <c r="L1163" s="64"/>
      <c r="M1163" s="90"/>
      <c r="N1163" s="90"/>
    </row>
    <row r="1164" ht="30" customHeight="1" spans="1:14">
      <c r="A1164" s="187"/>
      <c r="B1164" s="90"/>
      <c r="C1164" s="90"/>
      <c r="D1164" s="64"/>
      <c r="E1164" s="90"/>
      <c r="F1164" s="90"/>
      <c r="G1164" s="90"/>
      <c r="H1164" s="90"/>
      <c r="I1164" s="90"/>
      <c r="J1164" s="90"/>
      <c r="K1164" s="64"/>
      <c r="L1164" s="64"/>
      <c r="M1164" s="90"/>
      <c r="N1164" s="90"/>
    </row>
    <row r="1165" ht="30" customHeight="1"/>
    <row r="1166" spans="5:6">
      <c r="E1166"/>
      <c r="F1166"/>
    </row>
    <row r="1167" spans="5:6">
      <c r="E1167"/>
      <c r="F1167"/>
    </row>
    <row r="1168" spans="5:6">
      <c r="E1168"/>
      <c r="F1168"/>
    </row>
    <row r="1169" spans="5:6">
      <c r="E1169"/>
      <c r="F1169"/>
    </row>
    <row r="1170" spans="5:6">
      <c r="E1170"/>
      <c r="F1170"/>
    </row>
    <row r="1171" spans="5:6">
      <c r="E1171"/>
      <c r="F1171"/>
    </row>
    <row r="1172" spans="5:6">
      <c r="E1172"/>
      <c r="F1172"/>
    </row>
    <row r="1173" spans="5:6">
      <c r="E1173"/>
      <c r="F1173"/>
    </row>
    <row r="1174" spans="5:6">
      <c r="E1174"/>
      <c r="F1174"/>
    </row>
    <row r="1175" spans="5:6">
      <c r="E1175"/>
      <c r="F1175"/>
    </row>
    <row r="1176" spans="5:6">
      <c r="E1176"/>
      <c r="F1176"/>
    </row>
    <row r="1177" spans="5:6">
      <c r="E1177"/>
      <c r="F1177"/>
    </row>
    <row r="1178" spans="5:6">
      <c r="E1178"/>
      <c r="F1178"/>
    </row>
    <row r="1179" spans="5:6">
      <c r="E1179"/>
      <c r="F1179"/>
    </row>
    <row r="1180" spans="5:6">
      <c r="E1180"/>
      <c r="F1180"/>
    </row>
    <row r="1181" spans="5:6">
      <c r="E1181"/>
      <c r="F1181"/>
    </row>
    <row r="1182" spans="5:6">
      <c r="E1182"/>
      <c r="F1182"/>
    </row>
    <row r="1183" spans="5:6">
      <c r="E1183"/>
      <c r="F1183"/>
    </row>
    <row r="1184" spans="5:6">
      <c r="E1184"/>
      <c r="F1184"/>
    </row>
    <row r="1185" spans="5:6">
      <c r="E1185"/>
      <c r="F1185"/>
    </row>
    <row r="1186" spans="5:6">
      <c r="E1186"/>
      <c r="F1186"/>
    </row>
    <row r="1187" spans="5:6">
      <c r="E1187"/>
      <c r="F1187"/>
    </row>
    <row r="1188" spans="5:6">
      <c r="E1188"/>
      <c r="F1188"/>
    </row>
    <row r="1189" spans="5:6">
      <c r="E1189"/>
      <c r="F1189"/>
    </row>
    <row r="1190" spans="5:6">
      <c r="E1190"/>
      <c r="F1190"/>
    </row>
    <row r="1191" spans="5:6">
      <c r="E1191"/>
      <c r="F1191"/>
    </row>
    <row r="1192" spans="5:6">
      <c r="E1192"/>
      <c r="F1192"/>
    </row>
    <row r="1193" spans="5:6">
      <c r="E1193"/>
      <c r="F1193"/>
    </row>
    <row r="1194" spans="5:6">
      <c r="E1194"/>
      <c r="F1194"/>
    </row>
    <row r="1195" spans="5:6">
      <c r="E1195"/>
      <c r="F1195"/>
    </row>
    <row r="1196" spans="5:6">
      <c r="E1196"/>
      <c r="F1196"/>
    </row>
    <row r="1197" spans="5:6">
      <c r="E1197"/>
      <c r="F1197"/>
    </row>
    <row r="1198" spans="5:6">
      <c r="E1198"/>
      <c r="F1198"/>
    </row>
    <row r="1199" spans="5:6">
      <c r="E1199"/>
      <c r="F1199"/>
    </row>
    <row r="1200" spans="5:6">
      <c r="E1200"/>
      <c r="F1200"/>
    </row>
    <row r="1201" spans="5:6">
      <c r="E1201"/>
      <c r="F1201"/>
    </row>
    <row r="1202" spans="5:6">
      <c r="E1202"/>
      <c r="F1202"/>
    </row>
    <row r="1203" spans="5:6">
      <c r="E1203"/>
      <c r="F1203"/>
    </row>
    <row r="1204" spans="5:6">
      <c r="E1204"/>
      <c r="F1204"/>
    </row>
    <row r="1205" spans="5:6">
      <c r="E1205"/>
      <c r="F1205"/>
    </row>
    <row r="1206" spans="5:6">
      <c r="E1206"/>
      <c r="F1206"/>
    </row>
    <row r="1207" spans="5:6">
      <c r="E1207"/>
      <c r="F1207"/>
    </row>
    <row r="1208" spans="5:6">
      <c r="E1208"/>
      <c r="F1208"/>
    </row>
    <row r="1209" spans="5:6">
      <c r="E1209"/>
      <c r="F1209"/>
    </row>
    <row r="1210" spans="5:6">
      <c r="E1210"/>
      <c r="F1210"/>
    </row>
    <row r="1211" spans="5:6">
      <c r="E1211"/>
      <c r="F1211"/>
    </row>
    <row r="1212" spans="5:6">
      <c r="E1212"/>
      <c r="F1212"/>
    </row>
    <row r="1213" spans="5:6">
      <c r="E1213"/>
      <c r="F1213"/>
    </row>
    <row r="1214" spans="5:6">
      <c r="E1214"/>
      <c r="F1214"/>
    </row>
    <row r="1215" spans="5:6">
      <c r="E1215"/>
      <c r="F1215"/>
    </row>
    <row r="1216" spans="5:6">
      <c r="E1216"/>
      <c r="F1216"/>
    </row>
    <row r="1217" spans="5:6">
      <c r="E1217"/>
      <c r="F1217"/>
    </row>
    <row r="1218" spans="5:6">
      <c r="E1218"/>
      <c r="F1218"/>
    </row>
    <row r="1219" spans="5:6">
      <c r="E1219"/>
      <c r="F1219"/>
    </row>
    <row r="1220" spans="5:6">
      <c r="E1220"/>
      <c r="F1220"/>
    </row>
    <row r="1221" spans="5:6">
      <c r="E1221"/>
      <c r="F1221"/>
    </row>
    <row r="1222" spans="5:6">
      <c r="E1222"/>
      <c r="F1222"/>
    </row>
    <row r="1223" spans="5:6">
      <c r="E1223"/>
      <c r="F1223"/>
    </row>
    <row r="1224" spans="5:6">
      <c r="E1224"/>
      <c r="F1224"/>
    </row>
    <row r="1225" spans="5:6">
      <c r="E1225"/>
      <c r="F1225"/>
    </row>
    <row r="1226" spans="5:6">
      <c r="E1226"/>
      <c r="F1226"/>
    </row>
    <row r="1227" spans="5:6">
      <c r="E1227"/>
      <c r="F1227"/>
    </row>
    <row r="1228" spans="5:6">
      <c r="E1228"/>
      <c r="F1228"/>
    </row>
    <row r="1229" spans="5:6">
      <c r="E1229"/>
      <c r="F1229"/>
    </row>
    <row r="1230" spans="5:6">
      <c r="E1230"/>
      <c r="F1230"/>
    </row>
    <row r="1231" spans="5:6">
      <c r="E1231"/>
      <c r="F1231"/>
    </row>
    <row r="1232" spans="5:6">
      <c r="E1232"/>
      <c r="F1232"/>
    </row>
    <row r="1233" spans="5:6">
      <c r="E1233"/>
      <c r="F1233"/>
    </row>
    <row r="1234" spans="5:6">
      <c r="E1234"/>
      <c r="F1234"/>
    </row>
    <row r="1235" spans="5:6">
      <c r="E1235"/>
      <c r="F1235"/>
    </row>
    <row r="1236" spans="5:6">
      <c r="E1236"/>
      <c r="F1236"/>
    </row>
    <row r="1237" spans="5:6">
      <c r="E1237"/>
      <c r="F1237"/>
    </row>
    <row r="1238" spans="5:6">
      <c r="E1238"/>
      <c r="F1238"/>
    </row>
    <row r="1239" spans="5:6">
      <c r="E1239"/>
      <c r="F1239"/>
    </row>
    <row r="1240" spans="5:6">
      <c r="E1240"/>
      <c r="F1240"/>
    </row>
    <row r="1241" spans="5:6">
      <c r="E1241"/>
      <c r="F1241"/>
    </row>
    <row r="1242" spans="5:6">
      <c r="E1242"/>
      <c r="F1242"/>
    </row>
    <row r="1243" spans="5:6">
      <c r="E1243"/>
      <c r="F1243"/>
    </row>
    <row r="1244" spans="5:6">
      <c r="E1244"/>
      <c r="F1244"/>
    </row>
    <row r="1245" spans="5:6">
      <c r="E1245"/>
      <c r="F1245"/>
    </row>
    <row r="1246" spans="5:6">
      <c r="E1246"/>
      <c r="F1246"/>
    </row>
    <row r="1247" spans="5:6">
      <c r="E1247"/>
      <c r="F1247"/>
    </row>
    <row r="1248" spans="5:6">
      <c r="E1248"/>
      <c r="F1248"/>
    </row>
    <row r="1249" spans="5:6">
      <c r="E1249"/>
      <c r="F1249"/>
    </row>
    <row r="1250" spans="5:6">
      <c r="E1250"/>
      <c r="F1250"/>
    </row>
    <row r="1251" spans="5:6">
      <c r="E1251"/>
      <c r="F1251"/>
    </row>
    <row r="1252" spans="5:6">
      <c r="E1252"/>
      <c r="F1252"/>
    </row>
    <row r="1253" spans="5:6">
      <c r="E1253"/>
      <c r="F1253"/>
    </row>
    <row r="1254" spans="5:6">
      <c r="E1254"/>
      <c r="F1254"/>
    </row>
    <row r="1255" spans="5:6">
      <c r="E1255"/>
      <c r="F1255"/>
    </row>
    <row r="1256" spans="5:6">
      <c r="E1256"/>
      <c r="F1256"/>
    </row>
    <row r="1257" spans="5:6">
      <c r="E1257"/>
      <c r="F1257"/>
    </row>
    <row r="1258" spans="5:6">
      <c r="E1258"/>
      <c r="F1258"/>
    </row>
    <row r="1259" spans="5:6">
      <c r="E1259"/>
      <c r="F1259"/>
    </row>
    <row r="1260" spans="5:6">
      <c r="E1260"/>
      <c r="F1260"/>
    </row>
    <row r="1261" spans="5:6">
      <c r="E1261"/>
      <c r="F1261"/>
    </row>
    <row r="1262" spans="5:6">
      <c r="E1262"/>
      <c r="F1262"/>
    </row>
    <row r="1263" spans="5:6">
      <c r="E1263"/>
      <c r="F1263"/>
    </row>
    <row r="1264" spans="5:6">
      <c r="E1264"/>
      <c r="F1264"/>
    </row>
    <row r="1265" spans="5:6">
      <c r="E1265"/>
      <c r="F1265"/>
    </row>
    <row r="1266" spans="5:6">
      <c r="E1266"/>
      <c r="F1266"/>
    </row>
    <row r="1267" spans="5:6">
      <c r="E1267"/>
      <c r="F1267"/>
    </row>
    <row r="1268" spans="5:6">
      <c r="E1268"/>
      <c r="F1268"/>
    </row>
    <row r="1269" spans="5:6">
      <c r="E1269"/>
      <c r="F1269"/>
    </row>
    <row r="1270" spans="5:6">
      <c r="E1270"/>
      <c r="F1270"/>
    </row>
    <row r="1271" spans="5:6">
      <c r="E1271"/>
      <c r="F1271"/>
    </row>
    <row r="1272" spans="5:6">
      <c r="E1272"/>
      <c r="F1272"/>
    </row>
    <row r="1273" spans="5:6">
      <c r="E1273"/>
      <c r="F1273"/>
    </row>
    <row r="1274" spans="5:6">
      <c r="E1274"/>
      <c r="F1274"/>
    </row>
    <row r="1275" spans="5:6">
      <c r="E1275"/>
      <c r="F1275"/>
    </row>
    <row r="1276" spans="5:6">
      <c r="E1276"/>
      <c r="F1276"/>
    </row>
    <row r="1277" spans="5:6">
      <c r="E1277"/>
      <c r="F1277"/>
    </row>
    <row r="1278" spans="5:6">
      <c r="E1278"/>
      <c r="F1278"/>
    </row>
    <row r="1279" spans="5:6">
      <c r="E1279"/>
      <c r="F1279"/>
    </row>
    <row r="1280" spans="5:6">
      <c r="E1280"/>
      <c r="F1280"/>
    </row>
    <row r="1281" spans="5:6">
      <c r="E1281"/>
      <c r="F1281"/>
    </row>
    <row r="1282" spans="5:6">
      <c r="E1282"/>
      <c r="F1282"/>
    </row>
    <row r="1283" spans="5:6">
      <c r="E1283"/>
      <c r="F1283"/>
    </row>
    <row r="1284" spans="5:6">
      <c r="E1284"/>
      <c r="F1284"/>
    </row>
    <row r="1285" spans="5:6">
      <c r="E1285"/>
      <c r="F1285"/>
    </row>
    <row r="1286" spans="5:6">
      <c r="E1286"/>
      <c r="F1286"/>
    </row>
    <row r="1287" spans="5:6">
      <c r="E1287"/>
      <c r="F1287"/>
    </row>
    <row r="1288" spans="5:6">
      <c r="E1288"/>
      <c r="F1288"/>
    </row>
    <row r="1289" spans="5:6">
      <c r="E1289"/>
      <c r="F1289"/>
    </row>
    <row r="1290" spans="5:6">
      <c r="E1290"/>
      <c r="F1290"/>
    </row>
    <row r="1291" spans="5:6">
      <c r="E1291"/>
      <c r="F1291"/>
    </row>
    <row r="1292" spans="5:6">
      <c r="E1292"/>
      <c r="F1292"/>
    </row>
    <row r="1293" spans="5:6">
      <c r="E1293"/>
      <c r="F1293"/>
    </row>
    <row r="1294" spans="5:6">
      <c r="E1294"/>
      <c r="F1294"/>
    </row>
    <row r="1295" spans="5:6">
      <c r="E1295"/>
      <c r="F1295"/>
    </row>
    <row r="1296" spans="5:6">
      <c r="E1296"/>
      <c r="F1296"/>
    </row>
    <row r="1297" spans="5:6">
      <c r="E1297"/>
      <c r="F1297"/>
    </row>
    <row r="1298" spans="5:6">
      <c r="E1298"/>
      <c r="F1298"/>
    </row>
    <row r="1299" spans="5:6">
      <c r="E1299"/>
      <c r="F1299"/>
    </row>
    <row r="1300" spans="5:6">
      <c r="E1300"/>
      <c r="F1300"/>
    </row>
    <row r="1301" spans="5:6">
      <c r="E1301"/>
      <c r="F1301"/>
    </row>
    <row r="1302" spans="5:6">
      <c r="E1302"/>
      <c r="F1302"/>
    </row>
    <row r="1303" spans="5:6">
      <c r="E1303"/>
      <c r="F1303"/>
    </row>
    <row r="1304" spans="5:6">
      <c r="E1304"/>
      <c r="F1304"/>
    </row>
    <row r="1305" spans="5:6">
      <c r="E1305"/>
      <c r="F1305"/>
    </row>
    <row r="1306" spans="5:6">
      <c r="E1306"/>
      <c r="F1306"/>
    </row>
    <row r="1307" spans="5:6">
      <c r="E1307"/>
      <c r="F1307"/>
    </row>
    <row r="1308" spans="5:6">
      <c r="E1308"/>
      <c r="F1308"/>
    </row>
    <row r="1309" spans="5:6">
      <c r="E1309"/>
      <c r="F1309"/>
    </row>
    <row r="1310" spans="5:6">
      <c r="E1310"/>
      <c r="F1310"/>
    </row>
    <row r="1311" spans="5:6">
      <c r="E1311"/>
      <c r="F1311"/>
    </row>
    <row r="1312" spans="5:6">
      <c r="E1312"/>
      <c r="F1312"/>
    </row>
    <row r="1313" spans="5:6">
      <c r="E1313"/>
      <c r="F1313"/>
    </row>
    <row r="1314" spans="5:6">
      <c r="E1314"/>
      <c r="F1314"/>
    </row>
    <row r="1315" spans="5:6">
      <c r="E1315"/>
      <c r="F1315"/>
    </row>
    <row r="1316" spans="5:6">
      <c r="E1316"/>
      <c r="F1316"/>
    </row>
    <row r="1317" spans="5:6">
      <c r="E1317"/>
      <c r="F1317"/>
    </row>
    <row r="1318" spans="5:6">
      <c r="E1318"/>
      <c r="F1318"/>
    </row>
    <row r="1319" spans="5:6">
      <c r="E1319"/>
      <c r="F1319"/>
    </row>
    <row r="1320" spans="5:6">
      <c r="E1320"/>
      <c r="F1320"/>
    </row>
    <row r="1321" spans="5:6">
      <c r="E1321"/>
      <c r="F1321"/>
    </row>
    <row r="1322" spans="5:6">
      <c r="E1322"/>
      <c r="F1322"/>
    </row>
    <row r="1323" spans="5:6">
      <c r="E1323"/>
      <c r="F1323"/>
    </row>
    <row r="1324" spans="5:6">
      <c r="E1324"/>
      <c r="F1324"/>
    </row>
    <row r="1325" spans="5:6">
      <c r="E1325"/>
      <c r="F1325"/>
    </row>
    <row r="1326" spans="5:6">
      <c r="E1326"/>
      <c r="F1326"/>
    </row>
    <row r="1327" spans="5:6">
      <c r="E1327"/>
      <c r="F1327"/>
    </row>
    <row r="1328" spans="5:6">
      <c r="E1328"/>
      <c r="F1328"/>
    </row>
    <row r="1329" spans="5:6">
      <c r="E1329"/>
      <c r="F1329"/>
    </row>
    <row r="1330" spans="5:6">
      <c r="E1330"/>
      <c r="F1330"/>
    </row>
    <row r="1331" spans="5:6">
      <c r="E1331"/>
      <c r="F1331"/>
    </row>
    <row r="1332" spans="5:6">
      <c r="E1332"/>
      <c r="F1332"/>
    </row>
    <row r="1333" spans="5:6">
      <c r="E1333"/>
      <c r="F1333"/>
    </row>
    <row r="1334" spans="5:6">
      <c r="E1334"/>
      <c r="F1334"/>
    </row>
    <row r="1335" spans="5:6">
      <c r="E1335"/>
      <c r="F1335"/>
    </row>
    <row r="1336" spans="5:6">
      <c r="E1336"/>
      <c r="F1336"/>
    </row>
    <row r="1337" spans="5:6">
      <c r="E1337"/>
      <c r="F1337"/>
    </row>
    <row r="1338" spans="5:6">
      <c r="E1338"/>
      <c r="F1338"/>
    </row>
    <row r="1339" spans="5:6">
      <c r="E1339"/>
      <c r="F1339"/>
    </row>
    <row r="1340" spans="5:6">
      <c r="E1340"/>
      <c r="F1340"/>
    </row>
    <row r="1341" spans="5:6">
      <c r="E1341"/>
      <c r="F1341"/>
    </row>
    <row r="1342" spans="5:6">
      <c r="E1342"/>
      <c r="F1342"/>
    </row>
    <row r="1343" spans="5:6">
      <c r="E1343"/>
      <c r="F1343"/>
    </row>
    <row r="1344" spans="5:6">
      <c r="E1344"/>
      <c r="F1344"/>
    </row>
    <row r="1345" spans="5:6">
      <c r="E1345"/>
      <c r="F1345"/>
    </row>
    <row r="1346" spans="5:6">
      <c r="E1346"/>
      <c r="F1346"/>
    </row>
    <row r="1347" spans="5:6">
      <c r="E1347"/>
      <c r="F1347"/>
    </row>
    <row r="1348" spans="5:6">
      <c r="E1348"/>
      <c r="F1348"/>
    </row>
    <row r="1349" spans="5:6">
      <c r="E1349"/>
      <c r="F1349"/>
    </row>
    <row r="1350" spans="5:6">
      <c r="E1350"/>
      <c r="F1350"/>
    </row>
    <row r="1351" spans="5:6">
      <c r="E1351"/>
      <c r="F1351"/>
    </row>
    <row r="1352" spans="5:6">
      <c r="E1352"/>
      <c r="F1352"/>
    </row>
    <row r="1353" spans="5:6">
      <c r="E1353"/>
      <c r="F1353"/>
    </row>
    <row r="1354" spans="5:6">
      <c r="E1354"/>
      <c r="F1354"/>
    </row>
    <row r="1355" spans="5:6">
      <c r="E1355"/>
      <c r="F1355"/>
    </row>
    <row r="1356" spans="5:6">
      <c r="E1356"/>
      <c r="F1356"/>
    </row>
    <row r="1357" spans="5:6">
      <c r="E1357"/>
      <c r="F1357"/>
    </row>
    <row r="1358" spans="5:6">
      <c r="E1358"/>
      <c r="F1358"/>
    </row>
    <row r="1359" spans="5:6">
      <c r="E1359"/>
      <c r="F1359"/>
    </row>
    <row r="1360" spans="5:6">
      <c r="E1360"/>
      <c r="F1360"/>
    </row>
    <row r="1361" spans="5:6">
      <c r="E1361"/>
      <c r="F1361"/>
    </row>
    <row r="1362" spans="5:6">
      <c r="E1362"/>
      <c r="F1362"/>
    </row>
    <row r="1363" spans="5:6">
      <c r="E1363"/>
      <c r="F1363"/>
    </row>
    <row r="1364" spans="5:6">
      <c r="E1364"/>
      <c r="F1364"/>
    </row>
    <row r="1365" spans="5:6">
      <c r="E1365"/>
      <c r="F1365"/>
    </row>
    <row r="1366" spans="5:6">
      <c r="E1366"/>
      <c r="F1366"/>
    </row>
    <row r="1367" spans="5:6">
      <c r="E1367"/>
      <c r="F1367"/>
    </row>
    <row r="1368" spans="5:6">
      <c r="E1368"/>
      <c r="F1368"/>
    </row>
    <row r="1369" spans="5:6">
      <c r="E1369"/>
      <c r="F1369"/>
    </row>
    <row r="1370" spans="5:6">
      <c r="E1370"/>
      <c r="F1370"/>
    </row>
    <row r="1371" spans="5:6">
      <c r="E1371"/>
      <c r="F1371"/>
    </row>
    <row r="1372" spans="5:6">
      <c r="E1372"/>
      <c r="F1372"/>
    </row>
    <row r="1373" spans="5:6">
      <c r="E1373"/>
      <c r="F1373"/>
    </row>
    <row r="1374" spans="5:6">
      <c r="E1374"/>
      <c r="F1374"/>
    </row>
    <row r="1375" spans="5:6">
      <c r="E1375"/>
      <c r="F1375"/>
    </row>
    <row r="1376" spans="5:6">
      <c r="E1376"/>
      <c r="F1376"/>
    </row>
    <row r="1377" spans="5:6">
      <c r="E1377"/>
      <c r="F1377"/>
    </row>
    <row r="1378" spans="5:6">
      <c r="E1378"/>
      <c r="F1378"/>
    </row>
    <row r="1379" spans="5:6">
      <c r="E1379"/>
      <c r="F1379"/>
    </row>
    <row r="1380" spans="5:6">
      <c r="E1380"/>
      <c r="F1380"/>
    </row>
    <row r="1381" spans="5:6">
      <c r="E1381"/>
      <c r="F1381"/>
    </row>
    <row r="1382" spans="5:6">
      <c r="E1382"/>
      <c r="F1382"/>
    </row>
    <row r="1383" spans="5:6">
      <c r="E1383"/>
      <c r="F1383"/>
    </row>
    <row r="1384" spans="5:6">
      <c r="E1384"/>
      <c r="F1384"/>
    </row>
    <row r="1385" spans="5:6">
      <c r="E1385"/>
      <c r="F1385"/>
    </row>
    <row r="1386" spans="5:6">
      <c r="E1386"/>
      <c r="F1386"/>
    </row>
    <row r="1387" spans="5:6">
      <c r="E1387"/>
      <c r="F1387"/>
    </row>
    <row r="1388" spans="5:6">
      <c r="E1388"/>
      <c r="F1388"/>
    </row>
    <row r="1389" spans="5:6">
      <c r="E1389"/>
      <c r="F1389"/>
    </row>
    <row r="1390" spans="5:6">
      <c r="E1390"/>
      <c r="F1390"/>
    </row>
    <row r="1391" spans="5:6">
      <c r="E1391"/>
      <c r="F1391"/>
    </row>
    <row r="1392" spans="5:6">
      <c r="E1392"/>
      <c r="F1392"/>
    </row>
    <row r="1393" spans="5:6">
      <c r="E1393"/>
      <c r="F1393"/>
    </row>
    <row r="1394" spans="5:6">
      <c r="E1394"/>
      <c r="F1394"/>
    </row>
    <row r="1395" spans="5:6">
      <c r="E1395"/>
      <c r="F1395"/>
    </row>
    <row r="1396" spans="5:6">
      <c r="E1396"/>
      <c r="F1396"/>
    </row>
    <row r="1397" spans="5:6">
      <c r="E1397"/>
      <c r="F1397"/>
    </row>
    <row r="1398" spans="5:6">
      <c r="E1398"/>
      <c r="F1398"/>
    </row>
    <row r="1399" spans="5:6">
      <c r="E1399"/>
      <c r="F1399"/>
    </row>
    <row r="1400" spans="5:6">
      <c r="E1400"/>
      <c r="F1400"/>
    </row>
    <row r="1401" spans="5:6">
      <c r="E1401"/>
      <c r="F1401"/>
    </row>
    <row r="1402" spans="5:6">
      <c r="E1402"/>
      <c r="F1402"/>
    </row>
    <row r="1403" spans="5:6">
      <c r="E1403"/>
      <c r="F1403"/>
    </row>
    <row r="1404" spans="5:6">
      <c r="E1404"/>
      <c r="F1404"/>
    </row>
    <row r="1405" spans="5:6">
      <c r="E1405"/>
      <c r="F1405"/>
    </row>
    <row r="1406" spans="5:6">
      <c r="E1406"/>
      <c r="F1406"/>
    </row>
    <row r="1407" spans="5:6">
      <c r="E1407"/>
      <c r="F1407"/>
    </row>
    <row r="1408" spans="5:6">
      <c r="E1408"/>
      <c r="F1408"/>
    </row>
    <row r="1409" spans="5:6">
      <c r="E1409"/>
      <c r="F1409"/>
    </row>
    <row r="1410" spans="5:6">
      <c r="E1410"/>
      <c r="F1410"/>
    </row>
    <row r="1411" spans="5:6">
      <c r="E1411"/>
      <c r="F1411"/>
    </row>
    <row r="1412" spans="5:6">
      <c r="E1412"/>
      <c r="F1412"/>
    </row>
    <row r="1413" spans="5:6">
      <c r="E1413"/>
      <c r="F1413"/>
    </row>
    <row r="1414" spans="5:6">
      <c r="E1414"/>
      <c r="F1414"/>
    </row>
    <row r="1415" spans="5:6">
      <c r="E1415"/>
      <c r="F1415"/>
    </row>
    <row r="1416" spans="5:6">
      <c r="E1416"/>
      <c r="F1416"/>
    </row>
    <row r="1417" spans="5:6">
      <c r="E1417"/>
      <c r="F1417"/>
    </row>
    <row r="1418" spans="5:6">
      <c r="E1418"/>
      <c r="F1418"/>
    </row>
    <row r="1419" spans="5:6">
      <c r="E1419"/>
      <c r="F1419"/>
    </row>
    <row r="1420" spans="5:6">
      <c r="E1420"/>
      <c r="F1420"/>
    </row>
    <row r="1421" spans="5:6">
      <c r="E1421"/>
      <c r="F1421"/>
    </row>
    <row r="1422" spans="5:6">
      <c r="E1422"/>
      <c r="F1422"/>
    </row>
    <row r="1423" spans="5:6">
      <c r="E1423"/>
      <c r="F1423"/>
    </row>
    <row r="1424" spans="5:6">
      <c r="E1424"/>
      <c r="F1424"/>
    </row>
    <row r="1425" spans="5:6">
      <c r="E1425"/>
      <c r="F1425"/>
    </row>
    <row r="1426" spans="5:6">
      <c r="E1426"/>
      <c r="F1426"/>
    </row>
    <row r="1427" spans="5:6">
      <c r="E1427"/>
      <c r="F1427"/>
    </row>
    <row r="1428" spans="5:6">
      <c r="E1428"/>
      <c r="F1428"/>
    </row>
    <row r="1429" spans="5:6">
      <c r="E1429"/>
      <c r="F1429"/>
    </row>
    <row r="1430" spans="5:6">
      <c r="E1430"/>
      <c r="F1430"/>
    </row>
    <row r="1431" spans="5:6">
      <c r="E1431"/>
      <c r="F1431"/>
    </row>
    <row r="1432" spans="5:6">
      <c r="E1432"/>
      <c r="F1432"/>
    </row>
    <row r="1433" spans="5:6">
      <c r="E1433"/>
      <c r="F1433"/>
    </row>
    <row r="1434" spans="5:6">
      <c r="E1434"/>
      <c r="F1434"/>
    </row>
    <row r="1435" spans="5:6">
      <c r="E1435"/>
      <c r="F1435"/>
    </row>
    <row r="1436" spans="5:6">
      <c r="E1436"/>
      <c r="F1436"/>
    </row>
    <row r="1437" spans="5:6">
      <c r="E1437"/>
      <c r="F1437"/>
    </row>
    <row r="1438" spans="5:6">
      <c r="E1438"/>
      <c r="F1438"/>
    </row>
    <row r="1439" spans="5:6">
      <c r="E1439"/>
      <c r="F1439"/>
    </row>
    <row r="1440" spans="5:6">
      <c r="E1440"/>
      <c r="F1440"/>
    </row>
    <row r="1441" spans="5:6">
      <c r="E1441"/>
      <c r="F1441"/>
    </row>
    <row r="1442" spans="5:6">
      <c r="E1442"/>
      <c r="F1442"/>
    </row>
    <row r="1443" spans="5:6">
      <c r="E1443"/>
      <c r="F1443"/>
    </row>
    <row r="1444" spans="5:6">
      <c r="E1444"/>
      <c r="F1444"/>
    </row>
    <row r="1445" spans="5:6">
      <c r="E1445"/>
      <c r="F1445"/>
    </row>
    <row r="1446" spans="5:6">
      <c r="E1446"/>
      <c r="F1446"/>
    </row>
    <row r="1447" spans="5:6">
      <c r="E1447"/>
      <c r="F1447"/>
    </row>
    <row r="1448" spans="5:6">
      <c r="E1448"/>
      <c r="F1448"/>
    </row>
    <row r="1449" spans="5:6">
      <c r="E1449"/>
      <c r="F1449"/>
    </row>
    <row r="1450" spans="5:6">
      <c r="E1450"/>
      <c r="F1450"/>
    </row>
    <row r="1451" spans="5:6">
      <c r="E1451"/>
      <c r="F1451"/>
    </row>
    <row r="1452" spans="5:6">
      <c r="E1452"/>
      <c r="F1452"/>
    </row>
    <row r="1453" spans="5:6">
      <c r="E1453"/>
      <c r="F1453"/>
    </row>
    <row r="1454" spans="5:6">
      <c r="E1454"/>
      <c r="F1454"/>
    </row>
    <row r="1455" spans="5:6">
      <c r="E1455"/>
      <c r="F1455"/>
    </row>
    <row r="1456" spans="5:6">
      <c r="E1456"/>
      <c r="F1456"/>
    </row>
    <row r="1457" spans="5:6">
      <c r="E1457"/>
      <c r="F1457"/>
    </row>
    <row r="1458" spans="5:6">
      <c r="E1458"/>
      <c r="F1458"/>
    </row>
    <row r="1459" spans="5:6">
      <c r="E1459"/>
      <c r="F1459"/>
    </row>
    <row r="1460" spans="5:6">
      <c r="E1460"/>
      <c r="F1460"/>
    </row>
    <row r="1461" spans="5:6">
      <c r="E1461"/>
      <c r="F1461"/>
    </row>
    <row r="1462" spans="5:6">
      <c r="E1462"/>
      <c r="F1462"/>
    </row>
    <row r="1463" spans="5:6">
      <c r="E1463"/>
      <c r="F1463"/>
    </row>
    <row r="1464" spans="5:6">
      <c r="E1464"/>
      <c r="F1464"/>
    </row>
    <row r="1465" spans="5:6">
      <c r="E1465"/>
      <c r="F1465"/>
    </row>
    <row r="1466" spans="5:6">
      <c r="E1466"/>
      <c r="F1466"/>
    </row>
    <row r="1467" spans="5:6">
      <c r="E1467"/>
      <c r="F1467"/>
    </row>
    <row r="1468" spans="5:6">
      <c r="E1468"/>
      <c r="F1468"/>
    </row>
    <row r="1469" spans="5:6">
      <c r="E1469"/>
      <c r="F1469"/>
    </row>
    <row r="1470" spans="5:6">
      <c r="E1470"/>
      <c r="F1470"/>
    </row>
    <row r="1471" spans="5:6">
      <c r="E1471"/>
      <c r="F1471"/>
    </row>
    <row r="1472" spans="5:6">
      <c r="E1472"/>
      <c r="F1472"/>
    </row>
    <row r="1473" spans="5:6">
      <c r="E1473"/>
      <c r="F1473"/>
    </row>
    <row r="1474" spans="5:6">
      <c r="E1474"/>
      <c r="F1474"/>
    </row>
    <row r="1475" spans="5:6">
      <c r="E1475"/>
      <c r="F1475"/>
    </row>
    <row r="1476" spans="5:6">
      <c r="E1476"/>
      <c r="F1476"/>
    </row>
    <row r="1477" spans="5:6">
      <c r="E1477"/>
      <c r="F1477"/>
    </row>
    <row r="1478" spans="5:6">
      <c r="E1478"/>
      <c r="F1478"/>
    </row>
    <row r="1479" spans="5:6">
      <c r="E1479"/>
      <c r="F1479"/>
    </row>
    <row r="1480" spans="5:6">
      <c r="E1480"/>
      <c r="F1480"/>
    </row>
    <row r="1481" spans="5:6">
      <c r="E1481"/>
      <c r="F1481"/>
    </row>
    <row r="1482" spans="5:6">
      <c r="E1482"/>
      <c r="F1482"/>
    </row>
    <row r="1483" spans="5:6">
      <c r="E1483"/>
      <c r="F1483"/>
    </row>
    <row r="1484" spans="5:6">
      <c r="E1484"/>
      <c r="F1484"/>
    </row>
    <row r="1485" spans="5:6">
      <c r="E1485" s="218"/>
      <c r="F1485" s="218"/>
    </row>
    <row r="1486" spans="5:6">
      <c r="E1486" s="218"/>
      <c r="F1486" s="218"/>
    </row>
    <row r="1487" spans="5:6">
      <c r="E1487" s="218"/>
      <c r="F1487" s="218"/>
    </row>
    <row r="1488" spans="5:6">
      <c r="E1488" s="218"/>
      <c r="F1488" s="218"/>
    </row>
    <row r="1489" spans="5:6">
      <c r="E1489" s="218"/>
      <c r="F1489" s="218"/>
    </row>
    <row r="1490" spans="5:6">
      <c r="E1490" s="218"/>
      <c r="F1490" s="218"/>
    </row>
    <row r="1491" spans="5:6">
      <c r="E1491" s="218"/>
      <c r="F1491" s="218"/>
    </row>
    <row r="1492" spans="5:6">
      <c r="E1492" s="218"/>
      <c r="F1492" s="218"/>
    </row>
    <row r="1493" spans="5:6">
      <c r="E1493" s="218"/>
      <c r="F1493" s="218"/>
    </row>
    <row r="1494" spans="5:6">
      <c r="E1494" s="218"/>
      <c r="F1494" s="218"/>
    </row>
    <row r="1495" spans="5:6">
      <c r="E1495" s="218"/>
      <c r="F1495" s="218"/>
    </row>
    <row r="1496" spans="5:6">
      <c r="E1496" s="218"/>
      <c r="F1496" s="218"/>
    </row>
    <row r="1497" spans="5:6">
      <c r="E1497" s="218"/>
      <c r="F1497" s="218"/>
    </row>
    <row r="1498" spans="5:6">
      <c r="E1498" s="218"/>
      <c r="F1498" s="218"/>
    </row>
    <row r="1499" spans="5:6">
      <c r="E1499" s="218"/>
      <c r="F1499" s="218"/>
    </row>
    <row r="1500" spans="5:6">
      <c r="E1500" s="218"/>
      <c r="F1500" s="218"/>
    </row>
    <row r="1501" spans="5:6">
      <c r="E1501" s="218"/>
      <c r="F1501" s="218"/>
    </row>
    <row r="1502" spans="5:6">
      <c r="E1502" s="218"/>
      <c r="F1502" s="218"/>
    </row>
    <row r="1503" spans="5:6">
      <c r="E1503" s="218"/>
      <c r="F1503" s="218"/>
    </row>
    <row r="1504" spans="5:6">
      <c r="E1504" s="218"/>
      <c r="F1504" s="218"/>
    </row>
    <row r="1505" spans="5:6">
      <c r="E1505" s="218"/>
      <c r="F1505" s="218"/>
    </row>
    <row r="1506" spans="5:6">
      <c r="E1506" s="218"/>
      <c r="F1506" s="218"/>
    </row>
    <row r="1507" spans="5:6">
      <c r="E1507" s="218"/>
      <c r="F1507" s="218"/>
    </row>
    <row r="1508" spans="5:6">
      <c r="E1508" s="218"/>
      <c r="F1508" s="218"/>
    </row>
    <row r="1509" spans="5:6">
      <c r="E1509" s="218"/>
      <c r="F1509" s="218"/>
    </row>
    <row r="1510" spans="5:6">
      <c r="E1510" s="218"/>
      <c r="F1510" s="218"/>
    </row>
    <row r="1511" spans="5:6">
      <c r="E1511" s="218"/>
      <c r="F1511" s="218"/>
    </row>
    <row r="1512" spans="5:6">
      <c r="E1512" s="218"/>
      <c r="F1512" s="218"/>
    </row>
    <row r="1513" spans="5:6">
      <c r="E1513" s="218"/>
      <c r="F1513" s="218"/>
    </row>
    <row r="1514" spans="5:6">
      <c r="E1514" s="218"/>
      <c r="F1514" s="218"/>
    </row>
    <row r="1515" spans="5:6">
      <c r="E1515" s="218"/>
      <c r="F1515" s="218"/>
    </row>
    <row r="1516" spans="5:6">
      <c r="E1516" s="218"/>
      <c r="F1516" s="218"/>
    </row>
    <row r="1517" spans="5:6">
      <c r="E1517" s="218"/>
      <c r="F1517" s="218"/>
    </row>
    <row r="1518" spans="5:6">
      <c r="E1518" s="218"/>
      <c r="F1518" s="218"/>
    </row>
    <row r="1519" spans="5:6">
      <c r="E1519" s="218"/>
      <c r="F1519" s="218"/>
    </row>
    <row r="1520" spans="5:6">
      <c r="E1520" s="218"/>
      <c r="F1520" s="218"/>
    </row>
    <row r="1521" spans="5:6">
      <c r="E1521" s="218"/>
      <c r="F1521" s="218"/>
    </row>
    <row r="1522" spans="5:6">
      <c r="E1522" s="218"/>
      <c r="F1522" s="218"/>
    </row>
    <row r="1523" spans="5:6">
      <c r="E1523" s="218"/>
      <c r="F1523" s="218"/>
    </row>
    <row r="1524" spans="5:6">
      <c r="E1524" s="218"/>
      <c r="F1524" s="218"/>
    </row>
    <row r="1525" spans="5:6">
      <c r="E1525" s="218"/>
      <c r="F1525" s="218"/>
    </row>
    <row r="1526" spans="5:6">
      <c r="E1526" s="218"/>
      <c r="F1526" s="218"/>
    </row>
    <row r="1527" spans="5:6">
      <c r="E1527" s="218"/>
      <c r="F1527" s="218"/>
    </row>
    <row r="1528" spans="5:6">
      <c r="E1528" s="218"/>
      <c r="F1528" s="218"/>
    </row>
    <row r="1529" spans="5:6">
      <c r="E1529" s="218"/>
      <c r="F1529" s="218"/>
    </row>
    <row r="1530" spans="5:6">
      <c r="E1530" s="218"/>
      <c r="F1530" s="218"/>
    </row>
    <row r="1531" spans="5:6">
      <c r="E1531" s="218"/>
      <c r="F1531" s="218"/>
    </row>
    <row r="1532" spans="5:6">
      <c r="E1532" s="218"/>
      <c r="F1532" s="218"/>
    </row>
    <row r="1533" spans="5:6">
      <c r="E1533" s="218"/>
      <c r="F1533" s="218"/>
    </row>
    <row r="1534" spans="5:6">
      <c r="E1534" s="218"/>
      <c r="F1534" s="218"/>
    </row>
    <row r="1535" spans="5:6">
      <c r="E1535" s="218"/>
      <c r="F1535" s="218"/>
    </row>
    <row r="1536" spans="5:6">
      <c r="E1536" s="218"/>
      <c r="F1536" s="218"/>
    </row>
    <row r="1537" spans="5:6">
      <c r="E1537" s="218"/>
      <c r="F1537" s="218"/>
    </row>
    <row r="1538" spans="5:6">
      <c r="E1538" s="218"/>
      <c r="F1538" s="218"/>
    </row>
    <row r="1539" spans="5:6">
      <c r="E1539" s="218"/>
      <c r="F1539" s="218"/>
    </row>
    <row r="1540" spans="5:6">
      <c r="E1540" s="218"/>
      <c r="F1540" s="218"/>
    </row>
    <row r="1541" spans="5:6">
      <c r="E1541" s="218"/>
      <c r="F1541" s="218"/>
    </row>
    <row r="1542" spans="5:6">
      <c r="E1542" s="218"/>
      <c r="F1542" s="218"/>
    </row>
    <row r="1543" spans="5:6">
      <c r="E1543" s="218"/>
      <c r="F1543" s="218"/>
    </row>
    <row r="1544" spans="5:6">
      <c r="E1544" s="218"/>
      <c r="F1544" s="218"/>
    </row>
    <row r="1545" spans="5:6">
      <c r="E1545" s="218"/>
      <c r="F1545" s="218"/>
    </row>
    <row r="1546" spans="5:6">
      <c r="E1546" s="218"/>
      <c r="F1546" s="218"/>
    </row>
    <row r="1547" spans="5:6">
      <c r="E1547"/>
      <c r="F1547"/>
    </row>
    <row r="1548" spans="5:6">
      <c r="E1548"/>
      <c r="F1548"/>
    </row>
    <row r="1549" spans="5:6">
      <c r="E1549"/>
      <c r="F1549"/>
    </row>
    <row r="1550" spans="5:6">
      <c r="E1550"/>
      <c r="F1550"/>
    </row>
    <row r="1551" spans="5:6">
      <c r="E1551"/>
      <c r="F1551"/>
    </row>
    <row r="1552" spans="5:6">
      <c r="E1552"/>
      <c r="F1552"/>
    </row>
    <row r="1553" spans="5:6">
      <c r="E1553"/>
      <c r="F1553"/>
    </row>
    <row r="1554" spans="5:6">
      <c r="E1554"/>
      <c r="F1554"/>
    </row>
    <row r="1555" spans="5:6">
      <c r="E1555"/>
      <c r="F1555"/>
    </row>
    <row r="1556" spans="5:6">
      <c r="E1556"/>
      <c r="F1556"/>
    </row>
    <row r="1557" spans="5:6">
      <c r="E1557"/>
      <c r="F1557"/>
    </row>
    <row r="1558" spans="5:6">
      <c r="E1558"/>
      <c r="F1558"/>
    </row>
    <row r="1559" spans="5:6">
      <c r="E1559"/>
      <c r="F1559"/>
    </row>
    <row r="1560" spans="5:6">
      <c r="E1560"/>
      <c r="F1560"/>
    </row>
    <row r="1561" spans="5:6">
      <c r="E1561"/>
      <c r="F1561"/>
    </row>
    <row r="1562" spans="5:6">
      <c r="E1562"/>
      <c r="F1562"/>
    </row>
    <row r="1563" spans="5:6">
      <c r="E1563"/>
      <c r="F1563"/>
    </row>
    <row r="1564" spans="5:6">
      <c r="E1564"/>
      <c r="F1564"/>
    </row>
    <row r="1565" spans="5:6">
      <c r="E1565"/>
      <c r="F1565"/>
    </row>
    <row r="1566" spans="5:6">
      <c r="E1566"/>
      <c r="F1566"/>
    </row>
    <row r="1567" spans="5:6">
      <c r="E1567"/>
      <c r="F1567"/>
    </row>
    <row r="1568" spans="5:6">
      <c r="E1568"/>
      <c r="F1568"/>
    </row>
    <row r="1569" spans="5:6">
      <c r="E1569"/>
      <c r="F1569"/>
    </row>
    <row r="1570" spans="5:6">
      <c r="E1570"/>
      <c r="F1570"/>
    </row>
    <row r="1571" spans="5:6">
      <c r="E1571"/>
      <c r="F1571"/>
    </row>
    <row r="1572" spans="5:6">
      <c r="E1572"/>
      <c r="F1572"/>
    </row>
    <row r="1573" spans="5:6">
      <c r="E1573"/>
      <c r="F1573"/>
    </row>
    <row r="1574" spans="5:6">
      <c r="E1574"/>
      <c r="F1574"/>
    </row>
    <row r="1575" spans="5:6">
      <c r="E1575"/>
      <c r="F1575"/>
    </row>
    <row r="1576" spans="5:6">
      <c r="E1576"/>
      <c r="F1576"/>
    </row>
    <row r="1577" spans="5:6">
      <c r="E1577"/>
      <c r="F1577"/>
    </row>
    <row r="1578" spans="5:6">
      <c r="E1578"/>
      <c r="F1578"/>
    </row>
    <row r="1579" spans="5:6">
      <c r="E1579"/>
      <c r="F1579"/>
    </row>
    <row r="1580" spans="5:6">
      <c r="E1580"/>
      <c r="F1580"/>
    </row>
    <row r="1581" spans="5:6">
      <c r="E1581"/>
      <c r="F1581"/>
    </row>
    <row r="1582" spans="5:6">
      <c r="E1582"/>
      <c r="F1582"/>
    </row>
    <row r="1583" spans="5:6">
      <c r="E1583"/>
      <c r="F1583"/>
    </row>
    <row r="1584" spans="5:6">
      <c r="E1584"/>
      <c r="F1584"/>
    </row>
    <row r="1585" spans="5:6">
      <c r="E1585"/>
      <c r="F1585"/>
    </row>
    <row r="1586" spans="5:6">
      <c r="E1586"/>
      <c r="F1586"/>
    </row>
    <row r="1587" spans="5:6">
      <c r="E1587"/>
      <c r="F1587"/>
    </row>
    <row r="1588" spans="5:6">
      <c r="E1588"/>
      <c r="F1588"/>
    </row>
    <row r="1589" spans="5:6">
      <c r="E1589"/>
      <c r="F1589"/>
    </row>
    <row r="1590" spans="5:6">
      <c r="E1590"/>
      <c r="F1590"/>
    </row>
    <row r="1591" spans="5:6">
      <c r="E1591"/>
      <c r="F1591"/>
    </row>
    <row r="1592" spans="5:6">
      <c r="E1592"/>
      <c r="F1592"/>
    </row>
    <row r="1593" spans="5:6">
      <c r="E1593"/>
      <c r="F1593"/>
    </row>
    <row r="1594" spans="5:6">
      <c r="E1594"/>
      <c r="F1594"/>
    </row>
    <row r="1595" spans="5:6">
      <c r="E1595"/>
      <c r="F1595"/>
    </row>
    <row r="1596" spans="5:6">
      <c r="E1596"/>
      <c r="F1596"/>
    </row>
    <row r="1597" spans="5:6">
      <c r="E1597"/>
      <c r="F1597"/>
    </row>
    <row r="1598" spans="5:6">
      <c r="E1598"/>
      <c r="F1598"/>
    </row>
    <row r="1599" spans="5:6">
      <c r="E1599"/>
      <c r="F1599"/>
    </row>
    <row r="1600" spans="5:6">
      <c r="E1600"/>
      <c r="F1600"/>
    </row>
    <row r="1601" spans="5:6">
      <c r="E1601"/>
      <c r="F1601"/>
    </row>
    <row r="1602" spans="5:6">
      <c r="E1602"/>
      <c r="F1602"/>
    </row>
    <row r="1603" spans="5:6">
      <c r="E1603"/>
      <c r="F1603"/>
    </row>
    <row r="1604" spans="5:6">
      <c r="E1604"/>
      <c r="F1604"/>
    </row>
    <row r="1605" spans="5:6">
      <c r="E1605"/>
      <c r="F1605"/>
    </row>
    <row r="1606" spans="5:6">
      <c r="E1606"/>
      <c r="F1606"/>
    </row>
    <row r="1607" spans="5:6">
      <c r="E1607"/>
      <c r="F1607"/>
    </row>
    <row r="1608" spans="5:6">
      <c r="E1608"/>
      <c r="F1608"/>
    </row>
    <row r="1609" spans="5:6">
      <c r="E1609"/>
      <c r="F1609"/>
    </row>
    <row r="1610" spans="5:6">
      <c r="E1610"/>
      <c r="F1610"/>
    </row>
    <row r="1611" spans="5:6">
      <c r="E1611"/>
      <c r="F1611"/>
    </row>
    <row r="1612" spans="5:6">
      <c r="E1612"/>
      <c r="F1612"/>
    </row>
    <row r="1613" spans="5:6">
      <c r="E1613"/>
      <c r="F1613"/>
    </row>
    <row r="1614" spans="5:6">
      <c r="E1614"/>
      <c r="F1614"/>
    </row>
    <row r="1615" spans="5:6">
      <c r="E1615"/>
      <c r="F1615"/>
    </row>
    <row r="1616" spans="5:6">
      <c r="E1616"/>
      <c r="F1616"/>
    </row>
    <row r="1617" spans="5:6">
      <c r="E1617"/>
      <c r="F1617"/>
    </row>
    <row r="1618" spans="5:6">
      <c r="E1618"/>
      <c r="F1618"/>
    </row>
    <row r="1619" spans="5:6">
      <c r="E1619"/>
      <c r="F1619"/>
    </row>
    <row r="1620" spans="5:6">
      <c r="E1620"/>
      <c r="F1620"/>
    </row>
    <row r="1621" spans="5:6">
      <c r="E1621"/>
      <c r="F1621"/>
    </row>
    <row r="1622" spans="5:6">
      <c r="E1622"/>
      <c r="F1622"/>
    </row>
    <row r="1623" spans="5:6">
      <c r="E1623"/>
      <c r="F1623"/>
    </row>
    <row r="1624" spans="5:6">
      <c r="E1624"/>
      <c r="F1624"/>
    </row>
    <row r="1625" spans="5:6">
      <c r="E1625"/>
      <c r="F1625"/>
    </row>
    <row r="1626" spans="5:6">
      <c r="E1626"/>
      <c r="F1626"/>
    </row>
    <row r="1627" spans="5:6">
      <c r="E1627"/>
      <c r="F1627"/>
    </row>
    <row r="1628" spans="5:6">
      <c r="E1628"/>
      <c r="F1628"/>
    </row>
    <row r="1629" spans="5:6">
      <c r="E1629"/>
      <c r="F1629"/>
    </row>
    <row r="1630" spans="5:6">
      <c r="E1630"/>
      <c r="F1630"/>
    </row>
    <row r="1631" spans="5:6">
      <c r="E1631"/>
      <c r="F1631"/>
    </row>
    <row r="1632" spans="5:6">
      <c r="E1632"/>
      <c r="F1632"/>
    </row>
    <row r="1633" spans="5:6">
      <c r="E1633"/>
      <c r="F1633"/>
    </row>
    <row r="1634" spans="5:6">
      <c r="E1634"/>
      <c r="F1634"/>
    </row>
    <row r="1635" spans="5:6">
      <c r="E1635"/>
      <c r="F1635"/>
    </row>
    <row r="1636" spans="5:6">
      <c r="E1636"/>
      <c r="F1636"/>
    </row>
    <row r="1637" spans="5:6">
      <c r="E1637"/>
      <c r="F1637"/>
    </row>
    <row r="1638" spans="5:6">
      <c r="E1638"/>
      <c r="F1638"/>
    </row>
    <row r="1639" spans="5:6">
      <c r="E1639"/>
      <c r="F1639"/>
    </row>
    <row r="1640" spans="5:6">
      <c r="E1640"/>
      <c r="F1640"/>
    </row>
    <row r="1641" spans="5:6">
      <c r="E1641"/>
      <c r="F1641"/>
    </row>
    <row r="1642" spans="5:6">
      <c r="E1642"/>
      <c r="F1642"/>
    </row>
    <row r="1643" spans="5:6">
      <c r="E1643"/>
      <c r="F1643"/>
    </row>
    <row r="1644" spans="5:6">
      <c r="E1644"/>
      <c r="F1644"/>
    </row>
    <row r="1645" spans="5:6">
      <c r="E1645"/>
      <c r="F1645"/>
    </row>
    <row r="1646" spans="5:6">
      <c r="E1646"/>
      <c r="F1646"/>
    </row>
    <row r="1647" spans="5:6">
      <c r="E1647"/>
      <c r="F1647"/>
    </row>
    <row r="1648" spans="5:6">
      <c r="E1648"/>
      <c r="F1648"/>
    </row>
    <row r="1649" spans="5:6">
      <c r="E1649"/>
      <c r="F1649"/>
    </row>
    <row r="1650" spans="5:6">
      <c r="E1650"/>
      <c r="F1650"/>
    </row>
    <row r="1651" spans="5:6">
      <c r="E1651"/>
      <c r="F1651"/>
    </row>
    <row r="1652" spans="5:6">
      <c r="E1652"/>
      <c r="F1652"/>
    </row>
    <row r="1653" spans="5:6">
      <c r="E1653"/>
      <c r="F1653"/>
    </row>
    <row r="1654" spans="5:6">
      <c r="E1654"/>
      <c r="F1654"/>
    </row>
    <row r="1655" spans="5:6">
      <c r="E1655"/>
      <c r="F1655"/>
    </row>
    <row r="1656" spans="5:6">
      <c r="E1656"/>
      <c r="F1656"/>
    </row>
    <row r="1657" spans="5:6">
      <c r="E1657"/>
      <c r="F1657"/>
    </row>
    <row r="1658" spans="5:6">
      <c r="E1658"/>
      <c r="F1658"/>
    </row>
    <row r="1659" spans="5:6">
      <c r="E1659"/>
      <c r="F1659"/>
    </row>
    <row r="1660" spans="5:6">
      <c r="E1660"/>
      <c r="F1660"/>
    </row>
    <row r="1661" spans="5:6">
      <c r="E1661"/>
      <c r="F1661"/>
    </row>
    <row r="1662" spans="5:6">
      <c r="E1662"/>
      <c r="F1662"/>
    </row>
    <row r="1663" spans="5:6">
      <c r="E1663"/>
      <c r="F1663"/>
    </row>
    <row r="1664" spans="5:6">
      <c r="E1664"/>
      <c r="F1664"/>
    </row>
    <row r="1665" spans="5:6">
      <c r="E1665"/>
      <c r="F1665"/>
    </row>
    <row r="1666" spans="5:6">
      <c r="E1666"/>
      <c r="F1666"/>
    </row>
    <row r="1667" spans="5:6">
      <c r="E1667"/>
      <c r="F1667"/>
    </row>
    <row r="1668" spans="5:6">
      <c r="E1668"/>
      <c r="F1668"/>
    </row>
    <row r="1669" spans="5:6">
      <c r="E1669"/>
      <c r="F1669"/>
    </row>
    <row r="1670" spans="5:6">
      <c r="E1670"/>
      <c r="F1670"/>
    </row>
    <row r="1671" spans="5:6">
      <c r="E1671"/>
      <c r="F1671"/>
    </row>
    <row r="1672" spans="5:6">
      <c r="E1672"/>
      <c r="F1672"/>
    </row>
    <row r="1673" spans="5:6">
      <c r="E1673"/>
      <c r="F1673"/>
    </row>
    <row r="1674" spans="5:6">
      <c r="E1674"/>
      <c r="F1674"/>
    </row>
    <row r="1675" spans="5:6">
      <c r="E1675"/>
      <c r="F1675"/>
    </row>
    <row r="1676" spans="5:6">
      <c r="E1676"/>
      <c r="F1676"/>
    </row>
    <row r="1677" spans="5:6">
      <c r="E1677"/>
      <c r="F1677"/>
    </row>
    <row r="1678" spans="5:6">
      <c r="E1678"/>
      <c r="F1678"/>
    </row>
    <row r="1679" spans="5:6">
      <c r="E1679"/>
      <c r="F1679"/>
    </row>
    <row r="1680" spans="5:6">
      <c r="E1680"/>
      <c r="F1680"/>
    </row>
    <row r="1681" spans="5:6">
      <c r="E1681"/>
      <c r="F1681"/>
    </row>
    <row r="1682" spans="5:6">
      <c r="E1682"/>
      <c r="F1682"/>
    </row>
    <row r="1683" spans="5:6">
      <c r="E1683"/>
      <c r="F1683"/>
    </row>
    <row r="1684" spans="5:6">
      <c r="E1684"/>
      <c r="F1684"/>
    </row>
    <row r="1685" spans="5:6">
      <c r="E1685"/>
      <c r="F1685"/>
    </row>
    <row r="1686" spans="5:6">
      <c r="E1686"/>
      <c r="F1686"/>
    </row>
    <row r="1687" spans="5:6">
      <c r="E1687"/>
      <c r="F1687"/>
    </row>
    <row r="1688" spans="5:6">
      <c r="E1688"/>
      <c r="F1688"/>
    </row>
    <row r="1689" spans="5:6">
      <c r="E1689"/>
      <c r="F1689"/>
    </row>
    <row r="1690" spans="5:6">
      <c r="E1690"/>
      <c r="F1690"/>
    </row>
    <row r="1691" spans="5:6">
      <c r="E1691"/>
      <c r="F1691"/>
    </row>
    <row r="1692" spans="5:6">
      <c r="E1692"/>
      <c r="F1692"/>
    </row>
    <row r="1693" spans="5:6">
      <c r="E1693"/>
      <c r="F1693"/>
    </row>
    <row r="1694" spans="5:6">
      <c r="E1694"/>
      <c r="F1694"/>
    </row>
    <row r="1695" spans="5:6">
      <c r="E1695"/>
      <c r="F1695"/>
    </row>
    <row r="1696" spans="5:6">
      <c r="E1696"/>
      <c r="F1696"/>
    </row>
    <row r="1697" spans="5:6">
      <c r="E1697"/>
      <c r="F1697"/>
    </row>
    <row r="1698" spans="5:6">
      <c r="E1698"/>
      <c r="F1698"/>
    </row>
    <row r="1699" spans="5:6">
      <c r="E1699"/>
      <c r="F1699"/>
    </row>
    <row r="1700" spans="5:6">
      <c r="E1700"/>
      <c r="F1700"/>
    </row>
    <row r="1701" spans="5:6">
      <c r="E1701"/>
      <c r="F1701"/>
    </row>
    <row r="1702" spans="5:6">
      <c r="E1702"/>
      <c r="F1702"/>
    </row>
    <row r="1703" spans="5:6">
      <c r="E1703"/>
      <c r="F1703"/>
    </row>
    <row r="1704" spans="5:6">
      <c r="E1704"/>
      <c r="F1704"/>
    </row>
    <row r="1705" spans="5:6">
      <c r="E1705"/>
      <c r="F1705"/>
    </row>
    <row r="1706" spans="5:6">
      <c r="E1706"/>
      <c r="F1706"/>
    </row>
    <row r="1707" spans="5:6">
      <c r="E1707"/>
      <c r="F1707"/>
    </row>
    <row r="1708" spans="5:6">
      <c r="E1708"/>
      <c r="F1708"/>
    </row>
    <row r="1709" spans="5:6">
      <c r="E1709"/>
      <c r="F1709"/>
    </row>
    <row r="1710" spans="5:6">
      <c r="E1710"/>
      <c r="F1710"/>
    </row>
    <row r="1711" spans="5:6">
      <c r="E1711"/>
      <c r="F1711"/>
    </row>
    <row r="1712" spans="5:6">
      <c r="E1712"/>
      <c r="F1712"/>
    </row>
    <row r="1713" spans="5:6">
      <c r="E1713"/>
      <c r="F1713"/>
    </row>
    <row r="1714" spans="5:6">
      <c r="E1714"/>
      <c r="F1714"/>
    </row>
    <row r="1715" spans="5:6">
      <c r="E1715"/>
      <c r="F1715"/>
    </row>
    <row r="1716" spans="5:6">
      <c r="E1716"/>
      <c r="F1716"/>
    </row>
    <row r="1717" spans="5:6">
      <c r="E1717"/>
      <c r="F1717"/>
    </row>
    <row r="1718" spans="5:6">
      <c r="E1718"/>
      <c r="F1718"/>
    </row>
    <row r="1719" spans="5:6">
      <c r="E1719"/>
      <c r="F1719"/>
    </row>
    <row r="1720" spans="5:6">
      <c r="E1720"/>
      <c r="F1720"/>
    </row>
    <row r="1721" spans="5:6">
      <c r="E1721"/>
      <c r="F1721"/>
    </row>
    <row r="1722" spans="5:6">
      <c r="E1722"/>
      <c r="F1722"/>
    </row>
    <row r="1723" spans="5:6">
      <c r="E1723"/>
      <c r="F1723"/>
    </row>
    <row r="1724" spans="5:6">
      <c r="E1724"/>
      <c r="F1724"/>
    </row>
    <row r="1725" spans="5:6">
      <c r="E1725"/>
      <c r="F1725"/>
    </row>
    <row r="1726" spans="5:6">
      <c r="E1726"/>
      <c r="F1726"/>
    </row>
    <row r="1727" spans="5:6">
      <c r="E1727"/>
      <c r="F1727"/>
    </row>
    <row r="1728" spans="5:6">
      <c r="E1728"/>
      <c r="F1728"/>
    </row>
    <row r="1729" spans="5:6">
      <c r="E1729"/>
      <c r="F1729"/>
    </row>
    <row r="1730" spans="5:6">
      <c r="E1730"/>
      <c r="F1730"/>
    </row>
    <row r="1731" spans="5:6">
      <c r="E1731"/>
      <c r="F1731"/>
    </row>
    <row r="1732" spans="5:6">
      <c r="E1732"/>
      <c r="F1732"/>
    </row>
    <row r="1733" spans="5:6">
      <c r="E1733"/>
      <c r="F1733"/>
    </row>
    <row r="1734" spans="5:6">
      <c r="E1734"/>
      <c r="F1734"/>
    </row>
    <row r="1735" spans="5:6">
      <c r="E1735"/>
      <c r="F1735"/>
    </row>
    <row r="1736" spans="5:6">
      <c r="E1736"/>
      <c r="F1736"/>
    </row>
    <row r="1737" spans="5:6">
      <c r="E1737"/>
      <c r="F1737"/>
    </row>
    <row r="1738" spans="5:6">
      <c r="E1738"/>
      <c r="F1738"/>
    </row>
    <row r="1739" spans="5:6">
      <c r="E1739"/>
      <c r="F1739"/>
    </row>
    <row r="1740" spans="5:6">
      <c r="E1740"/>
      <c r="F1740"/>
    </row>
    <row r="1741" spans="5:6">
      <c r="E1741"/>
      <c r="F1741"/>
    </row>
    <row r="1742" spans="5:6">
      <c r="E1742"/>
      <c r="F1742"/>
    </row>
    <row r="1743" spans="5:6">
      <c r="E1743"/>
      <c r="F1743"/>
    </row>
    <row r="1744" spans="5:6">
      <c r="E1744"/>
      <c r="F1744"/>
    </row>
    <row r="1745" spans="5:6">
      <c r="E1745"/>
      <c r="F1745"/>
    </row>
    <row r="1746" spans="5:6">
      <c r="E1746"/>
      <c r="F1746"/>
    </row>
    <row r="1747" spans="5:6">
      <c r="E1747"/>
      <c r="F1747"/>
    </row>
    <row r="1748" spans="5:6">
      <c r="E1748"/>
      <c r="F1748"/>
    </row>
    <row r="1749" spans="5:6">
      <c r="E1749"/>
      <c r="F1749"/>
    </row>
    <row r="1750" spans="5:6">
      <c r="E1750"/>
      <c r="F1750"/>
    </row>
    <row r="1751" spans="5:6">
      <c r="E1751"/>
      <c r="F1751"/>
    </row>
    <row r="1752" spans="5:6">
      <c r="E1752"/>
      <c r="F1752"/>
    </row>
    <row r="1753" spans="5:6">
      <c r="E1753"/>
      <c r="F1753"/>
    </row>
    <row r="1754" spans="5:6">
      <c r="E1754"/>
      <c r="F1754"/>
    </row>
    <row r="1755" spans="5:6">
      <c r="E1755"/>
      <c r="F1755"/>
    </row>
    <row r="1756" spans="5:6">
      <c r="E1756"/>
      <c r="F1756"/>
    </row>
    <row r="1757" spans="5:6">
      <c r="E1757"/>
      <c r="F1757"/>
    </row>
    <row r="1758" spans="5:6">
      <c r="E1758"/>
      <c r="F1758"/>
    </row>
    <row r="1759" spans="5:6">
      <c r="E1759"/>
      <c r="F1759"/>
    </row>
    <row r="1760" spans="5:6">
      <c r="E1760"/>
      <c r="F1760"/>
    </row>
    <row r="1761" spans="5:6">
      <c r="E1761"/>
      <c r="F1761"/>
    </row>
    <row r="1762" spans="5:6">
      <c r="E1762"/>
      <c r="F1762"/>
    </row>
    <row r="1763" spans="5:6">
      <c r="E1763"/>
      <c r="F1763"/>
    </row>
    <row r="1764" spans="5:6">
      <c r="E1764"/>
      <c r="F1764"/>
    </row>
    <row r="1765" spans="5:6">
      <c r="E1765"/>
      <c r="F1765"/>
    </row>
    <row r="1766" spans="5:6">
      <c r="E1766"/>
      <c r="F1766"/>
    </row>
    <row r="1767" spans="5:6">
      <c r="E1767"/>
      <c r="F1767"/>
    </row>
    <row r="1768" spans="5:6">
      <c r="E1768"/>
      <c r="F1768"/>
    </row>
    <row r="1769" spans="5:6">
      <c r="E1769"/>
      <c r="F1769"/>
    </row>
    <row r="1770" spans="5:6">
      <c r="E1770"/>
      <c r="F1770"/>
    </row>
    <row r="1771" spans="5:6">
      <c r="E1771"/>
      <c r="F1771"/>
    </row>
    <row r="1772" spans="5:6">
      <c r="E1772"/>
      <c r="F1772"/>
    </row>
    <row r="1773" spans="5:6">
      <c r="E1773"/>
      <c r="F1773"/>
    </row>
    <row r="1774" spans="5:6">
      <c r="E1774"/>
      <c r="F1774"/>
    </row>
    <row r="1775" spans="5:6">
      <c r="E1775"/>
      <c r="F1775"/>
    </row>
    <row r="1776" spans="5:6">
      <c r="E1776"/>
      <c r="F1776"/>
    </row>
    <row r="1777" spans="5:6">
      <c r="E1777"/>
      <c r="F1777"/>
    </row>
    <row r="1778" spans="5:6">
      <c r="E1778"/>
      <c r="F1778"/>
    </row>
    <row r="1779" spans="5:6">
      <c r="E1779"/>
      <c r="F1779"/>
    </row>
    <row r="1780" spans="5:6">
      <c r="E1780"/>
      <c r="F1780"/>
    </row>
    <row r="1781" spans="5:6">
      <c r="E1781"/>
      <c r="F1781"/>
    </row>
    <row r="1782" spans="5:6">
      <c r="E1782"/>
      <c r="F1782"/>
    </row>
    <row r="1783" spans="5:6">
      <c r="E1783"/>
      <c r="F1783"/>
    </row>
    <row r="1784" spans="5:6">
      <c r="E1784"/>
      <c r="F1784"/>
    </row>
    <row r="1785" spans="5:6">
      <c r="E1785"/>
      <c r="F1785"/>
    </row>
    <row r="1786" spans="5:6">
      <c r="E1786"/>
      <c r="F1786"/>
    </row>
    <row r="1787" spans="5:6">
      <c r="E1787"/>
      <c r="F1787"/>
    </row>
    <row r="1788" spans="5:6">
      <c r="E1788"/>
      <c r="F1788"/>
    </row>
    <row r="1789" spans="5:6">
      <c r="E1789"/>
      <c r="F1789"/>
    </row>
    <row r="1790" spans="5:6">
      <c r="E1790"/>
      <c r="F1790"/>
    </row>
    <row r="1791" spans="5:6">
      <c r="E1791"/>
      <c r="F1791"/>
    </row>
    <row r="1792" spans="5:6">
      <c r="E1792"/>
      <c r="F1792"/>
    </row>
    <row r="1793" spans="5:6">
      <c r="E1793"/>
      <c r="F1793"/>
    </row>
    <row r="1794" spans="5:6">
      <c r="E1794"/>
      <c r="F1794"/>
    </row>
    <row r="1795" spans="5:6">
      <c r="E1795"/>
      <c r="F1795"/>
    </row>
    <row r="1796" spans="5:6">
      <c r="E1796"/>
      <c r="F1796"/>
    </row>
    <row r="1797" spans="5:6">
      <c r="E1797"/>
      <c r="F1797"/>
    </row>
    <row r="1798" spans="5:6">
      <c r="E1798"/>
      <c r="F1798"/>
    </row>
    <row r="1799" spans="5:6">
      <c r="E1799"/>
      <c r="F1799"/>
    </row>
    <row r="1800" spans="5:6">
      <c r="E1800"/>
      <c r="F1800"/>
    </row>
    <row r="1801" spans="5:6">
      <c r="E1801"/>
      <c r="F1801"/>
    </row>
    <row r="1802" spans="5:6">
      <c r="E1802"/>
      <c r="F1802"/>
    </row>
    <row r="1803" spans="5:6">
      <c r="E1803"/>
      <c r="F1803"/>
    </row>
    <row r="1804" spans="5:6">
      <c r="E1804"/>
      <c r="F1804"/>
    </row>
    <row r="1805" spans="5:6">
      <c r="E1805"/>
      <c r="F1805"/>
    </row>
    <row r="1806" spans="5:6">
      <c r="E1806"/>
      <c r="F1806"/>
    </row>
    <row r="1807" spans="5:6">
      <c r="E1807"/>
      <c r="F1807"/>
    </row>
    <row r="1808" spans="5:6">
      <c r="E1808"/>
      <c r="F1808"/>
    </row>
    <row r="1809" spans="5:6">
      <c r="E1809"/>
      <c r="F1809"/>
    </row>
    <row r="1810" spans="5:6">
      <c r="E1810"/>
      <c r="F1810"/>
    </row>
    <row r="1811" spans="5:6">
      <c r="E1811"/>
      <c r="F1811"/>
    </row>
    <row r="1812" spans="5:6">
      <c r="E1812"/>
      <c r="F1812"/>
    </row>
    <row r="1813" spans="5:6">
      <c r="E1813"/>
      <c r="F1813"/>
    </row>
    <row r="1814" spans="5:6">
      <c r="E1814"/>
      <c r="F1814"/>
    </row>
    <row r="1815" spans="5:6">
      <c r="E1815"/>
      <c r="F1815"/>
    </row>
    <row r="1816" spans="5:6">
      <c r="E1816"/>
      <c r="F1816"/>
    </row>
    <row r="1817" spans="5:6">
      <c r="E1817"/>
      <c r="F1817"/>
    </row>
    <row r="1818" spans="5:6">
      <c r="E1818"/>
      <c r="F1818"/>
    </row>
    <row r="1819" spans="5:6">
      <c r="E1819"/>
      <c r="F1819"/>
    </row>
    <row r="1820" spans="5:6">
      <c r="E1820"/>
      <c r="F1820"/>
    </row>
    <row r="1821" spans="5:6">
      <c r="E1821"/>
      <c r="F1821"/>
    </row>
    <row r="1822" spans="5:6">
      <c r="E1822"/>
      <c r="F1822"/>
    </row>
    <row r="1823" spans="5:6">
      <c r="E1823"/>
      <c r="F1823"/>
    </row>
    <row r="1824" spans="5:6">
      <c r="E1824"/>
      <c r="F1824"/>
    </row>
    <row r="1825" spans="5:6">
      <c r="E1825"/>
      <c r="F1825"/>
    </row>
    <row r="1826" spans="5:6">
      <c r="E1826"/>
      <c r="F1826"/>
    </row>
    <row r="1827" spans="5:6">
      <c r="E1827"/>
      <c r="F1827"/>
    </row>
    <row r="1828" spans="5:6">
      <c r="E1828"/>
      <c r="F1828"/>
    </row>
    <row r="1829" spans="5:6">
      <c r="E1829"/>
      <c r="F1829"/>
    </row>
    <row r="1830" spans="5:6">
      <c r="E1830"/>
      <c r="F1830"/>
    </row>
    <row r="1831" spans="5:6">
      <c r="E1831"/>
      <c r="F1831"/>
    </row>
  </sheetData>
  <sortState ref="A1:N1289">
    <sortCondition ref="A1:A1289"/>
  </sortState>
  <conditionalFormatting sqref="A$1:A$1048576">
    <cfRule type="duplicateValues" dxfId="0" priority="1"/>
  </conditionalFormatting>
  <hyperlinks>
    <hyperlink ref="G1084" r:id="rId3" display="gzdingrong88@163.com"/>
    <hyperlink ref="G905" r:id="rId4" display="jiaji@jiajigz.com"/>
    <hyperlink ref="G669" r:id="rId5" display="78749305@qq.com"/>
    <hyperlink ref="G900" r:id="rId6" display="12153723@qq.com"/>
    <hyperlink ref="G670" r:id="rId7" display="21214315@qq.com\ 1850271082@qq.com" tooltip="mailto:21214315@qq.com\ 1850271082@qq.com"/>
    <hyperlink ref="G708" r:id="rId8" display="gzwemiu@163.com/410092627@qq.com" tooltip="mailto:gzwemiu@163.com/410092627@qq.com"/>
    <hyperlink ref="G943" r:id="rId9" display="676685870@qq.com"/>
    <hyperlink ref="G923" r:id="rId10" display="1062825045@qq.com"/>
    <hyperlink ref="G894" r:id="rId11" display="1316089523@qq.com"/>
    <hyperlink ref="G813" r:id="rId12" display="3184911404@qq.com"/>
    <hyperlink ref="G953" r:id="rId13"/>
    <hyperlink ref="G927" r:id="rId14" display="1715768903@qq.com"/>
    <hyperlink ref="G754" r:id="rId15" display="gzyfyf@yeah.net  2307983857@qq.com" tooltip="mailto:gzyfyf@yeah.net  2307983857@qq.com"/>
    <hyperlink ref="G768" r:id="rId16" display="97302928@qq.com"/>
    <hyperlink ref="H708" r:id="rId17" display="http://www.wemiu.cn/"/>
    <hyperlink ref="H755" r:id="rId18" display="www.yicai88.com" tooltip="http://yicai88.com/"/>
    <hyperlink ref="H740" r:id="rId19" display="http://www.decgz.com/"/>
    <hyperlink ref="H923" r:id="rId20" display="http://www.yifa.cn.qiyeku.com/" tooltip="http://www.yifa.cn.qiyeku.com/"/>
    <hyperlink ref="H927" r:id="rId21" display="http://www.yyggzs.com/"/>
    <hyperlink ref="H768" r:id="rId22" display="http://www.yfzs688.com/"/>
    <hyperlink ref="H967" r:id="rId23" display="http://09s5650446.atobo.com.cn/"/>
    <hyperlink ref="G947" r:id="rId24" display="eeetyj@126.com"/>
    <hyperlink ref="G970" r:id="rId25" display="54904715@qq.com"/>
    <hyperlink ref="G978" r:id="rId26" display="895913633@qq.com"/>
    <hyperlink ref="G873" r:id="rId27" display="4889686@qq.com"/>
    <hyperlink ref="G767" r:id="rId28" display="2692948544@qq.com"/>
    <hyperlink ref="G654" r:id="rId29" display="gzminggu@126.com" tooltip="mailto:gzminggu@126.com"/>
    <hyperlink ref="G642" r:id="rId30" display="2546340366@qq.com"/>
    <hyperlink ref="G621" r:id="rId31" display="iod@imiod.com"/>
    <hyperlink ref="H617" r:id="rId32" display="www.lhnzs.net"/>
    <hyperlink ref="G617" r:id="rId33" display="2144639401@qq.com" tooltip="mailto:2144639401@qq.com"/>
    <hyperlink ref="H615" r:id="rId34" display="http://www.gzkezu.com/" tooltip="http://www.gzkezu.com/"/>
    <hyperlink ref="G584" r:id="rId35" display="370722305@qq.com" tooltip="mailto:370722305@qq.com"/>
    <hyperlink ref="G568" r:id="rId36" display="1310758839@qq.com"/>
    <hyperlink ref="H549" r:id="rId37" display="http://www.jhusa.cn/"/>
    <hyperlink ref="G549" r:id="rId38" display="2122399357@qq.com"/>
    <hyperlink ref="G547" r:id="rId39" display="230302713@qq.com"/>
    <hyperlink ref="G518" r:id="rId40" display="gdguicheng@163.com" tooltip="mailto:gdguicheng@163.com"/>
    <hyperlink ref="H512" r:id="rId41" display="www.gzghdec.com "/>
    <hyperlink ref="G512" r:id="rId42" display="guanghan2003@163.com"/>
    <hyperlink ref="G500" r:id="rId43" display="13829785178@qq.com"/>
    <hyperlink ref="G457" r:id="rId44" display="1010119469@qq.com"/>
    <hyperlink ref="G456" r:id="rId45" display="gzouyi2015@163.com " tooltip="mailto:gzouyi2015@163.com"/>
    <hyperlink ref="G454" r:id="rId46" display="9718843@qq.com"/>
    <hyperlink ref="G400" r:id="rId47" display="1406165263@qq.com"/>
    <hyperlink ref="G384" r:id="rId48" display="sanhong_888@163.com" tooltip="mailto:sanhong_888@163.com"/>
    <hyperlink ref="G383" r:id="rId49" display="450274654@qq.com"/>
    <hyperlink ref="H360" r:id="rId50" display="http://www.qy2006.com/"/>
    <hyperlink ref="G355" r:id="rId51" display="qdi2005@163.com"/>
    <hyperlink ref="G348" r:id="rId52" display="13729886232@163.com"/>
    <hyperlink ref="G346" r:id="rId53" display=" 810767988@qq.com" tooltip="mailto:350136980@qq.com"/>
    <hyperlink ref="G345" r:id="rId54" display="347153319@qq.com"/>
    <hyperlink ref="G340" r:id="rId55" display="xinzhengdec@163.com" tooltip="mailto:xinzhengdec@163.com"/>
    <hyperlink ref="H337" r:id="rId56" display="www.mingxiang168.com" tooltip="http://www.mingxiang168.com/"/>
    <hyperlink ref="G337" r:id="rId57" display="184590627@qq.com" tooltip="mailto:184590627@qq.com"/>
    <hyperlink ref="G336" r:id="rId58" display="2361598633@qq.com"/>
    <hyperlink ref="A323" r:id="rId59" display="广州美凡装饰工程有限公司" tooltip="http://www.gzmifa.com/"/>
    <hyperlink ref="G295" r:id="rId60" display="linwei@deli2005.com"/>
    <hyperlink ref="G272" r:id="rId61" display="1833011353@qq.com"/>
    <hyperlink ref="G267" r:id="rId62" display="947445140@qq.com"/>
    <hyperlink ref="H261" r:id="rId63" display="http://www.jinggengjing.com/"/>
    <hyperlink ref="G261" r:id="rId64" display="2356479866@qq.com"/>
    <hyperlink ref="H258" r:id="rId65" display="http://gzjlzs.5858.com/?adtype=1&amp;adact=3"/>
    <hyperlink ref="H256" r:id="rId66" display="http://www.jinyizs.com.cn/"/>
    <hyperlink ref="G256" r:id="rId67" display="403182150@qq.com"/>
    <hyperlink ref="H254" r:id="rId68" display="http://www.gzjinzhaozs.com/index.php"/>
    <hyperlink ref="G254" r:id="rId69" display="290288010@qq.com"/>
    <hyperlink ref="H229" r:id="rId70" display="http://www.jiajigz.com/Ch/index.asp"/>
    <hyperlink ref="G229" r:id="rId4" display="jiaji@jiajigz.com"/>
    <hyperlink ref="G217" r:id="rId71" display="1617828175@qq.com\1010911790@qq.com"/>
    <hyperlink ref="G135" r:id="rId72" display="37530759@qq.com"/>
    <hyperlink ref="H134" r:id="rId73" display="http://25501119.pe168.com/"/>
    <hyperlink ref="H121" r:id="rId74" display="http://gzdingrong.com/C4X2ByW1Tq9E/Index.aspx"/>
    <hyperlink ref="G121" r:id="rId3" display="gzdingrong88@163.com"/>
    <hyperlink ref="G119" r:id="rId75" display="2538276061@qq.com"/>
    <hyperlink ref="G117" r:id="rId76" display="923273659@qq.com"/>
    <hyperlink ref="H103" r:id="rId77" display="http://www.zhuangxiu688.com"/>
    <hyperlink ref="G103" r:id="rId78" display="949655464@qq.com"/>
    <hyperlink ref="H97" r:id="rId79" display="http://www.cjlzs.cn/"/>
    <hyperlink ref="G80" r:id="rId80" display="1844570953@qq.com"/>
    <hyperlink ref="G65" r:id="rId81" display="gz8080@126.com"/>
    <hyperlink ref="H36" r:id="rId82" display="http://www.iluning.com/"/>
    <hyperlink ref="G36" r:id="rId83" display="2657225525@qq.com"/>
    <hyperlink ref="G13" r:id="rId84" display="719829999@qq.com"/>
    <hyperlink ref="G904" r:id="rId85" display="3001775862@qq.com"/>
  </hyperlinks>
  <pageMargins left="0.699305555555556" right="0.699305555555556"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25"/>
  </sheetPr>
  <dimension ref="A1:N1915"/>
  <sheetViews>
    <sheetView topLeftCell="B1" workbookViewId="0">
      <pane ySplit="1" topLeftCell="A930" activePane="bottomLeft" state="frozen"/>
      <selection/>
      <selection pane="bottomLeft" activeCell="N24" sqref="N24"/>
    </sheetView>
  </sheetViews>
  <sheetFormatPr defaultColWidth="9" defaultRowHeight="13.5"/>
  <cols>
    <col min="1" max="1" width="9" style="42"/>
    <col min="2" max="2" width="17.25" style="42" customWidth="1"/>
    <col min="3" max="3" width="9.375" style="42" customWidth="1"/>
    <col min="4" max="4" width="8.375" style="42" customWidth="1"/>
    <col min="5" max="5" width="10.625" hidden="1" customWidth="1"/>
    <col min="6" max="6" width="14.75" style="157" customWidth="1"/>
    <col min="7" max="7" width="11.75" style="157" customWidth="1"/>
    <col min="8" max="9" width="15" style="162" customWidth="1"/>
    <col min="10" max="10" width="7.125" style="42" customWidth="1"/>
    <col min="11" max="11" width="13" style="42" customWidth="1"/>
    <col min="12" max="12" width="6.25" style="42" customWidth="1"/>
    <col min="13" max="13" width="20.625" style="42" customWidth="1"/>
    <col min="14" max="14" width="22.375" style="42" customWidth="1"/>
    <col min="15" max="16384" width="9" style="42"/>
  </cols>
  <sheetData>
    <row r="1" s="42" customFormat="1" ht="30" customHeight="1" spans="2:14">
      <c r="B1" s="4" t="s">
        <v>112</v>
      </c>
      <c r="C1" s="4" t="s">
        <v>113</v>
      </c>
      <c r="D1" s="4" t="s">
        <v>114</v>
      </c>
      <c r="E1" s="49" t="s">
        <v>115</v>
      </c>
      <c r="F1" s="4" t="s">
        <v>116</v>
      </c>
      <c r="G1" s="4" t="s">
        <v>117</v>
      </c>
      <c r="H1" s="4" t="s">
        <v>118</v>
      </c>
      <c r="I1" s="4" t="s">
        <v>6018</v>
      </c>
      <c r="J1" s="4" t="s">
        <v>119</v>
      </c>
      <c r="K1" s="4" t="s">
        <v>122</v>
      </c>
      <c r="L1" s="4" t="s">
        <v>123</v>
      </c>
      <c r="M1" s="4" t="s">
        <v>124</v>
      </c>
      <c r="N1" s="4" t="s">
        <v>6</v>
      </c>
    </row>
    <row r="2" s="42" customFormat="1" ht="30" customHeight="1" spans="2:14">
      <c r="B2" s="44" t="s">
        <v>6019</v>
      </c>
      <c r="C2" s="44" t="s">
        <v>6020</v>
      </c>
      <c r="D2" s="44" t="s">
        <v>141</v>
      </c>
      <c r="E2" s="49"/>
      <c r="F2" s="44" t="s">
        <v>6021</v>
      </c>
      <c r="G2" s="44" t="s">
        <v>130</v>
      </c>
      <c r="H2" s="163" t="s">
        <v>6022</v>
      </c>
      <c r="I2" s="44"/>
      <c r="J2" s="4"/>
      <c r="K2" s="4"/>
      <c r="L2" s="4"/>
      <c r="M2" s="44" t="s">
        <v>6023</v>
      </c>
      <c r="N2" s="44" t="s">
        <v>6024</v>
      </c>
    </row>
    <row r="3" customFormat="1" ht="30" customHeight="1" spans="2:14">
      <c r="B3" s="8" t="s">
        <v>6025</v>
      </c>
      <c r="C3" s="8"/>
      <c r="D3" s="8"/>
      <c r="E3" s="49"/>
      <c r="F3" s="4">
        <v>18928859899</v>
      </c>
      <c r="G3" s="4"/>
      <c r="H3" s="4"/>
      <c r="I3" s="4"/>
      <c r="J3" s="49"/>
      <c r="K3" s="49"/>
      <c r="L3" s="49"/>
      <c r="M3" s="8" t="s">
        <v>6026</v>
      </c>
      <c r="N3" s="49"/>
    </row>
    <row r="4" customFormat="1" ht="30" customHeight="1" spans="2:14">
      <c r="B4" s="44" t="s">
        <v>6027</v>
      </c>
      <c r="C4" s="44" t="s">
        <v>4251</v>
      </c>
      <c r="D4" s="44" t="s">
        <v>130</v>
      </c>
      <c r="E4" s="49"/>
      <c r="F4" s="44" t="s">
        <v>6028</v>
      </c>
      <c r="G4" s="44" t="s">
        <v>6029</v>
      </c>
      <c r="H4" s="44" t="s">
        <v>130</v>
      </c>
      <c r="I4" s="44"/>
      <c r="J4" s="49"/>
      <c r="K4" s="49"/>
      <c r="L4" s="49"/>
      <c r="M4" s="44" t="s">
        <v>6030</v>
      </c>
      <c r="N4" s="44" t="s">
        <v>6031</v>
      </c>
    </row>
    <row r="5" customFormat="1" ht="30" customHeight="1" spans="2:14">
      <c r="B5" s="44" t="s">
        <v>6032</v>
      </c>
      <c r="C5" s="44" t="s">
        <v>6033</v>
      </c>
      <c r="D5" s="44" t="s">
        <v>130</v>
      </c>
      <c r="E5" s="49"/>
      <c r="F5" s="44" t="s">
        <v>130</v>
      </c>
      <c r="G5" s="44" t="s">
        <v>130</v>
      </c>
      <c r="H5" s="44" t="s">
        <v>130</v>
      </c>
      <c r="I5" s="44"/>
      <c r="J5" s="49"/>
      <c r="K5" s="49"/>
      <c r="L5" s="49"/>
      <c r="M5" s="44" t="s">
        <v>6034</v>
      </c>
      <c r="N5" s="44" t="s">
        <v>130</v>
      </c>
    </row>
    <row r="6" customFormat="1" ht="30" customHeight="1" spans="2:14">
      <c r="B6" s="44" t="s">
        <v>6035</v>
      </c>
      <c r="C6" s="44" t="s">
        <v>6036</v>
      </c>
      <c r="D6" s="44" t="s">
        <v>141</v>
      </c>
      <c r="E6" s="49"/>
      <c r="F6" s="44" t="s">
        <v>6037</v>
      </c>
      <c r="G6" s="44" t="s">
        <v>6038</v>
      </c>
      <c r="H6" s="44" t="s">
        <v>130</v>
      </c>
      <c r="I6" s="44"/>
      <c r="J6" s="49"/>
      <c r="K6" s="49"/>
      <c r="L6" s="49"/>
      <c r="M6" s="44" t="s">
        <v>6039</v>
      </c>
      <c r="N6" s="44" t="s">
        <v>6040</v>
      </c>
    </row>
    <row r="7" customFormat="1" ht="30" customHeight="1" spans="2:14">
      <c r="B7" s="8" t="s">
        <v>6041</v>
      </c>
      <c r="C7" s="8"/>
      <c r="D7" s="8"/>
      <c r="E7" s="8"/>
      <c r="F7" s="8"/>
      <c r="G7" s="8" t="s">
        <v>6042</v>
      </c>
      <c r="H7" s="19"/>
      <c r="I7" s="19"/>
      <c r="J7" s="15"/>
      <c r="K7" s="49"/>
      <c r="L7" s="49"/>
      <c r="M7" s="8" t="s">
        <v>6043</v>
      </c>
      <c r="N7" s="49"/>
    </row>
    <row r="8" customFormat="1" ht="30" customHeight="1" spans="2:14">
      <c r="B8" s="44" t="s">
        <v>6044</v>
      </c>
      <c r="C8" s="44" t="s">
        <v>6045</v>
      </c>
      <c r="D8" s="44" t="s">
        <v>141</v>
      </c>
      <c r="E8" s="49"/>
      <c r="F8" s="44" t="s">
        <v>6046</v>
      </c>
      <c r="G8" s="44" t="s">
        <v>6047</v>
      </c>
      <c r="H8" s="44" t="s">
        <v>130</v>
      </c>
      <c r="I8" s="44"/>
      <c r="J8" s="49"/>
      <c r="K8" s="49"/>
      <c r="L8" s="49"/>
      <c r="M8" s="44" t="s">
        <v>6048</v>
      </c>
      <c r="N8" s="44" t="s">
        <v>130</v>
      </c>
    </row>
    <row r="9" s="42" customFormat="1" ht="30" customHeight="1" spans="2:14">
      <c r="B9" s="5" t="s">
        <v>6049</v>
      </c>
      <c r="C9" s="5" t="s">
        <v>372</v>
      </c>
      <c r="D9" s="5" t="s">
        <v>158</v>
      </c>
      <c r="E9" s="49"/>
      <c r="F9" s="6" t="s">
        <v>130</v>
      </c>
      <c r="G9" s="7" t="s">
        <v>6050</v>
      </c>
      <c r="H9" s="4" t="s">
        <v>6051</v>
      </c>
      <c r="I9" s="5"/>
      <c r="J9" s="4"/>
      <c r="K9" s="4"/>
      <c r="L9" s="4"/>
      <c r="M9" s="5" t="s">
        <v>6052</v>
      </c>
      <c r="N9" s="5" t="s">
        <v>130</v>
      </c>
    </row>
    <row r="10" s="42" customFormat="1" ht="30" customHeight="1" spans="2:14">
      <c r="B10" s="44" t="s">
        <v>6053</v>
      </c>
      <c r="C10" s="44" t="s">
        <v>221</v>
      </c>
      <c r="D10" s="44" t="s">
        <v>221</v>
      </c>
      <c r="E10" s="49"/>
      <c r="F10" s="44" t="s">
        <v>6054</v>
      </c>
      <c r="G10" s="44" t="s">
        <v>130</v>
      </c>
      <c r="H10" s="163" t="s">
        <v>6055</v>
      </c>
      <c r="I10" s="44"/>
      <c r="J10" s="4"/>
      <c r="K10" s="4"/>
      <c r="L10" s="4"/>
      <c r="M10" s="44" t="s">
        <v>6056</v>
      </c>
      <c r="N10" s="44" t="s">
        <v>130</v>
      </c>
    </row>
    <row r="11" customFormat="1" ht="30" customHeight="1" spans="2:14">
      <c r="B11" s="44" t="s">
        <v>6057</v>
      </c>
      <c r="C11" s="44" t="s">
        <v>221</v>
      </c>
      <c r="D11" s="44" t="s">
        <v>221</v>
      </c>
      <c r="E11" s="49"/>
      <c r="F11" s="44" t="s">
        <v>6058</v>
      </c>
      <c r="G11" s="44" t="s">
        <v>6059</v>
      </c>
      <c r="H11" s="44" t="s">
        <v>130</v>
      </c>
      <c r="I11" s="44"/>
      <c r="J11" s="49"/>
      <c r="K11" s="49"/>
      <c r="L11" s="49"/>
      <c r="M11" s="44" t="s">
        <v>6060</v>
      </c>
      <c r="N11" s="44" t="s">
        <v>6061</v>
      </c>
    </row>
    <row r="12" customFormat="1" ht="30" customHeight="1" spans="2:14">
      <c r="B12" s="44" t="s">
        <v>6062</v>
      </c>
      <c r="C12" s="44" t="s">
        <v>6063</v>
      </c>
      <c r="D12" s="44" t="s">
        <v>130</v>
      </c>
      <c r="E12" s="49"/>
      <c r="F12" s="44" t="s">
        <v>130</v>
      </c>
      <c r="G12" s="44" t="s">
        <v>130</v>
      </c>
      <c r="H12" s="44" t="s">
        <v>130</v>
      </c>
      <c r="I12" s="44"/>
      <c r="J12" s="49"/>
      <c r="K12" s="49"/>
      <c r="L12" s="49"/>
      <c r="M12" s="44" t="s">
        <v>6064</v>
      </c>
      <c r="N12" s="44" t="s">
        <v>130</v>
      </c>
    </row>
    <row r="13" customFormat="1" ht="30" customHeight="1" spans="2:14">
      <c r="B13" s="44" t="s">
        <v>6065</v>
      </c>
      <c r="C13" s="44" t="s">
        <v>6066</v>
      </c>
      <c r="D13" s="44" t="s">
        <v>6067</v>
      </c>
      <c r="E13" s="49"/>
      <c r="F13" s="44" t="s">
        <v>6068</v>
      </c>
      <c r="G13" s="44" t="s">
        <v>6069</v>
      </c>
      <c r="H13" s="44" t="s">
        <v>130</v>
      </c>
      <c r="I13" s="44"/>
      <c r="J13" s="49"/>
      <c r="K13" s="49"/>
      <c r="L13" s="49"/>
      <c r="M13" s="44" t="s">
        <v>6070</v>
      </c>
      <c r="N13" s="44" t="s">
        <v>6071</v>
      </c>
    </row>
    <row r="14" customFormat="1" ht="30" customHeight="1" spans="2:14">
      <c r="B14" s="9" t="s">
        <v>6072</v>
      </c>
      <c r="C14" s="9"/>
      <c r="D14" s="9"/>
      <c r="E14" s="49" t="s">
        <v>6073</v>
      </c>
      <c r="F14" s="9" t="s">
        <v>6074</v>
      </c>
      <c r="G14" s="49"/>
      <c r="H14" s="4"/>
      <c r="I14" s="4"/>
      <c r="J14" s="49"/>
      <c r="K14" s="49"/>
      <c r="L14" s="49"/>
      <c r="M14" s="9" t="s">
        <v>6075</v>
      </c>
      <c r="N14" s="9" t="s">
        <v>6076</v>
      </c>
    </row>
    <row r="15" customFormat="1" ht="30" customHeight="1" spans="2:14">
      <c r="B15" s="44" t="s">
        <v>6077</v>
      </c>
      <c r="C15" s="44" t="s">
        <v>6078</v>
      </c>
      <c r="D15" s="44" t="s">
        <v>6079</v>
      </c>
      <c r="E15" s="49"/>
      <c r="F15" s="44" t="s">
        <v>6080</v>
      </c>
      <c r="G15" s="44" t="s">
        <v>130</v>
      </c>
      <c r="H15" s="44" t="s">
        <v>130</v>
      </c>
      <c r="I15" s="44"/>
      <c r="J15" s="49"/>
      <c r="K15" s="49"/>
      <c r="L15" s="49"/>
      <c r="M15" s="44" t="s">
        <v>6081</v>
      </c>
      <c r="N15" s="44" t="s">
        <v>6082</v>
      </c>
    </row>
    <row r="16" customFormat="1" ht="30" customHeight="1" spans="2:14">
      <c r="B16" s="44" t="s">
        <v>6083</v>
      </c>
      <c r="C16" s="44" t="s">
        <v>6084</v>
      </c>
      <c r="D16" s="44" t="s">
        <v>130</v>
      </c>
      <c r="E16" s="49"/>
      <c r="F16" s="44" t="s">
        <v>130</v>
      </c>
      <c r="G16" s="44" t="s">
        <v>130</v>
      </c>
      <c r="H16" s="44" t="s">
        <v>130</v>
      </c>
      <c r="I16" s="44"/>
      <c r="J16" s="49"/>
      <c r="K16" s="49"/>
      <c r="L16" s="49"/>
      <c r="M16" s="44" t="s">
        <v>6085</v>
      </c>
      <c r="N16" s="44" t="s">
        <v>130</v>
      </c>
    </row>
    <row r="17" s="42" customFormat="1" ht="30" customHeight="1" spans="2:14">
      <c r="B17" s="44" t="s">
        <v>6086</v>
      </c>
      <c r="C17" s="44" t="s">
        <v>6087</v>
      </c>
      <c r="D17" s="44" t="s">
        <v>235</v>
      </c>
      <c r="E17" s="49"/>
      <c r="F17" s="44" t="s">
        <v>6088</v>
      </c>
      <c r="G17" s="44" t="s">
        <v>130</v>
      </c>
      <c r="H17" s="163" t="s">
        <v>6089</v>
      </c>
      <c r="I17" s="44"/>
      <c r="J17" s="4"/>
      <c r="K17" s="4"/>
      <c r="L17" s="4"/>
      <c r="M17" s="44" t="s">
        <v>6090</v>
      </c>
      <c r="N17" s="44" t="s">
        <v>6091</v>
      </c>
    </row>
    <row r="18" customFormat="1" ht="30" customHeight="1" spans="2:14">
      <c r="B18" s="44" t="s">
        <v>6092</v>
      </c>
      <c r="C18" s="44" t="s">
        <v>6093</v>
      </c>
      <c r="D18" s="44" t="s">
        <v>130</v>
      </c>
      <c r="E18" s="49"/>
      <c r="F18" s="44" t="s">
        <v>130</v>
      </c>
      <c r="G18" s="44" t="s">
        <v>130</v>
      </c>
      <c r="H18" s="44" t="s">
        <v>130</v>
      </c>
      <c r="I18" s="44"/>
      <c r="J18" s="49"/>
      <c r="K18" s="49"/>
      <c r="L18" s="49"/>
      <c r="M18" s="44" t="s">
        <v>6094</v>
      </c>
      <c r="N18" s="44" t="s">
        <v>130</v>
      </c>
    </row>
    <row r="19" customFormat="1" ht="30" customHeight="1" spans="2:14">
      <c r="B19" s="44" t="s">
        <v>6095</v>
      </c>
      <c r="C19" s="44" t="s">
        <v>6096</v>
      </c>
      <c r="D19" s="44" t="s">
        <v>6097</v>
      </c>
      <c r="E19" s="49"/>
      <c r="F19" s="44" t="s">
        <v>6098</v>
      </c>
      <c r="G19" s="44" t="s">
        <v>6099</v>
      </c>
      <c r="H19" s="44" t="s">
        <v>130</v>
      </c>
      <c r="I19" s="44"/>
      <c r="J19" s="49"/>
      <c r="K19" s="49"/>
      <c r="L19" s="49"/>
      <c r="M19" s="44" t="s">
        <v>6100</v>
      </c>
      <c r="N19" s="44" t="s">
        <v>6101</v>
      </c>
    </row>
    <row r="20" customFormat="1" ht="30" customHeight="1" spans="2:14">
      <c r="B20" s="9" t="s">
        <v>6102</v>
      </c>
      <c r="C20" s="9"/>
      <c r="D20" s="9"/>
      <c r="E20" s="49" t="s">
        <v>6103</v>
      </c>
      <c r="F20" s="9" t="s">
        <v>6104</v>
      </c>
      <c r="G20" s="49"/>
      <c r="H20" s="16"/>
      <c r="I20" s="16"/>
      <c r="J20" s="49"/>
      <c r="K20" s="49" t="s">
        <v>6105</v>
      </c>
      <c r="L20" s="49" t="s">
        <v>477</v>
      </c>
      <c r="M20" s="9" t="s">
        <v>6106</v>
      </c>
      <c r="N20" s="49" t="s">
        <v>6107</v>
      </c>
    </row>
    <row r="21" customFormat="1" ht="30" customHeight="1" spans="2:14">
      <c r="B21" s="44" t="s">
        <v>6108</v>
      </c>
      <c r="C21" s="44" t="s">
        <v>6109</v>
      </c>
      <c r="D21" s="44" t="s">
        <v>141</v>
      </c>
      <c r="E21" s="49"/>
      <c r="F21" s="44" t="s">
        <v>6110</v>
      </c>
      <c r="G21" s="44" t="s">
        <v>6111</v>
      </c>
      <c r="H21" s="44" t="s">
        <v>130</v>
      </c>
      <c r="I21" s="44"/>
      <c r="J21" s="49"/>
      <c r="K21" s="49"/>
      <c r="L21" s="49"/>
      <c r="M21" s="44" t="s">
        <v>6112</v>
      </c>
      <c r="N21" s="44" t="s">
        <v>6113</v>
      </c>
    </row>
    <row r="22" customFormat="1" ht="30" customHeight="1" spans="2:14">
      <c r="B22" s="44" t="s">
        <v>6114</v>
      </c>
      <c r="C22" s="44" t="s">
        <v>6115</v>
      </c>
      <c r="D22" s="44" t="s">
        <v>6116</v>
      </c>
      <c r="E22" s="49"/>
      <c r="F22" s="44" t="s">
        <v>6117</v>
      </c>
      <c r="G22" s="44" t="s">
        <v>6118</v>
      </c>
      <c r="H22" s="44" t="s">
        <v>130</v>
      </c>
      <c r="I22" s="44"/>
      <c r="J22" s="49"/>
      <c r="K22" s="49"/>
      <c r="L22" s="49"/>
      <c r="M22" s="44" t="s">
        <v>6119</v>
      </c>
      <c r="N22" s="44" t="s">
        <v>6120</v>
      </c>
    </row>
    <row r="23" s="42" customFormat="1" ht="30" customHeight="1" spans="2:14">
      <c r="B23" s="4" t="s">
        <v>6121</v>
      </c>
      <c r="C23" s="4"/>
      <c r="D23" s="4"/>
      <c r="E23" s="164"/>
      <c r="F23" s="4">
        <v>13798182992</v>
      </c>
      <c r="G23" s="4"/>
      <c r="H23" s="164" t="s">
        <v>6122</v>
      </c>
      <c r="I23" s="164"/>
      <c r="J23" s="8"/>
      <c r="K23" s="4"/>
      <c r="L23" s="4"/>
      <c r="M23" s="4" t="s">
        <v>6123</v>
      </c>
      <c r="N23" s="4"/>
    </row>
    <row r="24" s="42" customFormat="1" ht="30" customHeight="1" spans="2:14">
      <c r="B24" s="44" t="s">
        <v>6124</v>
      </c>
      <c r="C24" s="44" t="s">
        <v>1461</v>
      </c>
      <c r="D24" s="44" t="s">
        <v>221</v>
      </c>
      <c r="E24" s="49"/>
      <c r="F24" s="44" t="s">
        <v>6125</v>
      </c>
      <c r="G24" s="44" t="s">
        <v>6126</v>
      </c>
      <c r="H24" s="163" t="s">
        <v>6127</v>
      </c>
      <c r="I24" s="44"/>
      <c r="J24" s="4"/>
      <c r="K24" s="4"/>
      <c r="L24" s="4"/>
      <c r="M24" s="44" t="s">
        <v>6128</v>
      </c>
      <c r="N24" s="44" t="s">
        <v>6129</v>
      </c>
    </row>
    <row r="25" customFormat="1" ht="30" customHeight="1" spans="2:14">
      <c r="B25" s="44" t="s">
        <v>6130</v>
      </c>
      <c r="C25" s="44" t="s">
        <v>6131</v>
      </c>
      <c r="D25" s="44" t="s">
        <v>141</v>
      </c>
      <c r="E25" s="49"/>
      <c r="F25" s="44" t="s">
        <v>6132</v>
      </c>
      <c r="G25" s="44" t="s">
        <v>6133</v>
      </c>
      <c r="H25" s="163" t="s">
        <v>6134</v>
      </c>
      <c r="I25" s="44" t="s">
        <v>6135</v>
      </c>
      <c r="J25" s="49"/>
      <c r="K25" s="49"/>
      <c r="L25" s="49"/>
      <c r="M25" s="44" t="s">
        <v>6136</v>
      </c>
      <c r="N25" s="44" t="s">
        <v>6137</v>
      </c>
    </row>
    <row r="26" customFormat="1" ht="30" customHeight="1" spans="2:14">
      <c r="B26" s="44" t="s">
        <v>6138</v>
      </c>
      <c r="C26" s="44" t="s">
        <v>6139</v>
      </c>
      <c r="D26" s="44" t="s">
        <v>2722</v>
      </c>
      <c r="E26" s="49"/>
      <c r="F26" s="44" t="s">
        <v>6140</v>
      </c>
      <c r="G26" s="44" t="s">
        <v>6141</v>
      </c>
      <c r="H26" s="44" t="s">
        <v>130</v>
      </c>
      <c r="I26" s="44"/>
      <c r="J26" s="49"/>
      <c r="K26" s="49"/>
      <c r="L26" s="49"/>
      <c r="M26" s="44" t="s">
        <v>6142</v>
      </c>
      <c r="N26" s="44" t="s">
        <v>830</v>
      </c>
    </row>
    <row r="27" customFormat="1" ht="30" customHeight="1" spans="2:14">
      <c r="B27" s="44" t="s">
        <v>6143</v>
      </c>
      <c r="C27" s="44" t="s">
        <v>6144</v>
      </c>
      <c r="D27" s="44" t="s">
        <v>130</v>
      </c>
      <c r="E27" s="49"/>
      <c r="F27" s="44" t="s">
        <v>6145</v>
      </c>
      <c r="G27" s="44" t="s">
        <v>6146</v>
      </c>
      <c r="H27" s="44" t="s">
        <v>130</v>
      </c>
      <c r="I27" s="44"/>
      <c r="J27" s="49"/>
      <c r="K27" s="49"/>
      <c r="L27" s="49"/>
      <c r="M27" s="44" t="s">
        <v>6147</v>
      </c>
      <c r="N27" s="44" t="s">
        <v>6148</v>
      </c>
    </row>
    <row r="28" s="42" customFormat="1" ht="30" customHeight="1" spans="2:14">
      <c r="B28" s="44" t="s">
        <v>6149</v>
      </c>
      <c r="C28" s="44" t="s">
        <v>6150</v>
      </c>
      <c r="D28" s="44" t="s">
        <v>213</v>
      </c>
      <c r="E28" s="49"/>
      <c r="F28" s="44" t="s">
        <v>6151</v>
      </c>
      <c r="G28" s="44" t="s">
        <v>6152</v>
      </c>
      <c r="H28" s="163" t="s">
        <v>6153</v>
      </c>
      <c r="I28" s="44"/>
      <c r="J28" s="4"/>
      <c r="K28" s="4"/>
      <c r="L28" s="4"/>
      <c r="M28" s="44" t="s">
        <v>6154</v>
      </c>
      <c r="N28" s="44" t="s">
        <v>6155</v>
      </c>
    </row>
    <row r="29" customFormat="1" ht="30" customHeight="1" spans="2:14">
      <c r="B29" s="44" t="s">
        <v>6156</v>
      </c>
      <c r="C29" s="44" t="s">
        <v>4534</v>
      </c>
      <c r="D29" s="44" t="s">
        <v>130</v>
      </c>
      <c r="E29" s="49"/>
      <c r="F29" s="44" t="s">
        <v>6157</v>
      </c>
      <c r="G29" s="44" t="s">
        <v>6158</v>
      </c>
      <c r="H29" s="44" t="s">
        <v>130</v>
      </c>
      <c r="I29" s="44"/>
      <c r="J29" s="49"/>
      <c r="K29" s="49"/>
      <c r="L29" s="49"/>
      <c r="M29" s="44" t="s">
        <v>6159</v>
      </c>
      <c r="N29" s="44" t="s">
        <v>6160</v>
      </c>
    </row>
    <row r="30" s="42" customFormat="1" ht="30" customHeight="1" spans="2:14">
      <c r="B30" s="44" t="s">
        <v>6161</v>
      </c>
      <c r="C30" s="44" t="s">
        <v>6162</v>
      </c>
      <c r="D30" s="44" t="s">
        <v>657</v>
      </c>
      <c r="E30" s="49"/>
      <c r="F30" s="44" t="s">
        <v>6163</v>
      </c>
      <c r="G30" s="44" t="s">
        <v>6164</v>
      </c>
      <c r="H30" s="163" t="s">
        <v>6165</v>
      </c>
      <c r="I30" s="44"/>
      <c r="J30" s="4"/>
      <c r="K30" s="4"/>
      <c r="L30" s="4"/>
      <c r="M30" s="44" t="s">
        <v>6166</v>
      </c>
      <c r="N30" s="44" t="s">
        <v>6167</v>
      </c>
    </row>
    <row r="31" s="42" customFormat="1" ht="30" customHeight="1" spans="2:14">
      <c r="B31" s="44" t="s">
        <v>6168</v>
      </c>
      <c r="C31" s="44" t="s">
        <v>6169</v>
      </c>
      <c r="D31" s="44" t="s">
        <v>141</v>
      </c>
      <c r="E31" s="49"/>
      <c r="F31" s="44" t="s">
        <v>6170</v>
      </c>
      <c r="G31" s="44" t="s">
        <v>6171</v>
      </c>
      <c r="H31" s="163" t="s">
        <v>6172</v>
      </c>
      <c r="I31" s="44"/>
      <c r="J31" s="4"/>
      <c r="K31" s="4"/>
      <c r="L31" s="4"/>
      <c r="M31" s="44" t="s">
        <v>6173</v>
      </c>
      <c r="N31" s="44" t="s">
        <v>6174</v>
      </c>
    </row>
    <row r="32" customFormat="1" ht="30" customHeight="1" spans="2:14">
      <c r="B32" s="44" t="s">
        <v>6175</v>
      </c>
      <c r="C32" s="44" t="s">
        <v>4534</v>
      </c>
      <c r="D32" s="44" t="s">
        <v>141</v>
      </c>
      <c r="E32" s="49"/>
      <c r="F32" s="44" t="s">
        <v>6176</v>
      </c>
      <c r="G32" s="44" t="s">
        <v>130</v>
      </c>
      <c r="H32" s="44" t="s">
        <v>130</v>
      </c>
      <c r="I32" s="44"/>
      <c r="J32" s="49"/>
      <c r="K32" s="49"/>
      <c r="L32" s="49"/>
      <c r="M32" s="44" t="s">
        <v>6177</v>
      </c>
      <c r="N32" s="44" t="s">
        <v>6178</v>
      </c>
    </row>
    <row r="33" customFormat="1" ht="30" customHeight="1" spans="2:14">
      <c r="B33" s="44" t="s">
        <v>6179</v>
      </c>
      <c r="C33" s="44" t="s">
        <v>6180</v>
      </c>
      <c r="D33" s="44" t="s">
        <v>130</v>
      </c>
      <c r="E33" s="49"/>
      <c r="F33" s="44" t="s">
        <v>130</v>
      </c>
      <c r="G33" s="44" t="s">
        <v>130</v>
      </c>
      <c r="H33" s="44" t="s">
        <v>130</v>
      </c>
      <c r="I33" s="44"/>
      <c r="J33" s="49"/>
      <c r="K33" s="49"/>
      <c r="L33" s="49"/>
      <c r="M33" s="44" t="s">
        <v>6181</v>
      </c>
      <c r="N33" s="44" t="s">
        <v>130</v>
      </c>
    </row>
    <row r="34" customFormat="1" ht="30" customHeight="1" spans="2:14">
      <c r="B34" s="44" t="s">
        <v>6182</v>
      </c>
      <c r="C34" s="44" t="s">
        <v>6183</v>
      </c>
      <c r="D34" s="44" t="s">
        <v>130</v>
      </c>
      <c r="E34" s="49"/>
      <c r="F34" s="44" t="s">
        <v>6184</v>
      </c>
      <c r="G34" s="44" t="s">
        <v>6185</v>
      </c>
      <c r="H34" s="44" t="s">
        <v>130</v>
      </c>
      <c r="I34" s="44"/>
      <c r="J34" s="49"/>
      <c r="K34" s="49"/>
      <c r="L34" s="49"/>
      <c r="M34" s="44" t="s">
        <v>6186</v>
      </c>
      <c r="N34" s="44" t="s">
        <v>6187</v>
      </c>
    </row>
    <row r="35" customFormat="1" ht="30" customHeight="1" spans="2:14">
      <c r="B35" s="44" t="s">
        <v>6188</v>
      </c>
      <c r="C35" s="44" t="s">
        <v>6036</v>
      </c>
      <c r="D35" s="44" t="s">
        <v>130</v>
      </c>
      <c r="E35" s="49"/>
      <c r="F35" s="44" t="s">
        <v>130</v>
      </c>
      <c r="G35" s="44" t="s">
        <v>6189</v>
      </c>
      <c r="H35" s="44" t="s">
        <v>130</v>
      </c>
      <c r="I35" s="44"/>
      <c r="J35" s="49"/>
      <c r="K35" s="49"/>
      <c r="L35" s="49"/>
      <c r="M35" s="44" t="s">
        <v>6190</v>
      </c>
      <c r="N35" s="44" t="s">
        <v>130</v>
      </c>
    </row>
    <row r="36" customFormat="1" ht="30" customHeight="1" spans="2:14">
      <c r="B36" s="44" t="s">
        <v>6191</v>
      </c>
      <c r="C36" s="44" t="s">
        <v>6192</v>
      </c>
      <c r="D36" s="44" t="s">
        <v>213</v>
      </c>
      <c r="E36" s="49"/>
      <c r="F36" s="44" t="s">
        <v>6193</v>
      </c>
      <c r="G36" s="44" t="s">
        <v>6194</v>
      </c>
      <c r="H36" s="44" t="s">
        <v>130</v>
      </c>
      <c r="I36" s="44"/>
      <c r="J36" s="49"/>
      <c r="K36" s="49"/>
      <c r="L36" s="49"/>
      <c r="M36" s="44" t="s">
        <v>6195</v>
      </c>
      <c r="N36" s="44" t="s">
        <v>6196</v>
      </c>
    </row>
    <row r="37" s="42" customFormat="1" ht="30" customHeight="1" spans="2:14">
      <c r="B37" s="44" t="s">
        <v>6197</v>
      </c>
      <c r="C37" s="44" t="s">
        <v>130</v>
      </c>
      <c r="D37" s="44" t="s">
        <v>130</v>
      </c>
      <c r="E37" s="49"/>
      <c r="F37" s="44" t="s">
        <v>6198</v>
      </c>
      <c r="G37" s="44" t="s">
        <v>6198</v>
      </c>
      <c r="H37" s="163" t="s">
        <v>6199</v>
      </c>
      <c r="I37" s="44"/>
      <c r="J37" s="4"/>
      <c r="K37" s="4"/>
      <c r="L37" s="4"/>
      <c r="M37" s="44" t="s">
        <v>6200</v>
      </c>
      <c r="N37" s="44" t="s">
        <v>130</v>
      </c>
    </row>
    <row r="38" s="42" customFormat="1" ht="30" customHeight="1" spans="2:14">
      <c r="B38" s="44" t="s">
        <v>6201</v>
      </c>
      <c r="C38" s="44" t="s">
        <v>6202</v>
      </c>
      <c r="D38" s="44" t="s">
        <v>657</v>
      </c>
      <c r="E38" s="49"/>
      <c r="F38" s="44" t="s">
        <v>6203</v>
      </c>
      <c r="G38" s="44" t="s">
        <v>6204</v>
      </c>
      <c r="H38" s="163" t="s">
        <v>6205</v>
      </c>
      <c r="I38" s="44"/>
      <c r="J38" s="4"/>
      <c r="K38" s="4"/>
      <c r="L38" s="4"/>
      <c r="M38" s="44" t="s">
        <v>6206</v>
      </c>
      <c r="N38" s="44" t="s">
        <v>6207</v>
      </c>
    </row>
    <row r="39" s="42" customFormat="1" ht="30" customHeight="1" spans="2:14">
      <c r="B39" s="9" t="s">
        <v>6208</v>
      </c>
      <c r="C39" s="9"/>
      <c r="D39" s="9"/>
      <c r="E39" s="49" t="s">
        <v>6209</v>
      </c>
      <c r="F39" s="9" t="s">
        <v>6210</v>
      </c>
      <c r="G39" s="4"/>
      <c r="H39" s="165" t="s">
        <v>6211</v>
      </c>
      <c r="I39" s="165"/>
      <c r="J39" s="4"/>
      <c r="K39" s="4"/>
      <c r="L39" s="4"/>
      <c r="M39" s="9" t="s">
        <v>6212</v>
      </c>
      <c r="N39" s="9" t="s">
        <v>6213</v>
      </c>
    </row>
    <row r="40" customFormat="1" ht="30" customHeight="1" spans="2:14">
      <c r="B40" s="24" t="s">
        <v>6214</v>
      </c>
      <c r="C40" s="24"/>
      <c r="D40" s="24"/>
      <c r="E40" s="49" t="s">
        <v>6215</v>
      </c>
      <c r="F40" s="9">
        <v>18680282022</v>
      </c>
      <c r="G40" s="49"/>
      <c r="H40" s="33"/>
      <c r="I40" s="33"/>
      <c r="J40" s="49"/>
      <c r="K40" s="49"/>
      <c r="L40" s="49"/>
      <c r="M40" s="9" t="s">
        <v>6216</v>
      </c>
      <c r="N40" s="9" t="s">
        <v>6217</v>
      </c>
    </row>
    <row r="41" customFormat="1" ht="30" customHeight="1" spans="2:14">
      <c r="B41" s="44" t="s">
        <v>6218</v>
      </c>
      <c r="C41" s="44" t="s">
        <v>6219</v>
      </c>
      <c r="D41" s="44" t="s">
        <v>130</v>
      </c>
      <c r="E41" s="49"/>
      <c r="F41" s="44" t="s">
        <v>6220</v>
      </c>
      <c r="G41" s="44" t="s">
        <v>6221</v>
      </c>
      <c r="H41" s="44" t="s">
        <v>130</v>
      </c>
      <c r="I41" s="44"/>
      <c r="J41" s="49"/>
      <c r="K41" s="49"/>
      <c r="L41" s="49"/>
      <c r="M41" s="44" t="s">
        <v>6222</v>
      </c>
      <c r="N41" s="44" t="s">
        <v>6223</v>
      </c>
    </row>
    <row r="42" s="42" customFormat="1" ht="30" customHeight="1" spans="2:14">
      <c r="B42" s="5" t="s">
        <v>6224</v>
      </c>
      <c r="C42" s="5" t="s">
        <v>6225</v>
      </c>
      <c r="D42" s="5" t="s">
        <v>158</v>
      </c>
      <c r="E42" s="49"/>
      <c r="F42" s="6" t="s">
        <v>6226</v>
      </c>
      <c r="G42" s="7" t="s">
        <v>130</v>
      </c>
      <c r="H42" s="4" t="s">
        <v>484</v>
      </c>
      <c r="I42" s="5"/>
      <c r="J42" s="4"/>
      <c r="K42" s="4"/>
      <c r="L42" s="4"/>
      <c r="M42" s="5" t="s">
        <v>6227</v>
      </c>
      <c r="N42" s="5" t="s">
        <v>130</v>
      </c>
    </row>
    <row r="43" s="42" customFormat="1" ht="30" customHeight="1" spans="2:14">
      <c r="B43" s="44" t="s">
        <v>6228</v>
      </c>
      <c r="C43" s="44" t="s">
        <v>6229</v>
      </c>
      <c r="D43" s="44" t="s">
        <v>221</v>
      </c>
      <c r="E43" s="49"/>
      <c r="F43" s="44" t="s">
        <v>6230</v>
      </c>
      <c r="G43" s="44" t="s">
        <v>130</v>
      </c>
      <c r="H43" s="163" t="s">
        <v>6231</v>
      </c>
      <c r="I43" s="44"/>
      <c r="J43" s="4"/>
      <c r="K43" s="4"/>
      <c r="L43" s="4"/>
      <c r="M43" s="44" t="s">
        <v>6232</v>
      </c>
      <c r="N43" s="44" t="s">
        <v>6233</v>
      </c>
    </row>
    <row r="44" customFormat="1" ht="30" customHeight="1" spans="2:14">
      <c r="B44" s="4" t="s">
        <v>6234</v>
      </c>
      <c r="C44" s="4"/>
      <c r="D44" s="4"/>
      <c r="E44" s="4" t="s">
        <v>6235</v>
      </c>
      <c r="F44" s="4">
        <v>13580524201</v>
      </c>
      <c r="G44" s="4"/>
      <c r="H44" s="52"/>
      <c r="I44" s="52"/>
      <c r="J44" s="15"/>
      <c r="K44" s="49"/>
      <c r="L44" s="49"/>
      <c r="M44" s="4" t="s">
        <v>6236</v>
      </c>
      <c r="N44" s="49"/>
    </row>
    <row r="45" customFormat="1" ht="30" customHeight="1" spans="2:14">
      <c r="B45" s="44" t="s">
        <v>6237</v>
      </c>
      <c r="C45" s="44" t="s">
        <v>6238</v>
      </c>
      <c r="D45" s="44" t="s">
        <v>213</v>
      </c>
      <c r="E45" s="49"/>
      <c r="F45" s="44" t="s">
        <v>6239</v>
      </c>
      <c r="G45" s="44" t="s">
        <v>6240</v>
      </c>
      <c r="H45" s="44" t="s">
        <v>130</v>
      </c>
      <c r="I45" s="44"/>
      <c r="J45" s="49"/>
      <c r="K45" s="49"/>
      <c r="L45" s="49"/>
      <c r="M45" s="44" t="s">
        <v>6241</v>
      </c>
      <c r="N45" s="44" t="s">
        <v>6242</v>
      </c>
    </row>
    <row r="46" customFormat="1" ht="30" customHeight="1" spans="2:14">
      <c r="B46" s="44" t="s">
        <v>6243</v>
      </c>
      <c r="C46" s="44" t="s">
        <v>6244</v>
      </c>
      <c r="D46" s="44" t="s">
        <v>289</v>
      </c>
      <c r="E46" s="49"/>
      <c r="F46" s="44" t="s">
        <v>6245</v>
      </c>
      <c r="G46" s="44" t="s">
        <v>130</v>
      </c>
      <c r="H46" s="44" t="s">
        <v>130</v>
      </c>
      <c r="I46" s="44"/>
      <c r="J46" s="49"/>
      <c r="K46" s="49"/>
      <c r="L46" s="49"/>
      <c r="M46" s="44" t="s">
        <v>6246</v>
      </c>
      <c r="N46" s="44" t="s">
        <v>6247</v>
      </c>
    </row>
    <row r="47" customFormat="1" ht="30" customHeight="1" spans="2:14">
      <c r="B47" s="44" t="s">
        <v>6248</v>
      </c>
      <c r="C47" s="44" t="s">
        <v>6249</v>
      </c>
      <c r="D47" s="44" t="s">
        <v>289</v>
      </c>
      <c r="E47" s="49"/>
      <c r="F47" s="44" t="s">
        <v>6250</v>
      </c>
      <c r="G47" s="44" t="s">
        <v>130</v>
      </c>
      <c r="H47" s="44" t="s">
        <v>130</v>
      </c>
      <c r="I47" s="44"/>
      <c r="J47" s="49"/>
      <c r="K47" s="49"/>
      <c r="L47" s="49"/>
      <c r="M47" s="44" t="s">
        <v>6251</v>
      </c>
      <c r="N47" s="44" t="s">
        <v>130</v>
      </c>
    </row>
    <row r="48" s="42" customFormat="1" ht="30" customHeight="1" spans="2:14">
      <c r="B48" s="9" t="s">
        <v>6252</v>
      </c>
      <c r="C48" s="9"/>
      <c r="D48" s="9"/>
      <c r="E48" s="49" t="s">
        <v>6253</v>
      </c>
      <c r="F48" s="9" t="s">
        <v>6254</v>
      </c>
      <c r="G48" s="4"/>
      <c r="H48" s="43" t="s">
        <v>6255</v>
      </c>
      <c r="I48" s="43"/>
      <c r="J48" s="4"/>
      <c r="K48" s="9" t="s">
        <v>6256</v>
      </c>
      <c r="L48" s="4" t="s">
        <v>477</v>
      </c>
      <c r="M48" s="9" t="s">
        <v>6257</v>
      </c>
      <c r="N48" s="9" t="s">
        <v>6256</v>
      </c>
    </row>
    <row r="49" s="42" customFormat="1" ht="30" customHeight="1" spans="2:14">
      <c r="B49" s="44" t="s">
        <v>6258</v>
      </c>
      <c r="C49" s="44" t="s">
        <v>6259</v>
      </c>
      <c r="D49" s="44" t="s">
        <v>221</v>
      </c>
      <c r="E49" s="49"/>
      <c r="F49" s="44" t="s">
        <v>6260</v>
      </c>
      <c r="G49" s="44" t="s">
        <v>130</v>
      </c>
      <c r="H49" s="163" t="s">
        <v>6261</v>
      </c>
      <c r="I49" s="44"/>
      <c r="J49" s="4"/>
      <c r="K49" s="4"/>
      <c r="L49" s="4"/>
      <c r="M49" s="44" t="s">
        <v>6262</v>
      </c>
      <c r="N49" s="44" t="s">
        <v>6263</v>
      </c>
    </row>
    <row r="50" customFormat="1" ht="30" customHeight="1" spans="2:14">
      <c r="B50" s="44" t="s">
        <v>6264</v>
      </c>
      <c r="C50" s="44" t="s">
        <v>6265</v>
      </c>
      <c r="D50" s="44" t="s">
        <v>130</v>
      </c>
      <c r="E50" s="49"/>
      <c r="F50" s="44" t="s">
        <v>6266</v>
      </c>
      <c r="G50" s="44" t="s">
        <v>130</v>
      </c>
      <c r="H50" s="44" t="s">
        <v>130</v>
      </c>
      <c r="I50" s="44"/>
      <c r="J50" s="49"/>
      <c r="K50" s="49"/>
      <c r="L50" s="49"/>
      <c r="M50" s="44" t="s">
        <v>6267</v>
      </c>
      <c r="N50" s="44" t="s">
        <v>130</v>
      </c>
    </row>
    <row r="51" customFormat="1" ht="30" customHeight="1" spans="2:14">
      <c r="B51" s="44" t="s">
        <v>6268</v>
      </c>
      <c r="C51" s="44" t="s">
        <v>113</v>
      </c>
      <c r="D51" s="44" t="s">
        <v>221</v>
      </c>
      <c r="E51" s="49"/>
      <c r="F51" s="44" t="s">
        <v>6269</v>
      </c>
      <c r="G51" s="44" t="s">
        <v>130</v>
      </c>
      <c r="H51" s="44" t="s">
        <v>130</v>
      </c>
      <c r="I51" s="44"/>
      <c r="J51" s="49"/>
      <c r="K51" s="49"/>
      <c r="L51" s="49"/>
      <c r="M51" s="44" t="s">
        <v>6270</v>
      </c>
      <c r="N51" s="44" t="s">
        <v>6271</v>
      </c>
    </row>
    <row r="52" customFormat="1" ht="30" customHeight="1" spans="2:14">
      <c r="B52" s="44" t="s">
        <v>6272</v>
      </c>
      <c r="C52" s="44" t="s">
        <v>6273</v>
      </c>
      <c r="D52" s="44" t="s">
        <v>221</v>
      </c>
      <c r="E52" s="49"/>
      <c r="F52" s="44" t="s">
        <v>6274</v>
      </c>
      <c r="G52" s="44" t="s">
        <v>130</v>
      </c>
      <c r="H52" s="44" t="s">
        <v>130</v>
      </c>
      <c r="I52" s="44"/>
      <c r="J52" s="49"/>
      <c r="K52" s="49"/>
      <c r="L52" s="49"/>
      <c r="M52" s="44" t="s">
        <v>6275</v>
      </c>
      <c r="N52" s="44" t="s">
        <v>130</v>
      </c>
    </row>
    <row r="53" customFormat="1" ht="30" customHeight="1" spans="2:14">
      <c r="B53" s="44" t="s">
        <v>6276</v>
      </c>
      <c r="C53" s="44" t="s">
        <v>6277</v>
      </c>
      <c r="D53" s="44" t="s">
        <v>221</v>
      </c>
      <c r="E53" s="49"/>
      <c r="F53" s="44" t="s">
        <v>6278</v>
      </c>
      <c r="G53" s="44" t="s">
        <v>130</v>
      </c>
      <c r="H53" s="44" t="s">
        <v>130</v>
      </c>
      <c r="I53" s="44"/>
      <c r="J53" s="49"/>
      <c r="K53" s="49"/>
      <c r="L53" s="49"/>
      <c r="M53" s="44" t="s">
        <v>6279</v>
      </c>
      <c r="N53" s="44" t="s">
        <v>6280</v>
      </c>
    </row>
    <row r="54" s="42" customFormat="1" ht="30" customHeight="1" spans="2:14">
      <c r="B54" s="44" t="s">
        <v>6281</v>
      </c>
      <c r="C54" s="44" t="s">
        <v>6282</v>
      </c>
      <c r="D54" s="44" t="s">
        <v>221</v>
      </c>
      <c r="E54" s="49"/>
      <c r="F54" s="44" t="s">
        <v>6283</v>
      </c>
      <c r="G54" s="44" t="s">
        <v>130</v>
      </c>
      <c r="H54" s="163" t="s">
        <v>6284</v>
      </c>
      <c r="I54" s="44"/>
      <c r="J54" s="4"/>
      <c r="K54" s="4"/>
      <c r="L54" s="4"/>
      <c r="M54" s="44" t="s">
        <v>6285</v>
      </c>
      <c r="N54" s="44" t="s">
        <v>6286</v>
      </c>
    </row>
    <row r="55" s="42" customFormat="1" ht="30" customHeight="1" spans="2:14">
      <c r="B55" s="44" t="s">
        <v>6287</v>
      </c>
      <c r="C55" s="44" t="s">
        <v>6288</v>
      </c>
      <c r="D55" s="44" t="s">
        <v>221</v>
      </c>
      <c r="E55" s="49"/>
      <c r="F55" s="44" t="s">
        <v>6289</v>
      </c>
      <c r="G55" s="44" t="s">
        <v>6290</v>
      </c>
      <c r="H55" s="163" t="s">
        <v>6291</v>
      </c>
      <c r="I55" s="44"/>
      <c r="J55" s="4"/>
      <c r="K55" s="4"/>
      <c r="L55" s="4"/>
      <c r="M55" s="44" t="s">
        <v>6292</v>
      </c>
      <c r="N55" s="44" t="s">
        <v>6293</v>
      </c>
    </row>
    <row r="56" customFormat="1" ht="30" customHeight="1" spans="2:14">
      <c r="B56" s="44" t="s">
        <v>6294</v>
      </c>
      <c r="C56" s="44" t="s">
        <v>6295</v>
      </c>
      <c r="D56" s="44" t="s">
        <v>221</v>
      </c>
      <c r="E56" s="49"/>
      <c r="F56" s="44" t="s">
        <v>6296</v>
      </c>
      <c r="G56" s="44" t="s">
        <v>130</v>
      </c>
      <c r="H56" s="44" t="s">
        <v>130</v>
      </c>
      <c r="I56" s="44"/>
      <c r="J56" s="49"/>
      <c r="K56" s="49"/>
      <c r="L56" s="49"/>
      <c r="M56" s="44" t="s">
        <v>6297</v>
      </c>
      <c r="N56" s="44" t="s">
        <v>6298</v>
      </c>
    </row>
    <row r="57" customFormat="1" ht="30" customHeight="1" spans="2:14">
      <c r="B57" s="44" t="s">
        <v>6299</v>
      </c>
      <c r="C57" s="44" t="s">
        <v>6300</v>
      </c>
      <c r="D57" s="44" t="s">
        <v>130</v>
      </c>
      <c r="E57" s="49"/>
      <c r="F57" s="44" t="s">
        <v>6301</v>
      </c>
      <c r="G57" s="44" t="s">
        <v>130</v>
      </c>
      <c r="H57" s="44" t="s">
        <v>130</v>
      </c>
      <c r="I57" s="44"/>
      <c r="J57" s="49"/>
      <c r="K57" s="49"/>
      <c r="L57" s="49"/>
      <c r="M57" s="44" t="s">
        <v>6302</v>
      </c>
      <c r="N57" s="44" t="s">
        <v>130</v>
      </c>
    </row>
    <row r="58" customFormat="1" ht="30" customHeight="1" spans="2:14">
      <c r="B58" s="44" t="s">
        <v>6303</v>
      </c>
      <c r="C58" s="44" t="s">
        <v>6304</v>
      </c>
      <c r="D58" s="44" t="s">
        <v>130</v>
      </c>
      <c r="E58" s="49"/>
      <c r="F58" s="44" t="s">
        <v>6305</v>
      </c>
      <c r="G58" s="44" t="s">
        <v>130</v>
      </c>
      <c r="H58" s="44" t="s">
        <v>130</v>
      </c>
      <c r="I58" s="44"/>
      <c r="J58" s="49"/>
      <c r="K58" s="49"/>
      <c r="L58" s="49"/>
      <c r="M58" s="44" t="s">
        <v>6306</v>
      </c>
      <c r="N58" s="44" t="s">
        <v>130</v>
      </c>
    </row>
    <row r="59" customFormat="1" ht="30" customHeight="1" spans="2:14">
      <c r="B59" s="5" t="s">
        <v>6307</v>
      </c>
      <c r="C59" s="5" t="s">
        <v>6308</v>
      </c>
      <c r="D59" s="5" t="s">
        <v>158</v>
      </c>
      <c r="E59" s="49"/>
      <c r="F59" s="6" t="s">
        <v>130</v>
      </c>
      <c r="G59" s="7" t="s">
        <v>6309</v>
      </c>
      <c r="H59" s="4" t="s">
        <v>6310</v>
      </c>
      <c r="I59" s="5" t="s">
        <v>6311</v>
      </c>
      <c r="J59" s="49"/>
      <c r="K59" s="49"/>
      <c r="L59" s="49"/>
      <c r="M59" s="5" t="s">
        <v>6312</v>
      </c>
      <c r="N59" s="5" t="s">
        <v>130</v>
      </c>
    </row>
    <row r="60" customFormat="1" ht="30" customHeight="1" spans="2:14">
      <c r="B60" s="44" t="s">
        <v>6313</v>
      </c>
      <c r="C60" s="44" t="s">
        <v>6314</v>
      </c>
      <c r="D60" s="44" t="s">
        <v>130</v>
      </c>
      <c r="E60" s="49"/>
      <c r="F60" s="44" t="s">
        <v>6315</v>
      </c>
      <c r="G60" s="44" t="s">
        <v>130</v>
      </c>
      <c r="H60" s="44" t="s">
        <v>130</v>
      </c>
      <c r="I60" s="44"/>
      <c r="J60" s="49"/>
      <c r="K60" s="49"/>
      <c r="L60" s="49"/>
      <c r="M60" s="44" t="s">
        <v>6316</v>
      </c>
      <c r="N60" s="44" t="s">
        <v>130</v>
      </c>
    </row>
    <row r="61" customFormat="1" ht="30" customHeight="1" spans="2:14">
      <c r="B61" s="44" t="s">
        <v>6317</v>
      </c>
      <c r="C61" s="44" t="s">
        <v>6318</v>
      </c>
      <c r="D61" s="44" t="s">
        <v>5063</v>
      </c>
      <c r="E61" s="49"/>
      <c r="F61" s="44" t="s">
        <v>6319</v>
      </c>
      <c r="G61" s="44" t="s">
        <v>6320</v>
      </c>
      <c r="H61" s="163" t="s">
        <v>6321</v>
      </c>
      <c r="I61" s="44" t="s">
        <v>6135</v>
      </c>
      <c r="J61" s="49"/>
      <c r="K61" s="49"/>
      <c r="L61" s="49"/>
      <c r="M61" s="44" t="s">
        <v>6322</v>
      </c>
      <c r="N61" s="44" t="s">
        <v>5435</v>
      </c>
    </row>
    <row r="62" customFormat="1" ht="30" customHeight="1" spans="2:14">
      <c r="B62" s="44" t="s">
        <v>6323</v>
      </c>
      <c r="C62" s="44" t="s">
        <v>6324</v>
      </c>
      <c r="D62" s="44" t="s">
        <v>130</v>
      </c>
      <c r="E62" s="49"/>
      <c r="F62" s="44" t="s">
        <v>6325</v>
      </c>
      <c r="G62" s="44" t="s">
        <v>130</v>
      </c>
      <c r="H62" s="44" t="s">
        <v>130</v>
      </c>
      <c r="I62" s="44"/>
      <c r="J62" s="49"/>
      <c r="K62" s="49"/>
      <c r="L62" s="49"/>
      <c r="M62" s="44" t="s">
        <v>6326</v>
      </c>
      <c r="N62" s="44" t="s">
        <v>130</v>
      </c>
    </row>
    <row r="63" s="42" customFormat="1" ht="30" customHeight="1" spans="2:14">
      <c r="B63" s="44" t="s">
        <v>6327</v>
      </c>
      <c r="C63" s="44" t="s">
        <v>6328</v>
      </c>
      <c r="D63" s="44" t="s">
        <v>221</v>
      </c>
      <c r="E63" s="49"/>
      <c r="F63" s="44" t="s">
        <v>130</v>
      </c>
      <c r="G63" s="44" t="s">
        <v>6329</v>
      </c>
      <c r="H63" s="163" t="s">
        <v>6231</v>
      </c>
      <c r="I63" s="44"/>
      <c r="J63" s="4"/>
      <c r="K63" s="4"/>
      <c r="L63" s="4"/>
      <c r="M63" s="44" t="s">
        <v>6330</v>
      </c>
      <c r="N63" s="44" t="s">
        <v>130</v>
      </c>
    </row>
    <row r="64" s="42" customFormat="1" ht="30" customHeight="1" spans="2:14">
      <c r="B64" s="44" t="s">
        <v>6331</v>
      </c>
      <c r="C64" s="44" t="s">
        <v>6332</v>
      </c>
      <c r="D64" s="44" t="s">
        <v>130</v>
      </c>
      <c r="E64" s="49"/>
      <c r="F64" s="44" t="s">
        <v>6333</v>
      </c>
      <c r="G64" s="44" t="s">
        <v>130</v>
      </c>
      <c r="H64" s="163" t="s">
        <v>6334</v>
      </c>
      <c r="I64" s="44"/>
      <c r="J64" s="4"/>
      <c r="K64" s="4"/>
      <c r="L64" s="4"/>
      <c r="M64" s="44" t="s">
        <v>6335</v>
      </c>
      <c r="N64" s="44" t="s">
        <v>6336</v>
      </c>
    </row>
    <row r="65" s="42" customFormat="1" ht="30" customHeight="1" spans="2:14">
      <c r="B65" s="4" t="s">
        <v>6337</v>
      </c>
      <c r="C65" s="4"/>
      <c r="D65" s="4"/>
      <c r="E65" s="4"/>
      <c r="F65" s="4">
        <v>18565165962</v>
      </c>
      <c r="G65" s="4" t="s">
        <v>6338</v>
      </c>
      <c r="H65" s="4" t="s">
        <v>6339</v>
      </c>
      <c r="I65" s="4"/>
      <c r="J65" s="4" t="s">
        <v>6340</v>
      </c>
      <c r="K65" s="4"/>
      <c r="L65" s="4"/>
      <c r="M65" s="4" t="s">
        <v>6341</v>
      </c>
      <c r="N65" s="4"/>
    </row>
    <row r="66" customFormat="1" ht="30" customHeight="1" spans="2:14">
      <c r="B66" s="44" t="s">
        <v>6342</v>
      </c>
      <c r="C66" s="44" t="s">
        <v>6343</v>
      </c>
      <c r="D66" s="44" t="s">
        <v>130</v>
      </c>
      <c r="E66" s="49"/>
      <c r="F66" s="44" t="s">
        <v>130</v>
      </c>
      <c r="G66" s="44" t="s">
        <v>130</v>
      </c>
      <c r="H66" s="44" t="s">
        <v>130</v>
      </c>
      <c r="I66" s="44"/>
      <c r="J66" s="49"/>
      <c r="K66" s="49"/>
      <c r="L66" s="49"/>
      <c r="M66" s="44" t="s">
        <v>6344</v>
      </c>
      <c r="N66" s="44" t="s">
        <v>130</v>
      </c>
    </row>
    <row r="67" s="42" customFormat="1" ht="30" customHeight="1" spans="2:14">
      <c r="B67" s="21" t="s">
        <v>6345</v>
      </c>
      <c r="C67" s="21"/>
      <c r="D67" s="21"/>
      <c r="E67" s="49" t="s">
        <v>6346</v>
      </c>
      <c r="F67" s="4" t="s">
        <v>6347</v>
      </c>
      <c r="G67" s="4"/>
      <c r="H67" s="165" t="s">
        <v>6348</v>
      </c>
      <c r="I67" s="165"/>
      <c r="J67" s="4"/>
      <c r="K67" s="4"/>
      <c r="L67" s="4"/>
      <c r="M67" s="24" t="s">
        <v>6349</v>
      </c>
      <c r="N67" s="9" t="s">
        <v>6350</v>
      </c>
    </row>
    <row r="68" s="42" customFormat="1" ht="30" customHeight="1" spans="2:14">
      <c r="B68" s="44" t="s">
        <v>6351</v>
      </c>
      <c r="C68" s="44" t="s">
        <v>6352</v>
      </c>
      <c r="D68" s="44" t="s">
        <v>221</v>
      </c>
      <c r="E68" s="49"/>
      <c r="F68" s="44" t="s">
        <v>6353</v>
      </c>
      <c r="G68" s="44" t="s">
        <v>130</v>
      </c>
      <c r="H68" s="163" t="s">
        <v>6354</v>
      </c>
      <c r="I68" s="44"/>
      <c r="J68" s="4"/>
      <c r="K68" s="4"/>
      <c r="L68" s="4"/>
      <c r="M68" s="44" t="s">
        <v>6355</v>
      </c>
      <c r="N68" s="44" t="s">
        <v>6356</v>
      </c>
    </row>
    <row r="69" customFormat="1" ht="30" customHeight="1" spans="2:14">
      <c r="B69" s="44" t="s">
        <v>6357</v>
      </c>
      <c r="C69" s="44" t="s">
        <v>6358</v>
      </c>
      <c r="D69" s="44" t="s">
        <v>221</v>
      </c>
      <c r="E69" s="49"/>
      <c r="F69" s="44" t="s">
        <v>6359</v>
      </c>
      <c r="G69" s="44" t="s">
        <v>6360</v>
      </c>
      <c r="H69" s="44" t="s">
        <v>130</v>
      </c>
      <c r="I69" s="44"/>
      <c r="J69" s="49"/>
      <c r="K69" s="49"/>
      <c r="L69" s="49"/>
      <c r="M69" s="44" t="s">
        <v>6361</v>
      </c>
      <c r="N69" s="44" t="s">
        <v>6362</v>
      </c>
    </row>
    <row r="70" customFormat="1" ht="30" customHeight="1" spans="2:14">
      <c r="B70" s="44" t="s">
        <v>6363</v>
      </c>
      <c r="C70" s="44" t="s">
        <v>6364</v>
      </c>
      <c r="D70" s="44" t="s">
        <v>6365</v>
      </c>
      <c r="E70" s="49"/>
      <c r="F70" s="44" t="s">
        <v>6366</v>
      </c>
      <c r="G70" s="44" t="s">
        <v>130</v>
      </c>
      <c r="H70" s="44" t="s">
        <v>130</v>
      </c>
      <c r="I70" s="44"/>
      <c r="J70" s="49"/>
      <c r="K70" s="49"/>
      <c r="L70" s="49"/>
      <c r="M70" s="44" t="s">
        <v>6367</v>
      </c>
      <c r="N70" s="44" t="s">
        <v>6368</v>
      </c>
    </row>
    <row r="71" s="42" customFormat="1" ht="30" customHeight="1" spans="2:14">
      <c r="B71" s="9" t="s">
        <v>6369</v>
      </c>
      <c r="C71" s="9"/>
      <c r="D71" s="9"/>
      <c r="E71" s="49" t="s">
        <v>6370</v>
      </c>
      <c r="F71" s="9" t="s">
        <v>6371</v>
      </c>
      <c r="G71" s="4"/>
      <c r="H71" s="43" t="s">
        <v>6372</v>
      </c>
      <c r="I71" s="43"/>
      <c r="J71" s="4" t="s">
        <v>6373</v>
      </c>
      <c r="K71" s="4" t="s">
        <v>6374</v>
      </c>
      <c r="L71" s="4" t="s">
        <v>477</v>
      </c>
      <c r="M71" s="9" t="s">
        <v>6375</v>
      </c>
      <c r="N71" s="4" t="s">
        <v>6376</v>
      </c>
    </row>
    <row r="72" customFormat="1" ht="30" customHeight="1" spans="2:14">
      <c r="B72" s="44" t="s">
        <v>6377</v>
      </c>
      <c r="C72" s="44" t="s">
        <v>6378</v>
      </c>
      <c r="D72" s="44" t="s">
        <v>5831</v>
      </c>
      <c r="E72" s="49"/>
      <c r="F72" s="44" t="s">
        <v>6379</v>
      </c>
      <c r="G72" s="44" t="s">
        <v>130</v>
      </c>
      <c r="H72" s="44" t="s">
        <v>130</v>
      </c>
      <c r="I72" s="44"/>
      <c r="J72" s="49"/>
      <c r="K72" s="49"/>
      <c r="L72" s="49"/>
      <c r="M72" s="44" t="s">
        <v>6380</v>
      </c>
      <c r="N72" s="44" t="s">
        <v>6381</v>
      </c>
    </row>
    <row r="73" customFormat="1" ht="30" customHeight="1" spans="2:14">
      <c r="B73" s="44" t="s">
        <v>6382</v>
      </c>
      <c r="C73" s="44" t="s">
        <v>6383</v>
      </c>
      <c r="D73" s="44" t="s">
        <v>221</v>
      </c>
      <c r="E73" s="49"/>
      <c r="F73" s="44" t="s">
        <v>130</v>
      </c>
      <c r="G73" s="44" t="s">
        <v>6384</v>
      </c>
      <c r="H73" s="44" t="s">
        <v>130</v>
      </c>
      <c r="I73" s="44"/>
      <c r="J73" s="49"/>
      <c r="K73" s="49"/>
      <c r="L73" s="49"/>
      <c r="M73" s="44" t="s">
        <v>6385</v>
      </c>
      <c r="N73" s="44" t="s">
        <v>130</v>
      </c>
    </row>
    <row r="74" customFormat="1" ht="30" customHeight="1" spans="2:14">
      <c r="B74" s="44" t="s">
        <v>6386</v>
      </c>
      <c r="C74" s="44" t="s">
        <v>288</v>
      </c>
      <c r="D74" s="44" t="s">
        <v>289</v>
      </c>
      <c r="E74" s="49"/>
      <c r="F74" s="44" t="s">
        <v>3081</v>
      </c>
      <c r="G74" s="44" t="s">
        <v>130</v>
      </c>
      <c r="H74" s="44" t="s">
        <v>130</v>
      </c>
      <c r="I74" s="44"/>
      <c r="J74" s="49"/>
      <c r="K74" s="49"/>
      <c r="L74" s="49"/>
      <c r="M74" s="44" t="s">
        <v>6387</v>
      </c>
      <c r="N74" s="44" t="s">
        <v>6388</v>
      </c>
    </row>
    <row r="75" s="42" customFormat="1" ht="30" customHeight="1" spans="2:14">
      <c r="B75" s="44" t="s">
        <v>6389</v>
      </c>
      <c r="C75" s="44" t="s">
        <v>6390</v>
      </c>
      <c r="D75" s="44" t="s">
        <v>2005</v>
      </c>
      <c r="E75" s="49"/>
      <c r="F75" s="44" t="s">
        <v>6391</v>
      </c>
      <c r="G75" s="44" t="s">
        <v>130</v>
      </c>
      <c r="H75" s="163" t="s">
        <v>6392</v>
      </c>
      <c r="I75" s="44"/>
      <c r="J75" s="4"/>
      <c r="K75" s="4"/>
      <c r="L75" s="4"/>
      <c r="M75" s="44" t="s">
        <v>6393</v>
      </c>
      <c r="N75" s="44" t="s">
        <v>6394</v>
      </c>
    </row>
    <row r="76" customFormat="1" ht="30" customHeight="1" spans="2:14">
      <c r="B76" s="44" t="s">
        <v>6395</v>
      </c>
      <c r="C76" s="44" t="s">
        <v>6396</v>
      </c>
      <c r="D76" s="44" t="s">
        <v>221</v>
      </c>
      <c r="E76" s="49"/>
      <c r="F76" s="44" t="s">
        <v>6397</v>
      </c>
      <c r="G76" s="44" t="s">
        <v>6397</v>
      </c>
      <c r="H76" s="44" t="s">
        <v>130</v>
      </c>
      <c r="I76" s="44"/>
      <c r="J76" s="49"/>
      <c r="K76" s="49"/>
      <c r="L76" s="49"/>
      <c r="M76" s="44" t="s">
        <v>6398</v>
      </c>
      <c r="N76" s="44" t="s">
        <v>130</v>
      </c>
    </row>
    <row r="77" s="42" customFormat="1" ht="30" customHeight="1" spans="2:14">
      <c r="B77" s="44" t="s">
        <v>6399</v>
      </c>
      <c r="C77" s="44" t="s">
        <v>1050</v>
      </c>
      <c r="D77" s="44" t="s">
        <v>130</v>
      </c>
      <c r="E77" s="49"/>
      <c r="F77" s="44" t="s">
        <v>6400</v>
      </c>
      <c r="G77" s="44" t="s">
        <v>6401</v>
      </c>
      <c r="H77" s="163" t="s">
        <v>6402</v>
      </c>
      <c r="I77" s="44"/>
      <c r="J77" s="4"/>
      <c r="K77" s="4"/>
      <c r="L77" s="4"/>
      <c r="M77" s="44" t="s">
        <v>6403</v>
      </c>
      <c r="N77" s="44" t="s">
        <v>6404</v>
      </c>
    </row>
    <row r="78" customFormat="1" ht="30" customHeight="1" spans="2:14">
      <c r="B78" s="4" t="s">
        <v>6405</v>
      </c>
      <c r="C78" s="4"/>
      <c r="D78" s="4"/>
      <c r="E78" s="4" t="s">
        <v>6406</v>
      </c>
      <c r="F78" s="4">
        <v>18820410873</v>
      </c>
      <c r="G78" s="4" t="s">
        <v>6407</v>
      </c>
      <c r="H78" s="4" t="s">
        <v>6408</v>
      </c>
      <c r="I78" s="4" t="s">
        <v>6409</v>
      </c>
      <c r="J78" s="4" t="s">
        <v>6410</v>
      </c>
      <c r="K78" s="49"/>
      <c r="L78" s="49"/>
      <c r="M78" s="4" t="s">
        <v>6411</v>
      </c>
      <c r="N78" s="49"/>
    </row>
    <row r="79" customFormat="1" ht="30" customHeight="1" spans="2:14">
      <c r="B79" s="9" t="s">
        <v>6412</v>
      </c>
      <c r="C79" s="9"/>
      <c r="D79" s="9"/>
      <c r="E79" s="49" t="s">
        <v>6413</v>
      </c>
      <c r="F79" s="4" t="s">
        <v>6414</v>
      </c>
      <c r="G79" s="49"/>
      <c r="H79" s="33"/>
      <c r="I79" s="33"/>
      <c r="J79" s="49"/>
      <c r="K79" s="49"/>
      <c r="L79" s="49"/>
      <c r="M79" s="24" t="s">
        <v>6415</v>
      </c>
      <c r="N79" s="9" t="s">
        <v>6416</v>
      </c>
    </row>
    <row r="80" customFormat="1" ht="30" customHeight="1" spans="2:14">
      <c r="B80" s="4" t="s">
        <v>6417</v>
      </c>
      <c r="C80" s="4"/>
      <c r="D80" s="4"/>
      <c r="E80" s="4" t="s">
        <v>6418</v>
      </c>
      <c r="F80" s="4"/>
      <c r="G80" s="4" t="s">
        <v>1421</v>
      </c>
      <c r="H80" s="4"/>
      <c r="I80" s="4"/>
      <c r="J80" s="15"/>
      <c r="K80" s="49"/>
      <c r="L80" s="49"/>
      <c r="M80" s="4" t="s">
        <v>6419</v>
      </c>
      <c r="N80" s="49"/>
    </row>
    <row r="81" s="42" customFormat="1" ht="30" customHeight="1" spans="2:14">
      <c r="B81" s="4" t="s">
        <v>6420</v>
      </c>
      <c r="C81" s="4"/>
      <c r="D81" s="4"/>
      <c r="E81" s="4" t="s">
        <v>6421</v>
      </c>
      <c r="F81" s="4">
        <v>18925001983</v>
      </c>
      <c r="G81" s="4" t="s">
        <v>6422</v>
      </c>
      <c r="H81" s="164" t="s">
        <v>6423</v>
      </c>
      <c r="I81" s="164"/>
      <c r="J81" s="166" t="s">
        <v>6424</v>
      </c>
      <c r="K81" s="4"/>
      <c r="L81" s="4"/>
      <c r="M81" s="4" t="s">
        <v>6425</v>
      </c>
      <c r="N81" s="4"/>
    </row>
    <row r="82" customFormat="1" ht="30" customHeight="1" spans="2:14">
      <c r="B82" s="44" t="s">
        <v>6426</v>
      </c>
      <c r="C82" s="44" t="s">
        <v>1105</v>
      </c>
      <c r="D82" s="44" t="s">
        <v>221</v>
      </c>
      <c r="E82" s="49"/>
      <c r="F82" s="44" t="s">
        <v>6427</v>
      </c>
      <c r="G82" s="44" t="s">
        <v>130</v>
      </c>
      <c r="H82" s="44" t="s">
        <v>130</v>
      </c>
      <c r="I82" s="44"/>
      <c r="J82" s="49"/>
      <c r="K82" s="49"/>
      <c r="L82" s="49"/>
      <c r="M82" s="44" t="s">
        <v>6428</v>
      </c>
      <c r="N82" s="44" t="s">
        <v>130</v>
      </c>
    </row>
    <row r="83" customFormat="1" ht="30" customHeight="1" spans="2:14">
      <c r="B83" s="44" t="s">
        <v>6429</v>
      </c>
      <c r="C83" s="44" t="s">
        <v>221</v>
      </c>
      <c r="D83" s="44" t="s">
        <v>221</v>
      </c>
      <c r="E83" s="49"/>
      <c r="F83" s="44" t="s">
        <v>130</v>
      </c>
      <c r="G83" s="44" t="s">
        <v>6430</v>
      </c>
      <c r="H83" s="44" t="s">
        <v>130</v>
      </c>
      <c r="I83" s="44"/>
      <c r="J83" s="49"/>
      <c r="K83" s="49"/>
      <c r="L83" s="49"/>
      <c r="M83" s="44" t="s">
        <v>6431</v>
      </c>
      <c r="N83" s="44" t="s">
        <v>6432</v>
      </c>
    </row>
    <row r="84" customFormat="1" ht="30" customHeight="1" spans="2:14">
      <c r="B84" s="44" t="s">
        <v>6433</v>
      </c>
      <c r="C84" s="44" t="s">
        <v>6434</v>
      </c>
      <c r="D84" s="44" t="s">
        <v>130</v>
      </c>
      <c r="E84" s="49"/>
      <c r="F84" s="44" t="s">
        <v>130</v>
      </c>
      <c r="G84" s="44" t="s">
        <v>130</v>
      </c>
      <c r="H84" s="44" t="s">
        <v>130</v>
      </c>
      <c r="I84" s="44"/>
      <c r="J84" s="49"/>
      <c r="K84" s="49"/>
      <c r="L84" s="49"/>
      <c r="M84" s="44" t="s">
        <v>6435</v>
      </c>
      <c r="N84" s="44" t="s">
        <v>130</v>
      </c>
    </row>
    <row r="85" s="42" customFormat="1" ht="30" customHeight="1" spans="2:14">
      <c r="B85" s="44" t="s">
        <v>6436</v>
      </c>
      <c r="C85" s="44" t="s">
        <v>6437</v>
      </c>
      <c r="D85" s="44" t="s">
        <v>289</v>
      </c>
      <c r="E85" s="49"/>
      <c r="F85" s="44" t="s">
        <v>6438</v>
      </c>
      <c r="G85" s="44" t="s">
        <v>6439</v>
      </c>
      <c r="H85" s="163" t="s">
        <v>1364</v>
      </c>
      <c r="I85" s="44"/>
      <c r="J85" s="4"/>
      <c r="K85" s="4"/>
      <c r="L85" s="4"/>
      <c r="M85" s="44" t="s">
        <v>6440</v>
      </c>
      <c r="N85" s="44" t="s">
        <v>6441</v>
      </c>
    </row>
    <row r="86" s="42" customFormat="1" ht="30" customHeight="1" spans="2:14">
      <c r="B86" s="44" t="s">
        <v>6442</v>
      </c>
      <c r="C86" s="44" t="s">
        <v>6443</v>
      </c>
      <c r="D86" s="44" t="s">
        <v>221</v>
      </c>
      <c r="E86" s="49"/>
      <c r="F86" s="44" t="s">
        <v>6444</v>
      </c>
      <c r="G86" s="44" t="s">
        <v>130</v>
      </c>
      <c r="H86" s="163" t="s">
        <v>6445</v>
      </c>
      <c r="I86" s="44"/>
      <c r="J86" s="4"/>
      <c r="K86" s="4"/>
      <c r="L86" s="4"/>
      <c r="M86" s="44" t="s">
        <v>6446</v>
      </c>
      <c r="N86" s="44" t="s">
        <v>6447</v>
      </c>
    </row>
    <row r="87" customFormat="1" ht="30" customHeight="1" spans="2:14">
      <c r="B87" s="44" t="s">
        <v>6448</v>
      </c>
      <c r="C87" s="44" t="s">
        <v>1177</v>
      </c>
      <c r="D87" s="44" t="s">
        <v>221</v>
      </c>
      <c r="E87" s="49"/>
      <c r="F87" s="44" t="s">
        <v>6449</v>
      </c>
      <c r="G87" s="44" t="s">
        <v>130</v>
      </c>
      <c r="H87" s="44" t="s">
        <v>130</v>
      </c>
      <c r="I87" s="44"/>
      <c r="J87" s="49"/>
      <c r="K87" s="49"/>
      <c r="L87" s="49"/>
      <c r="M87" s="44" t="s">
        <v>6450</v>
      </c>
      <c r="N87" s="44" t="s">
        <v>6451</v>
      </c>
    </row>
    <row r="88" s="42" customFormat="1" ht="30" customHeight="1" spans="2:14">
      <c r="B88" s="5" t="s">
        <v>6452</v>
      </c>
      <c r="C88" s="5" t="s">
        <v>6453</v>
      </c>
      <c r="D88" s="5" t="s">
        <v>158</v>
      </c>
      <c r="E88" s="49"/>
      <c r="F88" s="6" t="s">
        <v>130</v>
      </c>
      <c r="G88" s="7" t="s">
        <v>6454</v>
      </c>
      <c r="H88" s="4" t="s">
        <v>6455</v>
      </c>
      <c r="I88" s="5" t="s">
        <v>6311</v>
      </c>
      <c r="J88" s="4"/>
      <c r="K88" s="4"/>
      <c r="L88" s="4"/>
      <c r="M88" s="5" t="s">
        <v>6456</v>
      </c>
      <c r="N88" s="5" t="s">
        <v>130</v>
      </c>
    </row>
    <row r="89" s="42" customFormat="1" ht="30" customHeight="1" spans="2:14">
      <c r="B89" s="44" t="s">
        <v>6457</v>
      </c>
      <c r="C89" s="44" t="s">
        <v>6458</v>
      </c>
      <c r="D89" s="44" t="s">
        <v>221</v>
      </c>
      <c r="E89" s="49"/>
      <c r="F89" s="44" t="s">
        <v>130</v>
      </c>
      <c r="G89" s="44" t="s">
        <v>6459</v>
      </c>
      <c r="H89" s="163" t="s">
        <v>6460</v>
      </c>
      <c r="I89" s="44"/>
      <c r="J89" s="4"/>
      <c r="K89" s="4"/>
      <c r="L89" s="4"/>
      <c r="M89" s="44" t="s">
        <v>6461</v>
      </c>
      <c r="N89" s="44" t="s">
        <v>130</v>
      </c>
    </row>
    <row r="90" customFormat="1" ht="30" customHeight="1" spans="2:14">
      <c r="B90" s="44" t="s">
        <v>6462</v>
      </c>
      <c r="C90" s="44" t="s">
        <v>221</v>
      </c>
      <c r="D90" s="44" t="s">
        <v>221</v>
      </c>
      <c r="E90" s="49"/>
      <c r="F90" s="44" t="s">
        <v>130</v>
      </c>
      <c r="G90" s="44" t="s">
        <v>6463</v>
      </c>
      <c r="H90" s="44" t="s">
        <v>130</v>
      </c>
      <c r="I90" s="44"/>
      <c r="J90" s="49"/>
      <c r="K90" s="49"/>
      <c r="L90" s="49"/>
      <c r="M90" s="44" t="s">
        <v>6464</v>
      </c>
      <c r="N90" s="44" t="s">
        <v>6465</v>
      </c>
    </row>
    <row r="91" customFormat="1" ht="30" customHeight="1" spans="2:14">
      <c r="B91" s="44" t="s">
        <v>6466</v>
      </c>
      <c r="C91" s="44" t="s">
        <v>6467</v>
      </c>
      <c r="D91" s="44" t="s">
        <v>6468</v>
      </c>
      <c r="E91" s="49"/>
      <c r="F91" s="44" t="s">
        <v>6469</v>
      </c>
      <c r="G91" s="44" t="s">
        <v>6470</v>
      </c>
      <c r="H91" s="44" t="s">
        <v>130</v>
      </c>
      <c r="I91" s="44"/>
      <c r="J91" s="49"/>
      <c r="K91" s="49"/>
      <c r="L91" s="49"/>
      <c r="M91" s="44" t="s">
        <v>6471</v>
      </c>
      <c r="N91" s="44" t="s">
        <v>6472</v>
      </c>
    </row>
    <row r="92" customFormat="1" ht="30" customHeight="1" spans="2:14">
      <c r="B92" s="44" t="s">
        <v>6473</v>
      </c>
      <c r="C92" s="44" t="s">
        <v>6474</v>
      </c>
      <c r="D92" s="44" t="s">
        <v>130</v>
      </c>
      <c r="E92" s="49"/>
      <c r="F92" s="44" t="s">
        <v>130</v>
      </c>
      <c r="G92" s="44" t="s">
        <v>130</v>
      </c>
      <c r="H92" s="44" t="s">
        <v>130</v>
      </c>
      <c r="I92" s="44"/>
      <c r="J92" s="49"/>
      <c r="K92" s="49"/>
      <c r="L92" s="49"/>
      <c r="M92" s="44" t="s">
        <v>6475</v>
      </c>
      <c r="N92" s="44" t="s">
        <v>130</v>
      </c>
    </row>
    <row r="93" s="42" customFormat="1" ht="30" customHeight="1" spans="2:14">
      <c r="B93" s="44" t="s">
        <v>6476</v>
      </c>
      <c r="C93" s="44" t="s">
        <v>6477</v>
      </c>
      <c r="D93" s="44" t="s">
        <v>141</v>
      </c>
      <c r="E93" s="49"/>
      <c r="F93" s="44" t="s">
        <v>6478</v>
      </c>
      <c r="G93" s="44" t="s">
        <v>6479</v>
      </c>
      <c r="H93" s="163" t="s">
        <v>668</v>
      </c>
      <c r="I93" s="44"/>
      <c r="J93" s="4"/>
      <c r="K93" s="4"/>
      <c r="L93" s="4"/>
      <c r="M93" s="44" t="s">
        <v>6480</v>
      </c>
      <c r="N93" s="44" t="s">
        <v>6481</v>
      </c>
    </row>
    <row r="94" s="42" customFormat="1" ht="30" customHeight="1" spans="2:14">
      <c r="B94" s="44" t="s">
        <v>6482</v>
      </c>
      <c r="C94" s="44" t="s">
        <v>965</v>
      </c>
      <c r="D94" s="44" t="s">
        <v>221</v>
      </c>
      <c r="E94" s="49"/>
      <c r="F94" s="44" t="s">
        <v>6483</v>
      </c>
      <c r="G94" s="44" t="s">
        <v>130</v>
      </c>
      <c r="H94" s="163" t="s">
        <v>6484</v>
      </c>
      <c r="I94" s="44" t="s">
        <v>6311</v>
      </c>
      <c r="J94" s="4"/>
      <c r="K94" s="4"/>
      <c r="L94" s="4"/>
      <c r="M94" s="44" t="s">
        <v>6485</v>
      </c>
      <c r="N94" s="44" t="s">
        <v>130</v>
      </c>
    </row>
    <row r="95" s="42" customFormat="1" ht="30" customHeight="1" spans="2:14">
      <c r="B95" s="44" t="s">
        <v>6486</v>
      </c>
      <c r="C95" s="44" t="s">
        <v>6487</v>
      </c>
      <c r="D95" s="44" t="s">
        <v>221</v>
      </c>
      <c r="E95" s="49"/>
      <c r="F95" s="44" t="s">
        <v>6488</v>
      </c>
      <c r="G95" s="44" t="s">
        <v>130</v>
      </c>
      <c r="H95" s="163" t="s">
        <v>6489</v>
      </c>
      <c r="I95" s="44"/>
      <c r="J95" s="4"/>
      <c r="K95" s="4"/>
      <c r="L95" s="4"/>
      <c r="M95" s="44" t="s">
        <v>6490</v>
      </c>
      <c r="N95" s="44" t="s">
        <v>6491</v>
      </c>
    </row>
    <row r="96" customFormat="1" ht="30" customHeight="1" spans="2:14">
      <c r="B96" s="44" t="s">
        <v>6492</v>
      </c>
      <c r="C96" s="44" t="s">
        <v>1177</v>
      </c>
      <c r="D96" s="44" t="s">
        <v>221</v>
      </c>
      <c r="E96" s="49"/>
      <c r="F96" s="44" t="s">
        <v>6493</v>
      </c>
      <c r="G96" s="44" t="s">
        <v>130</v>
      </c>
      <c r="H96" s="44" t="s">
        <v>130</v>
      </c>
      <c r="I96" s="44"/>
      <c r="J96" s="49"/>
      <c r="K96" s="49"/>
      <c r="L96" s="49"/>
      <c r="M96" s="44" t="s">
        <v>6494</v>
      </c>
      <c r="N96" s="44" t="s">
        <v>6495</v>
      </c>
    </row>
    <row r="97" s="42" customFormat="1" ht="30" customHeight="1" spans="2:14">
      <c r="B97" s="5" t="s">
        <v>6496</v>
      </c>
      <c r="C97" s="5" t="s">
        <v>826</v>
      </c>
      <c r="D97" s="5" t="s">
        <v>158</v>
      </c>
      <c r="E97" s="49"/>
      <c r="F97" s="6" t="s">
        <v>130</v>
      </c>
      <c r="G97" s="7" t="s">
        <v>6497</v>
      </c>
      <c r="H97" s="4" t="s">
        <v>6498</v>
      </c>
      <c r="I97" s="5"/>
      <c r="J97" s="4"/>
      <c r="K97" s="4"/>
      <c r="L97" s="4"/>
      <c r="M97" s="5" t="s">
        <v>6499</v>
      </c>
      <c r="N97" s="5" t="s">
        <v>6500</v>
      </c>
    </row>
    <row r="98" s="42" customFormat="1" ht="30" customHeight="1" spans="2:14">
      <c r="B98" s="44" t="s">
        <v>6501</v>
      </c>
      <c r="C98" s="44" t="s">
        <v>6502</v>
      </c>
      <c r="D98" s="44" t="s">
        <v>221</v>
      </c>
      <c r="E98" s="49"/>
      <c r="F98" s="44" t="s">
        <v>6503</v>
      </c>
      <c r="G98" s="44" t="s">
        <v>130</v>
      </c>
      <c r="H98" s="163" t="s">
        <v>6504</v>
      </c>
      <c r="I98" s="44" t="s">
        <v>6311</v>
      </c>
      <c r="J98" s="4"/>
      <c r="K98" s="4"/>
      <c r="L98" s="4"/>
      <c r="M98" s="44" t="s">
        <v>6505</v>
      </c>
      <c r="N98" s="44" t="s">
        <v>6506</v>
      </c>
    </row>
    <row r="99" customFormat="1" ht="30" customHeight="1" spans="2:14">
      <c r="B99" s="44" t="s">
        <v>6507</v>
      </c>
      <c r="C99" s="44" t="s">
        <v>6508</v>
      </c>
      <c r="D99" s="44" t="s">
        <v>221</v>
      </c>
      <c r="E99" s="49"/>
      <c r="F99" s="44" t="s">
        <v>6509</v>
      </c>
      <c r="G99" s="44" t="s">
        <v>130</v>
      </c>
      <c r="H99" s="44" t="s">
        <v>130</v>
      </c>
      <c r="I99" s="44"/>
      <c r="J99" s="49"/>
      <c r="K99" s="49"/>
      <c r="L99" s="49"/>
      <c r="M99" s="44" t="s">
        <v>6510</v>
      </c>
      <c r="N99" s="44" t="s">
        <v>3521</v>
      </c>
    </row>
    <row r="100" s="42" customFormat="1" ht="30" customHeight="1" spans="2:14">
      <c r="B100" s="44" t="s">
        <v>6511</v>
      </c>
      <c r="C100" s="44" t="s">
        <v>6512</v>
      </c>
      <c r="D100" s="44" t="s">
        <v>4358</v>
      </c>
      <c r="E100" s="49"/>
      <c r="F100" s="44" t="s">
        <v>6513</v>
      </c>
      <c r="G100" s="44" t="s">
        <v>6514</v>
      </c>
      <c r="H100" s="163" t="s">
        <v>6515</v>
      </c>
      <c r="I100" s="44"/>
      <c r="J100" s="4"/>
      <c r="K100" s="4"/>
      <c r="L100" s="4"/>
      <c r="M100" s="44" t="s">
        <v>6516</v>
      </c>
      <c r="N100" s="44" t="s">
        <v>6517</v>
      </c>
    </row>
    <row r="101" s="42" customFormat="1" ht="30" customHeight="1" spans="2:14">
      <c r="B101" s="8" t="s">
        <v>6518</v>
      </c>
      <c r="C101" s="8"/>
      <c r="D101" s="8"/>
      <c r="E101" s="4" t="s">
        <v>6519</v>
      </c>
      <c r="F101" s="8">
        <v>13430276204</v>
      </c>
      <c r="G101" s="8" t="s">
        <v>6520</v>
      </c>
      <c r="H101" s="8" t="s">
        <v>6521</v>
      </c>
      <c r="I101" s="8"/>
      <c r="J101" s="8" t="s">
        <v>6522</v>
      </c>
      <c r="K101" s="4"/>
      <c r="L101" s="4"/>
      <c r="M101" s="8" t="s">
        <v>6523</v>
      </c>
      <c r="N101" s="4"/>
    </row>
    <row r="102" s="42" customFormat="1" ht="30" customHeight="1" spans="2:14">
      <c r="B102" s="9" t="s">
        <v>6524</v>
      </c>
      <c r="C102" s="9"/>
      <c r="D102" s="9"/>
      <c r="E102" s="49" t="s">
        <v>6525</v>
      </c>
      <c r="F102" s="9" t="s">
        <v>6526</v>
      </c>
      <c r="G102" s="4"/>
      <c r="H102" s="43" t="s">
        <v>6527</v>
      </c>
      <c r="I102" s="43"/>
      <c r="J102" s="4"/>
      <c r="K102" s="4" t="s">
        <v>6528</v>
      </c>
      <c r="L102" s="4" t="s">
        <v>477</v>
      </c>
      <c r="M102" s="9" t="s">
        <v>6529</v>
      </c>
      <c r="N102" s="9" t="s">
        <v>6530</v>
      </c>
    </row>
    <row r="103" customFormat="1" ht="30" customHeight="1" spans="2:14">
      <c r="B103" s="9" t="s">
        <v>6531</v>
      </c>
      <c r="C103" s="9"/>
      <c r="D103" s="9"/>
      <c r="E103" s="49" t="s">
        <v>6532</v>
      </c>
      <c r="F103" s="9">
        <v>13929566822</v>
      </c>
      <c r="G103" s="49"/>
      <c r="H103" s="16"/>
      <c r="I103" s="16"/>
      <c r="J103" s="49"/>
      <c r="K103" s="49" t="s">
        <v>6533</v>
      </c>
      <c r="L103" s="49" t="s">
        <v>477</v>
      </c>
      <c r="M103" s="9" t="s">
        <v>6534</v>
      </c>
      <c r="N103" s="9" t="s">
        <v>6535</v>
      </c>
    </row>
    <row r="104" s="42" customFormat="1" ht="30" customHeight="1" spans="2:14">
      <c r="B104" s="44" t="s">
        <v>6536</v>
      </c>
      <c r="C104" s="44" t="s">
        <v>6537</v>
      </c>
      <c r="D104" s="44" t="s">
        <v>221</v>
      </c>
      <c r="E104" s="49"/>
      <c r="F104" s="44" t="s">
        <v>6538</v>
      </c>
      <c r="G104" s="44" t="s">
        <v>130</v>
      </c>
      <c r="H104" s="163" t="s">
        <v>6539</v>
      </c>
      <c r="I104" s="44"/>
      <c r="J104" s="4"/>
      <c r="K104" s="4"/>
      <c r="L104" s="4"/>
      <c r="M104" s="44" t="s">
        <v>6540</v>
      </c>
      <c r="N104" s="44" t="s">
        <v>130</v>
      </c>
    </row>
    <row r="105" s="42" customFormat="1" ht="30" customHeight="1" spans="2:14">
      <c r="B105" s="44" t="s">
        <v>6541</v>
      </c>
      <c r="C105" s="44" t="s">
        <v>6542</v>
      </c>
      <c r="D105" s="44" t="s">
        <v>221</v>
      </c>
      <c r="E105" s="49"/>
      <c r="F105" s="44" t="s">
        <v>6543</v>
      </c>
      <c r="G105" s="44" t="s">
        <v>130</v>
      </c>
      <c r="H105" s="163" t="s">
        <v>6544</v>
      </c>
      <c r="I105" s="44"/>
      <c r="J105" s="4"/>
      <c r="K105" s="4"/>
      <c r="L105" s="4"/>
      <c r="M105" s="44" t="s">
        <v>6545</v>
      </c>
      <c r="N105" s="44" t="s">
        <v>6546</v>
      </c>
    </row>
    <row r="106" customFormat="1" ht="30" customHeight="1" spans="2:14">
      <c r="B106" s="44" t="s">
        <v>6547</v>
      </c>
      <c r="C106" s="44" t="s">
        <v>6548</v>
      </c>
      <c r="D106" s="44" t="s">
        <v>130</v>
      </c>
      <c r="E106" s="49"/>
      <c r="F106" s="44" t="s">
        <v>6549</v>
      </c>
      <c r="G106" s="44" t="s">
        <v>130</v>
      </c>
      <c r="H106" s="44" t="s">
        <v>130</v>
      </c>
      <c r="I106" s="44"/>
      <c r="J106" s="49"/>
      <c r="K106" s="49"/>
      <c r="L106" s="49"/>
      <c r="M106" s="44" t="s">
        <v>6550</v>
      </c>
      <c r="N106" s="44" t="s">
        <v>130</v>
      </c>
    </row>
    <row r="107" s="42" customFormat="1" ht="30" customHeight="1" spans="2:14">
      <c r="B107" s="44" t="s">
        <v>6551</v>
      </c>
      <c r="C107" s="44" t="s">
        <v>6552</v>
      </c>
      <c r="D107" s="44" t="s">
        <v>6553</v>
      </c>
      <c r="E107" s="49"/>
      <c r="F107" s="44" t="s">
        <v>6554</v>
      </c>
      <c r="G107" s="44" t="s">
        <v>6555</v>
      </c>
      <c r="H107" s="163" t="s">
        <v>6556</v>
      </c>
      <c r="I107" s="44"/>
      <c r="J107" s="4"/>
      <c r="K107" s="4"/>
      <c r="L107" s="4"/>
      <c r="M107" s="44" t="s">
        <v>6557</v>
      </c>
      <c r="N107" s="44" t="s">
        <v>6558</v>
      </c>
    </row>
    <row r="108" s="42" customFormat="1" ht="30" customHeight="1" spans="2:14">
      <c r="B108" s="9" t="s">
        <v>6559</v>
      </c>
      <c r="C108" s="9"/>
      <c r="D108" s="9"/>
      <c r="E108" s="49" t="s">
        <v>6560</v>
      </c>
      <c r="F108" s="9" t="s">
        <v>6561</v>
      </c>
      <c r="G108" s="4"/>
      <c r="H108" s="43" t="s">
        <v>6562</v>
      </c>
      <c r="I108" s="43"/>
      <c r="J108" s="4"/>
      <c r="K108" s="4" t="s">
        <v>1422</v>
      </c>
      <c r="L108" s="4" t="s">
        <v>477</v>
      </c>
      <c r="M108" s="9" t="s">
        <v>6563</v>
      </c>
      <c r="N108" s="9" t="s">
        <v>6564</v>
      </c>
    </row>
    <row r="109" customFormat="1" ht="30" customHeight="1" spans="2:14">
      <c r="B109" s="44" t="s">
        <v>6565</v>
      </c>
      <c r="C109" s="44" t="s">
        <v>6566</v>
      </c>
      <c r="D109" s="44" t="s">
        <v>221</v>
      </c>
      <c r="E109" s="49"/>
      <c r="F109" s="44" t="s">
        <v>130</v>
      </c>
      <c r="G109" s="44" t="s">
        <v>6567</v>
      </c>
      <c r="H109" s="44" t="s">
        <v>130</v>
      </c>
      <c r="I109" s="44"/>
      <c r="J109" s="49"/>
      <c r="K109" s="49"/>
      <c r="L109" s="49"/>
      <c r="M109" s="44" t="s">
        <v>6568</v>
      </c>
      <c r="N109" s="44" t="s">
        <v>130</v>
      </c>
    </row>
    <row r="110" s="42" customFormat="1" ht="30" customHeight="1" spans="2:14">
      <c r="B110" s="5" t="s">
        <v>6569</v>
      </c>
      <c r="C110" s="5" t="s">
        <v>6570</v>
      </c>
      <c r="D110" s="5" t="s">
        <v>2750</v>
      </c>
      <c r="E110" s="49"/>
      <c r="F110" s="6" t="s">
        <v>6571</v>
      </c>
      <c r="G110" s="7" t="s">
        <v>6572</v>
      </c>
      <c r="H110" s="4" t="s">
        <v>6573</v>
      </c>
      <c r="I110" s="5"/>
      <c r="J110" s="4"/>
      <c r="K110" s="4"/>
      <c r="L110" s="4"/>
      <c r="M110" s="5" t="s">
        <v>6574</v>
      </c>
      <c r="N110" s="5" t="s">
        <v>6575</v>
      </c>
    </row>
    <row r="111" customFormat="1" ht="30" customHeight="1" spans="2:14">
      <c r="B111" s="44" t="s">
        <v>330</v>
      </c>
      <c r="C111" s="44" t="s">
        <v>6576</v>
      </c>
      <c r="D111" s="44" t="s">
        <v>221</v>
      </c>
      <c r="E111" s="49"/>
      <c r="F111" s="44" t="s">
        <v>130</v>
      </c>
      <c r="G111" s="44" t="s">
        <v>130</v>
      </c>
      <c r="H111" s="44" t="s">
        <v>130</v>
      </c>
      <c r="I111" s="44"/>
      <c r="J111" s="49"/>
      <c r="K111" s="49"/>
      <c r="L111" s="49"/>
      <c r="M111" s="44" t="s">
        <v>6577</v>
      </c>
      <c r="N111" s="44" t="s">
        <v>130</v>
      </c>
    </row>
    <row r="112" s="42" customFormat="1" ht="30" customHeight="1" spans="2:14">
      <c r="B112" s="44" t="s">
        <v>6578</v>
      </c>
      <c r="C112" s="44" t="s">
        <v>6579</v>
      </c>
      <c r="D112" s="44" t="s">
        <v>221</v>
      </c>
      <c r="E112" s="49"/>
      <c r="F112" s="44" t="s">
        <v>6580</v>
      </c>
      <c r="G112" s="44" t="s">
        <v>6581</v>
      </c>
      <c r="H112" s="163" t="s">
        <v>334</v>
      </c>
      <c r="I112" s="44"/>
      <c r="J112" s="4"/>
      <c r="K112" s="4"/>
      <c r="L112" s="4"/>
      <c r="M112" s="44" t="s">
        <v>6582</v>
      </c>
      <c r="N112" s="44" t="s">
        <v>6583</v>
      </c>
    </row>
    <row r="113" customFormat="1" ht="30" customHeight="1" spans="2:14">
      <c r="B113" s="44" t="s">
        <v>6584</v>
      </c>
      <c r="C113" s="44" t="s">
        <v>6585</v>
      </c>
      <c r="D113" s="44" t="s">
        <v>622</v>
      </c>
      <c r="E113" s="49"/>
      <c r="F113" s="44" t="s">
        <v>6586</v>
      </c>
      <c r="G113" s="44" t="s">
        <v>6587</v>
      </c>
      <c r="H113" s="44" t="s">
        <v>130</v>
      </c>
      <c r="I113" s="44"/>
      <c r="J113" s="49"/>
      <c r="K113" s="49"/>
      <c r="L113" s="49"/>
      <c r="M113" s="44" t="s">
        <v>6588</v>
      </c>
      <c r="N113" s="44" t="s">
        <v>6589</v>
      </c>
    </row>
    <row r="114" customFormat="1" ht="30" customHeight="1" spans="2:14">
      <c r="B114" s="9" t="s">
        <v>6590</v>
      </c>
      <c r="C114" s="9"/>
      <c r="D114" s="9"/>
      <c r="E114" s="49" t="s">
        <v>6591</v>
      </c>
      <c r="F114" s="9" t="s">
        <v>6592</v>
      </c>
      <c r="G114" s="49"/>
      <c r="H114" s="33"/>
      <c r="I114" s="33"/>
      <c r="J114" s="49"/>
      <c r="K114" s="49"/>
      <c r="L114" s="49"/>
      <c r="M114" s="9" t="s">
        <v>6593</v>
      </c>
      <c r="N114" s="9" t="s">
        <v>6594</v>
      </c>
    </row>
    <row r="115" customFormat="1" ht="30" customHeight="1" spans="2:14">
      <c r="B115" s="44" t="s">
        <v>6595</v>
      </c>
      <c r="C115" s="44" t="s">
        <v>6596</v>
      </c>
      <c r="D115" s="44" t="s">
        <v>130</v>
      </c>
      <c r="E115" s="49"/>
      <c r="F115" s="44" t="s">
        <v>6597</v>
      </c>
      <c r="G115" s="44" t="s">
        <v>130</v>
      </c>
      <c r="H115" s="44" t="s">
        <v>130</v>
      </c>
      <c r="I115" s="44"/>
      <c r="J115" s="49"/>
      <c r="K115" s="49"/>
      <c r="L115" s="49"/>
      <c r="M115" s="44" t="s">
        <v>6598</v>
      </c>
      <c r="N115" s="44" t="s">
        <v>130</v>
      </c>
    </row>
    <row r="116" s="42" customFormat="1" ht="30" customHeight="1" spans="2:14">
      <c r="B116" s="9" t="s">
        <v>6599</v>
      </c>
      <c r="C116" s="9"/>
      <c r="D116" s="9"/>
      <c r="E116" s="49" t="s">
        <v>6600</v>
      </c>
      <c r="F116" s="9" t="s">
        <v>6601</v>
      </c>
      <c r="G116" s="4"/>
      <c r="H116" s="165" t="s">
        <v>6602</v>
      </c>
      <c r="I116" s="165"/>
      <c r="J116" s="4"/>
      <c r="K116" s="4"/>
      <c r="L116" s="4"/>
      <c r="M116" s="9" t="s">
        <v>6603</v>
      </c>
      <c r="N116" s="9" t="s">
        <v>6604</v>
      </c>
    </row>
    <row r="117" s="42" customFormat="1" ht="30" customHeight="1" spans="2:14">
      <c r="B117" s="44" t="s">
        <v>6605</v>
      </c>
      <c r="C117" s="44" t="s">
        <v>6606</v>
      </c>
      <c r="D117" s="44" t="s">
        <v>221</v>
      </c>
      <c r="E117" s="49"/>
      <c r="F117" s="44" t="s">
        <v>6607</v>
      </c>
      <c r="G117" s="44" t="s">
        <v>130</v>
      </c>
      <c r="H117" s="163" t="s">
        <v>6608</v>
      </c>
      <c r="I117" s="44"/>
      <c r="J117" s="4"/>
      <c r="K117" s="4"/>
      <c r="L117" s="4"/>
      <c r="M117" s="44" t="s">
        <v>6609</v>
      </c>
      <c r="N117" s="44" t="s">
        <v>6610</v>
      </c>
    </row>
    <row r="118" customFormat="1" ht="30" customHeight="1" spans="2:14">
      <c r="B118" s="44" t="s">
        <v>6611</v>
      </c>
      <c r="C118" s="44" t="s">
        <v>6612</v>
      </c>
      <c r="D118" s="44" t="s">
        <v>130</v>
      </c>
      <c r="E118" s="49"/>
      <c r="F118" s="44" t="s">
        <v>6613</v>
      </c>
      <c r="G118" s="44" t="s">
        <v>130</v>
      </c>
      <c r="H118" s="44" t="s">
        <v>130</v>
      </c>
      <c r="I118" s="44"/>
      <c r="J118" s="49"/>
      <c r="K118" s="49"/>
      <c r="L118" s="49"/>
      <c r="M118" s="44" t="s">
        <v>6614</v>
      </c>
      <c r="N118" s="44" t="s">
        <v>130</v>
      </c>
    </row>
    <row r="119" s="42" customFormat="1" ht="30" customHeight="1" spans="2:14">
      <c r="B119" s="44" t="s">
        <v>6615</v>
      </c>
      <c r="C119" s="44" t="s">
        <v>6616</v>
      </c>
      <c r="D119" s="44" t="s">
        <v>289</v>
      </c>
      <c r="E119" s="49"/>
      <c r="F119" s="44" t="s">
        <v>6617</v>
      </c>
      <c r="G119" s="44" t="s">
        <v>130</v>
      </c>
      <c r="H119" s="163" t="s">
        <v>6618</v>
      </c>
      <c r="I119" s="44" t="s">
        <v>6409</v>
      </c>
      <c r="J119" s="4"/>
      <c r="K119" s="4"/>
      <c r="L119" s="4"/>
      <c r="M119" s="44" t="s">
        <v>6619</v>
      </c>
      <c r="N119" s="44" t="s">
        <v>130</v>
      </c>
    </row>
    <row r="120" s="42" customFormat="1" ht="30" customHeight="1" spans="2:14">
      <c r="B120" s="44" t="s">
        <v>6620</v>
      </c>
      <c r="C120" s="44" t="s">
        <v>6621</v>
      </c>
      <c r="D120" s="44" t="s">
        <v>4591</v>
      </c>
      <c r="E120" s="49"/>
      <c r="F120" s="44" t="s">
        <v>6622</v>
      </c>
      <c r="G120" s="44" t="s">
        <v>6623</v>
      </c>
      <c r="H120" s="163" t="s">
        <v>6624</v>
      </c>
      <c r="I120" s="44"/>
      <c r="J120" s="4"/>
      <c r="K120" s="4"/>
      <c r="L120" s="4"/>
      <c r="M120" s="44" t="s">
        <v>6625</v>
      </c>
      <c r="N120" s="44" t="s">
        <v>6626</v>
      </c>
    </row>
    <row r="121" s="42" customFormat="1" ht="30" customHeight="1" spans="2:14">
      <c r="B121" s="44" t="s">
        <v>6627</v>
      </c>
      <c r="C121" s="44" t="s">
        <v>6628</v>
      </c>
      <c r="D121" s="44" t="s">
        <v>4854</v>
      </c>
      <c r="E121" s="49"/>
      <c r="F121" s="44" t="s">
        <v>6629</v>
      </c>
      <c r="G121" s="44" t="s">
        <v>6630</v>
      </c>
      <c r="H121" s="163" t="s">
        <v>6631</v>
      </c>
      <c r="I121" s="44" t="s">
        <v>6311</v>
      </c>
      <c r="J121" s="4"/>
      <c r="K121" s="4"/>
      <c r="L121" s="4"/>
      <c r="M121" s="44" t="s">
        <v>6632</v>
      </c>
      <c r="N121" s="44" t="s">
        <v>6633</v>
      </c>
    </row>
    <row r="122" customFormat="1" ht="30" customHeight="1" spans="2:14">
      <c r="B122" s="44" t="s">
        <v>6634</v>
      </c>
      <c r="C122" s="44" t="s">
        <v>464</v>
      </c>
      <c r="D122" s="44" t="s">
        <v>6635</v>
      </c>
      <c r="E122" s="49"/>
      <c r="F122" s="44" t="s">
        <v>6636</v>
      </c>
      <c r="G122" s="44" t="s">
        <v>130</v>
      </c>
      <c r="H122" s="44" t="s">
        <v>130</v>
      </c>
      <c r="I122" s="44"/>
      <c r="J122" s="49"/>
      <c r="K122" s="49"/>
      <c r="L122" s="49"/>
      <c r="M122" s="44" t="s">
        <v>6637</v>
      </c>
      <c r="N122" s="44" t="s">
        <v>830</v>
      </c>
    </row>
    <row r="123" s="42" customFormat="1" ht="30" customHeight="1" spans="2:14">
      <c r="B123" s="44" t="s">
        <v>6638</v>
      </c>
      <c r="C123" s="44" t="s">
        <v>6639</v>
      </c>
      <c r="D123" s="44" t="s">
        <v>221</v>
      </c>
      <c r="E123" s="49"/>
      <c r="F123" s="44" t="s">
        <v>6640</v>
      </c>
      <c r="G123" s="44" t="s">
        <v>6641</v>
      </c>
      <c r="H123" s="163" t="s">
        <v>6642</v>
      </c>
      <c r="I123" s="44"/>
      <c r="J123" s="4"/>
      <c r="K123" s="4"/>
      <c r="L123" s="4"/>
      <c r="M123" s="44" t="s">
        <v>6643</v>
      </c>
      <c r="N123" s="44" t="s">
        <v>6644</v>
      </c>
    </row>
    <row r="124" s="42" customFormat="1" ht="30" customHeight="1" spans="2:14">
      <c r="B124" s="44" t="s">
        <v>6645</v>
      </c>
      <c r="C124" s="44" t="s">
        <v>6646</v>
      </c>
      <c r="D124" s="44" t="s">
        <v>221</v>
      </c>
      <c r="E124" s="49"/>
      <c r="F124" s="44" t="s">
        <v>6647</v>
      </c>
      <c r="G124" s="44" t="s">
        <v>6648</v>
      </c>
      <c r="H124" s="163" t="s">
        <v>6649</v>
      </c>
      <c r="I124" s="44"/>
      <c r="J124" s="4"/>
      <c r="K124" s="4"/>
      <c r="L124" s="4"/>
      <c r="M124" s="44" t="s">
        <v>6650</v>
      </c>
      <c r="N124" s="44" t="s">
        <v>6651</v>
      </c>
    </row>
    <row r="125" s="42" customFormat="1" ht="30" customHeight="1" spans="2:14">
      <c r="B125" s="44" t="s">
        <v>6652</v>
      </c>
      <c r="C125" s="44" t="s">
        <v>6653</v>
      </c>
      <c r="D125" s="44" t="s">
        <v>221</v>
      </c>
      <c r="E125" s="49"/>
      <c r="F125" s="44" t="s">
        <v>6654</v>
      </c>
      <c r="G125" s="44" t="s">
        <v>130</v>
      </c>
      <c r="H125" s="163" t="s">
        <v>6655</v>
      </c>
      <c r="I125" s="44"/>
      <c r="J125" s="4"/>
      <c r="K125" s="4"/>
      <c r="L125" s="4"/>
      <c r="M125" s="44" t="s">
        <v>6656</v>
      </c>
      <c r="N125" s="44" t="s">
        <v>6657</v>
      </c>
    </row>
    <row r="126" customFormat="1" ht="30" customHeight="1" spans="2:14">
      <c r="B126" s="44" t="s">
        <v>6658</v>
      </c>
      <c r="C126" s="44" t="s">
        <v>6659</v>
      </c>
      <c r="D126" s="44" t="s">
        <v>130</v>
      </c>
      <c r="E126" s="49"/>
      <c r="F126" s="44" t="s">
        <v>6660</v>
      </c>
      <c r="G126" s="44" t="s">
        <v>6660</v>
      </c>
      <c r="H126" s="44" t="s">
        <v>130</v>
      </c>
      <c r="I126" s="44"/>
      <c r="J126" s="49"/>
      <c r="K126" s="49"/>
      <c r="L126" s="49"/>
      <c r="M126" s="44" t="s">
        <v>6661</v>
      </c>
      <c r="N126" s="44" t="s">
        <v>130</v>
      </c>
    </row>
    <row r="127" s="42" customFormat="1" ht="30" customHeight="1" spans="2:14">
      <c r="B127" s="44" t="s">
        <v>6662</v>
      </c>
      <c r="C127" s="44" t="s">
        <v>6663</v>
      </c>
      <c r="D127" s="44" t="s">
        <v>130</v>
      </c>
      <c r="E127" s="49"/>
      <c r="F127" s="44" t="s">
        <v>6664</v>
      </c>
      <c r="G127" s="44" t="s">
        <v>6665</v>
      </c>
      <c r="H127" s="163" t="s">
        <v>6666</v>
      </c>
      <c r="I127" s="44"/>
      <c r="J127" s="4"/>
      <c r="K127" s="4"/>
      <c r="L127" s="4"/>
      <c r="M127" s="44" t="s">
        <v>6667</v>
      </c>
      <c r="N127" s="44" t="s">
        <v>6668</v>
      </c>
    </row>
    <row r="128" customFormat="1" ht="30" customHeight="1" spans="2:14">
      <c r="B128" s="4" t="s">
        <v>6669</v>
      </c>
      <c r="C128" s="4"/>
      <c r="D128" s="4"/>
      <c r="E128" s="4" t="s">
        <v>6670</v>
      </c>
      <c r="F128" s="4">
        <v>18925040908</v>
      </c>
      <c r="G128" s="4" t="s">
        <v>6671</v>
      </c>
      <c r="H128" s="4"/>
      <c r="I128" s="4"/>
      <c r="J128" s="4" t="s">
        <v>6672</v>
      </c>
      <c r="K128" s="49"/>
      <c r="L128" s="49"/>
      <c r="M128" s="4" t="s">
        <v>6673</v>
      </c>
      <c r="N128" s="49"/>
    </row>
    <row r="129" customFormat="1" ht="30" customHeight="1" spans="2:14">
      <c r="B129" s="44" t="s">
        <v>6674</v>
      </c>
      <c r="C129" s="44" t="s">
        <v>6675</v>
      </c>
      <c r="D129" s="44" t="s">
        <v>221</v>
      </c>
      <c r="E129" s="49"/>
      <c r="F129" s="44" t="s">
        <v>6676</v>
      </c>
      <c r="G129" s="44" t="s">
        <v>6676</v>
      </c>
      <c r="H129" s="44" t="s">
        <v>130</v>
      </c>
      <c r="I129" s="44"/>
      <c r="J129" s="49"/>
      <c r="K129" s="49"/>
      <c r="L129" s="49"/>
      <c r="M129" s="44" t="s">
        <v>6677</v>
      </c>
      <c r="N129" s="44" t="s">
        <v>130</v>
      </c>
    </row>
    <row r="130" customFormat="1" ht="30" customHeight="1" spans="2:14">
      <c r="B130" s="44" t="s">
        <v>6678</v>
      </c>
      <c r="C130" s="44" t="s">
        <v>6679</v>
      </c>
      <c r="D130" s="44" t="s">
        <v>130</v>
      </c>
      <c r="E130" s="49"/>
      <c r="F130" s="44" t="s">
        <v>6680</v>
      </c>
      <c r="G130" s="44" t="s">
        <v>130</v>
      </c>
      <c r="H130" s="44" t="s">
        <v>130</v>
      </c>
      <c r="I130" s="44"/>
      <c r="J130" s="49"/>
      <c r="K130" s="49"/>
      <c r="L130" s="49"/>
      <c r="M130" s="44" t="s">
        <v>6681</v>
      </c>
      <c r="N130" s="44" t="s">
        <v>130</v>
      </c>
    </row>
    <row r="131" customFormat="1" ht="30" customHeight="1" spans="2:14">
      <c r="B131" s="44" t="s">
        <v>6682</v>
      </c>
      <c r="C131" s="44" t="s">
        <v>6683</v>
      </c>
      <c r="D131" s="44" t="s">
        <v>130</v>
      </c>
      <c r="E131" s="49"/>
      <c r="F131" s="44" t="s">
        <v>130</v>
      </c>
      <c r="G131" s="44" t="s">
        <v>130</v>
      </c>
      <c r="H131" s="44" t="s">
        <v>130</v>
      </c>
      <c r="I131" s="44"/>
      <c r="J131" s="49"/>
      <c r="K131" s="49"/>
      <c r="L131" s="49"/>
      <c r="M131" s="44" t="s">
        <v>6684</v>
      </c>
      <c r="N131" s="44" t="s">
        <v>130</v>
      </c>
    </row>
    <row r="132" s="42" customFormat="1" ht="30" customHeight="1" spans="2:14">
      <c r="B132" s="5" t="s">
        <v>6685</v>
      </c>
      <c r="C132" s="5" t="s">
        <v>6686</v>
      </c>
      <c r="D132" s="5" t="s">
        <v>657</v>
      </c>
      <c r="E132" s="49"/>
      <c r="F132" s="6" t="s">
        <v>6687</v>
      </c>
      <c r="G132" s="7" t="s">
        <v>6688</v>
      </c>
      <c r="H132" s="4" t="s">
        <v>6689</v>
      </c>
      <c r="I132" s="5"/>
      <c r="J132" s="4"/>
      <c r="K132" s="4"/>
      <c r="L132" s="4"/>
      <c r="M132" s="5" t="s">
        <v>6690</v>
      </c>
      <c r="N132" s="5" t="s">
        <v>6691</v>
      </c>
    </row>
    <row r="133" s="42" customFormat="1" ht="30" customHeight="1" spans="2:14">
      <c r="B133" s="5" t="s">
        <v>6692</v>
      </c>
      <c r="C133" s="5" t="s">
        <v>6693</v>
      </c>
      <c r="D133" s="5" t="s">
        <v>158</v>
      </c>
      <c r="E133" s="49"/>
      <c r="F133" s="6" t="s">
        <v>6694</v>
      </c>
      <c r="G133" s="7" t="s">
        <v>6695</v>
      </c>
      <c r="H133" s="4" t="s">
        <v>6696</v>
      </c>
      <c r="I133" s="5"/>
      <c r="J133" s="4"/>
      <c r="K133" s="4"/>
      <c r="L133" s="4"/>
      <c r="M133" s="5" t="s">
        <v>6697</v>
      </c>
      <c r="N133" s="5" t="s">
        <v>130</v>
      </c>
    </row>
    <row r="134" s="42" customFormat="1" ht="30" customHeight="1" spans="2:14">
      <c r="B134" s="44" t="s">
        <v>6698</v>
      </c>
      <c r="C134" s="44" t="s">
        <v>6699</v>
      </c>
      <c r="D134" s="44" t="s">
        <v>221</v>
      </c>
      <c r="E134" s="49"/>
      <c r="F134" s="44" t="s">
        <v>6700</v>
      </c>
      <c r="G134" s="44" t="s">
        <v>130</v>
      </c>
      <c r="H134" s="163" t="s">
        <v>6701</v>
      </c>
      <c r="I134" s="44"/>
      <c r="J134" s="4"/>
      <c r="K134" s="4"/>
      <c r="L134" s="4"/>
      <c r="M134" s="44" t="s">
        <v>6702</v>
      </c>
      <c r="N134" s="44" t="s">
        <v>6703</v>
      </c>
    </row>
    <row r="135" s="42" customFormat="1" ht="30" customHeight="1" spans="2:14">
      <c r="B135" s="8" t="s">
        <v>6704</v>
      </c>
      <c r="C135" s="8"/>
      <c r="D135" s="8"/>
      <c r="E135" s="8" t="s">
        <v>6705</v>
      </c>
      <c r="F135" s="8"/>
      <c r="G135" s="8" t="s">
        <v>6706</v>
      </c>
      <c r="H135" s="8" t="s">
        <v>6707</v>
      </c>
      <c r="I135" s="8"/>
      <c r="J135" s="8"/>
      <c r="K135" s="4"/>
      <c r="L135" s="4"/>
      <c r="M135" s="8" t="s">
        <v>6708</v>
      </c>
      <c r="N135" s="4"/>
    </row>
    <row r="136" s="42" customFormat="1" ht="30" customHeight="1" spans="2:14">
      <c r="B136" s="44" t="s">
        <v>6709</v>
      </c>
      <c r="C136" s="44" t="s">
        <v>6710</v>
      </c>
      <c r="D136" s="44" t="s">
        <v>141</v>
      </c>
      <c r="E136" s="49"/>
      <c r="F136" s="44" t="s">
        <v>6711</v>
      </c>
      <c r="G136" s="44" t="s">
        <v>6712</v>
      </c>
      <c r="H136" s="163" t="s">
        <v>6713</v>
      </c>
      <c r="I136" s="44"/>
      <c r="J136" s="8" t="s">
        <v>6714</v>
      </c>
      <c r="K136" s="4"/>
      <c r="L136" s="4"/>
      <c r="M136" s="44" t="s">
        <v>6715</v>
      </c>
      <c r="N136" s="44" t="s">
        <v>6716</v>
      </c>
    </row>
    <row r="137" customFormat="1" ht="30" customHeight="1" spans="2:14">
      <c r="B137" s="44" t="s">
        <v>6717</v>
      </c>
      <c r="C137" s="44" t="s">
        <v>6718</v>
      </c>
      <c r="D137" s="44" t="s">
        <v>221</v>
      </c>
      <c r="E137" s="49"/>
      <c r="F137" s="44" t="s">
        <v>6719</v>
      </c>
      <c r="G137" s="44" t="s">
        <v>130</v>
      </c>
      <c r="H137" s="163" t="s">
        <v>6720</v>
      </c>
      <c r="I137" s="44" t="s">
        <v>6311</v>
      </c>
      <c r="J137" s="49"/>
      <c r="K137" s="49"/>
      <c r="L137" s="49"/>
      <c r="M137" s="44" t="s">
        <v>6721</v>
      </c>
      <c r="N137" s="44" t="s">
        <v>6722</v>
      </c>
    </row>
    <row r="138" customFormat="1" ht="30" customHeight="1" spans="2:14">
      <c r="B138" s="44" t="s">
        <v>6723</v>
      </c>
      <c r="C138" s="44" t="s">
        <v>6724</v>
      </c>
      <c r="D138" s="44" t="s">
        <v>130</v>
      </c>
      <c r="E138" s="49"/>
      <c r="F138" s="44" t="s">
        <v>130</v>
      </c>
      <c r="G138" s="44" t="s">
        <v>130</v>
      </c>
      <c r="H138" s="44" t="s">
        <v>130</v>
      </c>
      <c r="I138" s="44"/>
      <c r="J138" s="49"/>
      <c r="K138" s="49"/>
      <c r="L138" s="49"/>
      <c r="M138" s="44" t="s">
        <v>6725</v>
      </c>
      <c r="N138" s="44" t="s">
        <v>130</v>
      </c>
    </row>
    <row r="139" s="42" customFormat="1" ht="30" customHeight="1" spans="2:14">
      <c r="B139" s="44" t="s">
        <v>6726</v>
      </c>
      <c r="C139" s="44" t="s">
        <v>6727</v>
      </c>
      <c r="D139" s="44" t="s">
        <v>221</v>
      </c>
      <c r="E139" s="49"/>
      <c r="F139" s="44" t="s">
        <v>6728</v>
      </c>
      <c r="G139" s="44" t="s">
        <v>130</v>
      </c>
      <c r="H139" s="163" t="s">
        <v>6729</v>
      </c>
      <c r="I139" s="44"/>
      <c r="J139" s="4"/>
      <c r="K139" s="4"/>
      <c r="L139" s="4"/>
      <c r="M139" s="44" t="s">
        <v>6730</v>
      </c>
      <c r="N139" s="44" t="s">
        <v>5292</v>
      </c>
    </row>
    <row r="140" customFormat="1" ht="30" customHeight="1" spans="2:14">
      <c r="B140" s="44" t="s">
        <v>6731</v>
      </c>
      <c r="C140" s="44" t="s">
        <v>6727</v>
      </c>
      <c r="D140" s="44" t="s">
        <v>130</v>
      </c>
      <c r="E140" s="49"/>
      <c r="F140" s="44" t="s">
        <v>6728</v>
      </c>
      <c r="G140" s="44" t="s">
        <v>130</v>
      </c>
      <c r="H140" s="44" t="s">
        <v>130</v>
      </c>
      <c r="I140" s="44"/>
      <c r="J140" s="49"/>
      <c r="K140" s="49"/>
      <c r="L140" s="49"/>
      <c r="M140" s="44" t="s">
        <v>6732</v>
      </c>
      <c r="N140" s="44" t="s">
        <v>130</v>
      </c>
    </row>
    <row r="141" customFormat="1" ht="30" customHeight="1" spans="2:14">
      <c r="B141" s="44" t="s">
        <v>6733</v>
      </c>
      <c r="C141" s="44" t="s">
        <v>6734</v>
      </c>
      <c r="D141" s="44" t="s">
        <v>221</v>
      </c>
      <c r="E141" s="49"/>
      <c r="F141" s="44" t="s">
        <v>130</v>
      </c>
      <c r="G141" s="44" t="s">
        <v>6735</v>
      </c>
      <c r="H141" s="44" t="s">
        <v>130</v>
      </c>
      <c r="I141" s="44"/>
      <c r="J141" s="49"/>
      <c r="K141" s="49"/>
      <c r="L141" s="49"/>
      <c r="M141" s="44" t="s">
        <v>6736</v>
      </c>
      <c r="N141" s="44" t="s">
        <v>130</v>
      </c>
    </row>
    <row r="142" s="42" customFormat="1" ht="30" customHeight="1" spans="2:14">
      <c r="B142" s="4" t="s">
        <v>6737</v>
      </c>
      <c r="C142" s="4"/>
      <c r="D142" s="4"/>
      <c r="E142" s="49" t="s">
        <v>6738</v>
      </c>
      <c r="F142" s="4" t="s">
        <v>6739</v>
      </c>
      <c r="G142" s="4"/>
      <c r="H142" s="4" t="s">
        <v>6740</v>
      </c>
      <c r="I142" s="4"/>
      <c r="J142" s="4"/>
      <c r="K142" s="4"/>
      <c r="L142" s="4"/>
      <c r="M142" s="4" t="s">
        <v>6741</v>
      </c>
      <c r="N142" s="4" t="s">
        <v>6742</v>
      </c>
    </row>
    <row r="143" s="42" customFormat="1" ht="30" customHeight="1" spans="2:14">
      <c r="B143" s="9" t="s">
        <v>6743</v>
      </c>
      <c r="C143" s="9"/>
      <c r="D143" s="9"/>
      <c r="E143" s="49" t="s">
        <v>6744</v>
      </c>
      <c r="F143" s="9" t="s">
        <v>6745</v>
      </c>
      <c r="G143" s="4"/>
      <c r="H143" s="43" t="s">
        <v>6746</v>
      </c>
      <c r="I143" s="43"/>
      <c r="J143" s="4" t="s">
        <v>6747</v>
      </c>
      <c r="K143" s="4" t="s">
        <v>6748</v>
      </c>
      <c r="L143" s="4" t="s">
        <v>3331</v>
      </c>
      <c r="M143" s="9" t="s">
        <v>6749</v>
      </c>
      <c r="N143" s="4" t="s">
        <v>6750</v>
      </c>
    </row>
    <row r="144" customFormat="1" ht="30" customHeight="1" spans="2:14">
      <c r="B144" s="44" t="s">
        <v>6751</v>
      </c>
      <c r="C144" s="44" t="s">
        <v>6752</v>
      </c>
      <c r="D144" s="44" t="s">
        <v>221</v>
      </c>
      <c r="E144" s="49"/>
      <c r="F144" s="44" t="s">
        <v>6753</v>
      </c>
      <c r="G144" s="44" t="s">
        <v>130</v>
      </c>
      <c r="H144" s="44" t="s">
        <v>130</v>
      </c>
      <c r="I144" s="44"/>
      <c r="J144" s="49"/>
      <c r="K144" s="49"/>
      <c r="L144" s="49"/>
      <c r="M144" s="44" t="s">
        <v>6754</v>
      </c>
      <c r="N144" s="44" t="s">
        <v>6755</v>
      </c>
    </row>
    <row r="145" customFormat="1" ht="30" customHeight="1" spans="2:14">
      <c r="B145" s="44" t="s">
        <v>6756</v>
      </c>
      <c r="C145" s="44" t="s">
        <v>6757</v>
      </c>
      <c r="D145" s="44" t="s">
        <v>130</v>
      </c>
      <c r="E145" s="49"/>
      <c r="F145" s="44" t="s">
        <v>6758</v>
      </c>
      <c r="G145" s="44" t="s">
        <v>6759</v>
      </c>
      <c r="H145" s="44" t="s">
        <v>130</v>
      </c>
      <c r="I145" s="44"/>
      <c r="J145" s="49"/>
      <c r="K145" s="49"/>
      <c r="L145" s="49"/>
      <c r="M145" s="44" t="s">
        <v>6760</v>
      </c>
      <c r="N145" s="44" t="s">
        <v>6761</v>
      </c>
    </row>
    <row r="146" s="42" customFormat="1" ht="30" customHeight="1" spans="2:14">
      <c r="B146" s="44" t="s">
        <v>6762</v>
      </c>
      <c r="C146" s="44" t="s">
        <v>6763</v>
      </c>
      <c r="D146" s="44" t="s">
        <v>221</v>
      </c>
      <c r="E146" s="49"/>
      <c r="F146" s="44" t="s">
        <v>130</v>
      </c>
      <c r="G146" s="44" t="s">
        <v>6764</v>
      </c>
      <c r="H146" s="163" t="s">
        <v>6765</v>
      </c>
      <c r="I146" s="44"/>
      <c r="J146" s="4"/>
      <c r="K146" s="4"/>
      <c r="L146" s="4"/>
      <c r="M146" s="44" t="s">
        <v>6766</v>
      </c>
      <c r="N146" s="44" t="s">
        <v>6767</v>
      </c>
    </row>
    <row r="147" customFormat="1" ht="30" customHeight="1" spans="2:14">
      <c r="B147" s="44" t="s">
        <v>6768</v>
      </c>
      <c r="C147" s="44" t="s">
        <v>6769</v>
      </c>
      <c r="D147" s="44" t="s">
        <v>221</v>
      </c>
      <c r="E147" s="49"/>
      <c r="F147" s="44" t="s">
        <v>6770</v>
      </c>
      <c r="G147" s="44" t="s">
        <v>130</v>
      </c>
      <c r="H147" s="44" t="s">
        <v>130</v>
      </c>
      <c r="I147" s="44"/>
      <c r="J147" s="49"/>
      <c r="K147" s="49"/>
      <c r="L147" s="49"/>
      <c r="M147" s="44" t="s">
        <v>6771</v>
      </c>
      <c r="N147" s="44" t="s">
        <v>6772</v>
      </c>
    </row>
    <row r="148" s="42" customFormat="1" ht="30" customHeight="1" spans="2:14">
      <c r="B148" s="5" t="s">
        <v>6773</v>
      </c>
      <c r="C148" s="5" t="s">
        <v>6774</v>
      </c>
      <c r="D148" s="5" t="s">
        <v>158</v>
      </c>
      <c r="E148" s="49"/>
      <c r="F148" s="6" t="s">
        <v>6775</v>
      </c>
      <c r="G148" s="7" t="s">
        <v>130</v>
      </c>
      <c r="H148" s="4" t="s">
        <v>6776</v>
      </c>
      <c r="I148" s="5"/>
      <c r="J148" s="4"/>
      <c r="K148" s="4"/>
      <c r="L148" s="4"/>
      <c r="M148" s="5" t="s">
        <v>6777</v>
      </c>
      <c r="N148" s="5" t="s">
        <v>6778</v>
      </c>
    </row>
    <row r="149" s="42" customFormat="1" ht="30" customHeight="1" spans="2:14">
      <c r="B149" s="9" t="s">
        <v>6779</v>
      </c>
      <c r="C149" s="9"/>
      <c r="D149" s="9"/>
      <c r="E149" s="49" t="s">
        <v>6780</v>
      </c>
      <c r="F149" s="9">
        <v>18680535373</v>
      </c>
      <c r="G149" s="4"/>
      <c r="H149" s="43" t="s">
        <v>6781</v>
      </c>
      <c r="I149" s="43"/>
      <c r="J149" s="4"/>
      <c r="K149" s="4" t="s">
        <v>6782</v>
      </c>
      <c r="L149" s="4" t="s">
        <v>313</v>
      </c>
      <c r="M149" s="9" t="s">
        <v>6783</v>
      </c>
      <c r="N149" s="21" t="s">
        <v>6784</v>
      </c>
    </row>
    <row r="150" s="42" customFormat="1" ht="30" customHeight="1" spans="2:14">
      <c r="B150" s="9" t="s">
        <v>6785</v>
      </c>
      <c r="C150" s="44" t="s">
        <v>6786</v>
      </c>
      <c r="D150" s="44" t="s">
        <v>3218</v>
      </c>
      <c r="E150" s="49" t="s">
        <v>6787</v>
      </c>
      <c r="F150" s="167">
        <v>18011792232</v>
      </c>
      <c r="G150" s="44" t="s">
        <v>6788</v>
      </c>
      <c r="H150" s="43" t="s">
        <v>6789</v>
      </c>
      <c r="I150" s="43"/>
      <c r="J150" s="4"/>
      <c r="K150" s="4" t="s">
        <v>6790</v>
      </c>
      <c r="L150" s="4" t="s">
        <v>477</v>
      </c>
      <c r="M150" s="9" t="s">
        <v>6791</v>
      </c>
      <c r="N150" s="9" t="s">
        <v>6792</v>
      </c>
    </row>
    <row r="151" customFormat="1" ht="30" customHeight="1" spans="2:14">
      <c r="B151" s="5" t="s">
        <v>6793</v>
      </c>
      <c r="C151" s="44" t="s">
        <v>6794</v>
      </c>
      <c r="D151" s="5" t="s">
        <v>289</v>
      </c>
      <c r="E151" s="49"/>
      <c r="F151" s="6" t="s">
        <v>6795</v>
      </c>
      <c r="G151" s="7" t="s">
        <v>6796</v>
      </c>
      <c r="H151" s="163" t="s">
        <v>6797</v>
      </c>
      <c r="I151" s="44" t="s">
        <v>6311</v>
      </c>
      <c r="J151" s="49"/>
      <c r="K151" s="49"/>
      <c r="L151" s="49"/>
      <c r="M151" s="5" t="s">
        <v>6798</v>
      </c>
      <c r="N151" s="5" t="s">
        <v>130</v>
      </c>
    </row>
    <row r="152" s="42" customFormat="1" ht="30" customHeight="1" spans="2:14">
      <c r="B152" s="21" t="s">
        <v>6799</v>
      </c>
      <c r="C152" s="21"/>
      <c r="D152" s="21"/>
      <c r="E152" s="49" t="s">
        <v>6800</v>
      </c>
      <c r="F152" s="21" t="s">
        <v>6801</v>
      </c>
      <c r="G152" s="4"/>
      <c r="H152" s="43" t="s">
        <v>6802</v>
      </c>
      <c r="I152" s="43"/>
      <c r="J152" s="4" t="s">
        <v>6803</v>
      </c>
      <c r="K152" s="21" t="s">
        <v>6804</v>
      </c>
      <c r="L152" s="4" t="s">
        <v>477</v>
      </c>
      <c r="M152" s="9" t="s">
        <v>6805</v>
      </c>
      <c r="N152" s="21" t="s">
        <v>6806</v>
      </c>
    </row>
    <row r="153" s="42" customFormat="1" ht="30" customHeight="1" spans="2:14">
      <c r="B153" s="44" t="s">
        <v>6807</v>
      </c>
      <c r="C153" s="44" t="s">
        <v>6808</v>
      </c>
      <c r="D153" s="44" t="s">
        <v>3586</v>
      </c>
      <c r="E153" s="49"/>
      <c r="F153" s="44" t="s">
        <v>6809</v>
      </c>
      <c r="G153" s="44" t="s">
        <v>6810</v>
      </c>
      <c r="H153" s="163" t="s">
        <v>6811</v>
      </c>
      <c r="I153" s="44"/>
      <c r="J153" s="4"/>
      <c r="K153" s="4"/>
      <c r="L153" s="4"/>
      <c r="M153" s="44" t="s">
        <v>6812</v>
      </c>
      <c r="N153" s="44" t="s">
        <v>6813</v>
      </c>
    </row>
    <row r="154" customFormat="1" ht="30" customHeight="1" spans="2:14">
      <c r="B154" s="44" t="s">
        <v>6814</v>
      </c>
      <c r="C154" s="44" t="s">
        <v>6815</v>
      </c>
      <c r="D154" s="44" t="s">
        <v>235</v>
      </c>
      <c r="E154" s="49"/>
      <c r="F154" s="44" t="s">
        <v>6816</v>
      </c>
      <c r="G154" s="44" t="s">
        <v>6817</v>
      </c>
      <c r="H154" s="44" t="s">
        <v>130</v>
      </c>
      <c r="I154" s="44"/>
      <c r="J154" s="49"/>
      <c r="K154" s="49"/>
      <c r="L154" s="49"/>
      <c r="M154" s="44" t="s">
        <v>6818</v>
      </c>
      <c r="N154" s="44" t="s">
        <v>6819</v>
      </c>
    </row>
    <row r="155" customFormat="1" ht="30" customHeight="1" spans="2:14">
      <c r="B155" s="44" t="s">
        <v>6820</v>
      </c>
      <c r="C155" s="44" t="s">
        <v>6487</v>
      </c>
      <c r="D155" s="44" t="s">
        <v>130</v>
      </c>
      <c r="E155" s="49"/>
      <c r="F155" s="44" t="s">
        <v>130</v>
      </c>
      <c r="G155" s="44" t="s">
        <v>130</v>
      </c>
      <c r="H155" s="44" t="s">
        <v>130</v>
      </c>
      <c r="I155" s="44"/>
      <c r="J155" s="49"/>
      <c r="K155" s="49"/>
      <c r="L155" s="49"/>
      <c r="M155" s="44" t="s">
        <v>6821</v>
      </c>
      <c r="N155" s="44" t="s">
        <v>130</v>
      </c>
    </row>
    <row r="156" customFormat="1" ht="30" customHeight="1" spans="2:14">
      <c r="B156" s="44" t="s">
        <v>6822</v>
      </c>
      <c r="C156" s="44" t="s">
        <v>6823</v>
      </c>
      <c r="D156" s="44" t="s">
        <v>130</v>
      </c>
      <c r="E156" s="49"/>
      <c r="F156" s="44" t="s">
        <v>6824</v>
      </c>
      <c r="G156" s="44" t="s">
        <v>130</v>
      </c>
      <c r="H156" s="44" t="s">
        <v>130</v>
      </c>
      <c r="I156" s="44"/>
      <c r="J156" s="49"/>
      <c r="K156" s="49"/>
      <c r="L156" s="49"/>
      <c r="M156" s="44" t="s">
        <v>6825</v>
      </c>
      <c r="N156" s="44" t="s">
        <v>130</v>
      </c>
    </row>
    <row r="157" s="42" customFormat="1" ht="30" customHeight="1" spans="2:14">
      <c r="B157" s="44" t="s">
        <v>6826</v>
      </c>
      <c r="C157" s="44" t="s">
        <v>6827</v>
      </c>
      <c r="D157" s="44" t="s">
        <v>221</v>
      </c>
      <c r="E157" s="49"/>
      <c r="F157" s="44" t="s">
        <v>130</v>
      </c>
      <c r="G157" s="44" t="s">
        <v>130</v>
      </c>
      <c r="H157" s="163" t="s">
        <v>6828</v>
      </c>
      <c r="I157" s="44"/>
      <c r="J157" s="4"/>
      <c r="K157" s="4"/>
      <c r="L157" s="4"/>
      <c r="M157" s="44" t="s">
        <v>6829</v>
      </c>
      <c r="N157" s="44" t="s">
        <v>130</v>
      </c>
    </row>
    <row r="158" s="42" customFormat="1" ht="30" customHeight="1" spans="2:14">
      <c r="B158" s="5" t="s">
        <v>6830</v>
      </c>
      <c r="C158" s="5" t="s">
        <v>6831</v>
      </c>
      <c r="D158" s="5" t="s">
        <v>158</v>
      </c>
      <c r="E158" s="49"/>
      <c r="F158" s="6" t="s">
        <v>6832</v>
      </c>
      <c r="G158" s="7" t="s">
        <v>6833</v>
      </c>
      <c r="H158" s="4" t="s">
        <v>6834</v>
      </c>
      <c r="I158" s="5"/>
      <c r="J158" s="4"/>
      <c r="K158" s="4"/>
      <c r="L158" s="4"/>
      <c r="M158" s="5" t="s">
        <v>6835</v>
      </c>
      <c r="N158" s="5" t="s">
        <v>130</v>
      </c>
    </row>
    <row r="159" s="42" customFormat="1" ht="30" customHeight="1" spans="2:14">
      <c r="B159" s="44" t="s">
        <v>6836</v>
      </c>
      <c r="C159" s="44" t="s">
        <v>5737</v>
      </c>
      <c r="D159" s="44" t="s">
        <v>289</v>
      </c>
      <c r="E159" s="49"/>
      <c r="F159" s="44" t="s">
        <v>130</v>
      </c>
      <c r="G159" s="44" t="s">
        <v>6837</v>
      </c>
      <c r="H159" s="163" t="s">
        <v>6838</v>
      </c>
      <c r="I159" s="44"/>
      <c r="J159" s="4"/>
      <c r="K159" s="4"/>
      <c r="L159" s="4"/>
      <c r="M159" s="44" t="s">
        <v>6839</v>
      </c>
      <c r="N159" s="44" t="s">
        <v>6840</v>
      </c>
    </row>
    <row r="160" s="42" customFormat="1" ht="30" customHeight="1" spans="2:14">
      <c r="B160" s="5" t="s">
        <v>6841</v>
      </c>
      <c r="C160" s="5" t="s">
        <v>6842</v>
      </c>
      <c r="D160" s="5" t="s">
        <v>622</v>
      </c>
      <c r="E160" s="49"/>
      <c r="F160" s="6" t="s">
        <v>6586</v>
      </c>
      <c r="G160" s="7" t="s">
        <v>6587</v>
      </c>
      <c r="H160" s="4" t="s">
        <v>6843</v>
      </c>
      <c r="I160" s="5"/>
      <c r="J160" s="4"/>
      <c r="K160" s="4"/>
      <c r="L160" s="4"/>
      <c r="M160" s="5" t="s">
        <v>6844</v>
      </c>
      <c r="N160" s="5" t="s">
        <v>130</v>
      </c>
    </row>
    <row r="161" s="42" customFormat="1" ht="30" customHeight="1" spans="2:14">
      <c r="B161" s="4" t="s">
        <v>6845</v>
      </c>
      <c r="C161" s="4"/>
      <c r="D161" s="4"/>
      <c r="E161" s="4" t="s">
        <v>6846</v>
      </c>
      <c r="F161" s="4">
        <v>15768227990</v>
      </c>
      <c r="G161" s="168"/>
      <c r="H161" s="4" t="s">
        <v>3615</v>
      </c>
      <c r="I161" s="4"/>
      <c r="J161" s="8"/>
      <c r="K161" s="4"/>
      <c r="L161" s="4"/>
      <c r="M161" s="4" t="s">
        <v>6847</v>
      </c>
      <c r="N161" s="4"/>
    </row>
    <row r="162" customFormat="1" ht="30" customHeight="1" spans="2:14">
      <c r="B162" s="9" t="s">
        <v>6848</v>
      </c>
      <c r="C162" s="9"/>
      <c r="D162" s="9"/>
      <c r="E162" s="49" t="s">
        <v>6849</v>
      </c>
      <c r="F162" s="9" t="s">
        <v>6850</v>
      </c>
      <c r="G162" s="49"/>
      <c r="H162" s="16"/>
      <c r="I162" s="16"/>
      <c r="J162" s="49" t="s">
        <v>6851</v>
      </c>
      <c r="K162" s="49" t="s">
        <v>6852</v>
      </c>
      <c r="L162" s="49" t="s">
        <v>6853</v>
      </c>
      <c r="M162" s="9" t="s">
        <v>6854</v>
      </c>
      <c r="N162" s="9" t="s">
        <v>6855</v>
      </c>
    </row>
    <row r="163" s="42" customFormat="1" ht="30" customHeight="1" spans="2:14">
      <c r="B163" s="44" t="s">
        <v>6856</v>
      </c>
      <c r="C163" s="44" t="s">
        <v>6857</v>
      </c>
      <c r="D163" s="44" t="s">
        <v>289</v>
      </c>
      <c r="E163" s="49"/>
      <c r="F163" s="44" t="s">
        <v>6858</v>
      </c>
      <c r="G163" s="44" t="s">
        <v>6859</v>
      </c>
      <c r="H163" s="163" t="s">
        <v>6860</v>
      </c>
      <c r="I163" s="44"/>
      <c r="J163" s="4"/>
      <c r="K163" s="4"/>
      <c r="L163" s="4"/>
      <c r="M163" s="44" t="s">
        <v>6861</v>
      </c>
      <c r="N163" s="44" t="s">
        <v>6862</v>
      </c>
    </row>
    <row r="164" customFormat="1" ht="30" customHeight="1" spans="2:14">
      <c r="B164" s="8" t="s">
        <v>6863</v>
      </c>
      <c r="C164" s="8"/>
      <c r="D164" s="8"/>
      <c r="E164" s="8"/>
      <c r="F164" s="8">
        <v>13322812843</v>
      </c>
      <c r="G164" s="8"/>
      <c r="H164" s="19"/>
      <c r="I164" s="19"/>
      <c r="J164" s="15"/>
      <c r="K164" s="49"/>
      <c r="L164" s="49"/>
      <c r="M164" s="8" t="s">
        <v>6864</v>
      </c>
      <c r="N164" s="49"/>
    </row>
    <row r="165" customFormat="1" ht="30" customHeight="1" spans="2:14">
      <c r="B165" s="44" t="s">
        <v>6865</v>
      </c>
      <c r="C165" s="44" t="s">
        <v>6866</v>
      </c>
      <c r="D165" s="44" t="s">
        <v>221</v>
      </c>
      <c r="E165" s="49"/>
      <c r="F165" s="44" t="s">
        <v>6867</v>
      </c>
      <c r="G165" s="44" t="s">
        <v>6868</v>
      </c>
      <c r="H165" s="44" t="s">
        <v>130</v>
      </c>
      <c r="I165" s="44"/>
      <c r="J165" s="49"/>
      <c r="K165" s="49"/>
      <c r="L165" s="49"/>
      <c r="M165" s="44" t="s">
        <v>6869</v>
      </c>
      <c r="N165" s="44" t="s">
        <v>130</v>
      </c>
    </row>
    <row r="166" s="42" customFormat="1" ht="30" customHeight="1" spans="2:14">
      <c r="B166" s="8" t="s">
        <v>6870</v>
      </c>
      <c r="C166" s="8"/>
      <c r="D166" s="8"/>
      <c r="E166" s="8" t="s">
        <v>6871</v>
      </c>
      <c r="F166" s="8" t="s">
        <v>6872</v>
      </c>
      <c r="G166" s="8" t="s">
        <v>6872</v>
      </c>
      <c r="H166" s="166" t="s">
        <v>6873</v>
      </c>
      <c r="I166" s="166"/>
      <c r="J166" s="8" t="s">
        <v>6874</v>
      </c>
      <c r="K166" s="4"/>
      <c r="L166" s="4"/>
      <c r="M166" s="8" t="s">
        <v>6875</v>
      </c>
      <c r="N166" s="4"/>
    </row>
    <row r="167" s="42" customFormat="1" ht="30" customHeight="1" spans="2:14">
      <c r="B167" s="44" t="s">
        <v>6876</v>
      </c>
      <c r="C167" s="44" t="s">
        <v>6877</v>
      </c>
      <c r="D167" s="44" t="s">
        <v>221</v>
      </c>
      <c r="E167" s="49"/>
      <c r="F167" s="44" t="s">
        <v>6878</v>
      </c>
      <c r="G167" s="44" t="s">
        <v>6878</v>
      </c>
      <c r="H167" s="163" t="s">
        <v>6879</v>
      </c>
      <c r="I167" s="44"/>
      <c r="J167" s="4"/>
      <c r="K167" s="4"/>
      <c r="L167" s="4"/>
      <c r="M167" s="44" t="s">
        <v>6880</v>
      </c>
      <c r="N167" s="44" t="s">
        <v>130</v>
      </c>
    </row>
    <row r="168" s="42" customFormat="1" ht="30" customHeight="1" spans="2:14">
      <c r="B168" s="5" t="s">
        <v>6881</v>
      </c>
      <c r="C168" s="5" t="s">
        <v>6882</v>
      </c>
      <c r="D168" s="5" t="s">
        <v>213</v>
      </c>
      <c r="E168" s="49"/>
      <c r="F168" s="6" t="s">
        <v>6883</v>
      </c>
      <c r="G168" s="7" t="s">
        <v>6884</v>
      </c>
      <c r="H168" s="163" t="s">
        <v>6885</v>
      </c>
      <c r="I168" s="44"/>
      <c r="J168" s="4"/>
      <c r="K168" s="4"/>
      <c r="L168" s="4"/>
      <c r="M168" s="5" t="s">
        <v>6886</v>
      </c>
      <c r="N168" s="5" t="s">
        <v>6887</v>
      </c>
    </row>
    <row r="169" customFormat="1" ht="30" customHeight="1" spans="2:14">
      <c r="B169" s="44" t="s">
        <v>6888</v>
      </c>
      <c r="C169" s="44" t="s">
        <v>6889</v>
      </c>
      <c r="D169" s="44" t="s">
        <v>6890</v>
      </c>
      <c r="E169" s="49"/>
      <c r="F169" s="44" t="s">
        <v>6891</v>
      </c>
      <c r="G169" s="44" t="s">
        <v>6892</v>
      </c>
      <c r="H169" s="44" t="s">
        <v>130</v>
      </c>
      <c r="I169" s="44"/>
      <c r="J169" s="49"/>
      <c r="K169" s="49"/>
      <c r="L169" s="49"/>
      <c r="M169" s="44" t="s">
        <v>6893</v>
      </c>
      <c r="N169" s="44" t="s">
        <v>6894</v>
      </c>
    </row>
    <row r="170" s="42" customFormat="1" ht="30" customHeight="1" spans="2:14">
      <c r="B170" s="44" t="s">
        <v>6895</v>
      </c>
      <c r="C170" s="44" t="s">
        <v>6896</v>
      </c>
      <c r="D170" s="44" t="s">
        <v>221</v>
      </c>
      <c r="E170" s="49"/>
      <c r="F170" s="44" t="s">
        <v>6897</v>
      </c>
      <c r="G170" s="44" t="s">
        <v>130</v>
      </c>
      <c r="H170" s="163" t="s">
        <v>6898</v>
      </c>
      <c r="I170" s="44"/>
      <c r="J170" s="4"/>
      <c r="K170" s="4"/>
      <c r="L170" s="4"/>
      <c r="M170" s="44" t="s">
        <v>6899</v>
      </c>
      <c r="N170" s="44" t="s">
        <v>6900</v>
      </c>
    </row>
    <row r="171" customFormat="1" ht="30" customHeight="1" spans="2:14">
      <c r="B171" s="44" t="s">
        <v>6901</v>
      </c>
      <c r="C171" s="44" t="s">
        <v>6902</v>
      </c>
      <c r="D171" s="44" t="s">
        <v>130</v>
      </c>
      <c r="E171" s="49"/>
      <c r="F171" s="44" t="s">
        <v>130</v>
      </c>
      <c r="G171" s="44" t="s">
        <v>130</v>
      </c>
      <c r="H171" s="44" t="s">
        <v>130</v>
      </c>
      <c r="I171" s="44"/>
      <c r="J171" s="49"/>
      <c r="K171" s="49"/>
      <c r="L171" s="49"/>
      <c r="M171" s="44" t="s">
        <v>6903</v>
      </c>
      <c r="N171" s="44" t="s">
        <v>130</v>
      </c>
    </row>
    <row r="172" customFormat="1" ht="30" customHeight="1" spans="2:14">
      <c r="B172" s="44" t="s">
        <v>6904</v>
      </c>
      <c r="C172" s="44" t="s">
        <v>6905</v>
      </c>
      <c r="D172" s="44" t="s">
        <v>130</v>
      </c>
      <c r="E172" s="49"/>
      <c r="F172" s="44" t="s">
        <v>130</v>
      </c>
      <c r="G172" s="44" t="s">
        <v>130</v>
      </c>
      <c r="H172" s="44" t="s">
        <v>130</v>
      </c>
      <c r="I172" s="44"/>
      <c r="J172" s="49"/>
      <c r="K172" s="49"/>
      <c r="L172" s="49"/>
      <c r="M172" s="44" t="s">
        <v>6906</v>
      </c>
      <c r="N172" s="44" t="s">
        <v>130</v>
      </c>
    </row>
    <row r="173" s="42" customFormat="1" ht="30" customHeight="1" spans="2:14">
      <c r="B173" s="44" t="s">
        <v>6907</v>
      </c>
      <c r="C173" s="44" t="s">
        <v>4760</v>
      </c>
      <c r="D173" s="44" t="s">
        <v>141</v>
      </c>
      <c r="E173" s="49"/>
      <c r="F173" s="44" t="s">
        <v>6908</v>
      </c>
      <c r="G173" s="44" t="s">
        <v>130</v>
      </c>
      <c r="H173" s="163" t="s">
        <v>6909</v>
      </c>
      <c r="I173" s="44"/>
      <c r="J173" s="4"/>
      <c r="K173" s="4"/>
      <c r="L173" s="4"/>
      <c r="M173" s="44" t="s">
        <v>6910</v>
      </c>
      <c r="N173" s="44" t="s">
        <v>6911</v>
      </c>
    </row>
    <row r="174" s="42" customFormat="1" ht="30" customHeight="1" spans="2:14">
      <c r="B174" s="9" t="s">
        <v>6912</v>
      </c>
      <c r="C174" s="9"/>
      <c r="D174" s="9"/>
      <c r="E174" s="49" t="s">
        <v>6913</v>
      </c>
      <c r="F174" s="9" t="s">
        <v>6914</v>
      </c>
      <c r="G174" s="4"/>
      <c r="H174" s="165" t="s">
        <v>6915</v>
      </c>
      <c r="I174" s="165"/>
      <c r="J174" s="4"/>
      <c r="K174" s="4"/>
      <c r="L174" s="4"/>
      <c r="M174" s="9" t="s">
        <v>6916</v>
      </c>
      <c r="N174" s="9" t="s">
        <v>6917</v>
      </c>
    </row>
    <row r="175" s="42" customFormat="1" ht="30" customHeight="1" spans="2:14">
      <c r="B175" s="5" t="s">
        <v>6918</v>
      </c>
      <c r="C175" s="5" t="s">
        <v>4760</v>
      </c>
      <c r="D175" s="5" t="s">
        <v>204</v>
      </c>
      <c r="E175" s="49"/>
      <c r="F175" s="6" t="s">
        <v>6919</v>
      </c>
      <c r="G175" s="7" t="s">
        <v>6920</v>
      </c>
      <c r="H175" s="4" t="s">
        <v>6921</v>
      </c>
      <c r="I175" s="5"/>
      <c r="J175" s="4"/>
      <c r="K175" s="4"/>
      <c r="L175" s="4"/>
      <c r="M175" s="5" t="s">
        <v>6922</v>
      </c>
      <c r="N175" s="5" t="s">
        <v>6923</v>
      </c>
    </row>
    <row r="176" s="42" customFormat="1" ht="30" customHeight="1" spans="2:14">
      <c r="B176" s="5" t="s">
        <v>6924</v>
      </c>
      <c r="C176" s="5" t="s">
        <v>6925</v>
      </c>
      <c r="D176" s="5" t="s">
        <v>204</v>
      </c>
      <c r="E176" s="49"/>
      <c r="F176" s="6" t="s">
        <v>6926</v>
      </c>
      <c r="G176" s="7" t="s">
        <v>6927</v>
      </c>
      <c r="H176" s="4" t="s">
        <v>6928</v>
      </c>
      <c r="I176" s="5"/>
      <c r="J176" s="4"/>
      <c r="K176" s="4"/>
      <c r="L176" s="4"/>
      <c r="M176" s="5" t="s">
        <v>6929</v>
      </c>
      <c r="N176" s="5" t="s">
        <v>6930</v>
      </c>
    </row>
    <row r="177" s="42" customFormat="1" ht="30" customHeight="1" spans="2:14">
      <c r="B177" s="44" t="s">
        <v>6931</v>
      </c>
      <c r="C177" s="44" t="s">
        <v>221</v>
      </c>
      <c r="D177" s="44" t="s">
        <v>221</v>
      </c>
      <c r="E177" s="49"/>
      <c r="F177" s="44" t="s">
        <v>6932</v>
      </c>
      <c r="G177" s="44" t="s">
        <v>130</v>
      </c>
      <c r="H177" s="163" t="s">
        <v>6933</v>
      </c>
      <c r="I177" s="44"/>
      <c r="J177" s="4"/>
      <c r="K177" s="4"/>
      <c r="L177" s="4"/>
      <c r="M177" s="44" t="s">
        <v>6934</v>
      </c>
      <c r="N177" s="44" t="s">
        <v>130</v>
      </c>
    </row>
    <row r="178" customFormat="1" ht="30" customHeight="1" spans="2:14">
      <c r="B178" s="4" t="s">
        <v>6935</v>
      </c>
      <c r="C178" s="4"/>
      <c r="D178" s="4"/>
      <c r="E178" s="4"/>
      <c r="F178" s="4"/>
      <c r="G178" s="4" t="s">
        <v>6936</v>
      </c>
      <c r="H178" s="4"/>
      <c r="I178" s="4"/>
      <c r="J178" s="15"/>
      <c r="K178" s="49"/>
      <c r="L178" s="49"/>
      <c r="M178" s="4" t="s">
        <v>6937</v>
      </c>
      <c r="N178" s="49"/>
    </row>
    <row r="179" s="42" customFormat="1" ht="30" customHeight="1" spans="2:14">
      <c r="B179" s="44" t="s">
        <v>6938</v>
      </c>
      <c r="C179" s="44" t="s">
        <v>2227</v>
      </c>
      <c r="D179" s="44" t="s">
        <v>221</v>
      </c>
      <c r="E179" s="49"/>
      <c r="F179" s="44" t="s">
        <v>6939</v>
      </c>
      <c r="G179" s="44" t="s">
        <v>130</v>
      </c>
      <c r="H179" s="163" t="s">
        <v>6940</v>
      </c>
      <c r="I179" s="44"/>
      <c r="J179" s="4"/>
      <c r="K179" s="4"/>
      <c r="L179" s="4"/>
      <c r="M179" s="44" t="s">
        <v>6941</v>
      </c>
      <c r="N179" s="44" t="s">
        <v>130</v>
      </c>
    </row>
    <row r="180" s="42" customFormat="1" ht="30" customHeight="1" spans="2:14">
      <c r="B180" s="5" t="s">
        <v>6942</v>
      </c>
      <c r="C180" s="5" t="s">
        <v>4949</v>
      </c>
      <c r="D180" s="5" t="s">
        <v>164</v>
      </c>
      <c r="E180" s="49"/>
      <c r="F180" s="6" t="s">
        <v>6943</v>
      </c>
      <c r="G180" s="7" t="s">
        <v>6944</v>
      </c>
      <c r="H180" s="4" t="s">
        <v>6945</v>
      </c>
      <c r="I180" s="5"/>
      <c r="J180" s="4"/>
      <c r="K180" s="4"/>
      <c r="L180" s="4"/>
      <c r="M180" s="5" t="s">
        <v>6946</v>
      </c>
      <c r="N180" s="5" t="s">
        <v>130</v>
      </c>
    </row>
    <row r="181" s="42" customFormat="1" ht="30" customHeight="1" spans="2:14">
      <c r="B181" s="4" t="s">
        <v>6947</v>
      </c>
      <c r="C181" s="4"/>
      <c r="D181" s="4"/>
      <c r="E181" s="169" t="s">
        <v>6948</v>
      </c>
      <c r="F181" s="4" t="s">
        <v>6949</v>
      </c>
      <c r="G181" s="4" t="s">
        <v>6950</v>
      </c>
      <c r="H181" s="4" t="s">
        <v>6951</v>
      </c>
      <c r="I181" s="4"/>
      <c r="J181" s="4" t="s">
        <v>6952</v>
      </c>
      <c r="K181" s="4"/>
      <c r="L181" s="4"/>
      <c r="M181" s="4" t="s">
        <v>6953</v>
      </c>
      <c r="N181" s="4"/>
    </row>
    <row r="182" s="42" customFormat="1" ht="30" customHeight="1" spans="2:14">
      <c r="B182" s="44" t="s">
        <v>6954</v>
      </c>
      <c r="C182" s="44" t="s">
        <v>6955</v>
      </c>
      <c r="D182" s="44" t="s">
        <v>289</v>
      </c>
      <c r="E182" s="49"/>
      <c r="F182" s="44" t="s">
        <v>6956</v>
      </c>
      <c r="G182" s="44" t="s">
        <v>6957</v>
      </c>
      <c r="H182" s="163" t="s">
        <v>6958</v>
      </c>
      <c r="I182" s="44"/>
      <c r="J182" s="4"/>
      <c r="K182" s="4"/>
      <c r="L182" s="4"/>
      <c r="M182" s="44" t="s">
        <v>6959</v>
      </c>
      <c r="N182" s="44" t="s">
        <v>130</v>
      </c>
    </row>
    <row r="183" s="42" customFormat="1" ht="30" customHeight="1" spans="2:14">
      <c r="B183" s="5" t="s">
        <v>6960</v>
      </c>
      <c r="C183" s="5" t="s">
        <v>6961</v>
      </c>
      <c r="D183" s="5" t="s">
        <v>289</v>
      </c>
      <c r="E183" s="49"/>
      <c r="F183" s="6" t="s">
        <v>6962</v>
      </c>
      <c r="G183" s="7" t="s">
        <v>6963</v>
      </c>
      <c r="H183" s="4" t="s">
        <v>6964</v>
      </c>
      <c r="I183" s="5"/>
      <c r="J183" s="4"/>
      <c r="K183" s="4"/>
      <c r="L183" s="4"/>
      <c r="M183" s="5" t="s">
        <v>6965</v>
      </c>
      <c r="N183" s="5" t="s">
        <v>6966</v>
      </c>
    </row>
    <row r="184" s="42" customFormat="1" ht="30" customHeight="1" spans="2:14">
      <c r="B184" s="5" t="s">
        <v>6967</v>
      </c>
      <c r="C184" s="5" t="s">
        <v>6968</v>
      </c>
      <c r="D184" s="5" t="s">
        <v>127</v>
      </c>
      <c r="E184" s="49"/>
      <c r="F184" s="6" t="s">
        <v>6969</v>
      </c>
      <c r="G184" s="7" t="s">
        <v>130</v>
      </c>
      <c r="H184" s="4" t="s">
        <v>6970</v>
      </c>
      <c r="I184" s="5"/>
      <c r="J184" s="4"/>
      <c r="K184" s="4"/>
      <c r="L184" s="4"/>
      <c r="M184" s="5" t="s">
        <v>6971</v>
      </c>
      <c r="N184" s="5" t="s">
        <v>6972</v>
      </c>
    </row>
    <row r="185" customFormat="1" ht="30" customHeight="1" spans="2:14">
      <c r="B185" s="44" t="s">
        <v>6973</v>
      </c>
      <c r="C185" s="44" t="s">
        <v>6974</v>
      </c>
      <c r="D185" s="44" t="s">
        <v>130</v>
      </c>
      <c r="E185" s="49"/>
      <c r="F185" s="44" t="s">
        <v>6975</v>
      </c>
      <c r="G185" s="44" t="s">
        <v>6976</v>
      </c>
      <c r="H185" s="44" t="s">
        <v>130</v>
      </c>
      <c r="I185" s="44"/>
      <c r="J185" s="49"/>
      <c r="K185" s="49"/>
      <c r="L185" s="49"/>
      <c r="M185" s="44" t="s">
        <v>6977</v>
      </c>
      <c r="N185" s="44" t="s">
        <v>6978</v>
      </c>
    </row>
    <row r="186" s="42" customFormat="1" ht="30" customHeight="1" spans="2:14">
      <c r="B186" s="44" t="s">
        <v>6979</v>
      </c>
      <c r="C186" s="44" t="s">
        <v>6980</v>
      </c>
      <c r="D186" s="44" t="s">
        <v>213</v>
      </c>
      <c r="E186" s="49"/>
      <c r="F186" s="44" t="s">
        <v>6981</v>
      </c>
      <c r="G186" s="44" t="s">
        <v>6982</v>
      </c>
      <c r="H186" s="163" t="s">
        <v>6983</v>
      </c>
      <c r="I186" s="44"/>
      <c r="J186" s="4"/>
      <c r="K186" s="4"/>
      <c r="L186" s="4"/>
      <c r="M186" s="44" t="s">
        <v>6984</v>
      </c>
      <c r="N186" s="44" t="s">
        <v>6985</v>
      </c>
    </row>
    <row r="187" customFormat="1" ht="30" customHeight="1" spans="2:14">
      <c r="B187" s="44" t="s">
        <v>6986</v>
      </c>
      <c r="C187" s="44" t="s">
        <v>6987</v>
      </c>
      <c r="D187" s="44" t="s">
        <v>130</v>
      </c>
      <c r="E187" s="49"/>
      <c r="F187" s="44" t="s">
        <v>130</v>
      </c>
      <c r="G187" s="44" t="s">
        <v>130</v>
      </c>
      <c r="H187" s="44" t="s">
        <v>130</v>
      </c>
      <c r="I187" s="44"/>
      <c r="J187" s="49"/>
      <c r="K187" s="49"/>
      <c r="L187" s="49"/>
      <c r="M187" s="44" t="s">
        <v>6988</v>
      </c>
      <c r="N187" s="44" t="s">
        <v>130</v>
      </c>
    </row>
    <row r="188" customFormat="1" ht="30" customHeight="1" spans="2:14">
      <c r="B188" s="9" t="s">
        <v>6989</v>
      </c>
      <c r="C188" s="9"/>
      <c r="D188" s="9"/>
      <c r="E188" s="49" t="s">
        <v>6990</v>
      </c>
      <c r="F188" s="9">
        <v>18925025918</v>
      </c>
      <c r="G188" s="49"/>
      <c r="H188" s="16"/>
      <c r="I188" s="16"/>
      <c r="J188" s="49"/>
      <c r="K188" s="49"/>
      <c r="L188" s="49"/>
      <c r="M188" s="9" t="s">
        <v>6991</v>
      </c>
      <c r="N188" s="9" t="s">
        <v>6992</v>
      </c>
    </row>
    <row r="189" s="42" customFormat="1" ht="30" customHeight="1" spans="2:14">
      <c r="B189" s="8" t="s">
        <v>6993</v>
      </c>
      <c r="C189" s="8"/>
      <c r="D189" s="8"/>
      <c r="E189" s="8"/>
      <c r="F189" s="8">
        <v>13416166935</v>
      </c>
      <c r="G189" s="8" t="s">
        <v>6994</v>
      </c>
      <c r="H189" s="8" t="s">
        <v>6995</v>
      </c>
      <c r="I189" s="8"/>
      <c r="J189" s="8" t="s">
        <v>6996</v>
      </c>
      <c r="K189" s="4"/>
      <c r="L189" s="4"/>
      <c r="M189" s="8" t="s">
        <v>6997</v>
      </c>
      <c r="N189" s="4"/>
    </row>
    <row r="190" customFormat="1" ht="30" customHeight="1" spans="2:14">
      <c r="B190" s="5" t="s">
        <v>6998</v>
      </c>
      <c r="C190" s="5" t="s">
        <v>811</v>
      </c>
      <c r="D190" s="5" t="s">
        <v>127</v>
      </c>
      <c r="E190" s="49"/>
      <c r="F190" s="6" t="s">
        <v>6999</v>
      </c>
      <c r="G190" s="7" t="s">
        <v>7000</v>
      </c>
      <c r="H190" s="5" t="s">
        <v>130</v>
      </c>
      <c r="I190" s="5"/>
      <c r="J190" s="49"/>
      <c r="K190" s="49"/>
      <c r="L190" s="49"/>
      <c r="M190" s="5" t="s">
        <v>7001</v>
      </c>
      <c r="N190" s="5" t="s">
        <v>7002</v>
      </c>
    </row>
    <row r="191" s="42" customFormat="1" ht="30" customHeight="1" spans="2:14">
      <c r="B191" s="44" t="s">
        <v>7003</v>
      </c>
      <c r="C191" s="44" t="s">
        <v>7004</v>
      </c>
      <c r="D191" s="44" t="s">
        <v>1130</v>
      </c>
      <c r="E191" s="49"/>
      <c r="F191" s="44" t="s">
        <v>7005</v>
      </c>
      <c r="G191" s="44" t="s">
        <v>7006</v>
      </c>
      <c r="H191" s="163" t="s">
        <v>7007</v>
      </c>
      <c r="I191" s="44"/>
      <c r="J191" s="4"/>
      <c r="K191" s="4"/>
      <c r="L191" s="4"/>
      <c r="M191" s="44" t="s">
        <v>7008</v>
      </c>
      <c r="N191" s="44" t="s">
        <v>7009</v>
      </c>
    </row>
    <row r="192" customFormat="1" ht="30" customHeight="1" spans="2:14">
      <c r="B192" s="44" t="s">
        <v>7010</v>
      </c>
      <c r="C192" s="44" t="s">
        <v>2631</v>
      </c>
      <c r="D192" s="44" t="s">
        <v>235</v>
      </c>
      <c r="E192" s="49"/>
      <c r="F192" s="44" t="s">
        <v>7005</v>
      </c>
      <c r="G192" s="44" t="s">
        <v>7011</v>
      </c>
      <c r="H192" s="44" t="s">
        <v>130</v>
      </c>
      <c r="I192" s="44"/>
      <c r="J192" s="49"/>
      <c r="K192" s="49"/>
      <c r="L192" s="49"/>
      <c r="M192" s="44" t="s">
        <v>6929</v>
      </c>
      <c r="N192" s="44" t="s">
        <v>7012</v>
      </c>
    </row>
    <row r="193" s="42" customFormat="1" ht="30" customHeight="1" spans="2:14">
      <c r="B193" s="44" t="s">
        <v>7013</v>
      </c>
      <c r="C193" s="44" t="s">
        <v>7014</v>
      </c>
      <c r="D193" s="44" t="s">
        <v>141</v>
      </c>
      <c r="E193" s="49"/>
      <c r="F193" s="44" t="s">
        <v>7015</v>
      </c>
      <c r="G193" s="44" t="s">
        <v>7016</v>
      </c>
      <c r="H193" s="163" t="s">
        <v>5500</v>
      </c>
      <c r="I193" s="44"/>
      <c r="J193" s="4"/>
      <c r="K193" s="4"/>
      <c r="L193" s="4"/>
      <c r="M193" s="44" t="s">
        <v>7017</v>
      </c>
      <c r="N193" s="44" t="s">
        <v>7018</v>
      </c>
    </row>
    <row r="194" s="42" customFormat="1" ht="30" customHeight="1" spans="2:14">
      <c r="B194" s="4" t="s">
        <v>7019</v>
      </c>
      <c r="C194" s="4"/>
      <c r="D194" s="4"/>
      <c r="E194" s="4"/>
      <c r="F194" s="4">
        <v>18902334518</v>
      </c>
      <c r="G194" s="4" t="s">
        <v>7020</v>
      </c>
      <c r="H194" s="168" t="s">
        <v>7021</v>
      </c>
      <c r="I194" s="168"/>
      <c r="J194" s="8" t="s">
        <v>7022</v>
      </c>
      <c r="K194" s="4"/>
      <c r="L194" s="4"/>
      <c r="M194" s="4" t="s">
        <v>7023</v>
      </c>
      <c r="N194" s="4"/>
    </row>
    <row r="195" s="42" customFormat="1" ht="30" customHeight="1" spans="2:14">
      <c r="B195" s="4" t="s">
        <v>7024</v>
      </c>
      <c r="C195" s="4"/>
      <c r="D195" s="4"/>
      <c r="E195" s="4"/>
      <c r="F195" s="4">
        <v>18988995759</v>
      </c>
      <c r="G195" s="30" t="s">
        <v>7025</v>
      </c>
      <c r="H195" s="46" t="s">
        <v>7026</v>
      </c>
      <c r="I195" s="4" t="s">
        <v>6311</v>
      </c>
      <c r="J195" s="166" t="s">
        <v>7027</v>
      </c>
      <c r="K195" s="4"/>
      <c r="L195" s="4"/>
      <c r="M195" s="4" t="s">
        <v>7028</v>
      </c>
      <c r="N195" s="4"/>
    </row>
    <row r="196" customFormat="1" ht="30" customHeight="1" spans="2:14">
      <c r="B196" s="8" t="s">
        <v>7029</v>
      </c>
      <c r="C196" s="8"/>
      <c r="D196" s="8"/>
      <c r="E196" s="8"/>
      <c r="F196" s="8"/>
      <c r="G196" s="8" t="s">
        <v>7030</v>
      </c>
      <c r="H196" s="8"/>
      <c r="I196" s="8"/>
      <c r="J196" s="8" t="s">
        <v>7031</v>
      </c>
      <c r="K196" s="49"/>
      <c r="L196" s="49"/>
      <c r="M196" s="8" t="s">
        <v>7032</v>
      </c>
      <c r="N196" s="49"/>
    </row>
    <row r="197" customFormat="1" ht="30" customHeight="1" spans="2:14">
      <c r="B197" s="44" t="s">
        <v>7033</v>
      </c>
      <c r="C197" s="44" t="s">
        <v>7034</v>
      </c>
      <c r="D197" s="44" t="s">
        <v>130</v>
      </c>
      <c r="E197" s="49"/>
      <c r="F197" s="44" t="s">
        <v>130</v>
      </c>
      <c r="G197" s="44" t="s">
        <v>130</v>
      </c>
      <c r="H197" s="44" t="s">
        <v>130</v>
      </c>
      <c r="I197" s="44"/>
      <c r="J197" s="49"/>
      <c r="K197" s="49"/>
      <c r="L197" s="49"/>
      <c r="M197" s="44" t="s">
        <v>7035</v>
      </c>
      <c r="N197" s="44" t="s">
        <v>130</v>
      </c>
    </row>
    <row r="198" s="42" customFormat="1" ht="30" customHeight="1" spans="2:14">
      <c r="B198" s="44" t="s">
        <v>499</v>
      </c>
      <c r="C198" s="44" t="s">
        <v>500</v>
      </c>
      <c r="D198" s="44" t="s">
        <v>221</v>
      </c>
      <c r="E198" s="49"/>
      <c r="F198" s="44" t="s">
        <v>501</v>
      </c>
      <c r="H198" s="163" t="s">
        <v>502</v>
      </c>
      <c r="I198" s="44"/>
      <c r="J198" s="4"/>
      <c r="K198" s="4"/>
      <c r="L198" s="4"/>
      <c r="M198" s="44" t="s">
        <v>503</v>
      </c>
      <c r="N198" s="44" t="s">
        <v>504</v>
      </c>
    </row>
    <row r="199" s="42" customFormat="1" ht="30" customHeight="1" spans="2:14">
      <c r="B199" s="44" t="s">
        <v>7036</v>
      </c>
      <c r="C199" s="44" t="s">
        <v>7037</v>
      </c>
      <c r="D199" s="44" t="s">
        <v>141</v>
      </c>
      <c r="E199" s="49"/>
      <c r="F199" s="44" t="s">
        <v>7038</v>
      </c>
      <c r="G199" s="44" t="s">
        <v>7039</v>
      </c>
      <c r="H199" s="163" t="s">
        <v>7040</v>
      </c>
      <c r="I199" s="44"/>
      <c r="J199" s="4"/>
      <c r="K199" s="4"/>
      <c r="L199" s="4"/>
      <c r="M199" s="44" t="s">
        <v>7041</v>
      </c>
      <c r="N199" s="44" t="s">
        <v>7042</v>
      </c>
    </row>
    <row r="200" customFormat="1" ht="30" customHeight="1" spans="2:14">
      <c r="B200" s="44" t="s">
        <v>7043</v>
      </c>
      <c r="C200" s="44" t="s">
        <v>7037</v>
      </c>
      <c r="D200" s="44" t="s">
        <v>141</v>
      </c>
      <c r="E200" s="49"/>
      <c r="F200" s="44" t="s">
        <v>7044</v>
      </c>
      <c r="G200" s="44" t="s">
        <v>130</v>
      </c>
      <c r="H200" s="44" t="s">
        <v>130</v>
      </c>
      <c r="I200" s="44"/>
      <c r="J200" s="49"/>
      <c r="K200" s="49"/>
      <c r="L200" s="49"/>
      <c r="M200" s="44" t="s">
        <v>7045</v>
      </c>
      <c r="N200" s="44" t="s">
        <v>7046</v>
      </c>
    </row>
    <row r="201" s="42" customFormat="1" ht="30" customHeight="1" spans="2:14">
      <c r="B201" s="44" t="s">
        <v>7047</v>
      </c>
      <c r="C201" s="44" t="s">
        <v>7048</v>
      </c>
      <c r="D201" s="44" t="s">
        <v>130</v>
      </c>
      <c r="E201" s="49"/>
      <c r="F201" s="44" t="s">
        <v>7049</v>
      </c>
      <c r="G201" s="44" t="s">
        <v>7050</v>
      </c>
      <c r="H201" s="163" t="s">
        <v>7051</v>
      </c>
      <c r="I201" s="44"/>
      <c r="J201" s="4"/>
      <c r="K201" s="4"/>
      <c r="L201" s="4"/>
      <c r="M201" s="5" t="s">
        <v>7052</v>
      </c>
      <c r="N201" s="44" t="s">
        <v>7053</v>
      </c>
    </row>
    <row r="202" customFormat="1" ht="30" customHeight="1" spans="2:14">
      <c r="B202" s="44" t="s">
        <v>7054</v>
      </c>
      <c r="C202" s="44" t="s">
        <v>7055</v>
      </c>
      <c r="D202" s="44" t="s">
        <v>130</v>
      </c>
      <c r="E202" s="49"/>
      <c r="F202" s="44" t="s">
        <v>7056</v>
      </c>
      <c r="G202" s="44" t="s">
        <v>7056</v>
      </c>
      <c r="H202" s="44" t="s">
        <v>130</v>
      </c>
      <c r="I202" s="44"/>
      <c r="J202" s="49"/>
      <c r="K202" s="49"/>
      <c r="L202" s="49"/>
      <c r="M202" s="44" t="s">
        <v>7057</v>
      </c>
      <c r="N202" s="44" t="s">
        <v>130</v>
      </c>
    </row>
    <row r="203" customFormat="1" ht="30" customHeight="1" spans="2:14">
      <c r="B203" s="44" t="s">
        <v>7058</v>
      </c>
      <c r="C203" s="44" t="s">
        <v>7059</v>
      </c>
      <c r="D203" s="44" t="s">
        <v>130</v>
      </c>
      <c r="E203" s="49"/>
      <c r="F203" s="44" t="s">
        <v>130</v>
      </c>
      <c r="G203" s="44" t="s">
        <v>130</v>
      </c>
      <c r="H203" s="44" t="s">
        <v>130</v>
      </c>
      <c r="I203" s="44"/>
      <c r="J203" s="49"/>
      <c r="K203" s="49"/>
      <c r="L203" s="49"/>
      <c r="M203" s="44" t="s">
        <v>7060</v>
      </c>
      <c r="N203" s="44" t="s">
        <v>130</v>
      </c>
    </row>
    <row r="204" customFormat="1" ht="30" customHeight="1" spans="2:14">
      <c r="B204" s="44" t="s">
        <v>7061</v>
      </c>
      <c r="C204" s="44" t="s">
        <v>7062</v>
      </c>
      <c r="D204" s="44" t="s">
        <v>141</v>
      </c>
      <c r="E204" s="49"/>
      <c r="F204" s="44" t="s">
        <v>7063</v>
      </c>
      <c r="G204" s="44" t="s">
        <v>7064</v>
      </c>
      <c r="H204" s="163" t="s">
        <v>7065</v>
      </c>
      <c r="I204" s="44" t="s">
        <v>6409</v>
      </c>
      <c r="J204" s="49"/>
      <c r="K204" s="49"/>
      <c r="L204" s="49"/>
      <c r="M204" s="44" t="s">
        <v>7066</v>
      </c>
      <c r="N204" s="44" t="s">
        <v>7067</v>
      </c>
    </row>
    <row r="205" s="42" customFormat="1" ht="30" customHeight="1" spans="2:14">
      <c r="B205" s="8" t="s">
        <v>7068</v>
      </c>
      <c r="C205" s="8"/>
      <c r="D205" s="8"/>
      <c r="E205" s="4" t="s">
        <v>7069</v>
      </c>
      <c r="F205" s="8">
        <v>13632330300</v>
      </c>
      <c r="G205" s="8" t="s">
        <v>7070</v>
      </c>
      <c r="H205" s="8" t="s">
        <v>7071</v>
      </c>
      <c r="I205" s="8"/>
      <c r="J205" s="166" t="s">
        <v>7072</v>
      </c>
      <c r="K205" s="4"/>
      <c r="L205" s="4"/>
      <c r="M205" s="8" t="s">
        <v>7073</v>
      </c>
      <c r="N205" s="4"/>
    </row>
    <row r="206" s="42" customFormat="1" ht="30" customHeight="1" spans="2:14">
      <c r="B206" s="44" t="s">
        <v>7074</v>
      </c>
      <c r="C206" s="44" t="s">
        <v>7075</v>
      </c>
      <c r="D206" s="44" t="s">
        <v>130</v>
      </c>
      <c r="E206" s="49"/>
      <c r="F206" s="44" t="s">
        <v>7076</v>
      </c>
      <c r="G206" s="44" t="s">
        <v>7077</v>
      </c>
      <c r="H206" s="163" t="s">
        <v>7078</v>
      </c>
      <c r="I206" s="44"/>
      <c r="J206" s="4"/>
      <c r="K206" s="4"/>
      <c r="L206" s="4"/>
      <c r="M206" s="44" t="s">
        <v>7079</v>
      </c>
      <c r="N206" s="44" t="s">
        <v>7080</v>
      </c>
    </row>
    <row r="207" s="42" customFormat="1" ht="30" customHeight="1" spans="2:14">
      <c r="B207" s="5" t="s">
        <v>7081</v>
      </c>
      <c r="C207" s="5" t="s">
        <v>7082</v>
      </c>
      <c r="D207" s="5" t="s">
        <v>141</v>
      </c>
      <c r="E207" s="49"/>
      <c r="F207" s="6" t="s">
        <v>7083</v>
      </c>
      <c r="G207" s="7" t="s">
        <v>7084</v>
      </c>
      <c r="H207" s="4" t="s">
        <v>7085</v>
      </c>
      <c r="I207" s="5"/>
      <c r="J207" s="4"/>
      <c r="K207" s="4"/>
      <c r="L207" s="4"/>
      <c r="M207" s="5" t="s">
        <v>7086</v>
      </c>
      <c r="N207" s="5" t="s">
        <v>7087</v>
      </c>
    </row>
    <row r="208" customFormat="1" ht="30" customHeight="1" spans="2:14">
      <c r="B208" s="44" t="s">
        <v>7088</v>
      </c>
      <c r="C208" s="44" t="s">
        <v>7089</v>
      </c>
      <c r="D208" s="44" t="s">
        <v>289</v>
      </c>
      <c r="E208" s="49"/>
      <c r="F208" s="44" t="s">
        <v>7090</v>
      </c>
      <c r="G208" s="44" t="s">
        <v>130</v>
      </c>
      <c r="H208" s="44" t="s">
        <v>130</v>
      </c>
      <c r="I208" s="44"/>
      <c r="J208" s="49"/>
      <c r="K208" s="49"/>
      <c r="L208" s="49"/>
      <c r="M208" s="44" t="s">
        <v>7091</v>
      </c>
      <c r="N208" s="44" t="s">
        <v>7092</v>
      </c>
    </row>
    <row r="209" s="42" customFormat="1" ht="30" customHeight="1" spans="2:14">
      <c r="B209" s="4" t="s">
        <v>7093</v>
      </c>
      <c r="C209" s="4"/>
      <c r="D209" s="4"/>
      <c r="E209" s="49" t="s">
        <v>7094</v>
      </c>
      <c r="F209" s="4" t="s">
        <v>7095</v>
      </c>
      <c r="G209" s="4"/>
      <c r="H209" s="4" t="s">
        <v>7096</v>
      </c>
      <c r="I209" s="4"/>
      <c r="J209" s="4"/>
      <c r="K209" s="4"/>
      <c r="L209" s="4"/>
      <c r="M209" s="4" t="s">
        <v>7097</v>
      </c>
      <c r="N209" s="9"/>
    </row>
    <row r="210" s="42" customFormat="1" ht="30" customHeight="1" spans="2:14">
      <c r="B210" s="5" t="s">
        <v>7098</v>
      </c>
      <c r="C210" s="5" t="s">
        <v>7099</v>
      </c>
      <c r="D210" s="5" t="s">
        <v>158</v>
      </c>
      <c r="E210" s="49"/>
      <c r="F210" s="7" t="s">
        <v>7100</v>
      </c>
      <c r="H210" s="4" t="s">
        <v>1339</v>
      </c>
      <c r="I210" s="5"/>
      <c r="J210" s="4"/>
      <c r="K210" s="4"/>
      <c r="L210" s="4"/>
      <c r="M210" s="5" t="s">
        <v>7101</v>
      </c>
      <c r="N210" s="5" t="s">
        <v>130</v>
      </c>
    </row>
    <row r="211" s="42" customFormat="1" ht="30" customHeight="1" spans="2:14">
      <c r="B211" s="5" t="s">
        <v>7102</v>
      </c>
      <c r="C211" s="5" t="s">
        <v>7103</v>
      </c>
      <c r="D211" s="5" t="s">
        <v>141</v>
      </c>
      <c r="E211" s="49"/>
      <c r="F211" s="6" t="s">
        <v>7104</v>
      </c>
      <c r="G211" s="7" t="s">
        <v>7105</v>
      </c>
      <c r="H211" s="4" t="s">
        <v>7106</v>
      </c>
      <c r="I211" s="5"/>
      <c r="J211" s="4"/>
      <c r="K211" s="4"/>
      <c r="L211" s="4"/>
      <c r="M211" s="5" t="s">
        <v>6690</v>
      </c>
      <c r="N211" s="5" t="s">
        <v>7107</v>
      </c>
    </row>
    <row r="212" customFormat="1" ht="30" customHeight="1" spans="2:14">
      <c r="B212" s="44" t="s">
        <v>7108</v>
      </c>
      <c r="C212" s="44" t="s">
        <v>7109</v>
      </c>
      <c r="D212" s="44" t="s">
        <v>221</v>
      </c>
      <c r="E212" s="49"/>
      <c r="F212" s="44" t="s">
        <v>7110</v>
      </c>
      <c r="G212" s="44" t="s">
        <v>7110</v>
      </c>
      <c r="H212" s="163" t="s">
        <v>7111</v>
      </c>
      <c r="I212" s="44" t="s">
        <v>6311</v>
      </c>
      <c r="J212" s="49"/>
      <c r="K212" s="49"/>
      <c r="L212" s="49"/>
      <c r="M212" s="44" t="s">
        <v>7112</v>
      </c>
      <c r="N212" s="44" t="s">
        <v>130</v>
      </c>
    </row>
    <row r="213" customFormat="1" ht="30" customHeight="1" spans="2:14">
      <c r="B213" s="5" t="s">
        <v>7113</v>
      </c>
      <c r="C213" s="5" t="s">
        <v>7114</v>
      </c>
      <c r="D213" s="5" t="s">
        <v>158</v>
      </c>
      <c r="E213" s="49"/>
      <c r="F213" s="6" t="s">
        <v>7115</v>
      </c>
      <c r="G213" s="7" t="s">
        <v>7116</v>
      </c>
      <c r="H213" s="4" t="s">
        <v>7117</v>
      </c>
      <c r="I213" s="5" t="s">
        <v>7118</v>
      </c>
      <c r="J213" s="49"/>
      <c r="K213" s="49"/>
      <c r="L213" s="49"/>
      <c r="M213" s="5" t="s">
        <v>7119</v>
      </c>
      <c r="N213" s="5" t="s">
        <v>7120</v>
      </c>
    </row>
    <row r="214" s="42" customFormat="1" ht="30" customHeight="1" spans="2:14">
      <c r="B214" s="9" t="s">
        <v>7121</v>
      </c>
      <c r="C214" s="9"/>
      <c r="D214" s="9"/>
      <c r="E214" s="49" t="s">
        <v>7122</v>
      </c>
      <c r="F214" s="9" t="s">
        <v>7123</v>
      </c>
      <c r="G214" s="4"/>
      <c r="H214" s="43" t="s">
        <v>7124</v>
      </c>
      <c r="I214" s="43"/>
      <c r="J214" s="4" t="s">
        <v>7125</v>
      </c>
      <c r="K214" s="4" t="s">
        <v>7126</v>
      </c>
      <c r="L214" s="4" t="s">
        <v>313</v>
      </c>
      <c r="M214" s="9" t="s">
        <v>7127</v>
      </c>
      <c r="N214" s="9" t="s">
        <v>7128</v>
      </c>
    </row>
    <row r="215" customFormat="1" ht="30" customHeight="1" spans="2:14">
      <c r="B215" s="44" t="s">
        <v>7129</v>
      </c>
      <c r="C215" s="44" t="s">
        <v>965</v>
      </c>
      <c r="D215" s="44" t="s">
        <v>141</v>
      </c>
      <c r="E215" s="49"/>
      <c r="F215" s="44" t="s">
        <v>7130</v>
      </c>
      <c r="G215" s="44" t="s">
        <v>7131</v>
      </c>
      <c r="H215" s="44" t="s">
        <v>130</v>
      </c>
      <c r="I215" s="44"/>
      <c r="J215" s="49"/>
      <c r="K215" s="49"/>
      <c r="L215" s="49"/>
      <c r="M215" s="44" t="s">
        <v>7132</v>
      </c>
      <c r="N215" s="44" t="s">
        <v>7133</v>
      </c>
    </row>
    <row r="216" s="42" customFormat="1" ht="30" customHeight="1" spans="2:14">
      <c r="B216" s="4" t="s">
        <v>7134</v>
      </c>
      <c r="C216" s="4"/>
      <c r="D216" s="4"/>
      <c r="E216" s="4" t="s">
        <v>7135</v>
      </c>
      <c r="F216" s="4">
        <v>15818110906</v>
      </c>
      <c r="G216" s="4" t="s">
        <v>7136</v>
      </c>
      <c r="H216" s="164" t="s">
        <v>7137</v>
      </c>
      <c r="I216" s="164"/>
      <c r="J216" s="164" t="s">
        <v>7138</v>
      </c>
      <c r="K216" s="4"/>
      <c r="L216" s="4"/>
      <c r="M216" s="4" t="s">
        <v>7139</v>
      </c>
      <c r="N216" s="4"/>
    </row>
    <row r="217" customFormat="1" ht="30" customHeight="1" spans="2:14">
      <c r="B217" s="44" t="s">
        <v>7140</v>
      </c>
      <c r="C217" s="44" t="s">
        <v>3544</v>
      </c>
      <c r="D217" s="44" t="s">
        <v>130</v>
      </c>
      <c r="E217" s="49"/>
      <c r="F217" s="44" t="s">
        <v>7141</v>
      </c>
      <c r="G217" s="44" t="s">
        <v>7142</v>
      </c>
      <c r="H217" s="44" t="s">
        <v>130</v>
      </c>
      <c r="I217" s="44"/>
      <c r="J217" s="49"/>
      <c r="K217" s="49"/>
      <c r="L217" s="49"/>
      <c r="M217" s="44" t="s">
        <v>7143</v>
      </c>
      <c r="N217" s="44" t="s">
        <v>7144</v>
      </c>
    </row>
    <row r="218" customFormat="1" ht="30" customHeight="1" spans="2:14">
      <c r="B218" s="44" t="s">
        <v>7145</v>
      </c>
      <c r="C218" s="44" t="s">
        <v>1269</v>
      </c>
      <c r="D218" s="44" t="s">
        <v>221</v>
      </c>
      <c r="E218" s="49"/>
      <c r="F218" s="44" t="s">
        <v>7146</v>
      </c>
      <c r="G218" s="44" t="s">
        <v>7147</v>
      </c>
      <c r="H218" s="44" t="s">
        <v>130</v>
      </c>
      <c r="I218" s="44"/>
      <c r="J218" s="49"/>
      <c r="K218" s="49"/>
      <c r="L218" s="49"/>
      <c r="M218" s="44" t="s">
        <v>7148</v>
      </c>
      <c r="N218" s="44" t="s">
        <v>7149</v>
      </c>
    </row>
    <row r="219" customFormat="1" ht="30" customHeight="1" spans="2:14">
      <c r="B219" s="44" t="s">
        <v>7150</v>
      </c>
      <c r="C219" s="44" t="s">
        <v>7151</v>
      </c>
      <c r="D219" s="44" t="s">
        <v>7152</v>
      </c>
      <c r="E219" s="49"/>
      <c r="F219" s="44" t="s">
        <v>7153</v>
      </c>
      <c r="G219" s="44" t="s">
        <v>7154</v>
      </c>
      <c r="H219" s="44" t="s">
        <v>130</v>
      </c>
      <c r="I219" s="44"/>
      <c r="J219" s="49"/>
      <c r="K219" s="49"/>
      <c r="L219" s="49"/>
      <c r="M219" s="44" t="s">
        <v>7155</v>
      </c>
      <c r="N219" s="44" t="s">
        <v>7156</v>
      </c>
    </row>
    <row r="220" s="42" customFormat="1" ht="30" customHeight="1" spans="2:14">
      <c r="B220" s="5" t="s">
        <v>7157</v>
      </c>
      <c r="C220" s="5" t="s">
        <v>7158</v>
      </c>
      <c r="D220" s="5" t="s">
        <v>158</v>
      </c>
      <c r="E220" s="49"/>
      <c r="F220" s="7" t="s">
        <v>7159</v>
      </c>
      <c r="H220" s="4" t="s">
        <v>2210</v>
      </c>
      <c r="I220" s="5"/>
      <c r="J220" s="4"/>
      <c r="K220" s="4"/>
      <c r="L220" s="4"/>
      <c r="M220" s="5" t="s">
        <v>7160</v>
      </c>
      <c r="N220" s="5" t="s">
        <v>130</v>
      </c>
    </row>
    <row r="221" s="42" customFormat="1" ht="30" customHeight="1" spans="2:14">
      <c r="B221" s="5" t="s">
        <v>7161</v>
      </c>
      <c r="C221" s="5" t="s">
        <v>7162</v>
      </c>
      <c r="D221" s="5" t="s">
        <v>289</v>
      </c>
      <c r="E221" s="49"/>
      <c r="F221" s="6" t="s">
        <v>7163</v>
      </c>
      <c r="G221" s="7" t="s">
        <v>130</v>
      </c>
      <c r="H221" s="4" t="s">
        <v>1885</v>
      </c>
      <c r="I221" s="5"/>
      <c r="J221" s="4"/>
      <c r="K221" s="4"/>
      <c r="L221" s="4"/>
      <c r="M221" s="5" t="s">
        <v>7164</v>
      </c>
      <c r="N221" s="5" t="s">
        <v>7165</v>
      </c>
    </row>
    <row r="222" customFormat="1" ht="30" customHeight="1" spans="2:14">
      <c r="B222" s="44" t="s">
        <v>7166</v>
      </c>
      <c r="C222" s="44" t="s">
        <v>7167</v>
      </c>
      <c r="D222" s="44" t="s">
        <v>130</v>
      </c>
      <c r="E222" s="49"/>
      <c r="F222" s="44" t="s">
        <v>130</v>
      </c>
      <c r="G222" s="44" t="s">
        <v>130</v>
      </c>
      <c r="H222" s="44" t="s">
        <v>130</v>
      </c>
      <c r="I222" s="44"/>
      <c r="J222" s="49"/>
      <c r="K222" s="49"/>
      <c r="L222" s="49"/>
      <c r="M222" s="44" t="s">
        <v>7168</v>
      </c>
      <c r="N222" s="44" t="s">
        <v>130</v>
      </c>
    </row>
    <row r="223" customFormat="1" ht="30" customHeight="1" spans="2:14">
      <c r="B223" s="8" t="s">
        <v>7169</v>
      </c>
      <c r="C223" s="8"/>
      <c r="D223" s="8"/>
      <c r="E223" s="8" t="s">
        <v>7170</v>
      </c>
      <c r="F223" s="8"/>
      <c r="G223" s="8" t="s">
        <v>7171</v>
      </c>
      <c r="H223" s="8"/>
      <c r="I223" s="8"/>
      <c r="J223" s="8" t="s">
        <v>7172</v>
      </c>
      <c r="K223" s="49"/>
      <c r="L223" s="49"/>
      <c r="M223" s="8" t="s">
        <v>7173</v>
      </c>
      <c r="N223" s="49"/>
    </row>
    <row r="224" s="42" customFormat="1" ht="30" customHeight="1" spans="2:14">
      <c r="B224" s="5" t="s">
        <v>7174</v>
      </c>
      <c r="C224" s="5" t="s">
        <v>7175</v>
      </c>
      <c r="D224" s="5" t="s">
        <v>158</v>
      </c>
      <c r="E224" s="49"/>
      <c r="F224" s="6" t="s">
        <v>7176</v>
      </c>
      <c r="G224" s="7" t="s">
        <v>7177</v>
      </c>
      <c r="H224" s="4" t="s">
        <v>668</v>
      </c>
      <c r="I224" s="5"/>
      <c r="J224" s="4"/>
      <c r="K224" s="4"/>
      <c r="L224" s="4"/>
      <c r="M224" s="5" t="s">
        <v>6690</v>
      </c>
      <c r="N224" s="5" t="s">
        <v>130</v>
      </c>
    </row>
    <row r="225" customFormat="1" ht="30" customHeight="1" spans="2:14">
      <c r="B225" s="44" t="s">
        <v>7178</v>
      </c>
      <c r="C225" s="44" t="s">
        <v>7179</v>
      </c>
      <c r="D225" s="44" t="s">
        <v>221</v>
      </c>
      <c r="E225" s="49"/>
      <c r="F225" s="44" t="s">
        <v>7180</v>
      </c>
      <c r="G225" s="44" t="s">
        <v>7181</v>
      </c>
      <c r="H225" s="44" t="s">
        <v>130</v>
      </c>
      <c r="I225" s="44"/>
      <c r="J225" s="49"/>
      <c r="K225" s="49"/>
      <c r="L225" s="49"/>
      <c r="M225" s="44" t="s">
        <v>7182</v>
      </c>
      <c r="N225" s="44" t="s">
        <v>7183</v>
      </c>
    </row>
    <row r="226" s="42" customFormat="1" ht="30" customHeight="1" spans="2:14">
      <c r="B226" s="4" t="s">
        <v>7184</v>
      </c>
      <c r="C226" s="4"/>
      <c r="D226" s="4"/>
      <c r="E226" s="4"/>
      <c r="F226" s="4">
        <v>18617300958</v>
      </c>
      <c r="G226" s="4"/>
      <c r="H226" s="4" t="s">
        <v>7185</v>
      </c>
      <c r="I226" s="4"/>
      <c r="J226" s="4" t="s">
        <v>7186</v>
      </c>
      <c r="K226" s="4"/>
      <c r="L226" s="4"/>
      <c r="M226" s="4" t="s">
        <v>6875</v>
      </c>
      <c r="N226" s="4"/>
    </row>
    <row r="227" customFormat="1" ht="30" customHeight="1" spans="2:14">
      <c r="B227" s="44" t="s">
        <v>7187</v>
      </c>
      <c r="C227" s="44" t="s">
        <v>7188</v>
      </c>
      <c r="D227" s="44" t="s">
        <v>221</v>
      </c>
      <c r="E227" s="49"/>
      <c r="F227" s="44" t="s">
        <v>130</v>
      </c>
      <c r="G227" s="44" t="s">
        <v>7189</v>
      </c>
      <c r="H227" s="44" t="s">
        <v>130</v>
      </c>
      <c r="I227" s="44"/>
      <c r="J227" s="49"/>
      <c r="K227" s="49"/>
      <c r="L227" s="49"/>
      <c r="M227" s="44" t="s">
        <v>7190</v>
      </c>
      <c r="N227" s="44" t="s">
        <v>130</v>
      </c>
    </row>
    <row r="228" customFormat="1" ht="30" customHeight="1" spans="2:14">
      <c r="B228" s="44" t="s">
        <v>7191</v>
      </c>
      <c r="C228" s="44" t="s">
        <v>7192</v>
      </c>
      <c r="D228" s="44" t="s">
        <v>221</v>
      </c>
      <c r="E228" s="49"/>
      <c r="F228" s="44" t="s">
        <v>7193</v>
      </c>
      <c r="G228" s="44" t="s">
        <v>7193</v>
      </c>
      <c r="H228" s="44" t="s">
        <v>130</v>
      </c>
      <c r="I228" s="44"/>
      <c r="J228" s="49"/>
      <c r="K228" s="49"/>
      <c r="L228" s="49"/>
      <c r="M228" s="44" t="s">
        <v>7194</v>
      </c>
      <c r="N228" s="44" t="s">
        <v>130</v>
      </c>
    </row>
    <row r="229" s="42" customFormat="1" ht="30" customHeight="1" spans="2:14">
      <c r="B229" s="44" t="s">
        <v>7195</v>
      </c>
      <c r="C229" s="44" t="s">
        <v>7196</v>
      </c>
      <c r="D229" s="44" t="s">
        <v>130</v>
      </c>
      <c r="E229" s="49"/>
      <c r="F229" s="44" t="s">
        <v>7197</v>
      </c>
      <c r="G229" s="7" t="s">
        <v>7198</v>
      </c>
      <c r="H229" s="163" t="s">
        <v>1339</v>
      </c>
      <c r="I229" s="44"/>
      <c r="J229" s="4"/>
      <c r="K229" s="4"/>
      <c r="L229" s="4"/>
      <c r="M229" s="44" t="s">
        <v>7199</v>
      </c>
      <c r="N229" s="44" t="s">
        <v>130</v>
      </c>
    </row>
    <row r="230" s="42" customFormat="1" ht="30" customHeight="1" spans="2:14">
      <c r="B230" s="5" t="s">
        <v>7200</v>
      </c>
      <c r="C230" s="5" t="s">
        <v>7201</v>
      </c>
      <c r="D230" s="5" t="s">
        <v>158</v>
      </c>
      <c r="E230" s="49"/>
      <c r="F230" s="6" t="s">
        <v>7202</v>
      </c>
      <c r="G230" s="44" t="s">
        <v>7203</v>
      </c>
      <c r="H230" s="4" t="s">
        <v>7204</v>
      </c>
      <c r="I230" s="5"/>
      <c r="J230" s="4"/>
      <c r="K230" s="4"/>
      <c r="L230" s="4"/>
      <c r="M230" s="5" t="s">
        <v>7205</v>
      </c>
      <c r="N230" s="5" t="s">
        <v>7206</v>
      </c>
    </row>
    <row r="231" customFormat="1" ht="30" customHeight="1" spans="2:14">
      <c r="B231" s="44" t="s">
        <v>7207</v>
      </c>
      <c r="C231" s="44" t="s">
        <v>7208</v>
      </c>
      <c r="D231" s="44" t="s">
        <v>130</v>
      </c>
      <c r="E231" s="49"/>
      <c r="F231" s="44" t="s">
        <v>7209</v>
      </c>
      <c r="G231" s="44" t="s">
        <v>7210</v>
      </c>
      <c r="H231" s="44" t="s">
        <v>130</v>
      </c>
      <c r="I231" s="44"/>
      <c r="J231" s="49"/>
      <c r="K231" s="49"/>
      <c r="L231" s="49"/>
      <c r="M231" s="44" t="s">
        <v>7211</v>
      </c>
      <c r="N231" s="44" t="s">
        <v>7212</v>
      </c>
    </row>
    <row r="232" customFormat="1" ht="30" customHeight="1" spans="2:14">
      <c r="B232" s="8" t="s">
        <v>7213</v>
      </c>
      <c r="C232" s="8"/>
      <c r="D232" s="8"/>
      <c r="E232" s="49"/>
      <c r="F232" s="4">
        <v>18818844448</v>
      </c>
      <c r="G232" s="4"/>
      <c r="H232" s="8"/>
      <c r="I232" s="8"/>
      <c r="J232" s="49"/>
      <c r="K232" s="49"/>
      <c r="L232" s="49"/>
      <c r="M232" s="8" t="s">
        <v>7214</v>
      </c>
      <c r="N232" s="49"/>
    </row>
    <row r="233" s="42" customFormat="1" ht="30" customHeight="1" spans="2:14">
      <c r="B233" s="5" t="s">
        <v>7215</v>
      </c>
      <c r="C233" s="5" t="s">
        <v>7216</v>
      </c>
      <c r="D233" s="5" t="s">
        <v>1106</v>
      </c>
      <c r="E233" s="49"/>
      <c r="F233" s="6" t="s">
        <v>7217</v>
      </c>
      <c r="G233" s="7" t="s">
        <v>7218</v>
      </c>
      <c r="H233" s="4" t="s">
        <v>7219</v>
      </c>
      <c r="I233" s="5"/>
      <c r="J233" s="4"/>
      <c r="K233" s="4"/>
      <c r="L233" s="4"/>
      <c r="M233" s="5" t="s">
        <v>7220</v>
      </c>
      <c r="N233" s="5" t="s">
        <v>7221</v>
      </c>
    </row>
    <row r="234" s="42" customFormat="1" ht="30" customHeight="1" spans="2:14">
      <c r="B234" s="44" t="s">
        <v>7222</v>
      </c>
      <c r="C234" s="44" t="s">
        <v>7223</v>
      </c>
      <c r="D234" s="44" t="s">
        <v>130</v>
      </c>
      <c r="E234" s="49"/>
      <c r="F234" s="44" t="s">
        <v>7224</v>
      </c>
      <c r="G234" s="44" t="s">
        <v>7224</v>
      </c>
      <c r="H234" s="163" t="s">
        <v>7225</v>
      </c>
      <c r="I234" s="44"/>
      <c r="J234" s="4"/>
      <c r="K234" s="4"/>
      <c r="L234" s="4"/>
      <c r="M234" s="44" t="s">
        <v>7226</v>
      </c>
      <c r="N234" s="44" t="s">
        <v>130</v>
      </c>
    </row>
    <row r="235" s="42" customFormat="1" ht="30" customHeight="1" spans="2:14">
      <c r="B235" s="44" t="s">
        <v>7227</v>
      </c>
      <c r="C235" s="44" t="s">
        <v>7228</v>
      </c>
      <c r="D235" s="44" t="s">
        <v>221</v>
      </c>
      <c r="E235" s="49"/>
      <c r="F235" s="44" t="s">
        <v>7229</v>
      </c>
      <c r="H235" s="163" t="s">
        <v>7230</v>
      </c>
      <c r="I235" s="44"/>
      <c r="J235" s="4"/>
      <c r="K235" s="4"/>
      <c r="L235" s="4"/>
      <c r="M235" s="44" t="s">
        <v>7231</v>
      </c>
      <c r="N235" s="44" t="s">
        <v>130</v>
      </c>
    </row>
    <row r="236" customFormat="1" ht="30" customHeight="1" spans="2:14">
      <c r="B236" s="5" t="s">
        <v>7232</v>
      </c>
      <c r="C236" s="5" t="s">
        <v>7233</v>
      </c>
      <c r="D236" s="5" t="s">
        <v>158</v>
      </c>
      <c r="E236" s="49"/>
      <c r="F236" s="6" t="s">
        <v>7234</v>
      </c>
      <c r="G236" s="7" t="s">
        <v>7235</v>
      </c>
      <c r="H236" s="4" t="s">
        <v>7236</v>
      </c>
      <c r="I236" s="5" t="s">
        <v>1013</v>
      </c>
      <c r="J236" s="49"/>
      <c r="K236" s="49"/>
      <c r="L236" s="49"/>
      <c r="M236" s="5" t="s">
        <v>6829</v>
      </c>
      <c r="N236" s="5" t="s">
        <v>130</v>
      </c>
    </row>
    <row r="237" s="42" customFormat="1" ht="30" customHeight="1" spans="2:14">
      <c r="B237" s="44" t="s">
        <v>7237</v>
      </c>
      <c r="C237" s="44" t="s">
        <v>7238</v>
      </c>
      <c r="D237" s="44" t="s">
        <v>657</v>
      </c>
      <c r="E237" s="49"/>
      <c r="F237" s="44" t="s">
        <v>7239</v>
      </c>
      <c r="G237" s="44" t="s">
        <v>7240</v>
      </c>
      <c r="H237" s="163" t="s">
        <v>7241</v>
      </c>
      <c r="I237" s="44"/>
      <c r="J237" s="4"/>
      <c r="K237" s="4"/>
      <c r="L237" s="4"/>
      <c r="M237" s="44" t="s">
        <v>7242</v>
      </c>
      <c r="N237" s="44" t="s">
        <v>7243</v>
      </c>
    </row>
    <row r="238" customFormat="1" ht="30" customHeight="1" spans="2:14">
      <c r="B238" s="44" t="s">
        <v>7244</v>
      </c>
      <c r="C238" s="44" t="s">
        <v>7245</v>
      </c>
      <c r="D238" s="44" t="s">
        <v>130</v>
      </c>
      <c r="E238" s="49"/>
      <c r="F238" s="44" t="s">
        <v>130</v>
      </c>
      <c r="G238" s="44" t="s">
        <v>130</v>
      </c>
      <c r="H238" s="44" t="s">
        <v>130</v>
      </c>
      <c r="I238" s="44"/>
      <c r="J238" s="49"/>
      <c r="K238" s="49"/>
      <c r="L238" s="49"/>
      <c r="M238" s="44" t="s">
        <v>7246</v>
      </c>
      <c r="N238" s="44" t="s">
        <v>130</v>
      </c>
    </row>
    <row r="239" customFormat="1" ht="30" customHeight="1" spans="2:14">
      <c r="B239" s="44" t="s">
        <v>7247</v>
      </c>
      <c r="C239" s="44" t="s">
        <v>7248</v>
      </c>
      <c r="D239" s="44" t="s">
        <v>130</v>
      </c>
      <c r="E239" s="49"/>
      <c r="F239" s="44" t="s">
        <v>7249</v>
      </c>
      <c r="G239" s="44" t="s">
        <v>7249</v>
      </c>
      <c r="H239" s="44" t="s">
        <v>130</v>
      </c>
      <c r="I239" s="44"/>
      <c r="J239" s="49"/>
      <c r="K239" s="49"/>
      <c r="L239" s="49"/>
      <c r="M239" s="44" t="s">
        <v>7250</v>
      </c>
      <c r="N239" s="44" t="s">
        <v>130</v>
      </c>
    </row>
    <row r="240" s="42" customFormat="1" ht="30" customHeight="1" spans="2:14">
      <c r="B240" s="5" t="s">
        <v>7251</v>
      </c>
      <c r="C240" s="5" t="s">
        <v>7252</v>
      </c>
      <c r="D240" s="5" t="s">
        <v>130</v>
      </c>
      <c r="E240" s="49"/>
      <c r="F240" s="6" t="s">
        <v>7253</v>
      </c>
      <c r="G240" s="7" t="s">
        <v>130</v>
      </c>
      <c r="H240" s="4" t="s">
        <v>7254</v>
      </c>
      <c r="I240" s="5"/>
      <c r="J240" s="4"/>
      <c r="K240" s="4"/>
      <c r="L240" s="4"/>
      <c r="M240" s="5" t="s">
        <v>7255</v>
      </c>
      <c r="N240" s="5" t="s">
        <v>130</v>
      </c>
    </row>
    <row r="241" s="42" customFormat="1" ht="30" customHeight="1" spans="2:14">
      <c r="B241" s="44" t="s">
        <v>7256</v>
      </c>
      <c r="C241" s="44" t="s">
        <v>7257</v>
      </c>
      <c r="D241" s="44" t="s">
        <v>213</v>
      </c>
      <c r="E241" s="49"/>
      <c r="F241" s="44" t="s">
        <v>7258</v>
      </c>
      <c r="G241" s="44" t="s">
        <v>7259</v>
      </c>
      <c r="H241" s="163" t="s">
        <v>7260</v>
      </c>
      <c r="I241" s="44"/>
      <c r="J241" s="4"/>
      <c r="K241" s="4"/>
      <c r="L241" s="4"/>
      <c r="M241" s="44" t="s">
        <v>7261</v>
      </c>
      <c r="N241" s="44" t="s">
        <v>7262</v>
      </c>
    </row>
    <row r="242" s="42" customFormat="1" ht="30" customHeight="1" spans="2:14">
      <c r="B242" s="4" t="s">
        <v>7263</v>
      </c>
      <c r="C242" s="44" t="s">
        <v>7257</v>
      </c>
      <c r="D242" s="44" t="s">
        <v>213</v>
      </c>
      <c r="E242" s="4"/>
      <c r="F242" s="4">
        <v>13560013858</v>
      </c>
      <c r="G242" s="4" t="s">
        <v>7264</v>
      </c>
      <c r="H242" s="170" t="s">
        <v>7265</v>
      </c>
      <c r="I242" s="4" t="s">
        <v>6311</v>
      </c>
      <c r="J242" s="4" t="s">
        <v>7266</v>
      </c>
      <c r="K242" s="4"/>
      <c r="L242" s="4"/>
      <c r="M242" s="4" t="s">
        <v>7267</v>
      </c>
      <c r="N242" s="4"/>
    </row>
    <row r="243" s="42" customFormat="1" ht="30" customHeight="1" spans="2:14">
      <c r="B243" s="5" t="s">
        <v>7268</v>
      </c>
      <c r="C243" s="5" t="s">
        <v>7269</v>
      </c>
      <c r="D243" s="5" t="s">
        <v>141</v>
      </c>
      <c r="E243" s="49"/>
      <c r="F243" s="6" t="s">
        <v>7258</v>
      </c>
      <c r="G243" s="7" t="s">
        <v>7270</v>
      </c>
      <c r="H243" s="4" t="s">
        <v>7271</v>
      </c>
      <c r="I243" s="4" t="s">
        <v>6311</v>
      </c>
      <c r="J243" s="4"/>
      <c r="K243" s="4"/>
      <c r="L243" s="4"/>
      <c r="M243" s="5" t="s">
        <v>7272</v>
      </c>
      <c r="N243" s="5" t="s">
        <v>130</v>
      </c>
    </row>
    <row r="244" customFormat="1" ht="30" customHeight="1" spans="2:14">
      <c r="B244" s="44" t="s">
        <v>7273</v>
      </c>
      <c r="C244" s="44" t="s">
        <v>7274</v>
      </c>
      <c r="D244" s="44" t="s">
        <v>221</v>
      </c>
      <c r="E244" s="49"/>
      <c r="F244" s="44" t="s">
        <v>130</v>
      </c>
      <c r="G244" s="44" t="s">
        <v>130</v>
      </c>
      <c r="H244" s="44" t="s">
        <v>130</v>
      </c>
      <c r="I244" s="44"/>
      <c r="J244" s="49"/>
      <c r="K244" s="49"/>
      <c r="L244" s="49"/>
      <c r="M244" s="44" t="s">
        <v>7275</v>
      </c>
      <c r="N244" s="44" t="s">
        <v>7276</v>
      </c>
    </row>
    <row r="245" customFormat="1" ht="30" customHeight="1" spans="2:14">
      <c r="B245" s="44" t="s">
        <v>7277</v>
      </c>
      <c r="C245" s="44" t="s">
        <v>7278</v>
      </c>
      <c r="D245" s="44" t="s">
        <v>130</v>
      </c>
      <c r="E245" s="49"/>
      <c r="F245" s="44" t="s">
        <v>130</v>
      </c>
      <c r="G245" s="44" t="s">
        <v>130</v>
      </c>
      <c r="H245" s="44" t="s">
        <v>130</v>
      </c>
      <c r="I245" s="44"/>
      <c r="J245" s="49"/>
      <c r="K245" s="49"/>
      <c r="L245" s="49"/>
      <c r="M245" s="44" t="s">
        <v>7279</v>
      </c>
      <c r="N245" s="44" t="s">
        <v>130</v>
      </c>
    </row>
    <row r="246" s="42" customFormat="1" ht="30" customHeight="1" spans="2:14">
      <c r="B246" s="44" t="s">
        <v>7280</v>
      </c>
      <c r="C246" s="44" t="s">
        <v>7281</v>
      </c>
      <c r="D246" s="44" t="s">
        <v>7282</v>
      </c>
      <c r="E246" s="49"/>
      <c r="F246" s="44" t="s">
        <v>7283</v>
      </c>
      <c r="G246" s="44" t="s">
        <v>7284</v>
      </c>
      <c r="H246" s="163" t="s">
        <v>7285</v>
      </c>
      <c r="I246" s="44"/>
      <c r="J246" s="4"/>
      <c r="K246" s="4"/>
      <c r="L246" s="4"/>
      <c r="M246" s="44" t="s">
        <v>7286</v>
      </c>
      <c r="N246" s="44" t="s">
        <v>7287</v>
      </c>
    </row>
    <row r="247" s="42" customFormat="1" ht="30" customHeight="1" spans="2:14">
      <c r="B247" s="44" t="s">
        <v>7288</v>
      </c>
      <c r="C247" s="44" t="s">
        <v>2631</v>
      </c>
      <c r="D247" s="44" t="s">
        <v>7289</v>
      </c>
      <c r="E247" s="49"/>
      <c r="F247" s="44" t="s">
        <v>7290</v>
      </c>
      <c r="G247" s="44" t="s">
        <v>7291</v>
      </c>
      <c r="H247" s="163" t="s">
        <v>1400</v>
      </c>
      <c r="I247" s="44"/>
      <c r="J247" s="4"/>
      <c r="K247" s="4"/>
      <c r="L247" s="4"/>
      <c r="M247" s="44" t="s">
        <v>7292</v>
      </c>
      <c r="N247" s="44" t="s">
        <v>7293</v>
      </c>
    </row>
    <row r="248" customFormat="1" ht="30" customHeight="1" spans="2:14">
      <c r="B248" s="44" t="s">
        <v>7294</v>
      </c>
      <c r="C248" s="44" t="s">
        <v>221</v>
      </c>
      <c r="D248" s="44" t="s">
        <v>221</v>
      </c>
      <c r="E248" s="49"/>
      <c r="F248" s="44" t="s">
        <v>130</v>
      </c>
      <c r="G248" s="44" t="s">
        <v>7295</v>
      </c>
      <c r="H248" s="163" t="s">
        <v>7296</v>
      </c>
      <c r="I248" s="44" t="s">
        <v>6311</v>
      </c>
      <c r="J248" s="49"/>
      <c r="K248" s="49"/>
      <c r="L248" s="49"/>
      <c r="M248" s="44" t="s">
        <v>7297</v>
      </c>
      <c r="N248" s="44" t="s">
        <v>130</v>
      </c>
    </row>
    <row r="249" customFormat="1" ht="30" customHeight="1" spans="2:14">
      <c r="B249" s="44" t="s">
        <v>7298</v>
      </c>
      <c r="C249" s="44" t="s">
        <v>7299</v>
      </c>
      <c r="D249" s="44" t="s">
        <v>130</v>
      </c>
      <c r="E249" s="49"/>
      <c r="F249" s="44" t="s">
        <v>130</v>
      </c>
      <c r="G249" s="44" t="s">
        <v>130</v>
      </c>
      <c r="H249" s="44" t="s">
        <v>130</v>
      </c>
      <c r="I249" s="44"/>
      <c r="J249" s="49"/>
      <c r="K249" s="49"/>
      <c r="L249" s="49"/>
      <c r="M249" s="44" t="s">
        <v>7300</v>
      </c>
      <c r="N249" s="44" t="s">
        <v>130</v>
      </c>
    </row>
    <row r="250" customFormat="1" ht="30" customHeight="1" spans="2:14">
      <c r="B250" s="8" t="s">
        <v>7301</v>
      </c>
      <c r="C250" s="8"/>
      <c r="D250" s="8"/>
      <c r="E250" s="8"/>
      <c r="F250" s="8"/>
      <c r="G250" s="8" t="s">
        <v>7302</v>
      </c>
      <c r="H250" s="19"/>
      <c r="I250" s="19"/>
      <c r="J250" s="15"/>
      <c r="K250" s="49"/>
      <c r="L250" s="49"/>
      <c r="M250" s="8" t="s">
        <v>7303</v>
      </c>
      <c r="N250" s="49"/>
    </row>
    <row r="251" s="42" customFormat="1" ht="30" customHeight="1" spans="2:14">
      <c r="B251" s="5" t="s">
        <v>7304</v>
      </c>
      <c r="C251" s="5" t="s">
        <v>7305</v>
      </c>
      <c r="D251" s="5" t="s">
        <v>158</v>
      </c>
      <c r="E251" s="49"/>
      <c r="F251" s="7" t="s">
        <v>7306</v>
      </c>
      <c r="H251" s="4" t="s">
        <v>7307</v>
      </c>
      <c r="I251" s="5"/>
      <c r="J251" s="4"/>
      <c r="K251" s="4"/>
      <c r="L251" s="4"/>
      <c r="M251" s="5" t="s">
        <v>7308</v>
      </c>
      <c r="N251" s="5" t="s">
        <v>130</v>
      </c>
    </row>
    <row r="252" s="42" customFormat="1" ht="30" customHeight="1" spans="2:14">
      <c r="B252" s="44" t="s">
        <v>7309</v>
      </c>
      <c r="C252" s="44" t="s">
        <v>7310</v>
      </c>
      <c r="D252" s="44" t="s">
        <v>7311</v>
      </c>
      <c r="E252" s="49"/>
      <c r="F252" s="44" t="s">
        <v>7312</v>
      </c>
      <c r="G252" s="44" t="s">
        <v>7313</v>
      </c>
      <c r="H252" s="163" t="s">
        <v>484</v>
      </c>
      <c r="I252" s="44"/>
      <c r="J252" s="4"/>
      <c r="K252" s="4"/>
      <c r="L252" s="4"/>
      <c r="M252" s="44" t="s">
        <v>6081</v>
      </c>
      <c r="N252" s="44" t="s">
        <v>7314</v>
      </c>
    </row>
    <row r="253" s="42" customFormat="1" ht="30" customHeight="1" spans="2:14">
      <c r="B253" s="9" t="s">
        <v>7315</v>
      </c>
      <c r="C253" s="9"/>
      <c r="D253" s="9"/>
      <c r="E253" s="49" t="s">
        <v>7316</v>
      </c>
      <c r="F253" s="9">
        <v>13538708596</v>
      </c>
      <c r="G253" s="4"/>
      <c r="H253" s="43" t="s">
        <v>7317</v>
      </c>
      <c r="I253" s="43"/>
      <c r="J253" s="4" t="s">
        <v>7318</v>
      </c>
      <c r="K253" s="4" t="s">
        <v>7319</v>
      </c>
      <c r="L253" s="4" t="s">
        <v>2987</v>
      </c>
      <c r="M253" s="4" t="s">
        <v>7320</v>
      </c>
      <c r="N253" s="9" t="s">
        <v>7321</v>
      </c>
    </row>
    <row r="254" s="42" customFormat="1" ht="30" customHeight="1" spans="2:14">
      <c r="B254" s="8" t="s">
        <v>7322</v>
      </c>
      <c r="C254" s="8"/>
      <c r="D254" s="8"/>
      <c r="E254" s="8"/>
      <c r="F254" s="8" t="s">
        <v>7323</v>
      </c>
      <c r="G254" s="8" t="s">
        <v>5915</v>
      </c>
      <c r="H254" s="8" t="s">
        <v>5916</v>
      </c>
      <c r="I254" s="8"/>
      <c r="J254" s="166" t="s">
        <v>7324</v>
      </c>
      <c r="K254" s="4"/>
      <c r="L254" s="4"/>
      <c r="M254" s="8" t="s">
        <v>7325</v>
      </c>
      <c r="N254" s="4"/>
    </row>
    <row r="255" s="42" customFormat="1" ht="30" customHeight="1" spans="2:14">
      <c r="B255" s="44" t="s">
        <v>7326</v>
      </c>
      <c r="C255" s="44" t="s">
        <v>4415</v>
      </c>
      <c r="D255" s="44" t="s">
        <v>289</v>
      </c>
      <c r="E255" s="49"/>
      <c r="F255" s="44" t="s">
        <v>7327</v>
      </c>
      <c r="H255" s="163" t="s">
        <v>7328</v>
      </c>
      <c r="I255" s="44"/>
      <c r="J255" s="4"/>
      <c r="K255" s="4"/>
      <c r="L255" s="4"/>
      <c r="M255" s="44" t="s">
        <v>7329</v>
      </c>
      <c r="N255" s="44" t="s">
        <v>7330</v>
      </c>
    </row>
    <row r="256" customFormat="1" ht="30" customHeight="1" spans="2:14">
      <c r="B256" s="8" t="s">
        <v>7331</v>
      </c>
      <c r="C256" s="8"/>
      <c r="D256" s="8"/>
      <c r="E256" s="8" t="s">
        <v>7332</v>
      </c>
      <c r="F256" s="8"/>
      <c r="G256" s="8" t="s">
        <v>7333</v>
      </c>
      <c r="H256" s="8"/>
      <c r="I256" s="8"/>
      <c r="J256" s="15"/>
      <c r="K256" s="49"/>
      <c r="L256" s="49"/>
      <c r="M256" s="8" t="s">
        <v>7334</v>
      </c>
      <c r="N256" s="49"/>
    </row>
    <row r="257" s="42" customFormat="1" ht="30" customHeight="1" spans="2:14">
      <c r="B257" s="44" t="s">
        <v>7335</v>
      </c>
      <c r="C257" s="44" t="s">
        <v>7336</v>
      </c>
      <c r="D257" s="44" t="s">
        <v>141</v>
      </c>
      <c r="E257" s="49"/>
      <c r="F257" s="44" t="s">
        <v>7337</v>
      </c>
      <c r="G257" s="44" t="s">
        <v>7338</v>
      </c>
      <c r="H257" s="163" t="s">
        <v>3610</v>
      </c>
      <c r="I257" s="44"/>
      <c r="J257" s="4"/>
      <c r="K257" s="4"/>
      <c r="L257" s="4"/>
      <c r="M257" s="44" t="s">
        <v>7339</v>
      </c>
      <c r="N257" s="44" t="s">
        <v>7340</v>
      </c>
    </row>
    <row r="258" customFormat="1" ht="30" customHeight="1" spans="2:14">
      <c r="B258" s="9" t="s">
        <v>7341</v>
      </c>
      <c r="C258" s="9"/>
      <c r="D258" s="9"/>
      <c r="E258" s="49" t="s">
        <v>7342</v>
      </c>
      <c r="F258" s="9" t="s">
        <v>7343</v>
      </c>
      <c r="G258" s="49"/>
      <c r="H258" s="16"/>
      <c r="I258" s="16"/>
      <c r="J258" s="49"/>
      <c r="K258" s="49" t="s">
        <v>7344</v>
      </c>
      <c r="L258" s="49" t="s">
        <v>477</v>
      </c>
      <c r="M258" s="9" t="s">
        <v>7345</v>
      </c>
      <c r="N258" s="9" t="s">
        <v>7346</v>
      </c>
    </row>
    <row r="259" s="42" customFormat="1" ht="30" customHeight="1" spans="2:14">
      <c r="B259" s="9" t="s">
        <v>7347</v>
      </c>
      <c r="C259" s="9"/>
      <c r="D259" s="9"/>
      <c r="E259" s="49" t="s">
        <v>7348</v>
      </c>
      <c r="F259" s="4">
        <v>83873848</v>
      </c>
      <c r="G259" s="4"/>
      <c r="H259" s="165" t="s">
        <v>7349</v>
      </c>
      <c r="I259" s="165"/>
      <c r="J259" s="4"/>
      <c r="K259" s="4"/>
      <c r="L259" s="4"/>
      <c r="M259" s="24" t="s">
        <v>7350</v>
      </c>
      <c r="N259" s="9" t="s">
        <v>7351</v>
      </c>
    </row>
    <row r="260" s="42" customFormat="1" ht="30" customHeight="1" spans="2:14">
      <c r="B260" s="44" t="s">
        <v>7352</v>
      </c>
      <c r="C260" s="44" t="s">
        <v>3836</v>
      </c>
      <c r="D260" s="44" t="s">
        <v>127</v>
      </c>
      <c r="E260" s="49"/>
      <c r="F260" s="44" t="s">
        <v>7353</v>
      </c>
      <c r="G260" s="44" t="s">
        <v>130</v>
      </c>
      <c r="H260" s="163" t="s">
        <v>7354</v>
      </c>
      <c r="I260" s="44"/>
      <c r="J260" s="4"/>
      <c r="K260" s="4"/>
      <c r="L260" s="4"/>
      <c r="M260" s="44" t="s">
        <v>7355</v>
      </c>
      <c r="N260" s="44" t="s">
        <v>7356</v>
      </c>
    </row>
    <row r="261" s="42" customFormat="1" ht="30" customHeight="1" spans="2:14">
      <c r="B261" s="44" t="s">
        <v>7357</v>
      </c>
      <c r="C261" s="44" t="s">
        <v>7358</v>
      </c>
      <c r="D261" s="44" t="s">
        <v>130</v>
      </c>
      <c r="E261" s="49"/>
      <c r="F261" s="44" t="s">
        <v>7359</v>
      </c>
      <c r="G261" s="44" t="s">
        <v>7359</v>
      </c>
      <c r="H261" s="163" t="s">
        <v>1604</v>
      </c>
      <c r="I261" s="44"/>
      <c r="J261" s="4"/>
      <c r="K261" s="4"/>
      <c r="L261" s="4"/>
      <c r="M261" s="44" t="s">
        <v>7360</v>
      </c>
      <c r="N261" s="44" t="s">
        <v>130</v>
      </c>
    </row>
    <row r="262" s="42" customFormat="1" ht="30" customHeight="1" spans="2:14">
      <c r="B262" s="9" t="s">
        <v>7361</v>
      </c>
      <c r="C262" s="9"/>
      <c r="D262" s="9"/>
      <c r="E262" s="49" t="s">
        <v>7362</v>
      </c>
      <c r="F262" s="9" t="s">
        <v>7363</v>
      </c>
      <c r="G262" s="4"/>
      <c r="H262" s="43" t="s">
        <v>7364</v>
      </c>
      <c r="I262" s="43"/>
      <c r="J262" s="4"/>
      <c r="K262" s="4" t="s">
        <v>1422</v>
      </c>
      <c r="L262" s="4" t="s">
        <v>477</v>
      </c>
      <c r="M262" s="9" t="s">
        <v>7365</v>
      </c>
      <c r="N262" s="9" t="s">
        <v>7366</v>
      </c>
    </row>
    <row r="263" s="42" customFormat="1" ht="30" customHeight="1" spans="2:14">
      <c r="B263" s="44" t="s">
        <v>7367</v>
      </c>
      <c r="C263" s="44" t="s">
        <v>7368</v>
      </c>
      <c r="D263" s="44" t="s">
        <v>221</v>
      </c>
      <c r="E263" s="49"/>
      <c r="F263" s="44" t="s">
        <v>7369</v>
      </c>
      <c r="G263" s="44" t="s">
        <v>7370</v>
      </c>
      <c r="H263" s="163" t="s">
        <v>7371</v>
      </c>
      <c r="I263" s="44"/>
      <c r="J263" s="4"/>
      <c r="K263" s="4"/>
      <c r="L263" s="4"/>
      <c r="M263" s="44" t="s">
        <v>7372</v>
      </c>
      <c r="N263" s="44" t="s">
        <v>130</v>
      </c>
    </row>
    <row r="264" s="42" customFormat="1" ht="30" customHeight="1" spans="2:14">
      <c r="B264" s="5" t="s">
        <v>7373</v>
      </c>
      <c r="C264" s="5" t="s">
        <v>7374</v>
      </c>
      <c r="D264" s="5" t="s">
        <v>141</v>
      </c>
      <c r="E264" s="49"/>
      <c r="F264" s="6" t="s">
        <v>7369</v>
      </c>
      <c r="G264" s="7" t="s">
        <v>7370</v>
      </c>
      <c r="H264" s="4" t="s">
        <v>7375</v>
      </c>
      <c r="I264" s="5"/>
      <c r="J264" s="4"/>
      <c r="K264" s="4"/>
      <c r="L264" s="4"/>
      <c r="M264" s="5" t="s">
        <v>7376</v>
      </c>
      <c r="N264" s="5" t="s">
        <v>7377</v>
      </c>
    </row>
    <row r="265" s="42" customFormat="1" ht="30" customHeight="1" spans="2:14">
      <c r="B265" s="5" t="s">
        <v>7378</v>
      </c>
      <c r="C265" s="5" t="s">
        <v>7379</v>
      </c>
      <c r="D265" s="5" t="s">
        <v>158</v>
      </c>
      <c r="E265" s="49"/>
      <c r="F265" s="44" t="s">
        <v>7380</v>
      </c>
      <c r="G265" s="7" t="s">
        <v>130</v>
      </c>
      <c r="H265" s="4" t="s">
        <v>1339</v>
      </c>
      <c r="I265" s="5" t="s">
        <v>7381</v>
      </c>
      <c r="J265" s="4"/>
      <c r="K265" s="4"/>
      <c r="L265" s="4"/>
      <c r="M265" s="5" t="s">
        <v>7382</v>
      </c>
      <c r="N265" s="5" t="s">
        <v>130</v>
      </c>
    </row>
    <row r="266" customFormat="1" ht="30" customHeight="1" spans="2:14">
      <c r="B266" s="44" t="s">
        <v>7383</v>
      </c>
      <c r="C266" s="44" t="s">
        <v>7384</v>
      </c>
      <c r="D266" s="44" t="s">
        <v>130</v>
      </c>
      <c r="E266" s="49"/>
      <c r="F266" s="44" t="s">
        <v>130</v>
      </c>
      <c r="G266" s="44" t="s">
        <v>130</v>
      </c>
      <c r="H266" s="44" t="s">
        <v>130</v>
      </c>
      <c r="I266" s="44"/>
      <c r="J266" s="49"/>
      <c r="K266" s="49"/>
      <c r="L266" s="49"/>
      <c r="M266" s="44" t="s">
        <v>7385</v>
      </c>
      <c r="N266" s="44" t="s">
        <v>130</v>
      </c>
    </row>
    <row r="267" customFormat="1" ht="30" customHeight="1" spans="2:14">
      <c r="B267" s="44" t="s">
        <v>7386</v>
      </c>
      <c r="C267" s="44" t="s">
        <v>7387</v>
      </c>
      <c r="D267" s="44" t="s">
        <v>7388</v>
      </c>
      <c r="E267" s="49"/>
      <c r="F267" s="44" t="s">
        <v>7389</v>
      </c>
      <c r="G267" s="44" t="s">
        <v>130</v>
      </c>
      <c r="H267" s="44" t="s">
        <v>130</v>
      </c>
      <c r="I267" s="44"/>
      <c r="J267" s="49"/>
      <c r="K267" s="49"/>
      <c r="L267" s="49"/>
      <c r="M267" s="44" t="s">
        <v>7390</v>
      </c>
      <c r="N267" s="44" t="s">
        <v>7391</v>
      </c>
    </row>
    <row r="268" s="42" customFormat="1" ht="30" customHeight="1" spans="2:14">
      <c r="B268" s="44" t="s">
        <v>7392</v>
      </c>
      <c r="C268" s="44" t="s">
        <v>130</v>
      </c>
      <c r="D268" s="44" t="s">
        <v>130</v>
      </c>
      <c r="E268" s="49"/>
      <c r="F268" s="44" t="s">
        <v>130</v>
      </c>
      <c r="G268" s="44" t="s">
        <v>130</v>
      </c>
      <c r="H268" s="163" t="s">
        <v>7393</v>
      </c>
      <c r="I268" s="44" t="s">
        <v>7381</v>
      </c>
      <c r="J268" s="4"/>
      <c r="K268" s="4"/>
      <c r="L268" s="4"/>
      <c r="M268" s="44" t="s">
        <v>7394</v>
      </c>
      <c r="N268" s="44" t="s">
        <v>7395</v>
      </c>
    </row>
    <row r="269" customFormat="1" ht="30" customHeight="1" spans="2:14">
      <c r="B269" s="44" t="s">
        <v>7396</v>
      </c>
      <c r="C269" s="44" t="s">
        <v>4867</v>
      </c>
      <c r="D269" s="44" t="s">
        <v>289</v>
      </c>
      <c r="E269" s="49"/>
      <c r="F269" s="44" t="s">
        <v>130</v>
      </c>
      <c r="G269" s="44" t="s">
        <v>7397</v>
      </c>
      <c r="H269" s="44" t="s">
        <v>130</v>
      </c>
      <c r="I269" s="44"/>
      <c r="J269" s="49"/>
      <c r="K269" s="49"/>
      <c r="L269" s="49"/>
      <c r="M269" s="44" t="s">
        <v>7398</v>
      </c>
      <c r="N269" s="44" t="s">
        <v>7399</v>
      </c>
    </row>
    <row r="270" customFormat="1" ht="30" customHeight="1" spans="2:14">
      <c r="B270" s="44" t="s">
        <v>7400</v>
      </c>
      <c r="C270" s="44" t="s">
        <v>7401</v>
      </c>
      <c r="D270" s="44" t="s">
        <v>130</v>
      </c>
      <c r="E270" s="49"/>
      <c r="F270" s="44" t="s">
        <v>130</v>
      </c>
      <c r="G270" s="44" t="s">
        <v>130</v>
      </c>
      <c r="H270" s="44" t="s">
        <v>130</v>
      </c>
      <c r="I270" s="44"/>
      <c r="J270" s="49"/>
      <c r="K270" s="49"/>
      <c r="L270" s="49"/>
      <c r="M270" s="44" t="s">
        <v>7402</v>
      </c>
      <c r="N270" s="44" t="s">
        <v>130</v>
      </c>
    </row>
    <row r="271" customFormat="1" ht="30" customHeight="1" spans="2:14">
      <c r="B271" s="44" t="s">
        <v>7403</v>
      </c>
      <c r="C271" s="44" t="s">
        <v>7404</v>
      </c>
      <c r="D271" s="44" t="s">
        <v>141</v>
      </c>
      <c r="E271" s="49"/>
      <c r="F271" s="44" t="s">
        <v>7405</v>
      </c>
      <c r="G271" s="44" t="s">
        <v>7406</v>
      </c>
      <c r="H271" s="163" t="s">
        <v>7407</v>
      </c>
      <c r="I271" s="44" t="s">
        <v>6135</v>
      </c>
      <c r="J271" s="49"/>
      <c r="K271" s="49"/>
      <c r="L271" s="49"/>
      <c r="M271" s="44" t="s">
        <v>7408</v>
      </c>
      <c r="N271" s="44" t="s">
        <v>130</v>
      </c>
    </row>
    <row r="272" customFormat="1" ht="30" customHeight="1" spans="2:14">
      <c r="B272" s="44" t="s">
        <v>7409</v>
      </c>
      <c r="C272" s="44" t="s">
        <v>7404</v>
      </c>
      <c r="D272" s="44" t="s">
        <v>7410</v>
      </c>
      <c r="E272" s="49"/>
      <c r="F272" s="44" t="s">
        <v>7411</v>
      </c>
      <c r="G272" s="44" t="s">
        <v>7412</v>
      </c>
      <c r="H272" s="163" t="s">
        <v>1003</v>
      </c>
      <c r="I272" s="44" t="s">
        <v>6311</v>
      </c>
      <c r="J272" s="49"/>
      <c r="K272" s="49"/>
      <c r="L272" s="49"/>
      <c r="M272" s="44" t="s">
        <v>7413</v>
      </c>
      <c r="N272" s="44" t="s">
        <v>7414</v>
      </c>
    </row>
    <row r="273" customFormat="1" ht="30" customHeight="1" spans="2:14">
      <c r="B273" s="4" t="s">
        <v>7415</v>
      </c>
      <c r="C273" s="4"/>
      <c r="D273" s="4"/>
      <c r="E273" s="4"/>
      <c r="F273" s="4"/>
      <c r="G273" s="4">
        <v>2082372960</v>
      </c>
      <c r="H273" s="52"/>
      <c r="I273" s="52"/>
      <c r="J273" s="15"/>
      <c r="K273" s="49"/>
      <c r="L273" s="49"/>
      <c r="M273" s="4" t="s">
        <v>7416</v>
      </c>
      <c r="N273" s="49"/>
    </row>
    <row r="274" customFormat="1" ht="30" customHeight="1" spans="2:14">
      <c r="B274" s="44" t="s">
        <v>7417</v>
      </c>
      <c r="C274" s="44" t="s">
        <v>7418</v>
      </c>
      <c r="D274" s="44" t="s">
        <v>221</v>
      </c>
      <c r="E274" s="49"/>
      <c r="F274" s="44" t="s">
        <v>130</v>
      </c>
      <c r="G274" s="44" t="s">
        <v>7419</v>
      </c>
      <c r="H274" s="44" t="s">
        <v>130</v>
      </c>
      <c r="I274" s="44"/>
      <c r="J274" s="49"/>
      <c r="K274" s="49"/>
      <c r="L274" s="49"/>
      <c r="M274" s="44" t="s">
        <v>7420</v>
      </c>
      <c r="N274" s="44" t="s">
        <v>130</v>
      </c>
    </row>
    <row r="275" s="42" customFormat="1" ht="30" customHeight="1" spans="2:14">
      <c r="B275" s="44" t="s">
        <v>775</v>
      </c>
      <c r="C275" s="44" t="s">
        <v>7421</v>
      </c>
      <c r="D275" s="44" t="s">
        <v>3809</v>
      </c>
      <c r="E275" s="49"/>
      <c r="F275" s="44" t="s">
        <v>7422</v>
      </c>
      <c r="G275" s="44" t="s">
        <v>7423</v>
      </c>
      <c r="H275" s="163" t="s">
        <v>7424</v>
      </c>
      <c r="I275" s="44" t="s">
        <v>7381</v>
      </c>
      <c r="J275" s="4"/>
      <c r="K275" s="4"/>
      <c r="L275" s="4"/>
      <c r="M275" s="44" t="s">
        <v>7425</v>
      </c>
      <c r="N275" s="44" t="s">
        <v>130</v>
      </c>
    </row>
    <row r="276" s="42" customFormat="1" ht="30" customHeight="1" spans="2:14">
      <c r="B276" s="4" t="s">
        <v>7426</v>
      </c>
      <c r="C276" s="4"/>
      <c r="D276" s="4"/>
      <c r="E276" s="4" t="s">
        <v>7427</v>
      </c>
      <c r="F276" s="4">
        <v>13533115543</v>
      </c>
      <c r="G276" s="4" t="s">
        <v>7428</v>
      </c>
      <c r="H276" s="164" t="s">
        <v>7429</v>
      </c>
      <c r="I276" s="164" t="s">
        <v>7381</v>
      </c>
      <c r="J276" s="4" t="s">
        <v>7430</v>
      </c>
      <c r="K276" s="4"/>
      <c r="L276" s="4"/>
      <c r="M276" s="4" t="s">
        <v>7431</v>
      </c>
      <c r="N276" s="4"/>
    </row>
    <row r="277" s="42" customFormat="1" ht="30" customHeight="1" spans="2:14">
      <c r="B277" s="4" t="s">
        <v>7432</v>
      </c>
      <c r="C277" s="44" t="s">
        <v>7433</v>
      </c>
      <c r="D277" s="4"/>
      <c r="E277" s="4" t="s">
        <v>7434</v>
      </c>
      <c r="F277" s="44" t="s">
        <v>7435</v>
      </c>
      <c r="G277" s="4" t="s">
        <v>7436</v>
      </c>
      <c r="H277" s="4" t="s">
        <v>7437</v>
      </c>
      <c r="I277" s="4" t="s">
        <v>7381</v>
      </c>
      <c r="J277" s="4" t="s">
        <v>7438</v>
      </c>
      <c r="K277" s="4"/>
      <c r="L277" s="4"/>
      <c r="M277" s="4" t="s">
        <v>7439</v>
      </c>
      <c r="N277" s="44" t="s">
        <v>7440</v>
      </c>
    </row>
    <row r="278" customFormat="1" ht="30" customHeight="1" spans="2:14">
      <c r="B278" s="44" t="s">
        <v>7441</v>
      </c>
      <c r="C278" s="44" t="s">
        <v>4255</v>
      </c>
      <c r="D278" s="44" t="s">
        <v>127</v>
      </c>
      <c r="E278" s="49"/>
      <c r="F278" s="44" t="s">
        <v>7442</v>
      </c>
      <c r="G278" s="44" t="s">
        <v>130</v>
      </c>
      <c r="H278" s="44" t="s">
        <v>130</v>
      </c>
      <c r="I278" s="44"/>
      <c r="J278" s="49"/>
      <c r="K278" s="49"/>
      <c r="L278" s="49"/>
      <c r="M278" s="44" t="s">
        <v>7443</v>
      </c>
      <c r="N278" s="44" t="s">
        <v>2601</v>
      </c>
    </row>
    <row r="279" s="42" customFormat="1" ht="30" customHeight="1" spans="2:14">
      <c r="B279" s="5" t="s">
        <v>7444</v>
      </c>
      <c r="C279" s="5" t="s">
        <v>7445</v>
      </c>
      <c r="D279" s="5" t="s">
        <v>141</v>
      </c>
      <c r="E279" s="49"/>
      <c r="F279" s="6" t="s">
        <v>7446</v>
      </c>
      <c r="G279" s="7" t="s">
        <v>7447</v>
      </c>
      <c r="H279" s="4" t="s">
        <v>7448</v>
      </c>
      <c r="I279" s="5" t="s">
        <v>7381</v>
      </c>
      <c r="J279" s="4"/>
      <c r="K279" s="4"/>
      <c r="L279" s="4"/>
      <c r="M279" s="5" t="s">
        <v>7449</v>
      </c>
      <c r="N279" s="5" t="s">
        <v>7450</v>
      </c>
    </row>
    <row r="280" customFormat="1" ht="30" customHeight="1" spans="2:14">
      <c r="B280" s="5" t="s">
        <v>7451</v>
      </c>
      <c r="C280" s="5" t="s">
        <v>7452</v>
      </c>
      <c r="D280" s="5" t="s">
        <v>289</v>
      </c>
      <c r="E280" s="49"/>
      <c r="F280" s="6" t="s">
        <v>7446</v>
      </c>
      <c r="G280" s="7" t="s">
        <v>130</v>
      </c>
      <c r="H280" s="4" t="s">
        <v>7453</v>
      </c>
      <c r="I280" s="5" t="s">
        <v>6311</v>
      </c>
      <c r="J280" s="49"/>
      <c r="K280" s="49"/>
      <c r="L280" s="49"/>
      <c r="M280" s="5" t="s">
        <v>7454</v>
      </c>
      <c r="N280" s="5" t="s">
        <v>7455</v>
      </c>
    </row>
    <row r="281" customFormat="1" ht="30" customHeight="1" spans="2:14">
      <c r="B281" s="44" t="s">
        <v>7456</v>
      </c>
      <c r="C281" s="44" t="s">
        <v>6225</v>
      </c>
      <c r="D281" s="44" t="s">
        <v>141</v>
      </c>
      <c r="E281" s="49"/>
      <c r="F281" s="44" t="s">
        <v>7457</v>
      </c>
      <c r="G281" s="44" t="s">
        <v>7458</v>
      </c>
      <c r="H281" s="44" t="s">
        <v>130</v>
      </c>
      <c r="I281" s="44"/>
      <c r="J281" s="49"/>
      <c r="K281" s="49"/>
      <c r="L281" s="49"/>
      <c r="M281" s="44" t="s">
        <v>6690</v>
      </c>
      <c r="N281" s="44" t="s">
        <v>7459</v>
      </c>
    </row>
    <row r="282" customFormat="1" ht="30" customHeight="1" spans="2:14">
      <c r="B282" s="44" t="s">
        <v>7460</v>
      </c>
      <c r="C282" s="44" t="s">
        <v>6686</v>
      </c>
      <c r="D282" s="44" t="s">
        <v>130</v>
      </c>
      <c r="E282" s="49"/>
      <c r="F282" s="44" t="s">
        <v>130</v>
      </c>
      <c r="G282" s="44" t="s">
        <v>7461</v>
      </c>
      <c r="H282" s="44" t="s">
        <v>130</v>
      </c>
      <c r="I282" s="44"/>
      <c r="J282" s="49"/>
      <c r="K282" s="49"/>
      <c r="L282" s="49"/>
      <c r="M282" s="44" t="s">
        <v>7462</v>
      </c>
      <c r="N282" s="44" t="s">
        <v>7463</v>
      </c>
    </row>
    <row r="283" s="42" customFormat="1" ht="30" customHeight="1" spans="2:14">
      <c r="B283" s="44" t="s">
        <v>7464</v>
      </c>
      <c r="C283" s="44" t="s">
        <v>7465</v>
      </c>
      <c r="D283" s="44" t="s">
        <v>7466</v>
      </c>
      <c r="E283" s="49"/>
      <c r="F283" s="44" t="s">
        <v>7467</v>
      </c>
      <c r="H283" s="163" t="s">
        <v>7468</v>
      </c>
      <c r="I283" s="44" t="s">
        <v>7381</v>
      </c>
      <c r="J283" s="4"/>
      <c r="K283" s="4"/>
      <c r="L283" s="4"/>
      <c r="M283" s="44" t="s">
        <v>7469</v>
      </c>
      <c r="N283" s="44" t="s">
        <v>7470</v>
      </c>
    </row>
    <row r="284" customFormat="1" ht="30" customHeight="1" spans="2:14">
      <c r="B284" s="44" t="s">
        <v>7471</v>
      </c>
      <c r="C284" s="44" t="s">
        <v>1105</v>
      </c>
      <c r="D284" s="44" t="s">
        <v>221</v>
      </c>
      <c r="E284" s="49"/>
      <c r="F284" s="44" t="s">
        <v>130</v>
      </c>
      <c r="G284" s="44" t="s">
        <v>7472</v>
      </c>
      <c r="H284" s="44" t="s">
        <v>130</v>
      </c>
      <c r="I284" s="44"/>
      <c r="J284" s="49"/>
      <c r="K284" s="49"/>
      <c r="L284" s="49"/>
      <c r="M284" s="44" t="s">
        <v>7473</v>
      </c>
      <c r="N284" s="44" t="s">
        <v>130</v>
      </c>
    </row>
    <row r="285" s="42" customFormat="1" ht="30" customHeight="1" spans="2:14">
      <c r="B285" s="4" t="s">
        <v>7474</v>
      </c>
      <c r="C285" s="4"/>
      <c r="D285" s="4"/>
      <c r="E285" s="4"/>
      <c r="F285" s="4">
        <v>13380021528</v>
      </c>
      <c r="G285" s="231" t="s">
        <v>7475</v>
      </c>
      <c r="H285" s="4" t="s">
        <v>7476</v>
      </c>
      <c r="I285" s="4" t="s">
        <v>7381</v>
      </c>
      <c r="J285" s="8" t="s">
        <v>7477</v>
      </c>
      <c r="K285" s="4"/>
      <c r="L285" s="4"/>
      <c r="M285" s="4" t="s">
        <v>7478</v>
      </c>
      <c r="N285" s="4"/>
    </row>
    <row r="286" customFormat="1" ht="30" customHeight="1" spans="2:14">
      <c r="B286" s="44" t="s">
        <v>7479</v>
      </c>
      <c r="C286" s="44" t="s">
        <v>7480</v>
      </c>
      <c r="D286" s="44" t="s">
        <v>221</v>
      </c>
      <c r="E286" s="49"/>
      <c r="F286" s="44" t="s">
        <v>130</v>
      </c>
      <c r="G286" s="44" t="s">
        <v>7481</v>
      </c>
      <c r="H286" s="44" t="s">
        <v>130</v>
      </c>
      <c r="I286" s="44"/>
      <c r="J286" s="49"/>
      <c r="K286" s="49"/>
      <c r="L286" s="49"/>
      <c r="M286" s="44" t="s">
        <v>7482</v>
      </c>
      <c r="N286" s="44" t="s">
        <v>130</v>
      </c>
    </row>
    <row r="287" s="42" customFormat="1" ht="30" customHeight="1" spans="2:14">
      <c r="B287" s="9" t="s">
        <v>7483</v>
      </c>
      <c r="C287" s="9"/>
      <c r="D287" s="9"/>
      <c r="E287" s="49" t="s">
        <v>7484</v>
      </c>
      <c r="F287" s="9">
        <v>18620170011</v>
      </c>
      <c r="G287" s="4"/>
      <c r="H287" s="43" t="s">
        <v>7485</v>
      </c>
      <c r="I287" s="43" t="s">
        <v>7381</v>
      </c>
      <c r="J287" s="4" t="s">
        <v>7486</v>
      </c>
      <c r="K287" s="4" t="s">
        <v>7487</v>
      </c>
      <c r="L287" s="4" t="s">
        <v>477</v>
      </c>
      <c r="M287" s="9" t="s">
        <v>7488</v>
      </c>
      <c r="N287" s="9" t="s">
        <v>7489</v>
      </c>
    </row>
    <row r="288" s="42" customFormat="1" ht="30" customHeight="1" spans="2:14">
      <c r="B288" s="8" t="s">
        <v>7490</v>
      </c>
      <c r="C288" s="8"/>
      <c r="D288" s="8"/>
      <c r="E288" s="49"/>
      <c r="F288" s="8">
        <v>18665005817</v>
      </c>
      <c r="G288" s="8" t="s">
        <v>7491</v>
      </c>
      <c r="H288" s="8" t="s">
        <v>7492</v>
      </c>
      <c r="I288" s="8"/>
      <c r="J288" s="8" t="s">
        <v>7493</v>
      </c>
      <c r="K288" s="4"/>
      <c r="L288" s="4"/>
      <c r="M288" s="8" t="s">
        <v>7494</v>
      </c>
      <c r="N288" s="4"/>
    </row>
    <row r="289" s="42" customFormat="1" ht="30" customHeight="1" spans="2:14">
      <c r="B289" s="9" t="s">
        <v>7495</v>
      </c>
      <c r="C289" s="9"/>
      <c r="D289" s="9"/>
      <c r="E289" s="49" t="s">
        <v>7496</v>
      </c>
      <c r="F289" s="9">
        <v>37305158</v>
      </c>
      <c r="G289" s="4"/>
      <c r="H289" s="165" t="s">
        <v>7497</v>
      </c>
      <c r="I289" s="165" t="s">
        <v>7381</v>
      </c>
      <c r="J289" s="4"/>
      <c r="K289" s="4"/>
      <c r="L289" s="4"/>
      <c r="M289" s="9" t="s">
        <v>7498</v>
      </c>
      <c r="N289" s="9" t="s">
        <v>7499</v>
      </c>
    </row>
    <row r="290" customFormat="1" ht="30" customHeight="1" spans="2:14">
      <c r="B290" s="8" t="s">
        <v>7500</v>
      </c>
      <c r="C290" s="8"/>
      <c r="D290" s="8"/>
      <c r="E290" s="49"/>
      <c r="F290" s="8">
        <v>13560382119</v>
      </c>
      <c r="G290" s="8" t="s">
        <v>7501</v>
      </c>
      <c r="H290" s="8"/>
      <c r="I290" s="8"/>
      <c r="J290" s="49"/>
      <c r="K290" s="49"/>
      <c r="L290" s="49"/>
      <c r="M290" s="8" t="s">
        <v>7502</v>
      </c>
      <c r="N290" s="49"/>
    </row>
    <row r="291" s="42" customFormat="1" ht="30" customHeight="1" spans="2:14">
      <c r="B291" s="4" t="s">
        <v>7503</v>
      </c>
      <c r="C291" s="4"/>
      <c r="D291" s="4"/>
      <c r="E291" s="4"/>
      <c r="F291" s="4" t="s">
        <v>7504</v>
      </c>
      <c r="H291" s="4" t="s">
        <v>7505</v>
      </c>
      <c r="I291" s="4" t="s">
        <v>7381</v>
      </c>
      <c r="J291" s="164" t="s">
        <v>7506</v>
      </c>
      <c r="K291" s="4"/>
      <c r="L291" s="4"/>
      <c r="M291" s="4" t="s">
        <v>7507</v>
      </c>
      <c r="N291" s="4"/>
    </row>
    <row r="292" s="42" customFormat="1" ht="30" customHeight="1" spans="2:14">
      <c r="B292" s="44" t="s">
        <v>7508</v>
      </c>
      <c r="C292" s="44" t="s">
        <v>7509</v>
      </c>
      <c r="D292" s="44" t="s">
        <v>127</v>
      </c>
      <c r="E292" s="49"/>
      <c r="F292" s="44" t="s">
        <v>7510</v>
      </c>
      <c r="G292" s="44" t="s">
        <v>7511</v>
      </c>
      <c r="H292" s="163" t="s">
        <v>7512</v>
      </c>
      <c r="I292" s="44" t="s">
        <v>7381</v>
      </c>
      <c r="J292" s="4"/>
      <c r="K292" s="4"/>
      <c r="L292" s="4"/>
      <c r="M292" s="44" t="s">
        <v>7513</v>
      </c>
      <c r="N292" s="44" t="s">
        <v>7514</v>
      </c>
    </row>
    <row r="293" s="42" customFormat="1" ht="30" customHeight="1" spans="2:14">
      <c r="B293" s="44" t="s">
        <v>7515</v>
      </c>
      <c r="C293" s="44" t="s">
        <v>7516</v>
      </c>
      <c r="D293" s="44" t="s">
        <v>221</v>
      </c>
      <c r="E293" s="49"/>
      <c r="F293" s="44" t="s">
        <v>7517</v>
      </c>
      <c r="H293" s="163" t="s">
        <v>4230</v>
      </c>
      <c r="I293" s="44" t="s">
        <v>7381</v>
      </c>
      <c r="J293" s="4"/>
      <c r="K293" s="4"/>
      <c r="L293" s="4"/>
      <c r="M293" s="44" t="s">
        <v>7518</v>
      </c>
      <c r="N293" s="44" t="s">
        <v>130</v>
      </c>
    </row>
    <row r="294" s="42" customFormat="1" ht="30" customHeight="1" spans="2:14">
      <c r="B294" s="44" t="s">
        <v>7519</v>
      </c>
      <c r="C294" s="44" t="s">
        <v>7520</v>
      </c>
      <c r="D294" s="44" t="s">
        <v>289</v>
      </c>
      <c r="E294" s="49"/>
      <c r="F294" s="44" t="s">
        <v>7521</v>
      </c>
      <c r="G294" s="44" t="s">
        <v>7522</v>
      </c>
      <c r="H294" s="163" t="s">
        <v>1232</v>
      </c>
      <c r="I294" s="164" t="s">
        <v>7381</v>
      </c>
      <c r="J294" s="4"/>
      <c r="K294" s="4"/>
      <c r="L294" s="4"/>
      <c r="M294" s="44" t="s">
        <v>7523</v>
      </c>
      <c r="N294" s="44" t="s">
        <v>7524</v>
      </c>
    </row>
    <row r="295" customFormat="1" ht="30" customHeight="1" spans="2:14">
      <c r="B295" s="44" t="s">
        <v>7525</v>
      </c>
      <c r="C295" s="44" t="s">
        <v>7526</v>
      </c>
      <c r="D295" s="44" t="s">
        <v>141</v>
      </c>
      <c r="E295" s="49"/>
      <c r="F295" s="44" t="s">
        <v>7527</v>
      </c>
      <c r="G295" s="44" t="s">
        <v>130</v>
      </c>
      <c r="H295" s="44" t="s">
        <v>130</v>
      </c>
      <c r="I295" s="44"/>
      <c r="J295" s="49"/>
      <c r="K295" s="49"/>
      <c r="L295" s="49"/>
      <c r="M295" s="44" t="s">
        <v>7528</v>
      </c>
      <c r="N295" s="44" t="s">
        <v>7529</v>
      </c>
    </row>
    <row r="296" s="42" customFormat="1" ht="30" customHeight="1" spans="2:14">
      <c r="B296" s="44" t="s">
        <v>7530</v>
      </c>
      <c r="C296" s="44" t="s">
        <v>130</v>
      </c>
      <c r="D296" s="44" t="s">
        <v>130</v>
      </c>
      <c r="E296" s="49"/>
      <c r="F296" s="44" t="s">
        <v>7531</v>
      </c>
      <c r="G296" s="44" t="s">
        <v>7531</v>
      </c>
      <c r="H296" s="163" t="s">
        <v>7532</v>
      </c>
      <c r="I296" s="164" t="s">
        <v>7381</v>
      </c>
      <c r="J296" s="4"/>
      <c r="K296" s="4"/>
      <c r="L296" s="4"/>
      <c r="M296" s="44" t="s">
        <v>7533</v>
      </c>
      <c r="N296" s="44" t="s">
        <v>130</v>
      </c>
    </row>
    <row r="297" customFormat="1" ht="30" customHeight="1" spans="2:14">
      <c r="B297" s="44" t="s">
        <v>7534</v>
      </c>
      <c r="C297" s="44" t="s">
        <v>7535</v>
      </c>
      <c r="D297" s="44" t="s">
        <v>130</v>
      </c>
      <c r="E297" s="49"/>
      <c r="F297" s="44" t="s">
        <v>7536</v>
      </c>
      <c r="G297" s="44" t="s">
        <v>7537</v>
      </c>
      <c r="H297" s="44" t="s">
        <v>130</v>
      </c>
      <c r="I297" s="44"/>
      <c r="J297" s="49"/>
      <c r="K297" s="49"/>
      <c r="L297" s="49"/>
      <c r="M297" s="44" t="s">
        <v>7538</v>
      </c>
      <c r="N297" s="44" t="s">
        <v>7539</v>
      </c>
    </row>
    <row r="298" s="42" customFormat="1" ht="30" customHeight="1" spans="2:14">
      <c r="B298" s="5" t="s">
        <v>7540</v>
      </c>
      <c r="C298" s="5" t="s">
        <v>7541</v>
      </c>
      <c r="D298" s="5" t="s">
        <v>289</v>
      </c>
      <c r="E298" s="49"/>
      <c r="F298" s="6" t="s">
        <v>7542</v>
      </c>
      <c r="G298" s="7" t="s">
        <v>7543</v>
      </c>
      <c r="H298" s="4" t="s">
        <v>7544</v>
      </c>
      <c r="I298" s="164" t="s">
        <v>7381</v>
      </c>
      <c r="J298" s="4"/>
      <c r="K298" s="4"/>
      <c r="L298" s="4"/>
      <c r="M298" s="5" t="s">
        <v>7545</v>
      </c>
      <c r="N298" s="5" t="s">
        <v>7546</v>
      </c>
    </row>
    <row r="299" customFormat="1" ht="30" customHeight="1" spans="2:14">
      <c r="B299" s="44" t="s">
        <v>7547</v>
      </c>
      <c r="C299" s="44" t="s">
        <v>7548</v>
      </c>
      <c r="D299" s="44" t="s">
        <v>1106</v>
      </c>
      <c r="E299" s="49"/>
      <c r="F299" s="44" t="s">
        <v>7549</v>
      </c>
      <c r="G299" s="44" t="s">
        <v>130</v>
      </c>
      <c r="H299" s="44" t="s">
        <v>130</v>
      </c>
      <c r="I299" s="44"/>
      <c r="J299" s="49"/>
      <c r="K299" s="49"/>
      <c r="L299" s="49"/>
      <c r="M299" s="44" t="s">
        <v>7550</v>
      </c>
      <c r="N299" s="44" t="s">
        <v>7551</v>
      </c>
    </row>
    <row r="300" customFormat="1" ht="30" customHeight="1" spans="2:14">
      <c r="B300" s="44" t="s">
        <v>7552</v>
      </c>
      <c r="C300" s="44" t="s">
        <v>7553</v>
      </c>
      <c r="D300" s="44" t="s">
        <v>130</v>
      </c>
      <c r="E300" s="49"/>
      <c r="F300" s="44" t="s">
        <v>7554</v>
      </c>
      <c r="G300" s="44" t="s">
        <v>7555</v>
      </c>
      <c r="H300" s="44" t="s">
        <v>130</v>
      </c>
      <c r="I300" s="44"/>
      <c r="J300" s="49"/>
      <c r="K300" s="49"/>
      <c r="L300" s="49"/>
      <c r="M300" s="44" t="s">
        <v>7556</v>
      </c>
      <c r="N300" s="44" t="s">
        <v>7557</v>
      </c>
    </row>
    <row r="301" s="42" customFormat="1" ht="30" customHeight="1" spans="2:14">
      <c r="B301" s="5" t="s">
        <v>7558</v>
      </c>
      <c r="C301" s="5" t="s">
        <v>7559</v>
      </c>
      <c r="D301" s="5" t="s">
        <v>158</v>
      </c>
      <c r="E301" s="49"/>
      <c r="F301" s="7" t="s">
        <v>7560</v>
      </c>
      <c r="H301" s="4" t="s">
        <v>379</v>
      </c>
      <c r="I301" s="164" t="s">
        <v>7381</v>
      </c>
      <c r="J301" s="4"/>
      <c r="K301" s="4"/>
      <c r="L301" s="4"/>
      <c r="M301" s="5" t="s">
        <v>7561</v>
      </c>
      <c r="N301" s="5" t="s">
        <v>7562</v>
      </c>
    </row>
    <row r="302" s="42" customFormat="1" ht="30" customHeight="1" spans="2:14">
      <c r="B302" s="4" t="s">
        <v>7563</v>
      </c>
      <c r="C302" s="4"/>
      <c r="D302" s="4"/>
      <c r="E302" s="4"/>
      <c r="F302" s="4">
        <v>13822277617</v>
      </c>
      <c r="G302" s="4" t="s">
        <v>7564</v>
      </c>
      <c r="H302" s="164" t="s">
        <v>7565</v>
      </c>
      <c r="I302" s="164" t="s">
        <v>7381</v>
      </c>
      <c r="J302" s="4" t="s">
        <v>7566</v>
      </c>
      <c r="K302" s="4"/>
      <c r="L302" s="4"/>
      <c r="M302" s="4" t="s">
        <v>7567</v>
      </c>
      <c r="N302" s="4"/>
    </row>
    <row r="303" customFormat="1" ht="30" customHeight="1" spans="2:14">
      <c r="B303" s="44" t="s">
        <v>7568</v>
      </c>
      <c r="C303" s="44" t="s">
        <v>7569</v>
      </c>
      <c r="D303" s="44" t="s">
        <v>7570</v>
      </c>
      <c r="E303" s="49"/>
      <c r="F303" s="44" t="s">
        <v>7571</v>
      </c>
      <c r="G303" s="44" t="s">
        <v>7572</v>
      </c>
      <c r="H303" s="163" t="s">
        <v>7573</v>
      </c>
      <c r="I303" s="44" t="s">
        <v>6311</v>
      </c>
      <c r="J303" s="49"/>
      <c r="K303" s="49"/>
      <c r="L303" s="49"/>
      <c r="M303" s="44" t="s">
        <v>7574</v>
      </c>
      <c r="N303" s="44" t="s">
        <v>7575</v>
      </c>
    </row>
    <row r="304" s="42" customFormat="1" ht="30" customHeight="1" spans="2:14">
      <c r="B304" s="44" t="s">
        <v>7576</v>
      </c>
      <c r="C304" s="44" t="s">
        <v>7577</v>
      </c>
      <c r="D304" s="44" t="s">
        <v>289</v>
      </c>
      <c r="E304" s="49"/>
      <c r="F304" s="44" t="s">
        <v>7578</v>
      </c>
      <c r="G304" s="44" t="s">
        <v>7579</v>
      </c>
      <c r="H304" s="163" t="s">
        <v>7580</v>
      </c>
      <c r="I304" s="44" t="s">
        <v>7381</v>
      </c>
      <c r="J304" s="4"/>
      <c r="K304" s="4"/>
      <c r="L304" s="4"/>
      <c r="M304" s="44" t="s">
        <v>7581</v>
      </c>
      <c r="N304" s="44" t="s">
        <v>7582</v>
      </c>
    </row>
    <row r="305" customFormat="1" ht="30" customHeight="1" spans="2:14">
      <c r="B305" s="44" t="s">
        <v>7583</v>
      </c>
      <c r="C305" s="44" t="s">
        <v>7584</v>
      </c>
      <c r="D305" s="44" t="s">
        <v>141</v>
      </c>
      <c r="E305" s="49"/>
      <c r="F305" s="44" t="s">
        <v>7585</v>
      </c>
      <c r="G305" s="44" t="s">
        <v>7586</v>
      </c>
      <c r="H305" s="44" t="s">
        <v>130</v>
      </c>
      <c r="I305" s="44"/>
      <c r="J305" s="49"/>
      <c r="K305" s="49"/>
      <c r="L305" s="49"/>
      <c r="M305" s="44" t="s">
        <v>7587</v>
      </c>
      <c r="N305" s="44" t="s">
        <v>7588</v>
      </c>
    </row>
    <row r="306" customFormat="1" ht="30" customHeight="1" spans="2:14">
      <c r="B306" s="44" t="s">
        <v>879</v>
      </c>
      <c r="C306" s="44" t="s">
        <v>500</v>
      </c>
      <c r="D306" s="44" t="s">
        <v>880</v>
      </c>
      <c r="E306" s="49"/>
      <c r="F306" s="44" t="s">
        <v>881</v>
      </c>
      <c r="G306" s="44" t="s">
        <v>501</v>
      </c>
      <c r="H306" s="163" t="s">
        <v>882</v>
      </c>
      <c r="I306" s="44" t="s">
        <v>6311</v>
      </c>
      <c r="J306" s="49"/>
      <c r="K306" s="49"/>
      <c r="L306" s="49"/>
      <c r="M306" s="44" t="s">
        <v>503</v>
      </c>
      <c r="N306" s="44" t="s">
        <v>883</v>
      </c>
    </row>
    <row r="307" s="42" customFormat="1" ht="30" customHeight="1" spans="2:14">
      <c r="B307" s="44" t="s">
        <v>7589</v>
      </c>
      <c r="C307" s="44" t="s">
        <v>7590</v>
      </c>
      <c r="D307" s="44" t="s">
        <v>213</v>
      </c>
      <c r="E307" s="49"/>
      <c r="F307" s="44" t="s">
        <v>7591</v>
      </c>
      <c r="G307" s="44" t="s">
        <v>7592</v>
      </c>
      <c r="H307" s="163" t="s">
        <v>1364</v>
      </c>
      <c r="I307" s="44" t="s">
        <v>7381</v>
      </c>
      <c r="J307" s="4"/>
      <c r="K307" s="4"/>
      <c r="L307" s="4"/>
      <c r="M307" s="44" t="s">
        <v>7593</v>
      </c>
      <c r="N307" s="44" t="s">
        <v>7594</v>
      </c>
    </row>
    <row r="308" s="42" customFormat="1" ht="30" customHeight="1" spans="2:14">
      <c r="B308" s="5" t="s">
        <v>7595</v>
      </c>
      <c r="C308" s="5" t="s">
        <v>7596</v>
      </c>
      <c r="D308" s="5" t="s">
        <v>289</v>
      </c>
      <c r="E308" s="49"/>
      <c r="F308" s="6" t="s">
        <v>7597</v>
      </c>
      <c r="G308" s="7" t="s">
        <v>7598</v>
      </c>
      <c r="H308" s="4" t="s">
        <v>7599</v>
      </c>
      <c r="I308" s="5" t="s">
        <v>7381</v>
      </c>
      <c r="J308" s="4"/>
      <c r="K308" s="4"/>
      <c r="L308" s="4"/>
      <c r="M308" s="5" t="s">
        <v>7600</v>
      </c>
      <c r="N308" s="5" t="s">
        <v>7601</v>
      </c>
    </row>
    <row r="309" customFormat="1" ht="30" customHeight="1" spans="2:14">
      <c r="B309" s="4" t="s">
        <v>7602</v>
      </c>
      <c r="C309" s="4"/>
      <c r="D309" s="4"/>
      <c r="E309" s="4"/>
      <c r="F309" s="4">
        <v>13126460607</v>
      </c>
      <c r="G309" s="4"/>
      <c r="H309" s="4"/>
      <c r="I309" s="4"/>
      <c r="J309" s="15"/>
      <c r="K309" s="49"/>
      <c r="L309" s="49"/>
      <c r="M309" s="4" t="s">
        <v>7603</v>
      </c>
      <c r="N309" s="49"/>
    </row>
    <row r="310" s="42" customFormat="1" ht="30" customHeight="1" spans="2:14">
      <c r="B310" s="5" t="s">
        <v>7604</v>
      </c>
      <c r="C310" s="5" t="s">
        <v>7605</v>
      </c>
      <c r="D310" s="5" t="s">
        <v>158</v>
      </c>
      <c r="E310" s="49"/>
      <c r="F310" s="7" t="s">
        <v>7606</v>
      </c>
      <c r="H310" s="4" t="s">
        <v>7607</v>
      </c>
      <c r="I310" s="5" t="s">
        <v>7381</v>
      </c>
      <c r="J310" s="4"/>
      <c r="K310" s="4"/>
      <c r="L310" s="4"/>
      <c r="M310" s="5" t="s">
        <v>7608</v>
      </c>
      <c r="N310" s="5" t="s">
        <v>130</v>
      </c>
    </row>
    <row r="311" s="42" customFormat="1" ht="30" customHeight="1" spans="2:14">
      <c r="B311" s="5" t="s">
        <v>7609</v>
      </c>
      <c r="C311" s="5" t="s">
        <v>7610</v>
      </c>
      <c r="D311" s="5" t="s">
        <v>141</v>
      </c>
      <c r="E311" s="49"/>
      <c r="F311" s="7" t="s">
        <v>7611</v>
      </c>
      <c r="H311" s="4" t="s">
        <v>7612</v>
      </c>
      <c r="I311" s="5" t="s">
        <v>7381</v>
      </c>
      <c r="J311" s="4"/>
      <c r="K311" s="4"/>
      <c r="L311" s="4"/>
      <c r="M311" s="5" t="s">
        <v>7613</v>
      </c>
      <c r="N311" s="5" t="s">
        <v>7614</v>
      </c>
    </row>
    <row r="312" s="42" customFormat="1" ht="30" customHeight="1" spans="2:14">
      <c r="B312" s="44" t="s">
        <v>7615</v>
      </c>
      <c r="C312" s="44" t="s">
        <v>7616</v>
      </c>
      <c r="D312" s="44" t="s">
        <v>221</v>
      </c>
      <c r="E312" s="49"/>
      <c r="F312" s="44" t="s">
        <v>7617</v>
      </c>
      <c r="H312" s="163" t="s">
        <v>7618</v>
      </c>
      <c r="I312" s="5" t="s">
        <v>7381</v>
      </c>
      <c r="J312" s="4"/>
      <c r="K312" s="4"/>
      <c r="L312" s="4"/>
      <c r="M312" s="44" t="s">
        <v>7619</v>
      </c>
      <c r="N312" s="44" t="s">
        <v>130</v>
      </c>
    </row>
    <row r="313" customFormat="1" ht="30" customHeight="1" spans="2:14">
      <c r="B313" s="8" t="s">
        <v>7620</v>
      </c>
      <c r="C313" s="8"/>
      <c r="D313" s="8"/>
      <c r="E313" s="49"/>
      <c r="F313" s="8">
        <v>13588284290</v>
      </c>
      <c r="G313" s="8"/>
      <c r="H313" s="49"/>
      <c r="I313" s="49"/>
      <c r="J313" s="49"/>
      <c r="K313" s="49"/>
      <c r="L313" s="49"/>
      <c r="M313" s="8" t="s">
        <v>7621</v>
      </c>
      <c r="N313" s="49"/>
    </row>
    <row r="314" s="42" customFormat="1" ht="30" customHeight="1" spans="2:14">
      <c r="B314" s="44" t="s">
        <v>7622</v>
      </c>
      <c r="C314" s="44" t="s">
        <v>7623</v>
      </c>
      <c r="D314" s="44" t="s">
        <v>7624</v>
      </c>
      <c r="E314" s="49"/>
      <c r="F314" s="44" t="s">
        <v>7625</v>
      </c>
      <c r="G314" s="44" t="s">
        <v>7626</v>
      </c>
      <c r="H314" s="163" t="s">
        <v>7627</v>
      </c>
      <c r="I314" s="5" t="s">
        <v>7381</v>
      </c>
      <c r="J314" s="4"/>
      <c r="K314" s="4"/>
      <c r="L314" s="4"/>
      <c r="M314" s="44" t="s">
        <v>7628</v>
      </c>
      <c r="N314" s="44" t="s">
        <v>7629</v>
      </c>
    </row>
    <row r="315" customFormat="1" ht="30" customHeight="1" spans="2:14">
      <c r="B315" s="4" t="s">
        <v>7630</v>
      </c>
      <c r="C315" s="4"/>
      <c r="D315" s="4"/>
      <c r="E315" s="4"/>
      <c r="F315" s="4">
        <v>13928926425</v>
      </c>
      <c r="G315" s="4"/>
      <c r="H315" s="4"/>
      <c r="I315" s="4"/>
      <c r="J315" s="8"/>
      <c r="K315" s="49"/>
      <c r="L315" s="49"/>
      <c r="M315" s="4" t="s">
        <v>7631</v>
      </c>
      <c r="N315" s="49"/>
    </row>
    <row r="316" s="42" customFormat="1" ht="30" customHeight="1" spans="2:14">
      <c r="B316" s="44" t="s">
        <v>7632</v>
      </c>
      <c r="C316" s="44" t="s">
        <v>7633</v>
      </c>
      <c r="D316" s="44" t="s">
        <v>221</v>
      </c>
      <c r="E316" s="49"/>
      <c r="F316" s="44" t="s">
        <v>7634</v>
      </c>
      <c r="G316" s="44" t="s">
        <v>130</v>
      </c>
      <c r="H316" s="163" t="s">
        <v>7635</v>
      </c>
      <c r="I316" s="5" t="s">
        <v>7381</v>
      </c>
      <c r="J316" s="4"/>
      <c r="K316" s="4"/>
      <c r="L316" s="4"/>
      <c r="M316" s="44" t="s">
        <v>7636</v>
      </c>
      <c r="N316" s="44" t="s">
        <v>6298</v>
      </c>
    </row>
    <row r="317" customFormat="1" ht="30" customHeight="1" spans="2:14">
      <c r="B317" s="8" t="s">
        <v>7637</v>
      </c>
      <c r="C317" s="8"/>
      <c r="D317" s="8"/>
      <c r="E317" s="8"/>
      <c r="F317" s="8"/>
      <c r="G317" s="8" t="s">
        <v>7638</v>
      </c>
      <c r="H317" s="19"/>
      <c r="I317" s="19"/>
      <c r="J317" s="15"/>
      <c r="K317" s="49"/>
      <c r="L317" s="49"/>
      <c r="M317" s="8" t="s">
        <v>7639</v>
      </c>
      <c r="N317" s="49"/>
    </row>
    <row r="318" customFormat="1" ht="30" customHeight="1" spans="2:14">
      <c r="B318" s="44" t="s">
        <v>7640</v>
      </c>
      <c r="C318" s="44" t="s">
        <v>5070</v>
      </c>
      <c r="D318" s="44" t="s">
        <v>221</v>
      </c>
      <c r="E318" s="49"/>
      <c r="F318" s="44" t="s">
        <v>7641</v>
      </c>
      <c r="G318" s="44" t="s">
        <v>7642</v>
      </c>
      <c r="H318" s="163" t="s">
        <v>7643</v>
      </c>
      <c r="I318" s="44" t="s">
        <v>6311</v>
      </c>
      <c r="J318" s="49"/>
      <c r="K318" s="49"/>
      <c r="L318" s="49"/>
      <c r="M318" s="44" t="s">
        <v>6929</v>
      </c>
      <c r="N318" s="44" t="s">
        <v>7644</v>
      </c>
    </row>
    <row r="319" customFormat="1" ht="30" customHeight="1" spans="2:14">
      <c r="B319" s="21" t="s">
        <v>7645</v>
      </c>
      <c r="C319" s="21"/>
      <c r="D319" s="21"/>
      <c r="E319" s="49" t="s">
        <v>7646</v>
      </c>
      <c r="F319" s="4" t="s">
        <v>7647</v>
      </c>
      <c r="G319" s="49"/>
      <c r="H319" s="33"/>
      <c r="I319" s="33"/>
      <c r="J319" s="49"/>
      <c r="K319" s="49"/>
      <c r="L319" s="49"/>
      <c r="M319" s="24" t="s">
        <v>7648</v>
      </c>
      <c r="N319" s="9" t="s">
        <v>7649</v>
      </c>
    </row>
    <row r="320" s="42" customFormat="1" ht="30" customHeight="1" spans="2:14">
      <c r="B320" s="5" t="s">
        <v>7650</v>
      </c>
      <c r="C320" s="5" t="s">
        <v>5373</v>
      </c>
      <c r="D320" s="5" t="s">
        <v>158</v>
      </c>
      <c r="E320" s="49"/>
      <c r="F320" s="6" t="s">
        <v>7651</v>
      </c>
      <c r="G320" s="7" t="s">
        <v>7652</v>
      </c>
      <c r="H320" s="4" t="s">
        <v>7653</v>
      </c>
      <c r="I320" s="5" t="s">
        <v>7381</v>
      </c>
      <c r="J320" s="4"/>
      <c r="K320" s="4"/>
      <c r="L320" s="4"/>
      <c r="M320" s="5" t="s">
        <v>7654</v>
      </c>
      <c r="N320" s="5" t="s">
        <v>130</v>
      </c>
    </row>
    <row r="321" s="42" customFormat="1" ht="30" customHeight="1" spans="2:14">
      <c r="B321" s="44" t="s">
        <v>7655</v>
      </c>
      <c r="C321" s="44" t="s">
        <v>7656</v>
      </c>
      <c r="D321" s="44" t="s">
        <v>7657</v>
      </c>
      <c r="E321" s="49"/>
      <c r="F321" s="44" t="s">
        <v>7658</v>
      </c>
      <c r="G321" s="44" t="s">
        <v>7659</v>
      </c>
      <c r="H321" s="163" t="s">
        <v>7660</v>
      </c>
      <c r="I321" s="44" t="s">
        <v>7381</v>
      </c>
      <c r="J321" s="4"/>
      <c r="K321" s="4"/>
      <c r="L321" s="4"/>
      <c r="M321" s="44" t="s">
        <v>7654</v>
      </c>
      <c r="N321" s="5" t="s">
        <v>7661</v>
      </c>
    </row>
    <row r="322" s="42" customFormat="1" ht="30" customHeight="1" spans="2:14">
      <c r="B322" s="4" t="s">
        <v>7662</v>
      </c>
      <c r="C322" s="4"/>
      <c r="D322" s="4"/>
      <c r="E322" s="4" t="s">
        <v>7663</v>
      </c>
      <c r="F322" s="4" t="s">
        <v>7664</v>
      </c>
      <c r="H322" s="4" t="s">
        <v>7665</v>
      </c>
      <c r="I322" s="4" t="s">
        <v>7381</v>
      </c>
      <c r="J322" s="4" t="s">
        <v>7666</v>
      </c>
      <c r="K322" s="4"/>
      <c r="L322" s="4"/>
      <c r="M322" s="4" t="s">
        <v>7667</v>
      </c>
      <c r="N322" s="4"/>
    </row>
    <row r="323" customFormat="1" ht="30" customHeight="1" spans="2:14">
      <c r="B323" s="8" t="s">
        <v>7668</v>
      </c>
      <c r="C323" s="8"/>
      <c r="D323" s="8"/>
      <c r="E323" s="4"/>
      <c r="F323" s="8" t="s">
        <v>7669</v>
      </c>
      <c r="G323" s="8" t="s">
        <v>7670</v>
      </c>
      <c r="H323" s="19"/>
      <c r="I323" s="19"/>
      <c r="J323" s="172"/>
      <c r="K323" s="49"/>
      <c r="L323" s="49"/>
      <c r="M323" s="8" t="s">
        <v>7671</v>
      </c>
      <c r="N323" s="49"/>
    </row>
    <row r="324" s="42" customFormat="1" ht="30" customHeight="1" spans="2:14">
      <c r="B324" s="5" t="s">
        <v>7672</v>
      </c>
      <c r="C324" s="5" t="s">
        <v>7673</v>
      </c>
      <c r="D324" s="5" t="s">
        <v>7674</v>
      </c>
      <c r="E324" s="49"/>
      <c r="F324" s="6" t="s">
        <v>7675</v>
      </c>
      <c r="G324" s="7" t="s">
        <v>7676</v>
      </c>
      <c r="H324" s="4" t="s">
        <v>668</v>
      </c>
      <c r="I324" s="5" t="s">
        <v>7381</v>
      </c>
      <c r="J324" s="4"/>
      <c r="K324" s="4"/>
      <c r="L324" s="4"/>
      <c r="M324" s="5" t="s">
        <v>7677</v>
      </c>
      <c r="N324" s="5" t="s">
        <v>7678</v>
      </c>
    </row>
    <row r="325" customFormat="1" ht="30" customHeight="1" spans="2:14">
      <c r="B325" s="44" t="s">
        <v>7679</v>
      </c>
      <c r="C325" s="44" t="s">
        <v>7680</v>
      </c>
      <c r="D325" s="44" t="s">
        <v>221</v>
      </c>
      <c r="E325" s="49"/>
      <c r="F325" s="44" t="s">
        <v>130</v>
      </c>
      <c r="G325" s="44" t="s">
        <v>7681</v>
      </c>
      <c r="H325" s="44" t="s">
        <v>130</v>
      </c>
      <c r="I325" s="44"/>
      <c r="J325" s="49"/>
      <c r="K325" s="49"/>
      <c r="L325" s="49"/>
      <c r="M325" s="44" t="s">
        <v>7682</v>
      </c>
      <c r="N325" s="44" t="s">
        <v>130</v>
      </c>
    </row>
    <row r="326" s="42" customFormat="1" ht="30" customHeight="1" spans="2:14">
      <c r="B326" s="9" t="s">
        <v>7683</v>
      </c>
      <c r="C326" s="9"/>
      <c r="D326" s="9"/>
      <c r="E326" s="49" t="s">
        <v>7684</v>
      </c>
      <c r="F326" s="9">
        <v>13719414241</v>
      </c>
      <c r="G326" s="4"/>
      <c r="H326" s="43" t="s">
        <v>7685</v>
      </c>
      <c r="I326" s="43" t="s">
        <v>7381</v>
      </c>
      <c r="J326" s="4" t="s">
        <v>7686</v>
      </c>
      <c r="K326" s="4" t="s">
        <v>7687</v>
      </c>
      <c r="L326" s="4" t="s">
        <v>3331</v>
      </c>
      <c r="M326" s="9" t="s">
        <v>7688</v>
      </c>
      <c r="N326" s="4" t="s">
        <v>7689</v>
      </c>
    </row>
    <row r="327" s="42" customFormat="1" ht="30" customHeight="1" spans="2:14">
      <c r="B327" s="4" t="s">
        <v>7690</v>
      </c>
      <c r="C327" s="4"/>
      <c r="D327" s="4"/>
      <c r="E327" s="4" t="s">
        <v>7691</v>
      </c>
      <c r="F327" s="4">
        <v>13724816672</v>
      </c>
      <c r="G327" s="4" t="s">
        <v>7692</v>
      </c>
      <c r="H327" s="4" t="s">
        <v>7693</v>
      </c>
      <c r="I327" s="4" t="s">
        <v>7381</v>
      </c>
      <c r="J327" s="4" t="s">
        <v>7694</v>
      </c>
      <c r="K327" s="4"/>
      <c r="L327" s="4"/>
      <c r="M327" s="4" t="s">
        <v>7695</v>
      </c>
      <c r="N327" s="4"/>
    </row>
    <row r="328" customFormat="1" ht="30" customHeight="1" spans="2:14">
      <c r="B328" s="8" t="s">
        <v>7696</v>
      </c>
      <c r="C328" s="8"/>
      <c r="D328" s="8"/>
      <c r="E328" s="49"/>
      <c r="F328" s="8">
        <v>13538780966</v>
      </c>
      <c r="G328" s="8" t="s">
        <v>7697</v>
      </c>
      <c r="H328" s="49"/>
      <c r="I328" s="49"/>
      <c r="J328" s="49"/>
      <c r="K328" s="49"/>
      <c r="L328" s="49"/>
      <c r="M328" s="8" t="s">
        <v>7698</v>
      </c>
      <c r="N328" s="49"/>
    </row>
    <row r="329" s="42" customFormat="1" ht="30" customHeight="1" spans="2:14">
      <c r="B329" s="8" t="s">
        <v>7699</v>
      </c>
      <c r="C329" s="8"/>
      <c r="D329" s="8"/>
      <c r="E329" s="49" t="s">
        <v>7700</v>
      </c>
      <c r="F329" s="4">
        <v>18927538988</v>
      </c>
      <c r="G329" s="8" t="s">
        <v>7701</v>
      </c>
      <c r="H329" s="8" t="s">
        <v>7702</v>
      </c>
      <c r="I329" s="8" t="s">
        <v>7381</v>
      </c>
      <c r="J329" s="8" t="s">
        <v>7703</v>
      </c>
      <c r="K329" s="4"/>
      <c r="L329" s="4"/>
      <c r="M329" s="8" t="s">
        <v>7704</v>
      </c>
      <c r="N329" s="9" t="s">
        <v>7705</v>
      </c>
    </row>
    <row r="330" customFormat="1" ht="30" customHeight="1" spans="2:14">
      <c r="B330" s="9" t="s">
        <v>7706</v>
      </c>
      <c r="C330" s="9"/>
      <c r="D330" s="9"/>
      <c r="E330" s="49" t="s">
        <v>7707</v>
      </c>
      <c r="F330" s="9" t="s">
        <v>7708</v>
      </c>
      <c r="G330" s="49"/>
      <c r="H330" s="16"/>
      <c r="I330" s="16"/>
      <c r="J330" s="49"/>
      <c r="K330" s="49"/>
      <c r="L330" s="49"/>
      <c r="M330" s="9" t="s">
        <v>7709</v>
      </c>
      <c r="N330" s="9" t="s">
        <v>7710</v>
      </c>
    </row>
    <row r="331" customFormat="1" ht="30" customHeight="1" spans="2:14">
      <c r="B331" s="5" t="s">
        <v>7711</v>
      </c>
      <c r="C331" s="5" t="s">
        <v>7712</v>
      </c>
      <c r="D331" s="5" t="s">
        <v>158</v>
      </c>
      <c r="E331" s="49"/>
      <c r="F331" s="6" t="s">
        <v>130</v>
      </c>
      <c r="G331" s="7" t="s">
        <v>7713</v>
      </c>
      <c r="H331" s="5" t="s">
        <v>130</v>
      </c>
      <c r="I331" s="5"/>
      <c r="J331" s="49"/>
      <c r="K331" s="49"/>
      <c r="L331" s="49"/>
      <c r="M331" s="5" t="s">
        <v>7714</v>
      </c>
      <c r="N331" s="5" t="s">
        <v>7715</v>
      </c>
    </row>
    <row r="332" s="42" customFormat="1" ht="30" customHeight="1" spans="2:14">
      <c r="B332" s="5" t="s">
        <v>7716</v>
      </c>
      <c r="C332" s="5" t="s">
        <v>7717</v>
      </c>
      <c r="D332" s="5" t="s">
        <v>289</v>
      </c>
      <c r="E332" s="49"/>
      <c r="F332" s="6">
        <v>2034432023</v>
      </c>
      <c r="G332" s="7">
        <v>18902290953</v>
      </c>
      <c r="H332" s="4" t="s">
        <v>7718</v>
      </c>
      <c r="I332" s="4" t="s">
        <v>7381</v>
      </c>
      <c r="J332" s="4"/>
      <c r="K332" s="4"/>
      <c r="L332" s="4"/>
      <c r="M332" s="5" t="s">
        <v>7719</v>
      </c>
      <c r="N332" s="5" t="s">
        <v>7720</v>
      </c>
    </row>
    <row r="333" customFormat="1" ht="30" customHeight="1" spans="2:14">
      <c r="B333" s="44" t="s">
        <v>7721</v>
      </c>
      <c r="C333" s="44" t="s">
        <v>7722</v>
      </c>
      <c r="D333" s="44" t="s">
        <v>141</v>
      </c>
      <c r="E333" s="49"/>
      <c r="F333" s="44" t="s">
        <v>7723</v>
      </c>
      <c r="G333" s="44" t="s">
        <v>7724</v>
      </c>
      <c r="H333" s="44" t="s">
        <v>130</v>
      </c>
      <c r="I333" s="44"/>
      <c r="J333" s="49"/>
      <c r="K333" s="49"/>
      <c r="L333" s="49"/>
      <c r="M333" s="44" t="s">
        <v>7725</v>
      </c>
      <c r="N333" s="44" t="s">
        <v>7726</v>
      </c>
    </row>
    <row r="334" s="42" customFormat="1" ht="30" customHeight="1" spans="2:14">
      <c r="B334" s="9" t="s">
        <v>7727</v>
      </c>
      <c r="C334" s="9"/>
      <c r="D334" s="9"/>
      <c r="E334" s="49" t="s">
        <v>7728</v>
      </c>
      <c r="F334" s="9" t="s">
        <v>7729</v>
      </c>
      <c r="G334" s="4"/>
      <c r="H334" s="43" t="s">
        <v>7730</v>
      </c>
      <c r="I334" s="4" t="s">
        <v>7381</v>
      </c>
      <c r="J334" s="4"/>
      <c r="K334" s="4" t="s">
        <v>7731</v>
      </c>
      <c r="L334" s="4" t="s">
        <v>477</v>
      </c>
      <c r="M334" s="9" t="s">
        <v>7732</v>
      </c>
      <c r="N334" s="4" t="s">
        <v>7733</v>
      </c>
    </row>
    <row r="335" customFormat="1" ht="30" customHeight="1" spans="2:14">
      <c r="B335" s="44" t="s">
        <v>7734</v>
      </c>
      <c r="C335" s="44" t="s">
        <v>7735</v>
      </c>
      <c r="D335" s="44" t="s">
        <v>130</v>
      </c>
      <c r="E335" s="49"/>
      <c r="F335" s="44" t="s">
        <v>130</v>
      </c>
      <c r="G335" s="44" t="s">
        <v>130</v>
      </c>
      <c r="H335" s="44" t="s">
        <v>130</v>
      </c>
      <c r="I335" s="44"/>
      <c r="J335" s="49"/>
      <c r="K335" s="49"/>
      <c r="L335" s="49"/>
      <c r="M335" s="44" t="s">
        <v>7736</v>
      </c>
      <c r="N335" s="44" t="s">
        <v>130</v>
      </c>
    </row>
    <row r="336" s="42" customFormat="1" ht="30" customHeight="1" spans="2:14">
      <c r="B336" s="9" t="s">
        <v>7737</v>
      </c>
      <c r="C336" s="9"/>
      <c r="D336" s="9"/>
      <c r="E336" s="49" t="s">
        <v>7738</v>
      </c>
      <c r="F336" s="9" t="s">
        <v>7739</v>
      </c>
      <c r="G336" s="4" t="s">
        <v>7740</v>
      </c>
      <c r="H336" s="165" t="s">
        <v>7741</v>
      </c>
      <c r="I336" s="4" t="s">
        <v>7381</v>
      </c>
      <c r="J336" s="4" t="s">
        <v>7742</v>
      </c>
      <c r="K336" s="4"/>
      <c r="L336" s="4"/>
      <c r="M336" s="9" t="s">
        <v>7743</v>
      </c>
      <c r="N336" s="9" t="s">
        <v>7744</v>
      </c>
    </row>
    <row r="337" customFormat="1" ht="30" customHeight="1" spans="2:14">
      <c r="B337" s="8" t="s">
        <v>7745</v>
      </c>
      <c r="C337" s="8"/>
      <c r="D337" s="8"/>
      <c r="E337" s="8"/>
      <c r="F337" s="8">
        <v>13826256355</v>
      </c>
      <c r="G337" s="8" t="s">
        <v>7746</v>
      </c>
      <c r="H337" s="8" t="s">
        <v>7747</v>
      </c>
      <c r="I337" s="8" t="s">
        <v>6311</v>
      </c>
      <c r="J337" s="173" t="s">
        <v>7748</v>
      </c>
      <c r="K337" s="49"/>
      <c r="L337" s="49"/>
      <c r="M337" s="8" t="s">
        <v>7749</v>
      </c>
      <c r="N337" s="49"/>
    </row>
    <row r="338" customFormat="1" ht="30" customHeight="1" spans="2:14">
      <c r="B338" s="44" t="s">
        <v>7750</v>
      </c>
      <c r="C338" s="44" t="s">
        <v>221</v>
      </c>
      <c r="D338" s="44" t="s">
        <v>221</v>
      </c>
      <c r="E338" s="49"/>
      <c r="F338" s="44" t="s">
        <v>7751</v>
      </c>
      <c r="G338" s="44" t="s">
        <v>7752</v>
      </c>
      <c r="H338" s="44" t="s">
        <v>130</v>
      </c>
      <c r="I338" s="44"/>
      <c r="J338" s="49"/>
      <c r="K338" s="49"/>
      <c r="L338" s="49"/>
      <c r="M338" s="44" t="s">
        <v>7753</v>
      </c>
      <c r="N338" s="44" t="s">
        <v>130</v>
      </c>
    </row>
    <row r="339" s="42" customFormat="1" ht="30" customHeight="1" spans="2:14">
      <c r="B339" s="8" t="s">
        <v>7754</v>
      </c>
      <c r="C339" s="44" t="s">
        <v>7755</v>
      </c>
      <c r="D339" s="8"/>
      <c r="E339" s="8" t="s">
        <v>7756</v>
      </c>
      <c r="F339" s="8" t="s">
        <v>7757</v>
      </c>
      <c r="G339" s="8" t="s">
        <v>7758</v>
      </c>
      <c r="H339" s="8" t="s">
        <v>7759</v>
      </c>
      <c r="I339" s="4" t="s">
        <v>7381</v>
      </c>
      <c r="J339" s="8" t="s">
        <v>7760</v>
      </c>
      <c r="K339" s="4"/>
      <c r="L339" s="4"/>
      <c r="M339" s="8" t="s">
        <v>7761</v>
      </c>
      <c r="N339" s="44" t="s">
        <v>7762</v>
      </c>
    </row>
    <row r="340" customFormat="1" ht="30" customHeight="1" spans="2:14">
      <c r="B340" s="44" t="s">
        <v>7763</v>
      </c>
      <c r="C340" s="44" t="s">
        <v>7764</v>
      </c>
      <c r="D340" s="44" t="s">
        <v>221</v>
      </c>
      <c r="E340" s="49"/>
      <c r="F340" s="44" t="s">
        <v>7765</v>
      </c>
      <c r="G340" s="44" t="s">
        <v>7766</v>
      </c>
      <c r="H340" s="44" t="s">
        <v>130</v>
      </c>
      <c r="I340" s="44"/>
      <c r="J340" s="49"/>
      <c r="K340" s="49"/>
      <c r="L340" s="49"/>
      <c r="M340" s="44" t="s">
        <v>7767</v>
      </c>
      <c r="N340" s="44" t="s">
        <v>7768</v>
      </c>
    </row>
    <row r="341" s="42" customFormat="1" ht="30" customHeight="1" spans="2:14">
      <c r="B341" s="5" t="s">
        <v>7769</v>
      </c>
      <c r="C341" s="5" t="s">
        <v>7770</v>
      </c>
      <c r="D341" s="5" t="s">
        <v>141</v>
      </c>
      <c r="E341" s="49"/>
      <c r="F341" s="6" t="s">
        <v>6586</v>
      </c>
      <c r="G341" s="7" t="s">
        <v>7771</v>
      </c>
      <c r="H341" s="4" t="s">
        <v>6843</v>
      </c>
      <c r="I341" s="4" t="s">
        <v>7381</v>
      </c>
      <c r="J341" s="4"/>
      <c r="K341" s="4"/>
      <c r="L341" s="4"/>
      <c r="M341" s="5" t="s">
        <v>7772</v>
      </c>
      <c r="N341" s="44" t="s">
        <v>7773</v>
      </c>
    </row>
    <row r="342" s="42" customFormat="1" ht="30" customHeight="1" spans="2:14">
      <c r="B342" s="4" t="s">
        <v>7774</v>
      </c>
      <c r="C342" s="5" t="s">
        <v>7775</v>
      </c>
      <c r="D342" s="4"/>
      <c r="E342" s="4"/>
      <c r="F342" s="4" t="s">
        <v>7776</v>
      </c>
      <c r="G342" s="4" t="s">
        <v>6872</v>
      </c>
      <c r="H342" s="4" t="s">
        <v>7777</v>
      </c>
      <c r="I342" s="4" t="s">
        <v>7381</v>
      </c>
      <c r="J342" s="8"/>
      <c r="K342" s="4"/>
      <c r="L342" s="4"/>
      <c r="M342" s="4" t="s">
        <v>7778</v>
      </c>
      <c r="N342" s="4"/>
    </row>
    <row r="343" customFormat="1" ht="30" customHeight="1" spans="2:14">
      <c r="B343" s="8" t="s">
        <v>7779</v>
      </c>
      <c r="C343" s="8"/>
      <c r="D343" s="8"/>
      <c r="E343" s="8" t="s">
        <v>7780</v>
      </c>
      <c r="F343" s="8"/>
      <c r="G343" s="8" t="s">
        <v>7781</v>
      </c>
      <c r="H343" s="8"/>
      <c r="I343" s="8"/>
      <c r="J343" s="8" t="s">
        <v>7782</v>
      </c>
      <c r="K343" s="49"/>
      <c r="L343" s="49"/>
      <c r="M343" s="8" t="s">
        <v>7783</v>
      </c>
      <c r="N343" s="49"/>
    </row>
    <row r="344" customFormat="1" ht="30" customHeight="1" spans="2:14">
      <c r="B344" s="5" t="s">
        <v>7784</v>
      </c>
      <c r="C344" s="5" t="s">
        <v>965</v>
      </c>
      <c r="D344" s="5" t="s">
        <v>141</v>
      </c>
      <c r="E344" s="49"/>
      <c r="F344" s="6" t="s">
        <v>7785</v>
      </c>
      <c r="G344" s="7" t="s">
        <v>7786</v>
      </c>
      <c r="H344" s="4" t="s">
        <v>7787</v>
      </c>
      <c r="I344" s="5" t="s">
        <v>6311</v>
      </c>
      <c r="J344" s="49"/>
      <c r="K344" s="49"/>
      <c r="L344" s="49"/>
      <c r="M344" s="5" t="s">
        <v>7788</v>
      </c>
      <c r="N344" s="5" t="s">
        <v>7789</v>
      </c>
    </row>
    <row r="345" customFormat="1" ht="30" customHeight="1" spans="2:14">
      <c r="B345" s="171" t="s">
        <v>7790</v>
      </c>
      <c r="C345" s="171"/>
      <c r="D345" s="171"/>
      <c r="E345" s="49" t="s">
        <v>7791</v>
      </c>
      <c r="F345" s="9" t="s">
        <v>7792</v>
      </c>
      <c r="G345" s="49"/>
      <c r="H345" s="49"/>
      <c r="I345" s="49"/>
      <c r="J345" s="49" t="s">
        <v>7793</v>
      </c>
      <c r="K345" s="49" t="s">
        <v>7794</v>
      </c>
      <c r="L345" s="49" t="s">
        <v>1954</v>
      </c>
      <c r="M345" s="9" t="s">
        <v>7795</v>
      </c>
      <c r="N345" s="9" t="s">
        <v>7796</v>
      </c>
    </row>
    <row r="346" customFormat="1" ht="30" customHeight="1" spans="2:14">
      <c r="B346" s="44" t="s">
        <v>7797</v>
      </c>
      <c r="C346" s="44" t="s">
        <v>7798</v>
      </c>
      <c r="D346" s="44" t="s">
        <v>7799</v>
      </c>
      <c r="E346" s="49"/>
      <c r="F346" s="44" t="s">
        <v>7800</v>
      </c>
      <c r="G346" s="44" t="s">
        <v>7801</v>
      </c>
      <c r="H346" s="44" t="s">
        <v>130</v>
      </c>
      <c r="I346" s="44"/>
      <c r="J346" s="49"/>
      <c r="K346" s="49"/>
      <c r="L346" s="49"/>
      <c r="M346" s="44" t="s">
        <v>7802</v>
      </c>
      <c r="N346" s="44" t="s">
        <v>7803</v>
      </c>
    </row>
    <row r="347" s="42" customFormat="1" ht="30" customHeight="1" spans="2:14">
      <c r="B347" s="44" t="s">
        <v>7804</v>
      </c>
      <c r="C347" s="44" t="s">
        <v>7805</v>
      </c>
      <c r="D347" s="44" t="s">
        <v>7806</v>
      </c>
      <c r="E347" s="49"/>
      <c r="F347" s="44" t="s">
        <v>7807</v>
      </c>
      <c r="G347" s="44" t="s">
        <v>7808</v>
      </c>
      <c r="H347" s="4" t="s">
        <v>7809</v>
      </c>
      <c r="I347" s="4" t="s">
        <v>7381</v>
      </c>
      <c r="J347" s="4"/>
      <c r="K347" s="4"/>
      <c r="L347" s="4"/>
      <c r="M347" s="44" t="s">
        <v>7810</v>
      </c>
      <c r="N347" s="44" t="s">
        <v>7811</v>
      </c>
    </row>
    <row r="348" s="42" customFormat="1" ht="30" customHeight="1" spans="2:14">
      <c r="B348" s="44" t="s">
        <v>7812</v>
      </c>
      <c r="C348" s="44" t="s">
        <v>7813</v>
      </c>
      <c r="D348" s="44" t="s">
        <v>4546</v>
      </c>
      <c r="E348" s="49"/>
      <c r="F348" s="44" t="s">
        <v>7814</v>
      </c>
      <c r="G348" s="44" t="s">
        <v>7815</v>
      </c>
      <c r="H348" s="163" t="s">
        <v>1595</v>
      </c>
      <c r="I348" s="4" t="s">
        <v>7381</v>
      </c>
      <c r="J348" s="4"/>
      <c r="K348" s="4"/>
      <c r="L348" s="4"/>
      <c r="M348" s="44" t="s">
        <v>6690</v>
      </c>
      <c r="N348" s="44" t="s">
        <v>7816</v>
      </c>
    </row>
    <row r="349" s="42" customFormat="1" ht="30" customHeight="1" spans="2:14">
      <c r="B349" s="8" t="s">
        <v>7817</v>
      </c>
      <c r="C349" s="8"/>
      <c r="D349" s="8"/>
      <c r="E349" s="8" t="s">
        <v>7818</v>
      </c>
      <c r="F349" s="8">
        <v>13688858482</v>
      </c>
      <c r="G349" s="8" t="s">
        <v>7819</v>
      </c>
      <c r="H349" s="166" t="s">
        <v>7820</v>
      </c>
      <c r="I349" s="4" t="s">
        <v>7381</v>
      </c>
      <c r="J349" s="8" t="s">
        <v>7821</v>
      </c>
      <c r="K349" s="4"/>
      <c r="L349" s="4"/>
      <c r="M349" s="8" t="s">
        <v>7822</v>
      </c>
      <c r="N349" s="4"/>
    </row>
    <row r="350" s="42" customFormat="1" ht="30" customHeight="1" spans="2:14">
      <c r="B350" s="5" t="s">
        <v>7823</v>
      </c>
      <c r="C350" s="5" t="s">
        <v>4146</v>
      </c>
      <c r="D350" s="5" t="s">
        <v>657</v>
      </c>
      <c r="E350" s="4" t="s">
        <v>7824</v>
      </c>
      <c r="F350" s="6" t="s">
        <v>7825</v>
      </c>
      <c r="G350" s="7" t="s">
        <v>7826</v>
      </c>
      <c r="H350" s="4" t="s">
        <v>7827</v>
      </c>
      <c r="I350" s="4" t="s">
        <v>7381</v>
      </c>
      <c r="J350" s="4" t="s">
        <v>7828</v>
      </c>
      <c r="K350" s="4"/>
      <c r="L350" s="4"/>
      <c r="M350" s="5" t="s">
        <v>7829</v>
      </c>
      <c r="N350" s="5" t="s">
        <v>7830</v>
      </c>
    </row>
    <row r="351" s="42" customFormat="1" ht="30" customHeight="1" spans="2:14">
      <c r="B351" s="5" t="s">
        <v>7831</v>
      </c>
      <c r="C351" s="5" t="s">
        <v>7832</v>
      </c>
      <c r="D351" s="5" t="s">
        <v>130</v>
      </c>
      <c r="E351" s="49"/>
      <c r="F351" s="6">
        <v>8602061072736</v>
      </c>
      <c r="G351" s="7" t="s">
        <v>130</v>
      </c>
      <c r="H351" s="4" t="s">
        <v>4230</v>
      </c>
      <c r="I351" s="4" t="s">
        <v>7381</v>
      </c>
      <c r="J351" s="4"/>
      <c r="K351" s="4"/>
      <c r="L351" s="4"/>
      <c r="M351" s="5" t="s">
        <v>7833</v>
      </c>
      <c r="N351" s="5" t="s">
        <v>130</v>
      </c>
    </row>
    <row r="352" s="42" customFormat="1" ht="30" customHeight="1" spans="2:14">
      <c r="B352" s="5" t="s">
        <v>7834</v>
      </c>
      <c r="C352" s="5" t="s">
        <v>7835</v>
      </c>
      <c r="D352" s="5" t="s">
        <v>141</v>
      </c>
      <c r="E352" s="49"/>
      <c r="F352" s="7" t="s">
        <v>7836</v>
      </c>
      <c r="H352" s="4" t="s">
        <v>1339</v>
      </c>
      <c r="I352" s="4" t="s">
        <v>7381</v>
      </c>
      <c r="J352" s="4"/>
      <c r="K352" s="4"/>
      <c r="L352" s="4"/>
      <c r="M352" s="5" t="s">
        <v>6690</v>
      </c>
      <c r="N352" s="5" t="s">
        <v>7837</v>
      </c>
    </row>
    <row r="353" customFormat="1" ht="30" customHeight="1" spans="2:14">
      <c r="B353" s="44" t="s">
        <v>7838</v>
      </c>
      <c r="C353" s="44" t="s">
        <v>7839</v>
      </c>
      <c r="D353" s="44" t="s">
        <v>130</v>
      </c>
      <c r="E353" s="49"/>
      <c r="F353" s="44" t="s">
        <v>130</v>
      </c>
      <c r="G353" s="157"/>
      <c r="H353" s="44" t="s">
        <v>130</v>
      </c>
      <c r="I353" s="44"/>
      <c r="J353" s="49"/>
      <c r="K353" s="49"/>
      <c r="L353" s="49"/>
      <c r="M353" s="44" t="s">
        <v>7840</v>
      </c>
      <c r="N353" s="44" t="s">
        <v>130</v>
      </c>
    </row>
    <row r="354" customFormat="1" ht="30" customHeight="1" spans="2:14">
      <c r="B354" s="5" t="s">
        <v>7841</v>
      </c>
      <c r="C354" s="5" t="s">
        <v>7842</v>
      </c>
      <c r="D354" s="5" t="s">
        <v>289</v>
      </c>
      <c r="E354" s="49"/>
      <c r="F354" s="7" t="s">
        <v>7843</v>
      </c>
      <c r="G354" s="157"/>
      <c r="H354" s="4" t="s">
        <v>7844</v>
      </c>
      <c r="I354" s="5" t="s">
        <v>6409</v>
      </c>
      <c r="J354" s="49"/>
      <c r="K354" s="49"/>
      <c r="L354" s="49"/>
      <c r="M354" s="5" t="s">
        <v>7845</v>
      </c>
      <c r="N354" s="5" t="s">
        <v>7846</v>
      </c>
    </row>
    <row r="355" customFormat="1" ht="30" customHeight="1" spans="2:14">
      <c r="B355" s="44" t="s">
        <v>7847</v>
      </c>
      <c r="C355" s="44" t="s">
        <v>7842</v>
      </c>
      <c r="D355" s="44" t="s">
        <v>130</v>
      </c>
      <c r="E355" s="49"/>
      <c r="F355" s="44" t="s">
        <v>130</v>
      </c>
      <c r="G355" s="157"/>
      <c r="H355" s="44" t="s">
        <v>130</v>
      </c>
      <c r="I355" s="44"/>
      <c r="J355" s="49"/>
      <c r="K355" s="49"/>
      <c r="L355" s="49"/>
      <c r="M355" s="44" t="s">
        <v>7848</v>
      </c>
      <c r="N355" s="44" t="s">
        <v>130</v>
      </c>
    </row>
    <row r="356" customFormat="1" ht="30" customHeight="1" spans="2:14">
      <c r="B356" s="5" t="s">
        <v>7849</v>
      </c>
      <c r="C356" s="5" t="s">
        <v>7850</v>
      </c>
      <c r="D356" s="5" t="s">
        <v>130</v>
      </c>
      <c r="E356" s="49"/>
      <c r="F356" s="7" t="s">
        <v>7851</v>
      </c>
      <c r="G356" s="157"/>
      <c r="H356" s="5" t="s">
        <v>130</v>
      </c>
      <c r="I356" s="5"/>
      <c r="J356" s="49"/>
      <c r="K356" s="49"/>
      <c r="L356" s="49"/>
      <c r="M356" s="5" t="s">
        <v>7852</v>
      </c>
      <c r="N356" s="5" t="s">
        <v>7853</v>
      </c>
    </row>
    <row r="357" customFormat="1" ht="30" customHeight="1" spans="2:14">
      <c r="B357" s="5" t="s">
        <v>7854</v>
      </c>
      <c r="C357" s="5" t="s">
        <v>7855</v>
      </c>
      <c r="D357" s="5" t="s">
        <v>158</v>
      </c>
      <c r="E357" s="49"/>
      <c r="F357" s="7" t="s">
        <v>7856</v>
      </c>
      <c r="G357" s="157"/>
      <c r="H357" s="5" t="s">
        <v>130</v>
      </c>
      <c r="I357" s="5"/>
      <c r="J357" s="49"/>
      <c r="K357" s="49"/>
      <c r="L357" s="49"/>
      <c r="M357" s="5" t="s">
        <v>7857</v>
      </c>
      <c r="N357" s="5" t="s">
        <v>130</v>
      </c>
    </row>
    <row r="358" s="42" customFormat="1" ht="30" customHeight="1" spans="2:14">
      <c r="B358" s="5" t="s">
        <v>7858</v>
      </c>
      <c r="C358" s="5" t="s">
        <v>7859</v>
      </c>
      <c r="D358" s="5" t="s">
        <v>158</v>
      </c>
      <c r="E358" s="49"/>
      <c r="F358" s="7" t="s">
        <v>7860</v>
      </c>
      <c r="H358" s="4" t="s">
        <v>7861</v>
      </c>
      <c r="I358" s="4" t="s">
        <v>7381</v>
      </c>
      <c r="J358" s="4"/>
      <c r="K358" s="4"/>
      <c r="L358" s="4"/>
      <c r="M358" s="5" t="s">
        <v>7862</v>
      </c>
      <c r="N358" s="5" t="s">
        <v>130</v>
      </c>
    </row>
    <row r="359" s="42" customFormat="1" ht="30" customHeight="1" spans="2:14">
      <c r="B359" s="8" t="s">
        <v>7863</v>
      </c>
      <c r="C359" s="8"/>
      <c r="D359" s="8"/>
      <c r="E359" s="8"/>
      <c r="F359" s="30" t="s">
        <v>7864</v>
      </c>
      <c r="G359" s="8" t="s">
        <v>7865</v>
      </c>
      <c r="H359" s="8" t="s">
        <v>7866</v>
      </c>
      <c r="I359" s="4" t="s">
        <v>7381</v>
      </c>
      <c r="J359" s="8"/>
      <c r="K359" s="4"/>
      <c r="L359" s="4"/>
      <c r="M359" s="8" t="s">
        <v>7867</v>
      </c>
      <c r="N359" s="4"/>
    </row>
    <row r="360" customFormat="1" ht="30" customHeight="1" spans="2:14">
      <c r="B360" s="8" t="s">
        <v>7868</v>
      </c>
      <c r="C360" s="8"/>
      <c r="D360" s="8"/>
      <c r="E360" s="49"/>
      <c r="F360" s="4">
        <v>13600020016</v>
      </c>
      <c r="G360" s="4"/>
      <c r="H360" s="49"/>
      <c r="I360" s="49"/>
      <c r="J360" s="49"/>
      <c r="K360" s="49"/>
      <c r="L360" s="49"/>
      <c r="M360" s="8" t="s">
        <v>7869</v>
      </c>
      <c r="N360" s="49"/>
    </row>
    <row r="361" customFormat="1" ht="30" customHeight="1" spans="2:14">
      <c r="B361" s="9" t="s">
        <v>7870</v>
      </c>
      <c r="C361" s="9"/>
      <c r="D361" s="9"/>
      <c r="E361" s="49" t="s">
        <v>7871</v>
      </c>
      <c r="F361" s="9" t="s">
        <v>7872</v>
      </c>
      <c r="G361" s="49"/>
      <c r="H361" s="43" t="s">
        <v>7873</v>
      </c>
      <c r="I361" s="55" t="s">
        <v>6311</v>
      </c>
      <c r="J361" s="49" t="s">
        <v>7874</v>
      </c>
      <c r="K361" s="49" t="s">
        <v>7875</v>
      </c>
      <c r="L361" s="49" t="s">
        <v>313</v>
      </c>
      <c r="M361" s="9" t="s">
        <v>7876</v>
      </c>
      <c r="N361" s="9" t="s">
        <v>7877</v>
      </c>
    </row>
    <row r="362" s="42" customFormat="1" ht="30" customHeight="1" spans="2:14">
      <c r="B362" s="9" t="s">
        <v>7878</v>
      </c>
      <c r="C362" s="9"/>
      <c r="D362" s="9"/>
      <c r="E362" s="49" t="s">
        <v>7879</v>
      </c>
      <c r="F362" s="9" t="s">
        <v>7880</v>
      </c>
      <c r="G362" s="4"/>
      <c r="H362" s="165" t="s">
        <v>7881</v>
      </c>
      <c r="I362" s="4" t="s">
        <v>7381</v>
      </c>
      <c r="J362" s="4"/>
      <c r="K362" s="4"/>
      <c r="L362" s="4"/>
      <c r="M362" s="9" t="s">
        <v>7882</v>
      </c>
      <c r="N362" s="9" t="s">
        <v>7883</v>
      </c>
    </row>
    <row r="363" s="42" customFormat="1" ht="30" customHeight="1" spans="2:14">
      <c r="B363" s="4" t="s">
        <v>7884</v>
      </c>
      <c r="C363" s="4"/>
      <c r="D363" s="4"/>
      <c r="E363" s="4"/>
      <c r="F363" s="8" t="s">
        <v>7885</v>
      </c>
      <c r="G363" s="4" t="s">
        <v>7886</v>
      </c>
      <c r="H363" s="4" t="s">
        <v>7887</v>
      </c>
      <c r="I363" s="4" t="s">
        <v>7381</v>
      </c>
      <c r="J363" s="8"/>
      <c r="K363" s="4"/>
      <c r="L363" s="4"/>
      <c r="M363" s="4" t="s">
        <v>7888</v>
      </c>
      <c r="N363" s="4"/>
    </row>
    <row r="364" s="42" customFormat="1" ht="30" customHeight="1" spans="2:14">
      <c r="B364" s="5" t="s">
        <v>7889</v>
      </c>
      <c r="C364" s="5" t="s">
        <v>1177</v>
      </c>
      <c r="D364" s="5" t="s">
        <v>7890</v>
      </c>
      <c r="E364" s="49"/>
      <c r="F364" s="6" t="s">
        <v>7891</v>
      </c>
      <c r="G364" s="7" t="s">
        <v>130</v>
      </c>
      <c r="H364" s="4" t="s">
        <v>7892</v>
      </c>
      <c r="I364" s="4" t="s">
        <v>7381</v>
      </c>
      <c r="J364" s="4"/>
      <c r="K364" s="4"/>
      <c r="L364" s="4"/>
      <c r="M364" s="5" t="s">
        <v>7893</v>
      </c>
      <c r="N364" s="5" t="s">
        <v>7894</v>
      </c>
    </row>
    <row r="365" s="42" customFormat="1" ht="30" customHeight="1" spans="2:14">
      <c r="B365" s="5" t="s">
        <v>7895</v>
      </c>
      <c r="C365" s="5" t="s">
        <v>7896</v>
      </c>
      <c r="D365" s="5" t="s">
        <v>158</v>
      </c>
      <c r="E365" s="49"/>
      <c r="F365" s="7" t="s">
        <v>7897</v>
      </c>
      <c r="H365" s="4" t="s">
        <v>1150</v>
      </c>
      <c r="I365" s="4" t="s">
        <v>7381</v>
      </c>
      <c r="J365" s="4"/>
      <c r="K365" s="4"/>
      <c r="L365" s="4"/>
      <c r="M365" s="5" t="s">
        <v>7898</v>
      </c>
      <c r="N365" s="5" t="s">
        <v>130</v>
      </c>
    </row>
    <row r="366" s="42" customFormat="1" ht="30" customHeight="1" spans="2:14">
      <c r="B366" s="5" t="s">
        <v>7899</v>
      </c>
      <c r="C366" s="5" t="s">
        <v>7900</v>
      </c>
      <c r="D366" s="5" t="s">
        <v>289</v>
      </c>
      <c r="E366" s="49"/>
      <c r="F366" s="6" t="s">
        <v>7901</v>
      </c>
      <c r="G366" s="7" t="s">
        <v>7902</v>
      </c>
      <c r="H366" s="4" t="s">
        <v>7903</v>
      </c>
      <c r="I366" s="4" t="s">
        <v>7381</v>
      </c>
      <c r="J366" s="4"/>
      <c r="K366" s="4"/>
      <c r="L366" s="4"/>
      <c r="M366" s="5" t="s">
        <v>7904</v>
      </c>
      <c r="N366" s="5" t="s">
        <v>7905</v>
      </c>
    </row>
    <row r="367" s="42" customFormat="1" ht="30" customHeight="1" spans="2:14">
      <c r="B367" s="8" t="s">
        <v>7906</v>
      </c>
      <c r="C367" s="8"/>
      <c r="D367" s="8"/>
      <c r="E367" s="4"/>
      <c r="F367" s="8" t="s">
        <v>7907</v>
      </c>
      <c r="G367" s="8" t="s">
        <v>7908</v>
      </c>
      <c r="H367" s="164" t="s">
        <v>7909</v>
      </c>
      <c r="I367" s="4" t="s">
        <v>7381</v>
      </c>
      <c r="J367" s="8" t="s">
        <v>7910</v>
      </c>
      <c r="K367" s="4"/>
      <c r="L367" s="4"/>
      <c r="M367" s="8" t="s">
        <v>7911</v>
      </c>
      <c r="N367" s="4"/>
    </row>
    <row r="368" s="42" customFormat="1" ht="30" customHeight="1" spans="2:14">
      <c r="B368" s="5" t="s">
        <v>7912</v>
      </c>
      <c r="C368" s="5" t="s">
        <v>7913</v>
      </c>
      <c r="D368" s="5" t="s">
        <v>141</v>
      </c>
      <c r="E368" s="49"/>
      <c r="F368" s="6" t="s">
        <v>7914</v>
      </c>
      <c r="G368" s="7" t="s">
        <v>7915</v>
      </c>
      <c r="H368" s="4" t="s">
        <v>7916</v>
      </c>
      <c r="I368" s="4" t="s">
        <v>7381</v>
      </c>
      <c r="J368" s="4"/>
      <c r="K368" s="4"/>
      <c r="L368" s="4"/>
      <c r="M368" s="5" t="s">
        <v>6690</v>
      </c>
      <c r="N368" s="5" t="s">
        <v>130</v>
      </c>
    </row>
    <row r="369" s="42" customFormat="1" ht="30" customHeight="1" spans="2:14">
      <c r="B369" s="5" t="s">
        <v>7917</v>
      </c>
      <c r="C369" s="5" t="s">
        <v>7238</v>
      </c>
      <c r="D369" s="5" t="s">
        <v>141</v>
      </c>
      <c r="E369" s="49"/>
      <c r="F369" s="6" t="s">
        <v>7918</v>
      </c>
      <c r="G369" s="7" t="s">
        <v>7919</v>
      </c>
      <c r="H369" s="4" t="s">
        <v>7920</v>
      </c>
      <c r="I369" s="4" t="s">
        <v>7381</v>
      </c>
      <c r="J369" s="4"/>
      <c r="K369" s="4"/>
      <c r="L369" s="4"/>
      <c r="M369" s="5" t="s">
        <v>6690</v>
      </c>
      <c r="N369" s="5" t="s">
        <v>130</v>
      </c>
    </row>
    <row r="370" customFormat="1" ht="30" customHeight="1" spans="2:14">
      <c r="B370" s="5" t="s">
        <v>7921</v>
      </c>
      <c r="C370" s="5" t="s">
        <v>377</v>
      </c>
      <c r="D370" s="5" t="s">
        <v>141</v>
      </c>
      <c r="E370" s="49"/>
      <c r="F370" s="6">
        <v>233832152</v>
      </c>
      <c r="G370" s="7"/>
      <c r="H370" s="5"/>
      <c r="I370" s="5"/>
      <c r="J370" s="49"/>
      <c r="K370" s="49"/>
      <c r="L370" s="49"/>
      <c r="M370" s="5" t="s">
        <v>7922</v>
      </c>
      <c r="N370" s="5" t="s">
        <v>7923</v>
      </c>
    </row>
    <row r="371" customFormat="1" ht="30" customHeight="1" spans="2:14">
      <c r="B371" s="44" t="s">
        <v>7924</v>
      </c>
      <c r="C371" s="44" t="s">
        <v>7925</v>
      </c>
      <c r="D371" s="44" t="s">
        <v>130</v>
      </c>
      <c r="E371" s="49"/>
      <c r="F371" s="44" t="s">
        <v>7926</v>
      </c>
      <c r="G371" s="44" t="s">
        <v>7926</v>
      </c>
      <c r="H371" s="44" t="s">
        <v>130</v>
      </c>
      <c r="I371" s="44"/>
      <c r="J371" s="49"/>
      <c r="K371" s="49"/>
      <c r="L371" s="49"/>
      <c r="M371" s="44" t="s">
        <v>7927</v>
      </c>
      <c r="N371" s="44" t="s">
        <v>130</v>
      </c>
    </row>
    <row r="372" customFormat="1" ht="30" customHeight="1" spans="2:14">
      <c r="B372" s="44" t="s">
        <v>7928</v>
      </c>
      <c r="C372" s="44" t="s">
        <v>7929</v>
      </c>
      <c r="D372" s="44" t="s">
        <v>130</v>
      </c>
      <c r="E372" s="49"/>
      <c r="F372" s="44" t="s">
        <v>130</v>
      </c>
      <c r="G372" s="44" t="s">
        <v>130</v>
      </c>
      <c r="H372" s="44" t="s">
        <v>130</v>
      </c>
      <c r="I372" s="44"/>
      <c r="J372" s="49"/>
      <c r="K372" s="49"/>
      <c r="L372" s="49"/>
      <c r="M372" s="44" t="s">
        <v>7930</v>
      </c>
      <c r="N372" s="44" t="s">
        <v>130</v>
      </c>
    </row>
    <row r="373" customFormat="1" ht="30" customHeight="1" spans="2:14">
      <c r="B373" s="44" t="s">
        <v>7931</v>
      </c>
      <c r="C373" s="44" t="s">
        <v>7932</v>
      </c>
      <c r="D373" s="44" t="s">
        <v>7933</v>
      </c>
      <c r="E373" s="49"/>
      <c r="F373" s="44" t="s">
        <v>7934</v>
      </c>
      <c r="G373" s="44" t="s">
        <v>7935</v>
      </c>
      <c r="H373" s="44" t="s">
        <v>130</v>
      </c>
      <c r="I373" s="44"/>
      <c r="J373" s="49"/>
      <c r="K373" s="49"/>
      <c r="L373" s="49"/>
      <c r="M373" s="44" t="s">
        <v>7936</v>
      </c>
      <c r="N373" s="44" t="s">
        <v>130</v>
      </c>
    </row>
    <row r="374" customFormat="1" ht="30" customHeight="1" spans="2:14">
      <c r="B374" s="5" t="s">
        <v>7937</v>
      </c>
      <c r="C374" s="5" t="s">
        <v>7938</v>
      </c>
      <c r="D374" s="5" t="s">
        <v>141</v>
      </c>
      <c r="E374" s="49"/>
      <c r="F374" s="44" t="s">
        <v>7939</v>
      </c>
      <c r="G374" s="7" t="s">
        <v>7940</v>
      </c>
      <c r="H374" s="4" t="s">
        <v>7453</v>
      </c>
      <c r="I374" s="5" t="s">
        <v>6311</v>
      </c>
      <c r="J374" s="49"/>
      <c r="K374" s="49"/>
      <c r="L374" s="49"/>
      <c r="M374" s="5" t="s">
        <v>7941</v>
      </c>
      <c r="N374" s="5" t="s">
        <v>7942</v>
      </c>
    </row>
    <row r="375" s="42" customFormat="1" ht="30" customHeight="1" spans="2:14">
      <c r="B375" s="44" t="s">
        <v>7943</v>
      </c>
      <c r="C375" s="44" t="s">
        <v>7944</v>
      </c>
      <c r="D375" s="44" t="s">
        <v>130</v>
      </c>
      <c r="E375" s="49"/>
      <c r="F375" s="44" t="s">
        <v>7945</v>
      </c>
      <c r="G375" s="44" t="s">
        <v>7946</v>
      </c>
      <c r="H375" s="163" t="s">
        <v>7947</v>
      </c>
      <c r="I375" s="4" t="s">
        <v>7381</v>
      </c>
      <c r="J375" s="4"/>
      <c r="K375" s="4"/>
      <c r="L375" s="4"/>
      <c r="M375" s="44" t="s">
        <v>7948</v>
      </c>
      <c r="N375" s="44" t="s">
        <v>7949</v>
      </c>
    </row>
    <row r="376" s="42" customFormat="1" ht="30" customHeight="1" spans="2:14">
      <c r="B376" s="5" t="s">
        <v>7950</v>
      </c>
      <c r="C376" s="5" t="s">
        <v>7951</v>
      </c>
      <c r="D376" s="5" t="s">
        <v>158</v>
      </c>
      <c r="E376" s="49"/>
      <c r="F376" s="6" t="s">
        <v>7952</v>
      </c>
      <c r="G376" s="7" t="s">
        <v>130</v>
      </c>
      <c r="H376" s="4" t="s">
        <v>7953</v>
      </c>
      <c r="I376" s="4" t="s">
        <v>7381</v>
      </c>
      <c r="J376" s="4"/>
      <c r="K376" s="4"/>
      <c r="L376" s="4"/>
      <c r="M376" s="5" t="s">
        <v>7954</v>
      </c>
      <c r="N376" s="5" t="s">
        <v>130</v>
      </c>
    </row>
    <row r="377" s="42" customFormat="1" ht="30" customHeight="1" spans="2:14">
      <c r="B377" s="5" t="s">
        <v>7955</v>
      </c>
      <c r="C377" s="5" t="s">
        <v>7956</v>
      </c>
      <c r="D377" s="5" t="s">
        <v>158</v>
      </c>
      <c r="E377" s="49"/>
      <c r="F377" s="7" t="s">
        <v>7957</v>
      </c>
      <c r="H377" s="4" t="s">
        <v>1339</v>
      </c>
      <c r="I377" s="4" t="s">
        <v>7381</v>
      </c>
      <c r="J377" s="4"/>
      <c r="K377" s="4"/>
      <c r="L377" s="4"/>
      <c r="M377" s="5" t="s">
        <v>7958</v>
      </c>
      <c r="N377" s="5" t="s">
        <v>130</v>
      </c>
    </row>
    <row r="378" s="42" customFormat="1" ht="30" customHeight="1" spans="2:14">
      <c r="B378" s="4" t="s">
        <v>7959</v>
      </c>
      <c r="C378" s="4"/>
      <c r="D378" s="4"/>
      <c r="E378" s="4" t="s">
        <v>7960</v>
      </c>
      <c r="F378" s="4">
        <v>18820017268</v>
      </c>
      <c r="G378" s="4" t="s">
        <v>7961</v>
      </c>
      <c r="H378" s="4" t="s">
        <v>7962</v>
      </c>
      <c r="I378" s="4" t="s">
        <v>7381</v>
      </c>
      <c r="J378" s="4" t="s">
        <v>7963</v>
      </c>
      <c r="K378" s="4"/>
      <c r="L378" s="4"/>
      <c r="M378" s="4" t="s">
        <v>7964</v>
      </c>
      <c r="N378" s="4"/>
    </row>
    <row r="379" customFormat="1" ht="30" customHeight="1" spans="2:14">
      <c r="B379" s="44" t="s">
        <v>7965</v>
      </c>
      <c r="C379" s="44" t="s">
        <v>7966</v>
      </c>
      <c r="D379" s="44" t="s">
        <v>130</v>
      </c>
      <c r="E379" s="49"/>
      <c r="F379" s="44" t="s">
        <v>130</v>
      </c>
      <c r="G379" s="44" t="s">
        <v>130</v>
      </c>
      <c r="H379" s="44" t="s">
        <v>130</v>
      </c>
      <c r="I379" s="44"/>
      <c r="J379" s="49"/>
      <c r="K379" s="49"/>
      <c r="L379" s="49"/>
      <c r="M379" s="44" t="s">
        <v>7967</v>
      </c>
      <c r="N379" s="44" t="s">
        <v>130</v>
      </c>
    </row>
    <row r="380" s="42" customFormat="1" ht="30" customHeight="1" spans="2:14">
      <c r="B380" s="5" t="s">
        <v>7968</v>
      </c>
      <c r="C380" s="5" t="s">
        <v>7969</v>
      </c>
      <c r="D380" s="5" t="s">
        <v>158</v>
      </c>
      <c r="E380" s="49"/>
      <c r="F380" s="7" t="s">
        <v>7970</v>
      </c>
      <c r="H380" s="4" t="s">
        <v>7971</v>
      </c>
      <c r="I380" s="4" t="s">
        <v>7381</v>
      </c>
      <c r="J380" s="4"/>
      <c r="K380" s="4"/>
      <c r="L380" s="4"/>
      <c r="M380" s="5" t="s">
        <v>7972</v>
      </c>
      <c r="N380" s="5" t="s">
        <v>130</v>
      </c>
    </row>
    <row r="381" customFormat="1" ht="30" customHeight="1" spans="2:14">
      <c r="B381" s="44" t="s">
        <v>7973</v>
      </c>
      <c r="C381" s="44" t="s">
        <v>7974</v>
      </c>
      <c r="D381" s="44" t="s">
        <v>130</v>
      </c>
      <c r="E381" s="49"/>
      <c r="F381" s="44" t="s">
        <v>130</v>
      </c>
      <c r="G381" s="44" t="s">
        <v>130</v>
      </c>
      <c r="H381" s="44" t="s">
        <v>130</v>
      </c>
      <c r="I381" s="44"/>
      <c r="J381" s="49"/>
      <c r="K381" s="49"/>
      <c r="L381" s="49"/>
      <c r="M381" s="44" t="s">
        <v>7975</v>
      </c>
      <c r="N381" s="44" t="s">
        <v>130</v>
      </c>
    </row>
    <row r="382" customFormat="1" ht="30" customHeight="1" spans="2:14">
      <c r="B382" s="44" t="s">
        <v>7976</v>
      </c>
      <c r="C382" s="44" t="s">
        <v>7977</v>
      </c>
      <c r="D382" s="44" t="s">
        <v>221</v>
      </c>
      <c r="E382" s="49"/>
      <c r="F382" s="44" t="s">
        <v>130</v>
      </c>
      <c r="G382" s="44" t="s">
        <v>7978</v>
      </c>
      <c r="H382" s="44" t="s">
        <v>130</v>
      </c>
      <c r="I382" s="44"/>
      <c r="J382" s="49"/>
      <c r="K382" s="49"/>
      <c r="L382" s="49"/>
      <c r="M382" s="44" t="s">
        <v>7979</v>
      </c>
      <c r="N382" s="44" t="s">
        <v>130</v>
      </c>
    </row>
    <row r="383" customFormat="1" ht="30" customHeight="1" spans="2:14">
      <c r="B383" s="44" t="s">
        <v>7980</v>
      </c>
      <c r="C383" s="44" t="s">
        <v>7981</v>
      </c>
      <c r="D383" s="44" t="s">
        <v>141</v>
      </c>
      <c r="E383" s="49"/>
      <c r="F383" s="44" t="s">
        <v>7982</v>
      </c>
      <c r="G383" s="44" t="s">
        <v>7983</v>
      </c>
      <c r="H383" s="44" t="s">
        <v>130</v>
      </c>
      <c r="I383" s="44"/>
      <c r="J383" s="49"/>
      <c r="K383" s="49"/>
      <c r="L383" s="49"/>
      <c r="M383" s="44" t="s">
        <v>7984</v>
      </c>
      <c r="N383" s="44" t="s">
        <v>7985</v>
      </c>
    </row>
    <row r="384" s="42" customFormat="1" ht="30" customHeight="1" spans="2:14">
      <c r="B384" s="8" t="s">
        <v>7986</v>
      </c>
      <c r="C384" s="8"/>
      <c r="D384" s="8"/>
      <c r="E384" s="8"/>
      <c r="F384" s="30" t="s">
        <v>7987</v>
      </c>
      <c r="G384" s="8" t="s">
        <v>7988</v>
      </c>
      <c r="H384" s="8" t="s">
        <v>7989</v>
      </c>
      <c r="I384" s="4" t="s">
        <v>7381</v>
      </c>
      <c r="J384" s="166" t="s">
        <v>7990</v>
      </c>
      <c r="K384" s="4"/>
      <c r="L384" s="4"/>
      <c r="M384" s="8" t="s">
        <v>7991</v>
      </c>
      <c r="N384" s="4"/>
    </row>
    <row r="385" s="42" customFormat="1" ht="30" customHeight="1" spans="2:14">
      <c r="B385" s="4" t="s">
        <v>7992</v>
      </c>
      <c r="C385" s="4"/>
      <c r="D385" s="4"/>
      <c r="E385" s="4"/>
      <c r="F385" s="4">
        <v>18928879552</v>
      </c>
      <c r="G385" s="4" t="s">
        <v>7993</v>
      </c>
      <c r="H385" s="4" t="s">
        <v>7994</v>
      </c>
      <c r="I385" s="4" t="s">
        <v>7381</v>
      </c>
      <c r="J385" s="166" t="s">
        <v>7995</v>
      </c>
      <c r="K385" s="4"/>
      <c r="L385" s="4"/>
      <c r="M385" s="4" t="s">
        <v>7996</v>
      </c>
      <c r="N385" s="4"/>
    </row>
    <row r="386" s="42" customFormat="1" ht="30" customHeight="1" spans="2:14">
      <c r="B386" s="5" t="s">
        <v>7997</v>
      </c>
      <c r="C386" s="5" t="s">
        <v>7998</v>
      </c>
      <c r="D386" s="5" t="s">
        <v>141</v>
      </c>
      <c r="E386" s="49"/>
      <c r="F386" s="44" t="s">
        <v>7999</v>
      </c>
      <c r="G386" s="7" t="s">
        <v>8000</v>
      </c>
      <c r="H386" s="4" t="s">
        <v>8001</v>
      </c>
      <c r="I386" s="4" t="s">
        <v>7381</v>
      </c>
      <c r="J386" s="4"/>
      <c r="K386" s="4"/>
      <c r="L386" s="4"/>
      <c r="M386" s="5" t="s">
        <v>8002</v>
      </c>
      <c r="N386" s="5" t="s">
        <v>8003</v>
      </c>
    </row>
    <row r="387" customFormat="1" ht="30" customHeight="1" spans="2:14">
      <c r="B387" s="44" t="s">
        <v>8004</v>
      </c>
      <c r="C387" s="44" t="s">
        <v>8005</v>
      </c>
      <c r="D387" s="44" t="s">
        <v>213</v>
      </c>
      <c r="E387" s="49"/>
      <c r="F387" s="44" t="s">
        <v>8006</v>
      </c>
      <c r="G387" s="44" t="s">
        <v>130</v>
      </c>
      <c r="H387" s="44" t="s">
        <v>130</v>
      </c>
      <c r="I387" s="44"/>
      <c r="J387" s="49"/>
      <c r="K387" s="49"/>
      <c r="L387" s="49"/>
      <c r="M387" s="44" t="s">
        <v>8007</v>
      </c>
      <c r="N387" s="44" t="s">
        <v>8008</v>
      </c>
    </row>
    <row r="388" customFormat="1" ht="30" customHeight="1" spans="2:14">
      <c r="B388" s="44" t="s">
        <v>8009</v>
      </c>
      <c r="C388" s="44" t="s">
        <v>8010</v>
      </c>
      <c r="D388" s="44" t="s">
        <v>130</v>
      </c>
      <c r="E388" s="49"/>
      <c r="F388" s="44" t="s">
        <v>130</v>
      </c>
      <c r="G388" s="44" t="s">
        <v>130</v>
      </c>
      <c r="H388" s="44" t="s">
        <v>130</v>
      </c>
      <c r="I388" s="44"/>
      <c r="J388" s="49"/>
      <c r="K388" s="49"/>
      <c r="L388" s="49"/>
      <c r="M388" s="44" t="s">
        <v>8011</v>
      </c>
      <c r="N388" s="44" t="s">
        <v>130</v>
      </c>
    </row>
    <row r="389" customFormat="1" ht="30" customHeight="1" spans="2:14">
      <c r="B389" s="5" t="s">
        <v>8012</v>
      </c>
      <c r="C389" s="5" t="s">
        <v>8013</v>
      </c>
      <c r="D389" s="5" t="s">
        <v>141</v>
      </c>
      <c r="E389" s="49"/>
      <c r="F389" s="44" t="s">
        <v>8014</v>
      </c>
      <c r="G389" s="7" t="s">
        <v>8015</v>
      </c>
      <c r="H389" s="4" t="s">
        <v>8016</v>
      </c>
      <c r="I389" s="5" t="s">
        <v>6311</v>
      </c>
      <c r="J389" s="49"/>
      <c r="K389" s="49"/>
      <c r="L389" s="49"/>
      <c r="M389" s="5" t="s">
        <v>8017</v>
      </c>
      <c r="N389" s="5" t="s">
        <v>8018</v>
      </c>
    </row>
    <row r="390" customFormat="1" ht="30" customHeight="1" spans="2:14">
      <c r="B390" s="44" t="s">
        <v>8019</v>
      </c>
      <c r="C390" s="44" t="s">
        <v>8020</v>
      </c>
      <c r="D390" s="44" t="s">
        <v>130</v>
      </c>
      <c r="E390" s="49"/>
      <c r="F390" s="44" t="s">
        <v>130</v>
      </c>
      <c r="G390" s="44" t="s">
        <v>130</v>
      </c>
      <c r="H390" s="44" t="s">
        <v>130</v>
      </c>
      <c r="I390" s="44"/>
      <c r="J390" s="49"/>
      <c r="K390" s="49"/>
      <c r="L390" s="49"/>
      <c r="M390" s="44" t="s">
        <v>8021</v>
      </c>
      <c r="N390" s="44" t="s">
        <v>130</v>
      </c>
    </row>
    <row r="391" s="42" customFormat="1" ht="30" customHeight="1" spans="2:14">
      <c r="B391" s="5" t="s">
        <v>8022</v>
      </c>
      <c r="C391" s="5" t="s">
        <v>8023</v>
      </c>
      <c r="D391" s="5" t="s">
        <v>289</v>
      </c>
      <c r="E391" s="49"/>
      <c r="F391" s="6" t="s">
        <v>8024</v>
      </c>
      <c r="G391" s="7" t="s">
        <v>8025</v>
      </c>
      <c r="H391" s="4" t="s">
        <v>8026</v>
      </c>
      <c r="I391" s="4" t="s">
        <v>7381</v>
      </c>
      <c r="J391" s="4"/>
      <c r="K391" s="4"/>
      <c r="L391" s="4"/>
      <c r="M391" s="5" t="s">
        <v>8027</v>
      </c>
      <c r="N391" s="44" t="s">
        <v>8028</v>
      </c>
    </row>
    <row r="392" s="42" customFormat="1" ht="30" customHeight="1" spans="2:14">
      <c r="B392" s="44" t="s">
        <v>8029</v>
      </c>
      <c r="C392" s="44" t="s">
        <v>1307</v>
      </c>
      <c r="D392" s="44" t="s">
        <v>553</v>
      </c>
      <c r="E392" s="49"/>
      <c r="F392" s="44" t="s">
        <v>8030</v>
      </c>
      <c r="G392" s="44" t="s">
        <v>130</v>
      </c>
      <c r="H392" s="163" t="s">
        <v>8031</v>
      </c>
      <c r="I392" s="4" t="s">
        <v>7381</v>
      </c>
      <c r="J392" s="4"/>
      <c r="K392" s="4"/>
      <c r="L392" s="4"/>
      <c r="M392" s="44" t="s">
        <v>8032</v>
      </c>
      <c r="N392" s="44" t="s">
        <v>130</v>
      </c>
    </row>
    <row r="393" customFormat="1" ht="30" customHeight="1" spans="2:14">
      <c r="B393" s="44" t="s">
        <v>8033</v>
      </c>
      <c r="C393" s="44" t="s">
        <v>8034</v>
      </c>
      <c r="D393" s="44" t="s">
        <v>130</v>
      </c>
      <c r="E393" s="49"/>
      <c r="F393" s="44" t="s">
        <v>130</v>
      </c>
      <c r="G393" s="44" t="s">
        <v>130</v>
      </c>
      <c r="H393" s="44" t="s">
        <v>130</v>
      </c>
      <c r="I393" s="44"/>
      <c r="J393" s="49"/>
      <c r="K393" s="49"/>
      <c r="L393" s="49"/>
      <c r="M393" s="44" t="s">
        <v>8035</v>
      </c>
      <c r="N393" s="44" t="s">
        <v>130</v>
      </c>
    </row>
    <row r="394" customFormat="1" ht="30" customHeight="1" spans="2:14">
      <c r="B394" s="49" t="s">
        <v>8036</v>
      </c>
      <c r="C394" s="49"/>
      <c r="D394" s="49"/>
      <c r="E394" s="49" t="s">
        <v>8037</v>
      </c>
      <c r="F394" s="49" t="s">
        <v>8038</v>
      </c>
      <c r="G394" s="49"/>
      <c r="H394" s="49"/>
      <c r="I394" s="49"/>
      <c r="J394" s="49"/>
      <c r="K394" s="49"/>
      <c r="L394" s="49"/>
      <c r="M394" s="49" t="s">
        <v>8039</v>
      </c>
      <c r="N394" s="176"/>
    </row>
    <row r="395" s="42" customFormat="1" ht="30" customHeight="1" spans="2:14">
      <c r="B395" s="44" t="s">
        <v>8040</v>
      </c>
      <c r="C395" s="44" t="s">
        <v>8041</v>
      </c>
      <c r="D395" s="44" t="s">
        <v>221</v>
      </c>
      <c r="E395" s="49"/>
      <c r="F395" s="44" t="s">
        <v>8042</v>
      </c>
      <c r="G395" s="44" t="s">
        <v>8043</v>
      </c>
      <c r="H395" s="163" t="s">
        <v>8044</v>
      </c>
      <c r="I395" s="4" t="s">
        <v>7381</v>
      </c>
      <c r="J395" s="4"/>
      <c r="K395" s="4"/>
      <c r="L395" s="4"/>
      <c r="M395" s="44" t="s">
        <v>8045</v>
      </c>
      <c r="N395" s="44" t="s">
        <v>8046</v>
      </c>
    </row>
    <row r="396" s="42" customFormat="1" ht="30" customHeight="1" spans="2:14">
      <c r="B396" s="4" t="s">
        <v>8047</v>
      </c>
      <c r="C396" s="4"/>
      <c r="D396" s="4"/>
      <c r="E396" s="4" t="s">
        <v>993</v>
      </c>
      <c r="F396" s="4">
        <v>18617375285</v>
      </c>
      <c r="G396" s="4" t="s">
        <v>8048</v>
      </c>
      <c r="H396" s="4" t="s">
        <v>8049</v>
      </c>
      <c r="I396" s="4" t="s">
        <v>7381</v>
      </c>
      <c r="J396" s="4" t="s">
        <v>8050</v>
      </c>
      <c r="K396" s="4"/>
      <c r="L396" s="4"/>
      <c r="M396" s="4" t="s">
        <v>8051</v>
      </c>
      <c r="N396" s="4"/>
    </row>
    <row r="397" customFormat="1" ht="30" customHeight="1" spans="2:14">
      <c r="B397" s="9" t="s">
        <v>8052</v>
      </c>
      <c r="C397" s="9"/>
      <c r="D397" s="9"/>
      <c r="E397" s="49" t="s">
        <v>8053</v>
      </c>
      <c r="F397" s="174">
        <v>18520478111</v>
      </c>
      <c r="G397" s="49"/>
      <c r="H397" s="16"/>
      <c r="I397" s="16"/>
      <c r="J397" s="49" t="s">
        <v>8054</v>
      </c>
      <c r="K397" s="49" t="s">
        <v>8055</v>
      </c>
      <c r="L397" s="49" t="s">
        <v>313</v>
      </c>
      <c r="M397" s="9" t="s">
        <v>8056</v>
      </c>
      <c r="N397" s="49" t="s">
        <v>8057</v>
      </c>
    </row>
    <row r="398" s="42" customFormat="1" ht="30" customHeight="1" spans="2:14">
      <c r="B398" s="5" t="s">
        <v>8058</v>
      </c>
      <c r="C398" s="5" t="s">
        <v>8059</v>
      </c>
      <c r="D398" s="5" t="s">
        <v>127</v>
      </c>
      <c r="E398" s="49"/>
      <c r="F398" s="6" t="s">
        <v>8060</v>
      </c>
      <c r="G398" s="7" t="s">
        <v>8061</v>
      </c>
      <c r="H398" s="4" t="s">
        <v>8062</v>
      </c>
      <c r="I398" s="5" t="s">
        <v>7381</v>
      </c>
      <c r="J398" s="4"/>
      <c r="K398" s="4"/>
      <c r="L398" s="4"/>
      <c r="M398" s="5" t="s">
        <v>8063</v>
      </c>
      <c r="N398" s="5" t="s">
        <v>130</v>
      </c>
    </row>
    <row r="399" customFormat="1" ht="30" customHeight="1" spans="2:14">
      <c r="B399" s="44" t="s">
        <v>8064</v>
      </c>
      <c r="C399" s="44" t="s">
        <v>8065</v>
      </c>
      <c r="D399" s="44" t="s">
        <v>8066</v>
      </c>
      <c r="E399" s="49"/>
      <c r="F399" s="44" t="s">
        <v>130</v>
      </c>
      <c r="G399" s="44" t="s">
        <v>8067</v>
      </c>
      <c r="H399" s="163" t="s">
        <v>8068</v>
      </c>
      <c r="I399" s="44" t="s">
        <v>6311</v>
      </c>
      <c r="J399" s="49"/>
      <c r="K399" s="49"/>
      <c r="L399" s="49"/>
      <c r="M399" s="44" t="s">
        <v>8069</v>
      </c>
      <c r="N399" s="44" t="s">
        <v>8070</v>
      </c>
    </row>
    <row r="400" customFormat="1" ht="30" customHeight="1" spans="2:14">
      <c r="B400" s="44" t="s">
        <v>8071</v>
      </c>
      <c r="C400" s="44" t="s">
        <v>8072</v>
      </c>
      <c r="D400" s="44" t="s">
        <v>141</v>
      </c>
      <c r="E400" s="49"/>
      <c r="F400" s="44" t="s">
        <v>8073</v>
      </c>
      <c r="G400" s="44" t="s">
        <v>8074</v>
      </c>
      <c r="H400" s="163" t="s">
        <v>8075</v>
      </c>
      <c r="I400" s="44" t="s">
        <v>6311</v>
      </c>
      <c r="J400" s="49"/>
      <c r="K400" s="49"/>
      <c r="L400" s="49"/>
      <c r="M400" s="44" t="s">
        <v>8076</v>
      </c>
      <c r="N400" s="44" t="s">
        <v>8077</v>
      </c>
    </row>
    <row r="401" customFormat="1" ht="30" customHeight="1" spans="2:14">
      <c r="B401" s="5" t="s">
        <v>8078</v>
      </c>
      <c r="C401" s="5" t="s">
        <v>8079</v>
      </c>
      <c r="D401" s="5" t="s">
        <v>713</v>
      </c>
      <c r="E401" s="49"/>
      <c r="F401" s="6" t="s">
        <v>8080</v>
      </c>
      <c r="G401" s="7" t="s">
        <v>8081</v>
      </c>
      <c r="H401" s="4" t="s">
        <v>8082</v>
      </c>
      <c r="I401" s="5" t="s">
        <v>6311</v>
      </c>
      <c r="J401" s="49"/>
      <c r="K401" s="49"/>
      <c r="L401" s="49"/>
      <c r="M401" s="5" t="s">
        <v>8083</v>
      </c>
      <c r="N401" s="5" t="s">
        <v>8084</v>
      </c>
    </row>
    <row r="402" customFormat="1" ht="30" customHeight="1" spans="2:14">
      <c r="B402" s="44" t="s">
        <v>8085</v>
      </c>
      <c r="C402" s="44" t="s">
        <v>8086</v>
      </c>
      <c r="D402" s="44" t="s">
        <v>1106</v>
      </c>
      <c r="E402" s="49"/>
      <c r="F402" s="44" t="s">
        <v>8087</v>
      </c>
      <c r="G402" s="44" t="s">
        <v>8088</v>
      </c>
      <c r="H402" s="163" t="s">
        <v>8089</v>
      </c>
      <c r="I402" s="44" t="s">
        <v>6135</v>
      </c>
      <c r="J402" s="49"/>
      <c r="K402" s="49"/>
      <c r="L402" s="49"/>
      <c r="M402" s="44" t="s">
        <v>8090</v>
      </c>
      <c r="N402" s="44" t="s">
        <v>8091</v>
      </c>
    </row>
    <row r="403" customFormat="1" ht="30" customHeight="1" spans="2:14">
      <c r="B403" s="44" t="s">
        <v>8092</v>
      </c>
      <c r="C403" s="44" t="s">
        <v>8093</v>
      </c>
      <c r="D403" s="44" t="s">
        <v>8094</v>
      </c>
      <c r="E403" s="49"/>
      <c r="F403" s="44" t="s">
        <v>130</v>
      </c>
      <c r="G403" s="44" t="s">
        <v>8095</v>
      </c>
      <c r="H403" s="44" t="s">
        <v>130</v>
      </c>
      <c r="I403" s="44"/>
      <c r="J403" s="49"/>
      <c r="K403" s="49"/>
      <c r="L403" s="49"/>
      <c r="M403" s="44" t="s">
        <v>8096</v>
      </c>
      <c r="N403" s="44" t="s">
        <v>8097</v>
      </c>
    </row>
    <row r="404" customFormat="1" ht="30" customHeight="1" spans="2:14">
      <c r="B404" s="44" t="s">
        <v>8098</v>
      </c>
      <c r="C404" s="44" t="s">
        <v>8099</v>
      </c>
      <c r="D404" s="44" t="s">
        <v>221</v>
      </c>
      <c r="E404" s="49"/>
      <c r="F404" s="44" t="s">
        <v>8100</v>
      </c>
      <c r="G404" s="44" t="s">
        <v>130</v>
      </c>
      <c r="H404" s="44" t="s">
        <v>130</v>
      </c>
      <c r="I404" s="44"/>
      <c r="J404" s="49"/>
      <c r="K404" s="49"/>
      <c r="L404" s="49"/>
      <c r="M404" s="44" t="s">
        <v>8101</v>
      </c>
      <c r="N404" s="44" t="s">
        <v>8102</v>
      </c>
    </row>
    <row r="405" s="42" customFormat="1" ht="30" customHeight="1" spans="2:14">
      <c r="B405" s="44" t="s">
        <v>8103</v>
      </c>
      <c r="C405" s="44" t="s">
        <v>8104</v>
      </c>
      <c r="D405" s="44" t="s">
        <v>127</v>
      </c>
      <c r="E405" s="49"/>
      <c r="F405" s="44" t="s">
        <v>8105</v>
      </c>
      <c r="G405" s="44" t="s">
        <v>501</v>
      </c>
      <c r="H405" s="163" t="s">
        <v>8106</v>
      </c>
      <c r="I405" s="44" t="s">
        <v>7381</v>
      </c>
      <c r="J405" s="4"/>
      <c r="K405" s="4"/>
      <c r="L405" s="4"/>
      <c r="M405" s="44" t="s">
        <v>8107</v>
      </c>
      <c r="N405" s="44" t="s">
        <v>8108</v>
      </c>
    </row>
    <row r="406" customFormat="1" ht="30" customHeight="1" spans="2:14">
      <c r="B406" s="5" t="s">
        <v>8109</v>
      </c>
      <c r="C406" s="5" t="s">
        <v>965</v>
      </c>
      <c r="D406" s="5" t="s">
        <v>158</v>
      </c>
      <c r="E406" s="49"/>
      <c r="F406" s="6" t="s">
        <v>8110</v>
      </c>
      <c r="G406" s="7" t="s">
        <v>8111</v>
      </c>
      <c r="H406" s="5" t="s">
        <v>130</v>
      </c>
      <c r="I406" s="5"/>
      <c r="J406" s="49"/>
      <c r="K406" s="49"/>
      <c r="L406" s="49"/>
      <c r="M406" s="5" t="s">
        <v>8112</v>
      </c>
      <c r="N406" s="5" t="s">
        <v>130</v>
      </c>
    </row>
    <row r="407" s="42" customFormat="1" ht="30" customHeight="1" spans="2:14">
      <c r="B407" s="44" t="s">
        <v>8113</v>
      </c>
      <c r="C407" s="44" t="s">
        <v>8114</v>
      </c>
      <c r="D407" s="44" t="s">
        <v>141</v>
      </c>
      <c r="E407" s="49"/>
      <c r="F407" s="44" t="s">
        <v>8110</v>
      </c>
      <c r="G407" s="44" t="s">
        <v>8111</v>
      </c>
      <c r="H407" s="163" t="s">
        <v>8115</v>
      </c>
      <c r="I407" s="44" t="s">
        <v>7381</v>
      </c>
      <c r="J407" s="4"/>
      <c r="K407" s="4"/>
      <c r="L407" s="4"/>
      <c r="M407" s="44" t="s">
        <v>8116</v>
      </c>
      <c r="N407" s="44" t="s">
        <v>8117</v>
      </c>
    </row>
    <row r="408" customFormat="1" ht="30" customHeight="1" spans="2:14">
      <c r="B408" s="44" t="s">
        <v>8118</v>
      </c>
      <c r="C408" s="44" t="s">
        <v>8119</v>
      </c>
      <c r="D408" s="44" t="s">
        <v>221</v>
      </c>
      <c r="E408" s="49"/>
      <c r="F408" s="44" t="s">
        <v>8120</v>
      </c>
      <c r="G408" s="44" t="s">
        <v>8120</v>
      </c>
      <c r="H408" s="44" t="s">
        <v>130</v>
      </c>
      <c r="I408" s="44"/>
      <c r="J408" s="49"/>
      <c r="K408" s="49"/>
      <c r="L408" s="49"/>
      <c r="M408" s="44" t="s">
        <v>8121</v>
      </c>
      <c r="N408" s="44" t="s">
        <v>130</v>
      </c>
    </row>
    <row r="409" customFormat="1" ht="30" customHeight="1" spans="2:14">
      <c r="B409" s="8" t="s">
        <v>8122</v>
      </c>
      <c r="C409" s="8"/>
      <c r="D409" s="8"/>
      <c r="E409" s="49"/>
      <c r="F409" s="8">
        <v>13570284048</v>
      </c>
      <c r="G409" s="8"/>
      <c r="H409" s="49"/>
      <c r="I409" s="49"/>
      <c r="J409" s="49"/>
      <c r="K409" s="49"/>
      <c r="L409" s="49"/>
      <c r="M409" s="8" t="s">
        <v>8123</v>
      </c>
      <c r="N409" s="49"/>
    </row>
    <row r="410" customFormat="1" ht="30" customHeight="1" spans="2:14">
      <c r="B410" s="44" t="s">
        <v>8124</v>
      </c>
      <c r="C410" s="44" t="s">
        <v>134</v>
      </c>
      <c r="D410" s="44" t="s">
        <v>713</v>
      </c>
      <c r="E410" s="49"/>
      <c r="F410" s="44" t="s">
        <v>130</v>
      </c>
      <c r="G410" s="44" t="s">
        <v>8125</v>
      </c>
      <c r="H410" s="44" t="s">
        <v>130</v>
      </c>
      <c r="I410" s="44"/>
      <c r="J410" s="49"/>
      <c r="K410" s="49"/>
      <c r="L410" s="49"/>
      <c r="M410" s="44" t="s">
        <v>6690</v>
      </c>
      <c r="N410" s="44" t="s">
        <v>8126</v>
      </c>
    </row>
    <row r="411" s="42" customFormat="1" ht="30" customHeight="1" spans="2:14">
      <c r="B411" s="5" t="s">
        <v>8127</v>
      </c>
      <c r="C411" s="5" t="s">
        <v>8128</v>
      </c>
      <c r="D411" s="5" t="s">
        <v>164</v>
      </c>
      <c r="E411" s="49"/>
      <c r="F411" s="6" t="s">
        <v>8129</v>
      </c>
      <c r="G411" s="7" t="s">
        <v>8130</v>
      </c>
      <c r="H411" s="4" t="s">
        <v>8131</v>
      </c>
      <c r="I411" s="5" t="s">
        <v>7381</v>
      </c>
      <c r="J411" s="4"/>
      <c r="K411" s="4"/>
      <c r="L411" s="4"/>
      <c r="M411" s="5" t="s">
        <v>8132</v>
      </c>
      <c r="N411" s="5" t="s">
        <v>8133</v>
      </c>
    </row>
    <row r="412" s="42" customFormat="1" ht="30" customHeight="1" spans="2:14">
      <c r="B412" s="44" t="s">
        <v>8134</v>
      </c>
      <c r="C412" s="44" t="s">
        <v>8135</v>
      </c>
      <c r="D412" s="44" t="s">
        <v>221</v>
      </c>
      <c r="E412" s="49"/>
      <c r="F412" s="44" t="s">
        <v>8136</v>
      </c>
      <c r="H412" s="163" t="s">
        <v>8137</v>
      </c>
      <c r="I412" s="5" t="s">
        <v>7381</v>
      </c>
      <c r="J412" s="4"/>
      <c r="K412" s="4"/>
      <c r="L412" s="4"/>
      <c r="M412" s="44" t="s">
        <v>8138</v>
      </c>
      <c r="N412" s="44" t="s">
        <v>8139</v>
      </c>
    </row>
    <row r="413" customFormat="1" ht="30" customHeight="1" spans="2:14">
      <c r="B413" s="44" t="s">
        <v>8140</v>
      </c>
      <c r="C413" s="44" t="s">
        <v>8141</v>
      </c>
      <c r="D413" s="44" t="s">
        <v>221</v>
      </c>
      <c r="E413" s="49"/>
      <c r="F413" s="44" t="s">
        <v>8142</v>
      </c>
      <c r="G413" s="44" t="s">
        <v>8142</v>
      </c>
      <c r="H413" s="44" t="s">
        <v>130</v>
      </c>
      <c r="I413" s="44"/>
      <c r="J413" s="49"/>
      <c r="K413" s="49"/>
      <c r="L413" s="49"/>
      <c r="M413" s="44" t="s">
        <v>8143</v>
      </c>
      <c r="N413" s="44" t="s">
        <v>130</v>
      </c>
    </row>
    <row r="414" customFormat="1" ht="30" customHeight="1" spans="2:14">
      <c r="B414" s="44" t="s">
        <v>8144</v>
      </c>
      <c r="C414" s="44" t="s">
        <v>8145</v>
      </c>
      <c r="D414" s="44" t="s">
        <v>130</v>
      </c>
      <c r="E414" s="49"/>
      <c r="F414" s="44" t="s">
        <v>130</v>
      </c>
      <c r="G414" s="44" t="s">
        <v>130</v>
      </c>
      <c r="H414" s="44" t="s">
        <v>130</v>
      </c>
      <c r="I414" s="44"/>
      <c r="J414" s="49"/>
      <c r="K414" s="49"/>
      <c r="L414" s="49"/>
      <c r="M414" s="44" t="s">
        <v>8146</v>
      </c>
      <c r="N414" s="44" t="s">
        <v>130</v>
      </c>
    </row>
    <row r="415" s="42" customFormat="1" ht="30" customHeight="1" spans="2:14">
      <c r="B415" s="5" t="s">
        <v>8147</v>
      </c>
      <c r="C415" s="5" t="s">
        <v>8148</v>
      </c>
      <c r="D415" s="5" t="s">
        <v>141</v>
      </c>
      <c r="E415" s="49"/>
      <c r="F415" s="6" t="s">
        <v>8149</v>
      </c>
      <c r="G415" s="7" t="s">
        <v>8150</v>
      </c>
      <c r="H415" s="4" t="s">
        <v>8151</v>
      </c>
      <c r="I415" s="5" t="s">
        <v>7381</v>
      </c>
      <c r="J415" s="4"/>
      <c r="K415" s="4"/>
      <c r="L415" s="4"/>
      <c r="M415" s="5" t="s">
        <v>8152</v>
      </c>
      <c r="N415" s="5" t="s">
        <v>8153</v>
      </c>
    </row>
    <row r="416" customFormat="1" ht="30" customHeight="1" spans="2:14">
      <c r="B416" s="44" t="s">
        <v>8154</v>
      </c>
      <c r="C416" s="44" t="s">
        <v>8155</v>
      </c>
      <c r="D416" s="44" t="s">
        <v>130</v>
      </c>
      <c r="E416" s="49"/>
      <c r="F416" s="44" t="s">
        <v>8156</v>
      </c>
      <c r="G416" s="44" t="s">
        <v>8157</v>
      </c>
      <c r="H416" s="44" t="s">
        <v>130</v>
      </c>
      <c r="I416" s="44"/>
      <c r="J416" s="49"/>
      <c r="K416" s="49"/>
      <c r="L416" s="49"/>
      <c r="M416" s="44" t="s">
        <v>8158</v>
      </c>
      <c r="N416" s="44" t="s">
        <v>8159</v>
      </c>
    </row>
    <row r="417" s="42" customFormat="1" ht="30" customHeight="1" spans="2:14">
      <c r="B417" s="44" t="s">
        <v>8160</v>
      </c>
      <c r="C417" s="44" t="s">
        <v>8161</v>
      </c>
      <c r="D417" s="44" t="s">
        <v>130</v>
      </c>
      <c r="E417" s="49"/>
      <c r="F417" s="44" t="s">
        <v>8162</v>
      </c>
      <c r="G417" s="44" t="s">
        <v>8163</v>
      </c>
      <c r="H417" s="163" t="s">
        <v>8164</v>
      </c>
      <c r="I417" s="44" t="s">
        <v>7381</v>
      </c>
      <c r="J417" s="4"/>
      <c r="K417" s="4"/>
      <c r="L417" s="4"/>
      <c r="M417" s="44" t="s">
        <v>8165</v>
      </c>
      <c r="N417" s="44" t="s">
        <v>8166</v>
      </c>
    </row>
    <row r="418" s="42" customFormat="1" ht="30" customHeight="1" spans="2:14">
      <c r="B418" s="4" t="s">
        <v>8167</v>
      </c>
      <c r="C418" s="4"/>
      <c r="D418" s="4"/>
      <c r="E418" s="4"/>
      <c r="F418" s="4">
        <v>13119515369</v>
      </c>
      <c r="G418" s="4" t="s">
        <v>8168</v>
      </c>
      <c r="H418" s="4" t="s">
        <v>8169</v>
      </c>
      <c r="I418" s="4"/>
      <c r="J418" s="4" t="s">
        <v>8170</v>
      </c>
      <c r="K418" s="4"/>
      <c r="L418" s="4"/>
      <c r="M418" s="4" t="s">
        <v>8171</v>
      </c>
      <c r="N418" s="4"/>
    </row>
    <row r="419" s="42" customFormat="1" ht="30" customHeight="1" spans="2:14">
      <c r="B419" s="44" t="s">
        <v>8172</v>
      </c>
      <c r="C419" s="44" t="s">
        <v>8173</v>
      </c>
      <c r="D419" s="44" t="s">
        <v>141</v>
      </c>
      <c r="E419" s="49"/>
      <c r="F419" s="44" t="s">
        <v>8174</v>
      </c>
      <c r="G419" s="44" t="s">
        <v>8175</v>
      </c>
      <c r="H419" s="163" t="s">
        <v>8176</v>
      </c>
      <c r="I419" s="44"/>
      <c r="J419" s="4"/>
      <c r="K419" s="4"/>
      <c r="L419" s="4"/>
      <c r="M419" s="44" t="s">
        <v>8177</v>
      </c>
      <c r="N419" s="44" t="s">
        <v>130</v>
      </c>
    </row>
    <row r="420" s="42" customFormat="1" ht="30" customHeight="1" spans="2:14">
      <c r="B420" s="5" t="s">
        <v>8178</v>
      </c>
      <c r="C420" s="5" t="s">
        <v>1753</v>
      </c>
      <c r="D420" s="5" t="s">
        <v>4235</v>
      </c>
      <c r="E420" s="49"/>
      <c r="F420" s="44" t="s">
        <v>8179</v>
      </c>
      <c r="G420" s="7">
        <v>13450403833</v>
      </c>
      <c r="H420" s="4" t="s">
        <v>8180</v>
      </c>
      <c r="I420" s="5"/>
      <c r="J420" s="4"/>
      <c r="K420" s="4"/>
      <c r="L420" s="4"/>
      <c r="M420" s="5" t="s">
        <v>8181</v>
      </c>
      <c r="N420" s="5" t="s">
        <v>8182</v>
      </c>
    </row>
    <row r="421" customFormat="1" ht="30" customHeight="1" spans="2:14">
      <c r="B421" s="4" t="s">
        <v>8183</v>
      </c>
      <c r="C421" s="4"/>
      <c r="D421" s="4"/>
      <c r="E421" s="4"/>
      <c r="F421" s="4">
        <v>18927512555</v>
      </c>
      <c r="G421" s="4" t="s">
        <v>8184</v>
      </c>
      <c r="H421" s="4" t="s">
        <v>8185</v>
      </c>
      <c r="I421" s="4" t="s">
        <v>6311</v>
      </c>
      <c r="J421" s="4" t="s">
        <v>8186</v>
      </c>
      <c r="K421" s="49"/>
      <c r="L421" s="49"/>
      <c r="M421" s="4" t="s">
        <v>8187</v>
      </c>
      <c r="N421" s="49"/>
    </row>
    <row r="422" s="42" customFormat="1" ht="30" customHeight="1" spans="2:14">
      <c r="B422" s="5" t="s">
        <v>8188</v>
      </c>
      <c r="C422" s="5" t="s">
        <v>8189</v>
      </c>
      <c r="D422" s="5" t="s">
        <v>158</v>
      </c>
      <c r="E422" s="49"/>
      <c r="F422" s="7" t="s">
        <v>8190</v>
      </c>
      <c r="H422" s="4" t="s">
        <v>8191</v>
      </c>
      <c r="I422" s="5"/>
      <c r="J422" s="4"/>
      <c r="K422" s="4"/>
      <c r="L422" s="4"/>
      <c r="M422" s="5" t="s">
        <v>8192</v>
      </c>
      <c r="N422" s="5" t="s">
        <v>130</v>
      </c>
    </row>
    <row r="423" customFormat="1" ht="30" customHeight="1" spans="2:14">
      <c r="B423" s="5" t="s">
        <v>8193</v>
      </c>
      <c r="C423" s="5" t="s">
        <v>5052</v>
      </c>
      <c r="D423" s="5" t="s">
        <v>158</v>
      </c>
      <c r="E423" s="49"/>
      <c r="F423" s="6" t="s">
        <v>8194</v>
      </c>
      <c r="G423" s="7" t="s">
        <v>8195</v>
      </c>
      <c r="H423" s="4" t="s">
        <v>8196</v>
      </c>
      <c r="I423" s="5" t="s">
        <v>6409</v>
      </c>
      <c r="J423" s="49"/>
      <c r="K423" s="49"/>
      <c r="L423" s="49"/>
      <c r="M423" s="5" t="s">
        <v>8197</v>
      </c>
      <c r="N423" s="5" t="s">
        <v>130</v>
      </c>
    </row>
    <row r="424" s="42" customFormat="1" ht="30" customHeight="1" spans="2:14">
      <c r="B424" s="44" t="s">
        <v>8198</v>
      </c>
      <c r="C424" s="44" t="s">
        <v>2631</v>
      </c>
      <c r="D424" s="44" t="s">
        <v>141</v>
      </c>
      <c r="E424" s="49"/>
      <c r="F424" s="44" t="s">
        <v>8199</v>
      </c>
      <c r="G424" s="44" t="s">
        <v>130</v>
      </c>
      <c r="H424" s="163" t="s">
        <v>8200</v>
      </c>
      <c r="I424" s="44"/>
      <c r="J424" s="4"/>
      <c r="K424" s="4"/>
      <c r="L424" s="4"/>
      <c r="M424" s="44" t="s">
        <v>8201</v>
      </c>
      <c r="N424" s="44" t="s">
        <v>8202</v>
      </c>
    </row>
    <row r="425" customFormat="1" ht="30" customHeight="1" spans="2:14">
      <c r="B425" s="5" t="s">
        <v>8203</v>
      </c>
      <c r="C425" s="5" t="s">
        <v>984</v>
      </c>
      <c r="D425" s="5" t="s">
        <v>158</v>
      </c>
      <c r="E425" s="49"/>
      <c r="F425" s="6" t="s">
        <v>130</v>
      </c>
      <c r="G425" s="7" t="s">
        <v>8204</v>
      </c>
      <c r="H425" s="5" t="s">
        <v>130</v>
      </c>
      <c r="I425" s="5"/>
      <c r="J425" s="49"/>
      <c r="K425" s="49"/>
      <c r="L425" s="49"/>
      <c r="M425" s="5" t="s">
        <v>8205</v>
      </c>
      <c r="N425" s="5" t="s">
        <v>130</v>
      </c>
    </row>
    <row r="426" customFormat="1" ht="30" customHeight="1" spans="2:14">
      <c r="B426" s="5" t="s">
        <v>8206</v>
      </c>
      <c r="C426" s="5" t="s">
        <v>8207</v>
      </c>
      <c r="D426" s="5" t="s">
        <v>158</v>
      </c>
      <c r="E426" s="49"/>
      <c r="F426" s="6" t="s">
        <v>130</v>
      </c>
      <c r="G426" s="7" t="s">
        <v>8208</v>
      </c>
      <c r="H426" s="5" t="s">
        <v>130</v>
      </c>
      <c r="I426" s="5"/>
      <c r="J426" s="49"/>
      <c r="K426" s="49"/>
      <c r="L426" s="49"/>
      <c r="M426" s="5" t="s">
        <v>8209</v>
      </c>
      <c r="N426" s="5" t="s">
        <v>130</v>
      </c>
    </row>
    <row r="427" customFormat="1" ht="30" customHeight="1" spans="2:14">
      <c r="B427" s="44" t="s">
        <v>8210</v>
      </c>
      <c r="C427" s="44" t="s">
        <v>8211</v>
      </c>
      <c r="D427" s="44" t="s">
        <v>130</v>
      </c>
      <c r="E427" s="49"/>
      <c r="F427" s="44" t="s">
        <v>8212</v>
      </c>
      <c r="G427" s="44" t="s">
        <v>8213</v>
      </c>
      <c r="H427" s="44" t="s">
        <v>130</v>
      </c>
      <c r="I427" s="44"/>
      <c r="J427" s="49"/>
      <c r="K427" s="49"/>
      <c r="L427" s="49"/>
      <c r="M427" s="44" t="s">
        <v>8214</v>
      </c>
      <c r="N427" s="44" t="s">
        <v>130</v>
      </c>
    </row>
    <row r="428" customFormat="1" ht="30" customHeight="1" spans="2:14">
      <c r="B428" s="44" t="s">
        <v>8215</v>
      </c>
      <c r="C428" s="44" t="s">
        <v>8216</v>
      </c>
      <c r="D428" s="44" t="s">
        <v>130</v>
      </c>
      <c r="E428" s="49"/>
      <c r="F428" s="44" t="s">
        <v>130</v>
      </c>
      <c r="G428" s="44" t="s">
        <v>130</v>
      </c>
      <c r="H428" s="44" t="s">
        <v>130</v>
      </c>
      <c r="I428" s="44"/>
      <c r="J428" s="49"/>
      <c r="K428" s="49"/>
      <c r="L428" s="49"/>
      <c r="M428" s="44" t="s">
        <v>8217</v>
      </c>
      <c r="N428" s="44" t="s">
        <v>130</v>
      </c>
    </row>
    <row r="429" s="42" customFormat="1" ht="30" customHeight="1" spans="2:14">
      <c r="B429" s="24" t="s">
        <v>8218</v>
      </c>
      <c r="C429" s="24"/>
      <c r="D429" s="24"/>
      <c r="E429" s="49" t="s">
        <v>8219</v>
      </c>
      <c r="F429" s="175" t="s">
        <v>8220</v>
      </c>
      <c r="G429" s="4"/>
      <c r="H429" s="4" t="s">
        <v>8221</v>
      </c>
      <c r="I429" s="4"/>
      <c r="J429" s="4"/>
      <c r="K429" s="4"/>
      <c r="L429" s="4"/>
      <c r="M429" s="24" t="s">
        <v>8222</v>
      </c>
      <c r="N429" s="24" t="s">
        <v>8223</v>
      </c>
    </row>
    <row r="430" customFormat="1" ht="30" customHeight="1" spans="2:14">
      <c r="B430" s="5" t="s">
        <v>8224</v>
      </c>
      <c r="C430" s="5" t="s">
        <v>8225</v>
      </c>
      <c r="D430" s="5" t="s">
        <v>141</v>
      </c>
      <c r="E430" s="49"/>
      <c r="F430" s="6" t="s">
        <v>8226</v>
      </c>
      <c r="G430" s="7" t="s">
        <v>8227</v>
      </c>
      <c r="H430" s="4" t="s">
        <v>8228</v>
      </c>
      <c r="I430" s="5" t="s">
        <v>6409</v>
      </c>
      <c r="J430" s="49"/>
      <c r="K430" s="49"/>
      <c r="L430" s="49"/>
      <c r="M430" s="5" t="s">
        <v>8229</v>
      </c>
      <c r="N430" s="5" t="s">
        <v>130</v>
      </c>
    </row>
    <row r="431" customFormat="1" ht="30" customHeight="1" spans="2:14">
      <c r="B431" s="44" t="s">
        <v>8230</v>
      </c>
      <c r="C431" s="44" t="s">
        <v>8231</v>
      </c>
      <c r="D431" s="44" t="s">
        <v>130</v>
      </c>
      <c r="E431" s="49"/>
      <c r="F431" s="44" t="s">
        <v>130</v>
      </c>
      <c r="G431" s="44" t="s">
        <v>130</v>
      </c>
      <c r="H431" s="44" t="s">
        <v>130</v>
      </c>
      <c r="I431" s="44"/>
      <c r="J431" s="49"/>
      <c r="K431" s="49"/>
      <c r="L431" s="49"/>
      <c r="M431" s="44" t="s">
        <v>8232</v>
      </c>
      <c r="N431" s="44" t="s">
        <v>130</v>
      </c>
    </row>
    <row r="432" s="42" customFormat="1" ht="30" customHeight="1" spans="2:14">
      <c r="B432" s="9" t="s">
        <v>8233</v>
      </c>
      <c r="C432" s="9"/>
      <c r="D432" s="9"/>
      <c r="E432" s="49" t="s">
        <v>8234</v>
      </c>
      <c r="F432" s="9" t="s">
        <v>8235</v>
      </c>
      <c r="G432" s="4"/>
      <c r="H432" s="165" t="s">
        <v>8236</v>
      </c>
      <c r="I432" s="165"/>
      <c r="J432" s="4"/>
      <c r="K432" s="4"/>
      <c r="L432" s="4"/>
      <c r="M432" s="9" t="s">
        <v>8237</v>
      </c>
      <c r="N432" s="9" t="s">
        <v>8238</v>
      </c>
    </row>
    <row r="433" customFormat="1" ht="30" customHeight="1" spans="2:14">
      <c r="B433" s="44" t="s">
        <v>8239</v>
      </c>
      <c r="C433" s="44" t="s">
        <v>8240</v>
      </c>
      <c r="D433" s="44" t="s">
        <v>130</v>
      </c>
      <c r="E433" s="49"/>
      <c r="F433" s="44" t="s">
        <v>8241</v>
      </c>
      <c r="G433" s="44" t="s">
        <v>8242</v>
      </c>
      <c r="H433" s="44" t="s">
        <v>130</v>
      </c>
      <c r="I433" s="44"/>
      <c r="J433" s="49"/>
      <c r="K433" s="49"/>
      <c r="L433" s="49"/>
      <c r="M433" s="44" t="s">
        <v>8243</v>
      </c>
      <c r="N433" s="44" t="s">
        <v>8244</v>
      </c>
    </row>
    <row r="434" customFormat="1" ht="30" customHeight="1" spans="2:14">
      <c r="B434" s="5" t="s">
        <v>8245</v>
      </c>
      <c r="C434" s="5" t="s">
        <v>8246</v>
      </c>
      <c r="D434" s="5" t="s">
        <v>158</v>
      </c>
      <c r="E434" s="49"/>
      <c r="F434" s="6" t="s">
        <v>130</v>
      </c>
      <c r="G434" s="7" t="s">
        <v>8247</v>
      </c>
      <c r="H434" s="5" t="s">
        <v>130</v>
      </c>
      <c r="I434" s="5"/>
      <c r="J434" s="49"/>
      <c r="K434" s="49"/>
      <c r="L434" s="49"/>
      <c r="M434" s="5" t="s">
        <v>8248</v>
      </c>
      <c r="N434" s="5" t="s">
        <v>130</v>
      </c>
    </row>
    <row r="435" customFormat="1" ht="30" customHeight="1" spans="2:14">
      <c r="B435" s="4" t="s">
        <v>8249</v>
      </c>
      <c r="C435" s="4"/>
      <c r="D435" s="4"/>
      <c r="E435" s="4" t="s">
        <v>8250</v>
      </c>
      <c r="F435" s="4">
        <v>13380078688</v>
      </c>
      <c r="G435" s="4" t="s">
        <v>8251</v>
      </c>
      <c r="H435" s="4" t="s">
        <v>8252</v>
      </c>
      <c r="I435" s="4" t="s">
        <v>6311</v>
      </c>
      <c r="J435" s="4" t="s">
        <v>8253</v>
      </c>
      <c r="K435" s="49"/>
      <c r="L435" s="49"/>
      <c r="M435" s="4" t="s">
        <v>8254</v>
      </c>
      <c r="N435" s="49"/>
    </row>
    <row r="436" s="42" customFormat="1" ht="30" customHeight="1" spans="2:14">
      <c r="B436" s="5" t="s">
        <v>8255</v>
      </c>
      <c r="C436" s="5" t="s">
        <v>8256</v>
      </c>
      <c r="D436" s="44" t="s">
        <v>3218</v>
      </c>
      <c r="E436" s="49"/>
      <c r="F436" s="44" t="s">
        <v>8257</v>
      </c>
      <c r="G436" s="7" t="s">
        <v>8258</v>
      </c>
      <c r="H436" s="4" t="s">
        <v>8259</v>
      </c>
      <c r="I436" s="5"/>
      <c r="J436" s="4"/>
      <c r="K436" s="4"/>
      <c r="L436" s="4"/>
      <c r="M436" s="5" t="s">
        <v>8260</v>
      </c>
      <c r="N436" s="5" t="s">
        <v>130</v>
      </c>
    </row>
    <row r="437" s="42" customFormat="1" ht="30" customHeight="1" spans="2:14">
      <c r="B437" s="44" t="s">
        <v>8261</v>
      </c>
      <c r="C437" s="44" t="s">
        <v>1050</v>
      </c>
      <c r="D437" s="44" t="s">
        <v>130</v>
      </c>
      <c r="E437" s="49"/>
      <c r="F437" s="44" t="s">
        <v>8262</v>
      </c>
      <c r="G437" s="44" t="s">
        <v>8263</v>
      </c>
      <c r="H437" s="163" t="s">
        <v>8259</v>
      </c>
      <c r="I437" s="44"/>
      <c r="J437" s="4"/>
      <c r="K437" s="4"/>
      <c r="L437" s="4"/>
      <c r="M437" s="44" t="s">
        <v>8264</v>
      </c>
      <c r="N437" s="44" t="s">
        <v>130</v>
      </c>
    </row>
    <row r="438" s="42" customFormat="1" ht="30" customHeight="1" spans="2:14">
      <c r="B438" s="5" t="s">
        <v>8265</v>
      </c>
      <c r="C438" s="5" t="s">
        <v>8266</v>
      </c>
      <c r="D438" s="5" t="s">
        <v>657</v>
      </c>
      <c r="E438" s="49"/>
      <c r="F438" s="6" t="s">
        <v>8267</v>
      </c>
      <c r="G438" s="7" t="s">
        <v>8268</v>
      </c>
      <c r="H438" s="4" t="s">
        <v>8269</v>
      </c>
      <c r="I438" s="5" t="s">
        <v>7381</v>
      </c>
      <c r="J438" s="4"/>
      <c r="K438" s="4"/>
      <c r="L438" s="4"/>
      <c r="M438" s="5" t="s">
        <v>8270</v>
      </c>
      <c r="N438" s="5" t="s">
        <v>8271</v>
      </c>
    </row>
    <row r="439" s="42" customFormat="1" ht="30" customHeight="1" spans="2:14">
      <c r="B439" s="44" t="s">
        <v>8272</v>
      </c>
      <c r="C439" s="44" t="s">
        <v>8273</v>
      </c>
      <c r="D439" s="44" t="s">
        <v>657</v>
      </c>
      <c r="E439" s="49"/>
      <c r="F439" s="44" t="s">
        <v>8274</v>
      </c>
      <c r="G439" s="44" t="s">
        <v>130</v>
      </c>
      <c r="H439" s="163" t="s">
        <v>8275</v>
      </c>
      <c r="I439" s="44" t="s">
        <v>7381</v>
      </c>
      <c r="J439" s="4"/>
      <c r="K439" s="4"/>
      <c r="L439" s="4"/>
      <c r="M439" s="44" t="s">
        <v>8276</v>
      </c>
      <c r="N439" s="44" t="s">
        <v>8277</v>
      </c>
    </row>
    <row r="440" customFormat="1" ht="30" customHeight="1" spans="2:14">
      <c r="B440" s="5" t="s">
        <v>8278</v>
      </c>
      <c r="C440" s="5" t="s">
        <v>8279</v>
      </c>
      <c r="D440" s="5" t="s">
        <v>158</v>
      </c>
      <c r="E440" s="49"/>
      <c r="F440" s="6" t="s">
        <v>8280</v>
      </c>
      <c r="G440" s="7" t="s">
        <v>8281</v>
      </c>
      <c r="H440" s="4" t="s">
        <v>8282</v>
      </c>
      <c r="I440" s="5" t="s">
        <v>6311</v>
      </c>
      <c r="J440" s="49"/>
      <c r="K440" s="49"/>
      <c r="L440" s="49"/>
      <c r="M440" s="5" t="s">
        <v>8283</v>
      </c>
      <c r="N440" s="5" t="s">
        <v>130</v>
      </c>
    </row>
    <row r="441" s="42" customFormat="1" ht="30" customHeight="1" spans="2:14">
      <c r="B441" s="5" t="s">
        <v>8284</v>
      </c>
      <c r="C441" s="5" t="s">
        <v>8285</v>
      </c>
      <c r="D441" s="5" t="s">
        <v>141</v>
      </c>
      <c r="E441" s="49"/>
      <c r="F441" s="6" t="s">
        <v>8286</v>
      </c>
      <c r="G441" s="7" t="s">
        <v>130</v>
      </c>
      <c r="H441" s="4" t="s">
        <v>8287</v>
      </c>
      <c r="I441" s="5"/>
      <c r="J441" s="4"/>
      <c r="K441" s="4"/>
      <c r="L441" s="4"/>
      <c r="M441" s="5" t="s">
        <v>8288</v>
      </c>
      <c r="N441" s="5" t="s">
        <v>8289</v>
      </c>
    </row>
    <row r="442" s="42" customFormat="1" ht="30" customHeight="1" spans="2:14">
      <c r="B442" s="44" t="s">
        <v>8290</v>
      </c>
      <c r="C442" s="44" t="s">
        <v>464</v>
      </c>
      <c r="D442" s="44" t="s">
        <v>130</v>
      </c>
      <c r="E442" s="49"/>
      <c r="F442" s="44" t="s">
        <v>8291</v>
      </c>
      <c r="G442" s="44" t="s">
        <v>8292</v>
      </c>
      <c r="H442" s="163" t="s">
        <v>8293</v>
      </c>
      <c r="I442" s="44"/>
      <c r="J442" s="4"/>
      <c r="K442" s="4"/>
      <c r="L442" s="4"/>
      <c r="M442" s="44" t="s">
        <v>8294</v>
      </c>
      <c r="N442" s="44" t="s">
        <v>8295</v>
      </c>
    </row>
    <row r="443" s="42" customFormat="1" ht="30" customHeight="1" spans="2:14">
      <c r="B443" s="44" t="s">
        <v>8296</v>
      </c>
      <c r="C443" s="44" t="s">
        <v>8297</v>
      </c>
      <c r="D443" s="44" t="s">
        <v>289</v>
      </c>
      <c r="E443" s="49"/>
      <c r="F443" s="44" t="s">
        <v>8298</v>
      </c>
      <c r="G443" s="44" t="s">
        <v>8299</v>
      </c>
      <c r="H443" s="163" t="s">
        <v>8300</v>
      </c>
      <c r="I443" s="44"/>
      <c r="J443" s="4"/>
      <c r="K443" s="4"/>
      <c r="L443" s="4"/>
      <c r="M443" s="44" t="s">
        <v>8301</v>
      </c>
      <c r="N443" s="44" t="s">
        <v>8302</v>
      </c>
    </row>
    <row r="444" customFormat="1" ht="30" customHeight="1" spans="2:14">
      <c r="B444" s="44" t="s">
        <v>8303</v>
      </c>
      <c r="C444" s="44" t="s">
        <v>8304</v>
      </c>
      <c r="D444" s="44" t="s">
        <v>221</v>
      </c>
      <c r="E444" s="49"/>
      <c r="F444" s="44" t="s">
        <v>130</v>
      </c>
      <c r="G444" s="44" t="s">
        <v>8305</v>
      </c>
      <c r="H444" s="44" t="s">
        <v>130</v>
      </c>
      <c r="I444" s="44"/>
      <c r="J444" s="49"/>
      <c r="K444" s="49"/>
      <c r="L444" s="49"/>
      <c r="M444" s="44" t="s">
        <v>8306</v>
      </c>
      <c r="N444" s="44" t="s">
        <v>8307</v>
      </c>
    </row>
    <row r="445" s="42" customFormat="1" ht="30" customHeight="1" spans="2:14">
      <c r="B445" s="44" t="s">
        <v>8308</v>
      </c>
      <c r="C445" s="44" t="s">
        <v>8309</v>
      </c>
      <c r="D445" s="44" t="s">
        <v>1608</v>
      </c>
      <c r="E445" s="49"/>
      <c r="F445" s="44" t="s">
        <v>8310</v>
      </c>
      <c r="G445" s="44" t="s">
        <v>8311</v>
      </c>
      <c r="H445" s="163" t="s">
        <v>8312</v>
      </c>
      <c r="I445" s="44"/>
      <c r="J445" s="4"/>
      <c r="K445" s="4"/>
      <c r="L445" s="4"/>
      <c r="M445" s="44" t="s">
        <v>8313</v>
      </c>
      <c r="N445" s="44" t="s">
        <v>8314</v>
      </c>
    </row>
    <row r="446" s="42" customFormat="1" ht="30" customHeight="1" spans="2:14">
      <c r="B446" s="44" t="s">
        <v>8315</v>
      </c>
      <c r="C446" s="44" t="s">
        <v>8316</v>
      </c>
      <c r="D446" s="44" t="s">
        <v>130</v>
      </c>
      <c r="E446" s="49"/>
      <c r="F446" s="44" t="s">
        <v>8317</v>
      </c>
      <c r="G446" s="44" t="s">
        <v>8318</v>
      </c>
      <c r="H446" s="4" t="s">
        <v>8319</v>
      </c>
      <c r="I446" s="5"/>
      <c r="J446" s="4"/>
      <c r="K446" s="4"/>
      <c r="L446" s="4"/>
      <c r="M446" s="5" t="s">
        <v>8320</v>
      </c>
      <c r="N446" s="44" t="s">
        <v>130</v>
      </c>
    </row>
    <row r="447" customFormat="1" ht="30" customHeight="1" spans="2:14">
      <c r="B447" s="44" t="s">
        <v>8321</v>
      </c>
      <c r="C447" s="44" t="s">
        <v>8322</v>
      </c>
      <c r="D447" s="44" t="s">
        <v>130</v>
      </c>
      <c r="E447" s="49"/>
      <c r="F447" s="44" t="s">
        <v>8323</v>
      </c>
      <c r="G447" s="44" t="s">
        <v>130</v>
      </c>
      <c r="H447" s="163" t="s">
        <v>8324</v>
      </c>
      <c r="I447" s="44" t="s">
        <v>6311</v>
      </c>
      <c r="J447" s="49"/>
      <c r="K447" s="49"/>
      <c r="L447" s="49"/>
      <c r="M447" s="44" t="s">
        <v>8325</v>
      </c>
      <c r="N447" s="44" t="s">
        <v>130</v>
      </c>
    </row>
    <row r="448" customFormat="1" ht="30" customHeight="1" spans="2:14">
      <c r="B448" s="8" t="s">
        <v>8326</v>
      </c>
      <c r="C448" s="8"/>
      <c r="D448" s="8"/>
      <c r="E448" s="8" t="s">
        <v>8327</v>
      </c>
      <c r="F448" s="8"/>
      <c r="G448" s="8" t="s">
        <v>8328</v>
      </c>
      <c r="H448" s="19"/>
      <c r="I448" s="19"/>
      <c r="J448" s="15"/>
      <c r="K448" s="49"/>
      <c r="L448" s="49"/>
      <c r="M448" s="8" t="s">
        <v>8329</v>
      </c>
      <c r="N448" s="49"/>
    </row>
    <row r="449" s="42" customFormat="1" ht="30" customHeight="1" spans="2:14">
      <c r="B449" s="8" t="s">
        <v>8330</v>
      </c>
      <c r="C449" s="8"/>
      <c r="D449" s="8"/>
      <c r="E449" s="8"/>
      <c r="F449" s="8" t="s">
        <v>8331</v>
      </c>
      <c r="G449" s="8" t="s">
        <v>8332</v>
      </c>
      <c r="H449" s="8" t="s">
        <v>8333</v>
      </c>
      <c r="I449" s="8"/>
      <c r="J449" s="8" t="s">
        <v>8334</v>
      </c>
      <c r="K449" s="4"/>
      <c r="L449" s="4"/>
      <c r="M449" s="8" t="s">
        <v>8335</v>
      </c>
      <c r="N449" s="4"/>
    </row>
    <row r="450" customFormat="1" ht="30" customHeight="1" spans="2:14">
      <c r="B450" s="4" t="s">
        <v>8336</v>
      </c>
      <c r="C450" s="4"/>
      <c r="D450" s="4"/>
      <c r="E450" s="4"/>
      <c r="F450" s="4">
        <v>13660082879</v>
      </c>
      <c r="G450" s="4" t="s">
        <v>8337</v>
      </c>
      <c r="H450" s="4"/>
      <c r="I450" s="4"/>
      <c r="J450" s="4" t="s">
        <v>8338</v>
      </c>
      <c r="K450" s="49"/>
      <c r="L450" s="49"/>
      <c r="M450" s="4" t="s">
        <v>8339</v>
      </c>
      <c r="N450" s="49"/>
    </row>
    <row r="451" s="42" customFormat="1" ht="30" customHeight="1" spans="2:14">
      <c r="B451" s="44" t="s">
        <v>8340</v>
      </c>
      <c r="C451" s="44" t="s">
        <v>8341</v>
      </c>
      <c r="D451" s="44" t="s">
        <v>141</v>
      </c>
      <c r="E451" s="49"/>
      <c r="F451" s="44" t="s">
        <v>8342</v>
      </c>
      <c r="G451" s="44" t="s">
        <v>8343</v>
      </c>
      <c r="H451" s="163" t="s">
        <v>8344</v>
      </c>
      <c r="I451" s="44"/>
      <c r="J451" s="4"/>
      <c r="K451" s="4"/>
      <c r="L451" s="4"/>
      <c r="M451" s="44" t="s">
        <v>8345</v>
      </c>
      <c r="N451" s="44" t="s">
        <v>8346</v>
      </c>
    </row>
    <row r="452" s="42" customFormat="1" ht="30" customHeight="1" spans="2:14">
      <c r="B452" s="44" t="s">
        <v>8347</v>
      </c>
      <c r="C452" s="44" t="s">
        <v>8348</v>
      </c>
      <c r="D452" s="44" t="s">
        <v>221</v>
      </c>
      <c r="E452" s="49"/>
      <c r="F452" s="44" t="s">
        <v>8349</v>
      </c>
      <c r="G452" s="44" t="s">
        <v>8350</v>
      </c>
      <c r="H452" s="163" t="s">
        <v>8351</v>
      </c>
      <c r="I452" s="44"/>
      <c r="J452" s="4"/>
      <c r="K452" s="4"/>
      <c r="L452" s="4"/>
      <c r="M452" s="44" t="s">
        <v>8352</v>
      </c>
      <c r="N452" s="44" t="s">
        <v>8353</v>
      </c>
    </row>
    <row r="453" customFormat="1" ht="30" customHeight="1" spans="2:14">
      <c r="B453" s="44" t="s">
        <v>8354</v>
      </c>
      <c r="C453" s="44" t="s">
        <v>8355</v>
      </c>
      <c r="D453" s="44" t="s">
        <v>130</v>
      </c>
      <c r="E453" s="49"/>
      <c r="F453" s="44" t="s">
        <v>8356</v>
      </c>
      <c r="G453" s="44" t="s">
        <v>8356</v>
      </c>
      <c r="H453" s="44" t="s">
        <v>130</v>
      </c>
      <c r="I453" s="44"/>
      <c r="J453" s="49"/>
      <c r="K453" s="49"/>
      <c r="L453" s="49"/>
      <c r="M453" s="44" t="s">
        <v>8357</v>
      </c>
      <c r="N453" s="44" t="s">
        <v>130</v>
      </c>
    </row>
    <row r="454" customFormat="1" ht="30" customHeight="1" spans="2:14">
      <c r="B454" s="9" t="s">
        <v>8358</v>
      </c>
      <c r="C454" s="9"/>
      <c r="D454" s="9"/>
      <c r="E454" s="49" t="s">
        <v>8359</v>
      </c>
      <c r="F454" s="9" t="s">
        <v>8360</v>
      </c>
      <c r="G454" s="49"/>
      <c r="H454" s="16"/>
      <c r="I454" s="16"/>
      <c r="J454" s="49"/>
      <c r="K454" s="49" t="s">
        <v>6804</v>
      </c>
      <c r="L454" s="49" t="s">
        <v>477</v>
      </c>
      <c r="M454" s="9" t="s">
        <v>8361</v>
      </c>
      <c r="N454" s="9" t="s">
        <v>8362</v>
      </c>
    </row>
    <row r="455" s="42" customFormat="1" ht="30" customHeight="1" spans="2:14">
      <c r="B455" s="5" t="s">
        <v>8363</v>
      </c>
      <c r="C455" s="5" t="s">
        <v>7680</v>
      </c>
      <c r="D455" s="5" t="s">
        <v>158</v>
      </c>
      <c r="E455" s="49"/>
      <c r="F455" s="7" t="s">
        <v>8364</v>
      </c>
      <c r="H455" s="4" t="s">
        <v>8365</v>
      </c>
      <c r="I455" s="5" t="s">
        <v>7381</v>
      </c>
      <c r="J455" s="4"/>
      <c r="K455" s="4"/>
      <c r="L455" s="4"/>
      <c r="M455" s="5" t="s">
        <v>8366</v>
      </c>
      <c r="N455" s="5" t="s">
        <v>130</v>
      </c>
    </row>
    <row r="456" customFormat="1" ht="30" customHeight="1" spans="2:14">
      <c r="B456" s="44" t="s">
        <v>8367</v>
      </c>
      <c r="C456" s="44" t="s">
        <v>1177</v>
      </c>
      <c r="D456" s="44" t="s">
        <v>221</v>
      </c>
      <c r="E456" s="49"/>
      <c r="F456" s="44" t="s">
        <v>8368</v>
      </c>
      <c r="G456" s="44" t="s">
        <v>8369</v>
      </c>
      <c r="H456" s="163" t="s">
        <v>8370</v>
      </c>
      <c r="I456" s="44" t="s">
        <v>6311</v>
      </c>
      <c r="J456" s="49"/>
      <c r="K456" s="49"/>
      <c r="L456" s="49"/>
      <c r="M456" s="44" t="s">
        <v>8371</v>
      </c>
      <c r="N456" s="44" t="s">
        <v>130</v>
      </c>
    </row>
    <row r="457" s="42" customFormat="1" ht="30" customHeight="1" spans="2:14">
      <c r="B457" s="4" t="s">
        <v>8372</v>
      </c>
      <c r="C457" s="4"/>
      <c r="D457" s="4"/>
      <c r="E457" s="4"/>
      <c r="F457" s="4">
        <v>13480298085</v>
      </c>
      <c r="G457" s="4" t="s">
        <v>8373</v>
      </c>
      <c r="H457" s="164" t="s">
        <v>8374</v>
      </c>
      <c r="I457" s="164" t="s">
        <v>6311</v>
      </c>
      <c r="J457" s="164" t="s">
        <v>8375</v>
      </c>
      <c r="K457" s="4"/>
      <c r="L457" s="4"/>
      <c r="M457" s="4" t="s">
        <v>8376</v>
      </c>
      <c r="N457" s="4"/>
    </row>
    <row r="458" customFormat="1" ht="30" customHeight="1" spans="2:14">
      <c r="B458" s="44" t="s">
        <v>8377</v>
      </c>
      <c r="C458" s="44" t="s">
        <v>8378</v>
      </c>
      <c r="D458" s="44" t="s">
        <v>141</v>
      </c>
      <c r="E458" s="49"/>
      <c r="F458" s="44" t="s">
        <v>8379</v>
      </c>
      <c r="G458" s="44" t="s">
        <v>8380</v>
      </c>
      <c r="H458" s="44" t="s">
        <v>130</v>
      </c>
      <c r="I458" s="44"/>
      <c r="J458" s="49"/>
      <c r="K458" s="49"/>
      <c r="L458" s="49"/>
      <c r="M458" s="44" t="s">
        <v>8381</v>
      </c>
      <c r="N458" s="44" t="s">
        <v>8382</v>
      </c>
    </row>
    <row r="459" s="42" customFormat="1" ht="30" customHeight="1" spans="2:14">
      <c r="B459" s="44" t="s">
        <v>8383</v>
      </c>
      <c r="C459" s="44" t="s">
        <v>8384</v>
      </c>
      <c r="D459" s="44" t="s">
        <v>141</v>
      </c>
      <c r="E459" s="49"/>
      <c r="F459" s="44" t="s">
        <v>8385</v>
      </c>
      <c r="G459" s="44" t="s">
        <v>8386</v>
      </c>
      <c r="H459" s="163" t="s">
        <v>8387</v>
      </c>
      <c r="I459" s="44" t="s">
        <v>7381</v>
      </c>
      <c r="J459" s="4"/>
      <c r="K459" s="4"/>
      <c r="L459" s="4"/>
      <c r="M459" s="44" t="s">
        <v>6690</v>
      </c>
      <c r="N459" s="44" t="s">
        <v>8388</v>
      </c>
    </row>
    <row r="460" s="42" customFormat="1" ht="30" customHeight="1" spans="2:14">
      <c r="B460" s="5" t="s">
        <v>8389</v>
      </c>
      <c r="C460" s="5" t="s">
        <v>8390</v>
      </c>
      <c r="D460" s="5" t="s">
        <v>158</v>
      </c>
      <c r="E460" s="49"/>
      <c r="F460" s="7" t="s">
        <v>8391</v>
      </c>
      <c r="H460" s="4" t="s">
        <v>8392</v>
      </c>
      <c r="I460" s="5"/>
      <c r="J460" s="4"/>
      <c r="K460" s="4"/>
      <c r="L460" s="4"/>
      <c r="M460" s="5" t="s">
        <v>8393</v>
      </c>
      <c r="N460" s="5" t="s">
        <v>130</v>
      </c>
    </row>
    <row r="461" s="42" customFormat="1" ht="30" customHeight="1" spans="2:14">
      <c r="B461" s="4" t="s">
        <v>8394</v>
      </c>
      <c r="C461" s="4"/>
      <c r="D461" s="4"/>
      <c r="E461" s="4" t="s">
        <v>8395</v>
      </c>
      <c r="F461" s="4" t="s">
        <v>8396</v>
      </c>
      <c r="H461" s="164" t="s">
        <v>8397</v>
      </c>
      <c r="I461" s="164"/>
      <c r="J461" s="4" t="s">
        <v>8398</v>
      </c>
      <c r="K461" s="4"/>
      <c r="L461" s="4"/>
      <c r="M461" s="4" t="s">
        <v>8399</v>
      </c>
      <c r="N461" s="4"/>
    </row>
    <row r="462" customFormat="1" ht="30" customHeight="1" spans="2:14">
      <c r="B462" s="44" t="s">
        <v>8400</v>
      </c>
      <c r="C462" s="44" t="s">
        <v>8401</v>
      </c>
      <c r="D462" s="44" t="s">
        <v>221</v>
      </c>
      <c r="E462" s="49"/>
      <c r="F462" s="44" t="s">
        <v>8402</v>
      </c>
      <c r="G462" s="44" t="s">
        <v>8403</v>
      </c>
      <c r="H462" s="44" t="s">
        <v>130</v>
      </c>
      <c r="I462" s="44"/>
      <c r="J462" s="49"/>
      <c r="K462" s="49"/>
      <c r="L462" s="49"/>
      <c r="M462" s="44" t="s">
        <v>8404</v>
      </c>
      <c r="N462" s="44" t="s">
        <v>8405</v>
      </c>
    </row>
    <row r="463" customFormat="1" ht="30" customHeight="1" spans="2:14">
      <c r="B463" s="44" t="s">
        <v>8406</v>
      </c>
      <c r="C463" s="44" t="s">
        <v>8407</v>
      </c>
      <c r="D463" s="44" t="s">
        <v>130</v>
      </c>
      <c r="E463" s="49"/>
      <c r="F463" s="44" t="s">
        <v>8408</v>
      </c>
      <c r="G463" s="44" t="s">
        <v>130</v>
      </c>
      <c r="H463" s="44" t="s">
        <v>130</v>
      </c>
      <c r="I463" s="44"/>
      <c r="J463" s="49"/>
      <c r="K463" s="49"/>
      <c r="L463" s="49"/>
      <c r="M463" s="44" t="s">
        <v>8409</v>
      </c>
      <c r="N463" s="44" t="s">
        <v>130</v>
      </c>
    </row>
    <row r="464" s="42" customFormat="1" ht="30" customHeight="1" spans="2:14">
      <c r="B464" s="4" t="s">
        <v>8410</v>
      </c>
      <c r="C464" s="5" t="s">
        <v>1105</v>
      </c>
      <c r="D464" s="5" t="s">
        <v>141</v>
      </c>
      <c r="E464" s="4" t="s">
        <v>8411</v>
      </c>
      <c r="F464" s="6" t="s">
        <v>8412</v>
      </c>
      <c r="G464" s="4" t="s">
        <v>8413</v>
      </c>
      <c r="H464" s="4" t="s">
        <v>8414</v>
      </c>
      <c r="I464" s="5"/>
      <c r="J464" s="4" t="s">
        <v>8415</v>
      </c>
      <c r="K464" s="4"/>
      <c r="L464" s="4"/>
      <c r="M464" s="5" t="s">
        <v>8416</v>
      </c>
      <c r="N464" s="5" t="s">
        <v>8417</v>
      </c>
    </row>
    <row r="465" s="42" customFormat="1" ht="30" customHeight="1" spans="2:14">
      <c r="B465" s="44" t="s">
        <v>8418</v>
      </c>
      <c r="C465" s="44" t="s">
        <v>8419</v>
      </c>
      <c r="D465" s="44" t="s">
        <v>235</v>
      </c>
      <c r="E465" s="49"/>
      <c r="F465" s="44" t="s">
        <v>8420</v>
      </c>
      <c r="G465" s="44" t="s">
        <v>8421</v>
      </c>
      <c r="H465" s="163" t="s">
        <v>8422</v>
      </c>
      <c r="I465" s="44"/>
      <c r="J465" s="4"/>
      <c r="K465" s="4"/>
      <c r="L465" s="4"/>
      <c r="M465" s="44" t="s">
        <v>8423</v>
      </c>
      <c r="N465" s="44" t="s">
        <v>8424</v>
      </c>
    </row>
    <row r="466" customFormat="1" ht="30" customHeight="1" spans="2:14">
      <c r="B466" s="44" t="s">
        <v>1249</v>
      </c>
      <c r="C466" s="44" t="s">
        <v>1250</v>
      </c>
      <c r="D466" s="44" t="s">
        <v>1251</v>
      </c>
      <c r="E466" s="49"/>
      <c r="F466" s="44" t="s">
        <v>1252</v>
      </c>
      <c r="G466" s="44" t="s">
        <v>130</v>
      </c>
      <c r="H466" s="44" t="s">
        <v>130</v>
      </c>
      <c r="I466" s="44"/>
      <c r="J466" s="49"/>
      <c r="K466" s="49"/>
      <c r="L466" s="49"/>
      <c r="M466" s="44" t="s">
        <v>1253</v>
      </c>
      <c r="N466" s="44" t="s">
        <v>1254</v>
      </c>
    </row>
    <row r="467" s="42" customFormat="1" ht="30" customHeight="1" spans="2:14">
      <c r="B467" s="44" t="s">
        <v>8425</v>
      </c>
      <c r="C467" s="44" t="s">
        <v>8426</v>
      </c>
      <c r="D467" s="44" t="s">
        <v>221</v>
      </c>
      <c r="E467" s="49"/>
      <c r="F467" s="44" t="s">
        <v>8427</v>
      </c>
      <c r="G467" s="44" t="s">
        <v>130</v>
      </c>
      <c r="H467" s="163" t="s">
        <v>8428</v>
      </c>
      <c r="I467" s="44"/>
      <c r="J467" s="4"/>
      <c r="K467" s="4"/>
      <c r="L467" s="4"/>
      <c r="M467" s="44" t="s">
        <v>8429</v>
      </c>
      <c r="N467" s="44" t="s">
        <v>8430</v>
      </c>
    </row>
    <row r="468" customFormat="1" ht="30" customHeight="1" spans="2:14">
      <c r="B468" s="8" t="s">
        <v>8431</v>
      </c>
      <c r="C468" s="8"/>
      <c r="D468" s="8"/>
      <c r="E468" s="49"/>
      <c r="F468" s="8">
        <v>13668937937</v>
      </c>
      <c r="G468" s="8"/>
      <c r="H468" s="49"/>
      <c r="I468" s="49"/>
      <c r="J468" s="49"/>
      <c r="K468" s="49"/>
      <c r="L468" s="49"/>
      <c r="M468" s="8" t="s">
        <v>8432</v>
      </c>
      <c r="N468" s="49"/>
    </row>
    <row r="469" s="42" customFormat="1" ht="30" customHeight="1" spans="2:14">
      <c r="B469" s="4" t="s">
        <v>8433</v>
      </c>
      <c r="C469" s="4"/>
      <c r="D469" s="4"/>
      <c r="E469" s="4" t="s">
        <v>8434</v>
      </c>
      <c r="F469" s="4">
        <v>13826004140</v>
      </c>
      <c r="G469" s="4" t="s">
        <v>8435</v>
      </c>
      <c r="H469" s="4" t="s">
        <v>8436</v>
      </c>
      <c r="I469" s="4"/>
      <c r="J469" s="4" t="s">
        <v>8437</v>
      </c>
      <c r="K469" s="4"/>
      <c r="L469" s="4"/>
      <c r="M469" s="4" t="s">
        <v>8438</v>
      </c>
      <c r="N469" s="4"/>
    </row>
    <row r="470" customFormat="1" ht="30" customHeight="1" spans="2:14">
      <c r="B470" s="44" t="s">
        <v>8433</v>
      </c>
      <c r="C470" s="44" t="s">
        <v>8439</v>
      </c>
      <c r="D470" s="44" t="s">
        <v>221</v>
      </c>
      <c r="E470" s="49"/>
      <c r="F470" s="44" t="s">
        <v>130</v>
      </c>
      <c r="G470" s="44" t="s">
        <v>8440</v>
      </c>
      <c r="H470" s="44" t="s">
        <v>130</v>
      </c>
      <c r="I470" s="44"/>
      <c r="J470" s="49"/>
      <c r="K470" s="49"/>
      <c r="L470" s="49"/>
      <c r="M470" s="44" t="s">
        <v>8441</v>
      </c>
      <c r="N470" s="44" t="s">
        <v>8442</v>
      </c>
    </row>
    <row r="471" s="42" customFormat="1" ht="30" customHeight="1" spans="2:14">
      <c r="B471" s="4" t="s">
        <v>8443</v>
      </c>
      <c r="C471" s="44" t="s">
        <v>8444</v>
      </c>
      <c r="D471" s="4"/>
      <c r="E471" s="4"/>
      <c r="F471" s="4">
        <v>13535416288</v>
      </c>
      <c r="G471" s="4" t="s">
        <v>8445</v>
      </c>
      <c r="H471" s="163" t="s">
        <v>4230</v>
      </c>
      <c r="I471" s="44"/>
      <c r="J471" s="8" t="s">
        <v>8446</v>
      </c>
      <c r="K471" s="4"/>
      <c r="L471" s="4"/>
      <c r="M471" s="4" t="s">
        <v>8447</v>
      </c>
      <c r="N471" s="4"/>
    </row>
    <row r="472" customFormat="1" ht="30" customHeight="1" spans="2:14">
      <c r="B472" s="44" t="s">
        <v>8448</v>
      </c>
      <c r="C472" s="44" t="s">
        <v>8449</v>
      </c>
      <c r="D472" s="44" t="s">
        <v>130</v>
      </c>
      <c r="E472" s="49"/>
      <c r="F472" s="44" t="s">
        <v>8450</v>
      </c>
      <c r="G472" s="44" t="s">
        <v>8450</v>
      </c>
      <c r="H472" s="44" t="s">
        <v>130</v>
      </c>
      <c r="I472" s="44"/>
      <c r="J472" s="49"/>
      <c r="K472" s="49"/>
      <c r="L472" s="49"/>
      <c r="M472" s="44" t="s">
        <v>8451</v>
      </c>
      <c r="N472" s="44" t="s">
        <v>130</v>
      </c>
    </row>
    <row r="473" s="42" customFormat="1" ht="30" customHeight="1" spans="2:14">
      <c r="B473" s="9" t="s">
        <v>8452</v>
      </c>
      <c r="C473" s="9"/>
      <c r="D473" s="9"/>
      <c r="E473" s="49"/>
      <c r="F473" s="9" t="s">
        <v>8453</v>
      </c>
      <c r="G473" s="4"/>
      <c r="H473" s="165" t="s">
        <v>8454</v>
      </c>
      <c r="I473" s="165"/>
      <c r="J473" s="4"/>
      <c r="K473" s="4"/>
      <c r="L473" s="4"/>
      <c r="M473" s="9" t="s">
        <v>8455</v>
      </c>
      <c r="N473" s="9" t="s">
        <v>8456</v>
      </c>
    </row>
    <row r="474" customFormat="1" ht="30" customHeight="1" spans="2:14">
      <c r="B474" s="44" t="s">
        <v>8457</v>
      </c>
      <c r="C474" s="44" t="s">
        <v>8458</v>
      </c>
      <c r="D474" s="44" t="s">
        <v>130</v>
      </c>
      <c r="E474" s="49"/>
      <c r="F474" s="44" t="s">
        <v>130</v>
      </c>
      <c r="G474" s="44" t="s">
        <v>130</v>
      </c>
      <c r="H474" s="44" t="s">
        <v>130</v>
      </c>
      <c r="I474" s="44"/>
      <c r="J474" s="49"/>
      <c r="K474" s="49"/>
      <c r="L474" s="49"/>
      <c r="M474" s="44" t="s">
        <v>8459</v>
      </c>
      <c r="N474" s="44" t="s">
        <v>130</v>
      </c>
    </row>
    <row r="475" s="42" customFormat="1" ht="30" customHeight="1" spans="2:14">
      <c r="B475" s="5" t="s">
        <v>8460</v>
      </c>
      <c r="C475" s="5" t="s">
        <v>4773</v>
      </c>
      <c r="D475" s="5" t="s">
        <v>1433</v>
      </c>
      <c r="E475" s="49"/>
      <c r="F475" s="6" t="s">
        <v>8461</v>
      </c>
      <c r="G475" s="7" t="s">
        <v>8462</v>
      </c>
      <c r="H475" s="4" t="s">
        <v>606</v>
      </c>
      <c r="I475" s="5"/>
      <c r="J475" s="4"/>
      <c r="K475" s="4"/>
      <c r="L475" s="4"/>
      <c r="M475" s="5" t="s">
        <v>8463</v>
      </c>
      <c r="N475" s="5" t="s">
        <v>8464</v>
      </c>
    </row>
    <row r="476" customFormat="1" ht="30" customHeight="1" spans="2:14">
      <c r="B476" s="5" t="s">
        <v>1268</v>
      </c>
      <c r="C476" s="5" t="s">
        <v>8465</v>
      </c>
      <c r="D476" s="44" t="s">
        <v>141</v>
      </c>
      <c r="E476" s="49"/>
      <c r="F476" s="44" t="s">
        <v>8466</v>
      </c>
      <c r="G476" s="7" t="s">
        <v>8467</v>
      </c>
      <c r="H476" s="5" t="s">
        <v>130</v>
      </c>
      <c r="I476" s="5"/>
      <c r="J476" s="49"/>
      <c r="K476" s="49"/>
      <c r="L476" s="49"/>
      <c r="M476" s="5" t="s">
        <v>8468</v>
      </c>
      <c r="N476" s="44" t="s">
        <v>8469</v>
      </c>
    </row>
    <row r="477" s="42" customFormat="1" ht="30" customHeight="1" spans="2:14">
      <c r="B477" s="5" t="s">
        <v>8470</v>
      </c>
      <c r="C477" s="5" t="s">
        <v>8471</v>
      </c>
      <c r="D477" s="5" t="s">
        <v>158</v>
      </c>
      <c r="E477" s="49"/>
      <c r="F477" s="7" t="s">
        <v>8472</v>
      </c>
      <c r="H477" s="4" t="s">
        <v>8473</v>
      </c>
      <c r="I477" s="5"/>
      <c r="J477" s="4"/>
      <c r="K477" s="4"/>
      <c r="L477" s="4"/>
      <c r="M477" s="5" t="s">
        <v>8474</v>
      </c>
      <c r="N477" s="5" t="s">
        <v>130</v>
      </c>
    </row>
    <row r="478" s="42" customFormat="1" ht="30" customHeight="1" spans="2:14">
      <c r="B478" s="9" t="s">
        <v>8475</v>
      </c>
      <c r="C478" s="9"/>
      <c r="D478" s="9"/>
      <c r="E478" s="49" t="s">
        <v>8476</v>
      </c>
      <c r="F478" s="9" t="s">
        <v>8477</v>
      </c>
      <c r="G478" s="4" t="s">
        <v>8478</v>
      </c>
      <c r="H478" s="165" t="s">
        <v>8479</v>
      </c>
      <c r="I478" s="165"/>
      <c r="J478" s="4"/>
      <c r="K478" s="4"/>
      <c r="L478" s="4"/>
      <c r="M478" s="9" t="s">
        <v>8480</v>
      </c>
      <c r="N478" s="9" t="s">
        <v>8481</v>
      </c>
    </row>
    <row r="479" customFormat="1" ht="30" customHeight="1" spans="2:14">
      <c r="B479" s="44" t="s">
        <v>8482</v>
      </c>
      <c r="C479" s="44" t="s">
        <v>8483</v>
      </c>
      <c r="D479" s="44" t="s">
        <v>141</v>
      </c>
      <c r="E479" s="49"/>
      <c r="F479" s="44" t="s">
        <v>8484</v>
      </c>
      <c r="G479" s="44" t="s">
        <v>8485</v>
      </c>
      <c r="H479" s="44" t="s">
        <v>130</v>
      </c>
      <c r="I479" s="44"/>
      <c r="J479" s="49"/>
      <c r="K479" s="49"/>
      <c r="L479" s="49"/>
      <c r="M479" s="44" t="s">
        <v>8486</v>
      </c>
      <c r="N479" s="44" t="s">
        <v>8487</v>
      </c>
    </row>
    <row r="480" customFormat="1" ht="30" customHeight="1" spans="2:14">
      <c r="B480" s="5" t="s">
        <v>8488</v>
      </c>
      <c r="C480" s="5" t="s">
        <v>984</v>
      </c>
      <c r="D480" s="5" t="s">
        <v>158</v>
      </c>
      <c r="E480" s="49"/>
      <c r="F480" s="6" t="s">
        <v>130</v>
      </c>
      <c r="G480" s="7" t="s">
        <v>8489</v>
      </c>
      <c r="H480" s="5" t="s">
        <v>130</v>
      </c>
      <c r="I480" s="5"/>
      <c r="J480" s="49"/>
      <c r="K480" s="49"/>
      <c r="L480" s="49"/>
      <c r="M480" s="5" t="s">
        <v>8490</v>
      </c>
      <c r="N480" s="5" t="s">
        <v>130</v>
      </c>
    </row>
    <row r="481" s="42" customFormat="1" ht="30" customHeight="1" spans="2:14">
      <c r="B481" s="5" t="s">
        <v>8491</v>
      </c>
      <c r="C481" s="5" t="s">
        <v>8492</v>
      </c>
      <c r="D481" s="5" t="s">
        <v>158</v>
      </c>
      <c r="E481" s="49"/>
      <c r="F481" s="6" t="s">
        <v>8493</v>
      </c>
      <c r="G481" s="7" t="s">
        <v>130</v>
      </c>
      <c r="H481" s="4" t="s">
        <v>8494</v>
      </c>
      <c r="I481" s="5"/>
      <c r="J481" s="4"/>
      <c r="K481" s="4"/>
      <c r="L481" s="4"/>
      <c r="M481" s="5" t="s">
        <v>8495</v>
      </c>
      <c r="N481" s="5" t="s">
        <v>8496</v>
      </c>
    </row>
    <row r="482" customFormat="1" ht="30" customHeight="1" spans="2:14">
      <c r="B482" s="44" t="s">
        <v>8497</v>
      </c>
      <c r="C482" s="44" t="s">
        <v>8498</v>
      </c>
      <c r="D482" s="44" t="s">
        <v>130</v>
      </c>
      <c r="E482" s="49"/>
      <c r="F482" s="44" t="s">
        <v>130</v>
      </c>
      <c r="G482" s="44" t="s">
        <v>130</v>
      </c>
      <c r="H482" s="44" t="s">
        <v>130</v>
      </c>
      <c r="I482" s="44"/>
      <c r="J482" s="49"/>
      <c r="K482" s="49"/>
      <c r="L482" s="49"/>
      <c r="M482" s="44" t="s">
        <v>8499</v>
      </c>
      <c r="N482" s="44" t="s">
        <v>130</v>
      </c>
    </row>
    <row r="483" s="42" customFormat="1" ht="30" customHeight="1" spans="2:14">
      <c r="B483" s="8" t="s">
        <v>8500</v>
      </c>
      <c r="C483" s="8"/>
      <c r="D483" s="8"/>
      <c r="E483" s="8"/>
      <c r="F483" s="8" t="s">
        <v>8501</v>
      </c>
      <c r="H483" s="166" t="s">
        <v>8502</v>
      </c>
      <c r="I483" s="166" t="s">
        <v>6311</v>
      </c>
      <c r="J483" s="166" t="s">
        <v>8503</v>
      </c>
      <c r="K483" s="4"/>
      <c r="L483" s="4"/>
      <c r="M483" s="8" t="s">
        <v>8504</v>
      </c>
      <c r="N483" s="4"/>
    </row>
    <row r="484" s="42" customFormat="1" ht="30" customHeight="1" spans="2:14">
      <c r="B484" s="44" t="s">
        <v>8505</v>
      </c>
      <c r="C484" s="44" t="s">
        <v>8506</v>
      </c>
      <c r="D484" s="44" t="s">
        <v>130</v>
      </c>
      <c r="E484" s="49"/>
      <c r="F484" s="44" t="s">
        <v>8507</v>
      </c>
      <c r="G484" s="44" t="s">
        <v>8508</v>
      </c>
      <c r="H484" s="163" t="s">
        <v>4302</v>
      </c>
      <c r="I484" s="44"/>
      <c r="J484" s="4"/>
      <c r="K484" s="4"/>
      <c r="L484" s="4"/>
      <c r="M484" s="44" t="s">
        <v>8509</v>
      </c>
      <c r="N484" s="44" t="s">
        <v>130</v>
      </c>
    </row>
    <row r="485" customFormat="1" ht="30" customHeight="1" spans="2:14">
      <c r="B485" s="44" t="s">
        <v>8510</v>
      </c>
      <c r="C485" s="44" t="s">
        <v>8511</v>
      </c>
      <c r="D485" s="44" t="s">
        <v>221</v>
      </c>
      <c r="E485" s="49"/>
      <c r="F485" s="44" t="s">
        <v>8512</v>
      </c>
      <c r="G485" s="44" t="s">
        <v>8508</v>
      </c>
      <c r="H485" s="44" t="s">
        <v>130</v>
      </c>
      <c r="I485" s="44"/>
      <c r="J485" s="49"/>
      <c r="K485" s="49"/>
      <c r="L485" s="49"/>
      <c r="M485" s="44" t="s">
        <v>8513</v>
      </c>
      <c r="N485" s="44" t="s">
        <v>130</v>
      </c>
    </row>
    <row r="486" s="42" customFormat="1" ht="30" customHeight="1" spans="2:14">
      <c r="B486" s="5" t="s">
        <v>8514</v>
      </c>
      <c r="C486" s="5" t="s">
        <v>8515</v>
      </c>
      <c r="D486" s="5" t="s">
        <v>3809</v>
      </c>
      <c r="E486" s="49"/>
      <c r="F486" s="6" t="s">
        <v>8516</v>
      </c>
      <c r="G486" s="7" t="s">
        <v>8517</v>
      </c>
      <c r="H486" s="4" t="s">
        <v>8518</v>
      </c>
      <c r="I486" s="5"/>
      <c r="J486" s="4"/>
      <c r="K486" s="4"/>
      <c r="L486" s="4"/>
      <c r="M486" s="5" t="s">
        <v>8519</v>
      </c>
      <c r="N486" s="5" t="s">
        <v>8520</v>
      </c>
    </row>
    <row r="487" s="42" customFormat="1" ht="30" customHeight="1" spans="2:14">
      <c r="B487" s="44" t="s">
        <v>8521</v>
      </c>
      <c r="C487" s="44" t="s">
        <v>8522</v>
      </c>
      <c r="D487" s="44" t="s">
        <v>221</v>
      </c>
      <c r="E487" s="49"/>
      <c r="F487" s="44" t="s">
        <v>8523</v>
      </c>
      <c r="H487" s="163" t="s">
        <v>6885</v>
      </c>
      <c r="I487" s="44"/>
      <c r="J487" s="4"/>
      <c r="K487" s="4"/>
      <c r="L487" s="4"/>
      <c r="M487" s="44" t="s">
        <v>8524</v>
      </c>
      <c r="N487" s="44" t="s">
        <v>130</v>
      </c>
    </row>
    <row r="488" s="42" customFormat="1" ht="30" customHeight="1" spans="2:14">
      <c r="B488" s="44" t="s">
        <v>8525</v>
      </c>
      <c r="C488" s="44" t="s">
        <v>8526</v>
      </c>
      <c r="D488" s="44" t="s">
        <v>1433</v>
      </c>
      <c r="E488" s="49"/>
      <c r="F488" s="44" t="s">
        <v>8461</v>
      </c>
      <c r="G488" s="44" t="s">
        <v>130</v>
      </c>
      <c r="H488" s="163" t="s">
        <v>8527</v>
      </c>
      <c r="I488" s="44"/>
      <c r="J488" s="4"/>
      <c r="K488" s="4"/>
      <c r="L488" s="4"/>
      <c r="M488" s="44" t="s">
        <v>8528</v>
      </c>
      <c r="N488" s="44" t="s">
        <v>8529</v>
      </c>
    </row>
    <row r="489" s="42" customFormat="1" ht="30" customHeight="1" spans="2:14">
      <c r="B489" s="5" t="s">
        <v>8530</v>
      </c>
      <c r="C489" s="5" t="s">
        <v>8531</v>
      </c>
      <c r="D489" s="5" t="s">
        <v>158</v>
      </c>
      <c r="E489" s="49"/>
      <c r="F489" s="7" t="s">
        <v>8532</v>
      </c>
      <c r="H489" s="4" t="s">
        <v>1339</v>
      </c>
      <c r="I489" s="5"/>
      <c r="J489" s="4"/>
      <c r="K489" s="4"/>
      <c r="L489" s="4"/>
      <c r="M489" s="5" t="s">
        <v>8533</v>
      </c>
      <c r="N489" s="5" t="s">
        <v>130</v>
      </c>
    </row>
    <row r="490" s="42" customFormat="1" ht="30" customHeight="1" spans="2:14">
      <c r="B490" s="44" t="s">
        <v>8534</v>
      </c>
      <c r="C490" s="44" t="s">
        <v>1307</v>
      </c>
      <c r="D490" s="44" t="s">
        <v>1433</v>
      </c>
      <c r="E490" s="49"/>
      <c r="F490" s="44" t="s">
        <v>8535</v>
      </c>
      <c r="G490" s="44" t="s">
        <v>8536</v>
      </c>
      <c r="H490" s="163" t="s">
        <v>8537</v>
      </c>
      <c r="I490" s="44"/>
      <c r="J490" s="4"/>
      <c r="K490" s="4"/>
      <c r="L490" s="4"/>
      <c r="M490" s="44" t="s">
        <v>8538</v>
      </c>
      <c r="N490" s="44" t="s">
        <v>8539</v>
      </c>
    </row>
    <row r="491" s="42" customFormat="1" ht="30" customHeight="1" spans="2:14">
      <c r="B491" s="9" t="s">
        <v>8540</v>
      </c>
      <c r="C491" s="9"/>
      <c r="D491" s="9"/>
      <c r="E491" s="49" t="s">
        <v>8541</v>
      </c>
      <c r="F491" s="9" t="s">
        <v>8542</v>
      </c>
      <c r="G491" s="4"/>
      <c r="H491" s="165" t="s">
        <v>8543</v>
      </c>
      <c r="I491" s="165"/>
      <c r="J491" s="4" t="s">
        <v>8544</v>
      </c>
      <c r="K491" s="4" t="s">
        <v>8545</v>
      </c>
      <c r="L491" s="4" t="s">
        <v>313</v>
      </c>
      <c r="M491" s="9" t="s">
        <v>8546</v>
      </c>
      <c r="N491" s="9" t="s">
        <v>8547</v>
      </c>
    </row>
    <row r="492" s="161" customFormat="1" ht="30" customHeight="1" spans="2:14">
      <c r="B492" s="11" t="s">
        <v>8548</v>
      </c>
      <c r="C492" s="11"/>
      <c r="D492" s="11"/>
      <c r="E492" s="169" t="s">
        <v>8549</v>
      </c>
      <c r="F492" s="11" t="s">
        <v>8550</v>
      </c>
      <c r="H492" s="177" t="s">
        <v>8551</v>
      </c>
      <c r="I492" s="177"/>
      <c r="J492" s="177" t="s">
        <v>8552</v>
      </c>
      <c r="K492" s="11"/>
      <c r="L492" s="11"/>
      <c r="M492" s="11" t="s">
        <v>8504</v>
      </c>
      <c r="N492" s="11"/>
    </row>
    <row r="493" customFormat="1" ht="30" customHeight="1" spans="2:14">
      <c r="B493" s="5" t="s">
        <v>8553</v>
      </c>
      <c r="C493" s="5" t="s">
        <v>8554</v>
      </c>
      <c r="D493" s="5" t="s">
        <v>158</v>
      </c>
      <c r="E493" s="49"/>
      <c r="F493" s="6" t="s">
        <v>8555</v>
      </c>
      <c r="G493" s="7" t="s">
        <v>8556</v>
      </c>
      <c r="H493" s="4" t="s">
        <v>8557</v>
      </c>
      <c r="I493" s="5" t="s">
        <v>6311</v>
      </c>
      <c r="J493" s="49"/>
      <c r="K493" s="49"/>
      <c r="L493" s="49"/>
      <c r="M493" s="5" t="s">
        <v>8558</v>
      </c>
      <c r="N493" s="5" t="s">
        <v>130</v>
      </c>
    </row>
    <row r="494" s="42" customFormat="1" ht="30" customHeight="1" spans="2:14">
      <c r="B494" s="5" t="s">
        <v>8559</v>
      </c>
      <c r="C494" s="5" t="s">
        <v>8560</v>
      </c>
      <c r="D494" s="5" t="s">
        <v>8561</v>
      </c>
      <c r="E494" s="49"/>
      <c r="F494" s="6" t="s">
        <v>8562</v>
      </c>
      <c r="G494" s="7" t="s">
        <v>130</v>
      </c>
      <c r="H494" s="4" t="s">
        <v>8563</v>
      </c>
      <c r="I494" s="5"/>
      <c r="K494" s="4"/>
      <c r="L494" s="4"/>
      <c r="M494" s="5" t="s">
        <v>8564</v>
      </c>
      <c r="N494" s="5" t="s">
        <v>8565</v>
      </c>
    </row>
    <row r="495" s="42" customFormat="1" ht="30" customHeight="1" spans="2:14">
      <c r="B495" s="44" t="s">
        <v>8566</v>
      </c>
      <c r="C495" s="44" t="s">
        <v>1307</v>
      </c>
      <c r="D495" s="44" t="s">
        <v>213</v>
      </c>
      <c r="E495" s="49"/>
      <c r="F495" s="44" t="s">
        <v>8567</v>
      </c>
      <c r="G495" s="44" t="s">
        <v>8568</v>
      </c>
      <c r="H495" s="163" t="s">
        <v>8569</v>
      </c>
      <c r="I495" s="44"/>
      <c r="J495" s="4"/>
      <c r="K495" s="4"/>
      <c r="L495" s="4"/>
      <c r="M495" s="44" t="s">
        <v>8570</v>
      </c>
      <c r="N495" s="44" t="s">
        <v>8571</v>
      </c>
    </row>
    <row r="496" customFormat="1" ht="30" customHeight="1" spans="2:14">
      <c r="B496" s="44" t="s">
        <v>8572</v>
      </c>
      <c r="C496" s="44" t="s">
        <v>8573</v>
      </c>
      <c r="D496" s="44" t="s">
        <v>130</v>
      </c>
      <c r="E496" s="49"/>
      <c r="F496" s="44" t="s">
        <v>130</v>
      </c>
      <c r="G496" s="44" t="s">
        <v>130</v>
      </c>
      <c r="H496" s="44" t="s">
        <v>130</v>
      </c>
      <c r="I496" s="44"/>
      <c r="J496" s="49"/>
      <c r="K496" s="49"/>
      <c r="L496" s="49"/>
      <c r="M496" s="44" t="s">
        <v>8574</v>
      </c>
      <c r="N496" s="44" t="s">
        <v>130</v>
      </c>
    </row>
    <row r="497" customFormat="1" ht="30" customHeight="1" spans="2:14">
      <c r="B497" s="5" t="s">
        <v>8575</v>
      </c>
      <c r="C497" s="5" t="s">
        <v>8576</v>
      </c>
      <c r="D497" s="5" t="s">
        <v>158</v>
      </c>
      <c r="E497" s="49"/>
      <c r="F497" s="6" t="s">
        <v>8577</v>
      </c>
      <c r="G497" s="7" t="s">
        <v>8578</v>
      </c>
      <c r="H497" s="5" t="s">
        <v>130</v>
      </c>
      <c r="I497" s="5"/>
      <c r="J497" s="49"/>
      <c r="K497" s="49"/>
      <c r="L497" s="49"/>
      <c r="M497" s="5" t="s">
        <v>8579</v>
      </c>
      <c r="N497" s="5" t="s">
        <v>8580</v>
      </c>
    </row>
    <row r="498" s="42" customFormat="1" ht="30" customHeight="1" spans="2:14">
      <c r="B498" s="5" t="s">
        <v>8581</v>
      </c>
      <c r="C498" s="5" t="s">
        <v>2631</v>
      </c>
      <c r="D498" s="5" t="s">
        <v>158</v>
      </c>
      <c r="E498" s="49"/>
      <c r="F498" s="6" t="s">
        <v>8582</v>
      </c>
      <c r="G498" s="7" t="s">
        <v>8583</v>
      </c>
      <c r="H498" s="4" t="s">
        <v>8584</v>
      </c>
      <c r="I498" s="5"/>
      <c r="J498" s="4"/>
      <c r="K498" s="4"/>
      <c r="L498" s="4"/>
      <c r="M498" s="5" t="s">
        <v>8585</v>
      </c>
      <c r="N498" s="5" t="s">
        <v>130</v>
      </c>
    </row>
    <row r="499" s="42" customFormat="1" ht="30" customHeight="1" spans="2:14">
      <c r="B499" s="44" t="s">
        <v>8586</v>
      </c>
      <c r="C499" s="44" t="s">
        <v>8587</v>
      </c>
      <c r="D499" s="44" t="s">
        <v>213</v>
      </c>
      <c r="E499" s="49"/>
      <c r="F499" s="44" t="s">
        <v>8588</v>
      </c>
      <c r="G499" s="44" t="s">
        <v>8589</v>
      </c>
      <c r="H499" s="163" t="s">
        <v>8590</v>
      </c>
      <c r="I499" s="44"/>
      <c r="J499" s="4"/>
      <c r="K499" s="4"/>
      <c r="L499" s="4"/>
      <c r="M499" s="44" t="s">
        <v>8591</v>
      </c>
      <c r="N499" s="44" t="s">
        <v>8592</v>
      </c>
    </row>
    <row r="500" customFormat="1" ht="30" customHeight="1" spans="2:14">
      <c r="B500" s="44" t="s">
        <v>8593</v>
      </c>
      <c r="C500" s="44" t="s">
        <v>8594</v>
      </c>
      <c r="D500" s="44" t="s">
        <v>130</v>
      </c>
      <c r="E500" s="49"/>
      <c r="F500" s="44" t="s">
        <v>130</v>
      </c>
      <c r="G500" s="44" t="s">
        <v>5438</v>
      </c>
      <c r="H500" s="44" t="s">
        <v>130</v>
      </c>
      <c r="I500" s="44"/>
      <c r="J500" s="49"/>
      <c r="K500" s="49"/>
      <c r="L500" s="49"/>
      <c r="M500" s="44" t="s">
        <v>8595</v>
      </c>
      <c r="N500" s="44" t="s">
        <v>8596</v>
      </c>
    </row>
    <row r="501" customFormat="1" ht="30" customHeight="1" spans="2:14">
      <c r="B501" s="44" t="s">
        <v>8597</v>
      </c>
      <c r="C501" s="44" t="s">
        <v>8598</v>
      </c>
      <c r="D501" s="44" t="s">
        <v>130</v>
      </c>
      <c r="E501" s="49"/>
      <c r="F501" s="44" t="s">
        <v>8599</v>
      </c>
      <c r="G501" s="44" t="s">
        <v>8600</v>
      </c>
      <c r="H501" s="44" t="s">
        <v>130</v>
      </c>
      <c r="I501" s="44"/>
      <c r="J501" s="49"/>
      <c r="K501" s="49"/>
      <c r="L501" s="49"/>
      <c r="M501" s="44" t="s">
        <v>8601</v>
      </c>
      <c r="N501" s="44" t="s">
        <v>8602</v>
      </c>
    </row>
    <row r="502" customFormat="1" ht="30" customHeight="1" spans="2:14">
      <c r="B502" s="5" t="s">
        <v>8603</v>
      </c>
      <c r="C502" s="5" t="s">
        <v>8604</v>
      </c>
      <c r="D502" s="5" t="s">
        <v>5831</v>
      </c>
      <c r="E502" s="49"/>
      <c r="F502" s="6" t="s">
        <v>8599</v>
      </c>
      <c r="G502" s="7" t="s">
        <v>8605</v>
      </c>
      <c r="H502" s="5" t="s">
        <v>130</v>
      </c>
      <c r="I502" s="5"/>
      <c r="J502" s="49"/>
      <c r="K502" s="49"/>
      <c r="L502" s="49"/>
      <c r="M502" s="5" t="s">
        <v>8606</v>
      </c>
      <c r="N502" s="5" t="s">
        <v>8607</v>
      </c>
    </row>
    <row r="503" customFormat="1" ht="30" customHeight="1" spans="2:14">
      <c r="B503" s="44" t="s">
        <v>8608</v>
      </c>
      <c r="C503" s="44" t="s">
        <v>8609</v>
      </c>
      <c r="D503" s="44" t="s">
        <v>8610</v>
      </c>
      <c r="E503" s="49"/>
      <c r="F503" s="44" t="s">
        <v>8611</v>
      </c>
      <c r="G503" s="44" t="s">
        <v>130</v>
      </c>
      <c r="H503" s="44" t="s">
        <v>130</v>
      </c>
      <c r="I503" s="44"/>
      <c r="J503" s="49"/>
      <c r="K503" s="49"/>
      <c r="L503" s="49"/>
      <c r="M503" s="44" t="s">
        <v>8612</v>
      </c>
      <c r="N503" s="44" t="s">
        <v>8613</v>
      </c>
    </row>
    <row r="504" customFormat="1" ht="30" customHeight="1" spans="2:14">
      <c r="B504" s="4" t="s">
        <v>8614</v>
      </c>
      <c r="C504" s="4"/>
      <c r="D504" s="4"/>
      <c r="E504" s="4" t="s">
        <v>8615</v>
      </c>
      <c r="F504" s="30" t="s">
        <v>8616</v>
      </c>
      <c r="G504" s="30" t="s">
        <v>8617</v>
      </c>
      <c r="H504" s="4"/>
      <c r="I504" s="4"/>
      <c r="J504" s="172"/>
      <c r="K504" s="49"/>
      <c r="L504" s="49"/>
      <c r="M504" s="4" t="s">
        <v>8618</v>
      </c>
      <c r="N504" s="49"/>
    </row>
    <row r="505" s="42" customFormat="1" ht="30" customHeight="1" spans="2:14">
      <c r="B505" s="44" t="s">
        <v>8619</v>
      </c>
      <c r="C505" s="44" t="s">
        <v>8620</v>
      </c>
      <c r="D505" s="44" t="s">
        <v>141</v>
      </c>
      <c r="E505" s="49"/>
      <c r="F505" s="44" t="s">
        <v>130</v>
      </c>
      <c r="G505" s="44" t="s">
        <v>8621</v>
      </c>
      <c r="H505" s="163" t="s">
        <v>8622</v>
      </c>
      <c r="I505" s="44"/>
      <c r="J505" s="4"/>
      <c r="K505" s="4"/>
      <c r="L505" s="4"/>
      <c r="M505" s="44" t="s">
        <v>8623</v>
      </c>
      <c r="N505" s="44" t="s">
        <v>8624</v>
      </c>
    </row>
    <row r="506" s="42" customFormat="1" ht="30" customHeight="1" spans="2:14">
      <c r="B506" s="44" t="s">
        <v>1391</v>
      </c>
      <c r="C506" s="44" t="s">
        <v>1392</v>
      </c>
      <c r="D506" s="44" t="s">
        <v>141</v>
      </c>
      <c r="E506" s="49"/>
      <c r="F506" s="44" t="s">
        <v>1393</v>
      </c>
      <c r="G506" s="44" t="s">
        <v>1394</v>
      </c>
      <c r="H506" s="163" t="s">
        <v>1232</v>
      </c>
      <c r="I506" s="44"/>
      <c r="J506" s="4"/>
      <c r="K506" s="4"/>
      <c r="L506" s="4"/>
      <c r="M506" s="44" t="s">
        <v>1395</v>
      </c>
      <c r="N506" s="44" t="s">
        <v>1396</v>
      </c>
    </row>
    <row r="507" customFormat="1" ht="30" customHeight="1" spans="2:14">
      <c r="B507" s="44" t="s">
        <v>8625</v>
      </c>
      <c r="C507" s="44" t="s">
        <v>7480</v>
      </c>
      <c r="D507" s="44" t="s">
        <v>221</v>
      </c>
      <c r="E507" s="49"/>
      <c r="F507" s="44" t="s">
        <v>130</v>
      </c>
      <c r="G507" s="44" t="s">
        <v>8626</v>
      </c>
      <c r="H507" s="44" t="s">
        <v>130</v>
      </c>
      <c r="I507" s="44"/>
      <c r="J507" s="49"/>
      <c r="K507" s="49"/>
      <c r="L507" s="49"/>
      <c r="M507" s="44" t="s">
        <v>8627</v>
      </c>
      <c r="N507" s="44" t="s">
        <v>130</v>
      </c>
    </row>
    <row r="508" s="42" customFormat="1" ht="30" customHeight="1" spans="2:14">
      <c r="B508" s="5" t="s">
        <v>8628</v>
      </c>
      <c r="C508" s="5" t="s">
        <v>8629</v>
      </c>
      <c r="D508" s="5" t="s">
        <v>158</v>
      </c>
      <c r="E508" s="49"/>
      <c r="F508" s="6" t="s">
        <v>130</v>
      </c>
      <c r="G508" s="7" t="s">
        <v>8630</v>
      </c>
      <c r="H508" s="4" t="s">
        <v>1339</v>
      </c>
      <c r="I508" s="5"/>
      <c r="J508" s="4"/>
      <c r="K508" s="4"/>
      <c r="L508" s="4"/>
      <c r="M508" s="5" t="s">
        <v>8631</v>
      </c>
      <c r="N508" s="5" t="s">
        <v>130</v>
      </c>
    </row>
    <row r="509" s="42" customFormat="1" ht="30" customHeight="1" spans="2:14">
      <c r="B509" s="5" t="s">
        <v>8632</v>
      </c>
      <c r="C509" s="5" t="s">
        <v>4395</v>
      </c>
      <c r="D509" s="5" t="s">
        <v>5823</v>
      </c>
      <c r="E509" s="49"/>
      <c r="F509" s="6" t="s">
        <v>8633</v>
      </c>
      <c r="G509" s="7" t="s">
        <v>8634</v>
      </c>
      <c r="H509" s="4" t="s">
        <v>8635</v>
      </c>
      <c r="I509" s="5"/>
      <c r="J509" s="4"/>
      <c r="K509" s="4"/>
      <c r="L509" s="4"/>
      <c r="M509" s="5" t="s">
        <v>8636</v>
      </c>
      <c r="N509" s="5" t="s">
        <v>8637</v>
      </c>
    </row>
    <row r="510" s="42" customFormat="1" ht="30" customHeight="1" spans="2:14">
      <c r="B510" s="44" t="s">
        <v>8638</v>
      </c>
      <c r="C510" s="44" t="s">
        <v>8639</v>
      </c>
      <c r="D510" s="44" t="s">
        <v>130</v>
      </c>
      <c r="E510" s="49"/>
      <c r="F510" s="44" t="s">
        <v>8640</v>
      </c>
      <c r="G510" s="44" t="s">
        <v>8634</v>
      </c>
      <c r="H510" s="163" t="s">
        <v>8641</v>
      </c>
      <c r="I510" s="44"/>
      <c r="J510" s="4"/>
      <c r="K510" s="4"/>
      <c r="L510" s="4"/>
      <c r="M510" s="44" t="s">
        <v>8642</v>
      </c>
      <c r="N510" s="44" t="s">
        <v>8643</v>
      </c>
    </row>
    <row r="511" s="42" customFormat="1" ht="30" customHeight="1" spans="2:14">
      <c r="B511" s="44" t="s">
        <v>8644</v>
      </c>
      <c r="C511" s="44" t="s">
        <v>8645</v>
      </c>
      <c r="D511" s="44" t="s">
        <v>130</v>
      </c>
      <c r="E511" s="49"/>
      <c r="F511" s="44" t="s">
        <v>8646</v>
      </c>
      <c r="G511" s="44" t="s">
        <v>8647</v>
      </c>
      <c r="H511" s="163" t="s">
        <v>8648</v>
      </c>
      <c r="I511" s="44"/>
      <c r="J511" s="4"/>
      <c r="K511" s="4"/>
      <c r="L511" s="4"/>
      <c r="M511" s="44" t="s">
        <v>8649</v>
      </c>
      <c r="N511" s="44" t="s">
        <v>44</v>
      </c>
    </row>
    <row r="512" customFormat="1" ht="30" customHeight="1" spans="2:14">
      <c r="B512" s="44" t="s">
        <v>8650</v>
      </c>
      <c r="C512" s="44" t="s">
        <v>8651</v>
      </c>
      <c r="D512" s="44" t="s">
        <v>221</v>
      </c>
      <c r="E512" s="49"/>
      <c r="F512" s="44" t="s">
        <v>8652</v>
      </c>
      <c r="G512" s="44" t="s">
        <v>130</v>
      </c>
      <c r="H512" s="44" t="s">
        <v>130</v>
      </c>
      <c r="I512" s="44"/>
      <c r="J512" s="49"/>
      <c r="K512" s="49"/>
      <c r="L512" s="49"/>
      <c r="M512" s="44" t="s">
        <v>8653</v>
      </c>
      <c r="N512" s="44" t="s">
        <v>6298</v>
      </c>
    </row>
    <row r="513" customFormat="1" ht="30" customHeight="1" spans="2:14">
      <c r="B513" s="44" t="s">
        <v>8654</v>
      </c>
      <c r="C513" s="44" t="s">
        <v>8655</v>
      </c>
      <c r="D513" s="44" t="s">
        <v>1130</v>
      </c>
      <c r="E513" s="49"/>
      <c r="F513" s="44" t="s">
        <v>8656</v>
      </c>
      <c r="G513" s="44" t="s">
        <v>130</v>
      </c>
      <c r="H513" s="44" t="s">
        <v>130</v>
      </c>
      <c r="I513" s="44"/>
      <c r="J513" s="49"/>
      <c r="K513" s="49"/>
      <c r="L513" s="49"/>
      <c r="M513" s="44" t="s">
        <v>8657</v>
      </c>
      <c r="N513" s="44" t="s">
        <v>8658</v>
      </c>
    </row>
    <row r="514" s="42" customFormat="1" ht="30" customHeight="1" spans="2:14">
      <c r="B514" s="5" t="s">
        <v>8659</v>
      </c>
      <c r="C514" s="5" t="s">
        <v>8660</v>
      </c>
      <c r="D514" s="5" t="s">
        <v>1230</v>
      </c>
      <c r="E514" s="49"/>
      <c r="F514" s="6" t="s">
        <v>1399</v>
      </c>
      <c r="G514" s="7" t="s">
        <v>130</v>
      </c>
      <c r="H514" s="4" t="s">
        <v>2155</v>
      </c>
      <c r="I514" s="5"/>
      <c r="J514" s="4"/>
      <c r="K514" s="4"/>
      <c r="L514" s="4"/>
      <c r="M514" s="5" t="s">
        <v>8661</v>
      </c>
      <c r="N514" s="5" t="s">
        <v>8662</v>
      </c>
    </row>
    <row r="515" s="42" customFormat="1" ht="30" customHeight="1" spans="2:14">
      <c r="B515" s="5" t="s">
        <v>8663</v>
      </c>
      <c r="C515" s="5" t="s">
        <v>8664</v>
      </c>
      <c r="D515" s="5" t="s">
        <v>4768</v>
      </c>
      <c r="E515" s="49"/>
      <c r="F515" s="6" t="s">
        <v>8665</v>
      </c>
      <c r="G515" s="7" t="s">
        <v>130</v>
      </c>
      <c r="H515" s="4" t="s">
        <v>1364</v>
      </c>
      <c r="I515" s="5"/>
      <c r="J515" s="4"/>
      <c r="K515" s="4"/>
      <c r="L515" s="4"/>
      <c r="M515" s="5" t="s">
        <v>8666</v>
      </c>
      <c r="N515" s="5" t="s">
        <v>8667</v>
      </c>
    </row>
    <row r="516" s="42" customFormat="1" ht="30" customHeight="1" spans="2:14">
      <c r="B516" s="5" t="s">
        <v>8668</v>
      </c>
      <c r="C516" s="5" t="s">
        <v>8669</v>
      </c>
      <c r="D516" s="5" t="s">
        <v>158</v>
      </c>
      <c r="E516" s="49"/>
      <c r="F516" s="6"/>
      <c r="G516" s="7" t="s">
        <v>130</v>
      </c>
      <c r="H516" s="4" t="s">
        <v>2210</v>
      </c>
      <c r="I516" s="5"/>
      <c r="J516" s="4"/>
      <c r="K516" s="4"/>
      <c r="L516" s="4"/>
      <c r="M516" s="5" t="s">
        <v>8670</v>
      </c>
      <c r="N516" s="5" t="s">
        <v>130</v>
      </c>
    </row>
    <row r="517" customFormat="1" ht="30" customHeight="1" spans="2:14">
      <c r="B517" s="44" t="s">
        <v>8671</v>
      </c>
      <c r="C517" s="44" t="s">
        <v>8672</v>
      </c>
      <c r="D517" s="44" t="s">
        <v>130</v>
      </c>
      <c r="E517" s="49"/>
      <c r="F517" s="44" t="s">
        <v>130</v>
      </c>
      <c r="G517" s="44" t="s">
        <v>130</v>
      </c>
      <c r="H517" s="44" t="s">
        <v>130</v>
      </c>
      <c r="I517" s="44"/>
      <c r="J517" s="49"/>
      <c r="K517" s="49"/>
      <c r="L517" s="49"/>
      <c r="M517" s="44" t="s">
        <v>8673</v>
      </c>
      <c r="N517" s="44" t="s">
        <v>130</v>
      </c>
    </row>
    <row r="518" s="42" customFormat="1" ht="30" customHeight="1" spans="2:14">
      <c r="B518" s="44" t="s">
        <v>8674</v>
      </c>
      <c r="C518" s="44" t="s">
        <v>488</v>
      </c>
      <c r="D518" s="44" t="s">
        <v>1033</v>
      </c>
      <c r="E518" s="49"/>
      <c r="F518" s="44" t="s">
        <v>130</v>
      </c>
      <c r="G518" s="44" t="s">
        <v>8675</v>
      </c>
      <c r="H518" s="163" t="s">
        <v>8676</v>
      </c>
      <c r="I518" s="44"/>
      <c r="J518" s="4"/>
      <c r="K518" s="4"/>
      <c r="L518" s="4"/>
      <c r="M518" s="44" t="s">
        <v>8677</v>
      </c>
      <c r="N518" s="44" t="s">
        <v>8678</v>
      </c>
    </row>
    <row r="519" s="42" customFormat="1" ht="30" customHeight="1" spans="2:14">
      <c r="B519" s="5" t="s">
        <v>8679</v>
      </c>
      <c r="C519" s="5" t="s">
        <v>8680</v>
      </c>
      <c r="D519" s="5" t="s">
        <v>8681</v>
      </c>
      <c r="E519" s="49"/>
      <c r="F519" s="6" t="s">
        <v>8682</v>
      </c>
      <c r="G519" s="7" t="s">
        <v>130</v>
      </c>
      <c r="H519" s="4" t="s">
        <v>8683</v>
      </c>
      <c r="I519" s="5"/>
      <c r="J519" s="4"/>
      <c r="K519" s="4"/>
      <c r="L519" s="4"/>
      <c r="M519" s="5" t="s">
        <v>8684</v>
      </c>
      <c r="N519" s="5" t="s">
        <v>130</v>
      </c>
    </row>
    <row r="520" customFormat="1" ht="30" customHeight="1" spans="2:14">
      <c r="B520" s="44" t="s">
        <v>8685</v>
      </c>
      <c r="C520" s="44" t="s">
        <v>8686</v>
      </c>
      <c r="D520" s="44" t="s">
        <v>130</v>
      </c>
      <c r="E520" s="49"/>
      <c r="F520" s="44" t="s">
        <v>8687</v>
      </c>
      <c r="G520" s="44" t="s">
        <v>8688</v>
      </c>
      <c r="H520" s="44" t="s">
        <v>130</v>
      </c>
      <c r="I520" s="44"/>
      <c r="J520" s="49"/>
      <c r="K520" s="49"/>
      <c r="L520" s="49"/>
      <c r="M520" s="44" t="s">
        <v>8689</v>
      </c>
      <c r="N520" s="44" t="s">
        <v>8690</v>
      </c>
    </row>
    <row r="521" s="42" customFormat="1" ht="30" customHeight="1" spans="2:14">
      <c r="B521" s="5" t="s">
        <v>8691</v>
      </c>
      <c r="C521" s="5" t="s">
        <v>5203</v>
      </c>
      <c r="D521" s="5" t="s">
        <v>158</v>
      </c>
      <c r="E521" s="49"/>
      <c r="F521" s="6" t="s">
        <v>130</v>
      </c>
      <c r="G521" s="7" t="s">
        <v>8692</v>
      </c>
      <c r="H521" s="4" t="s">
        <v>8693</v>
      </c>
      <c r="I521" s="5"/>
      <c r="J521" s="4"/>
      <c r="K521" s="4"/>
      <c r="L521" s="4"/>
      <c r="M521" s="5" t="s">
        <v>8694</v>
      </c>
      <c r="N521" s="5" t="s">
        <v>8695</v>
      </c>
    </row>
    <row r="522" s="42" customFormat="1" ht="30" customHeight="1" spans="2:14">
      <c r="B522" s="5" t="s">
        <v>8696</v>
      </c>
      <c r="C522" s="5" t="s">
        <v>8697</v>
      </c>
      <c r="D522" s="5" t="s">
        <v>1608</v>
      </c>
      <c r="E522" s="49"/>
      <c r="F522" s="6" t="s">
        <v>8698</v>
      </c>
      <c r="G522" s="7" t="s">
        <v>8699</v>
      </c>
      <c r="H522" s="4" t="s">
        <v>8700</v>
      </c>
      <c r="I522" s="5"/>
      <c r="J522" s="4"/>
      <c r="K522" s="4"/>
      <c r="L522" s="4"/>
      <c r="M522" s="5" t="s">
        <v>8701</v>
      </c>
      <c r="N522" s="5" t="s">
        <v>8702</v>
      </c>
    </row>
    <row r="523" s="42" customFormat="1" ht="30" customHeight="1" spans="2:14">
      <c r="B523" s="44" t="s">
        <v>8703</v>
      </c>
      <c r="C523" s="44" t="s">
        <v>8704</v>
      </c>
      <c r="D523" s="44" t="s">
        <v>4768</v>
      </c>
      <c r="E523" s="49"/>
      <c r="F523" s="44" t="s">
        <v>8705</v>
      </c>
      <c r="G523" s="44" t="s">
        <v>130</v>
      </c>
      <c r="H523" s="163" t="s">
        <v>8706</v>
      </c>
      <c r="I523" s="44"/>
      <c r="J523" s="4"/>
      <c r="K523" s="4"/>
      <c r="L523" s="4"/>
      <c r="M523" s="44" t="s">
        <v>8707</v>
      </c>
      <c r="N523" s="44" t="s">
        <v>8708</v>
      </c>
    </row>
    <row r="524" customFormat="1" ht="30" customHeight="1" spans="2:14">
      <c r="B524" s="44" t="s">
        <v>8709</v>
      </c>
      <c r="C524" s="44" t="s">
        <v>221</v>
      </c>
      <c r="D524" s="44" t="s">
        <v>221</v>
      </c>
      <c r="E524" s="49"/>
      <c r="F524" s="44" t="s">
        <v>8710</v>
      </c>
      <c r="G524" s="44" t="s">
        <v>8710</v>
      </c>
      <c r="H524" s="44" t="s">
        <v>130</v>
      </c>
      <c r="I524" s="44"/>
      <c r="J524" s="49"/>
      <c r="K524" s="49"/>
      <c r="L524" s="49"/>
      <c r="M524" s="44" t="s">
        <v>8711</v>
      </c>
      <c r="N524" s="44" t="s">
        <v>130</v>
      </c>
    </row>
    <row r="525" customFormat="1" ht="30" customHeight="1" spans="2:14">
      <c r="B525" s="5" t="s">
        <v>8712</v>
      </c>
      <c r="C525" s="5" t="s">
        <v>8713</v>
      </c>
      <c r="D525" s="5" t="s">
        <v>158</v>
      </c>
      <c r="E525" s="49"/>
      <c r="F525" s="6" t="s">
        <v>130</v>
      </c>
      <c r="G525" s="7" t="s">
        <v>8714</v>
      </c>
      <c r="H525" s="5" t="s">
        <v>130</v>
      </c>
      <c r="I525" s="5"/>
      <c r="J525" s="49"/>
      <c r="K525" s="49"/>
      <c r="L525" s="49"/>
      <c r="M525" s="5" t="s">
        <v>8715</v>
      </c>
      <c r="N525" s="5" t="s">
        <v>130</v>
      </c>
    </row>
    <row r="526" customFormat="1" ht="30" customHeight="1" spans="2:14">
      <c r="B526" s="44" t="s">
        <v>8716</v>
      </c>
      <c r="C526" s="44" t="s">
        <v>682</v>
      </c>
      <c r="D526" s="44" t="s">
        <v>130</v>
      </c>
      <c r="E526" s="49"/>
      <c r="F526" s="44" t="s">
        <v>8717</v>
      </c>
      <c r="G526" s="44" t="s">
        <v>130</v>
      </c>
      <c r="H526" s="44" t="s">
        <v>130</v>
      </c>
      <c r="I526" s="44"/>
      <c r="J526" s="49"/>
      <c r="K526" s="49"/>
      <c r="L526" s="49"/>
      <c r="M526" s="44" t="s">
        <v>8718</v>
      </c>
      <c r="N526" s="44" t="s">
        <v>130</v>
      </c>
    </row>
    <row r="527" s="42" customFormat="1" ht="30" customHeight="1" spans="2:14">
      <c r="B527" s="44" t="s">
        <v>8719</v>
      </c>
      <c r="C527" s="44" t="s">
        <v>8720</v>
      </c>
      <c r="D527" s="44" t="s">
        <v>130</v>
      </c>
      <c r="E527" s="49"/>
      <c r="F527" s="44" t="s">
        <v>8721</v>
      </c>
      <c r="G527" s="44" t="s">
        <v>8722</v>
      </c>
      <c r="H527" s="163" t="s">
        <v>8723</v>
      </c>
      <c r="I527" s="44"/>
      <c r="J527" s="4"/>
      <c r="K527" s="4"/>
      <c r="L527" s="4"/>
      <c r="M527" s="44" t="s">
        <v>8724</v>
      </c>
      <c r="N527" s="44" t="s">
        <v>8725</v>
      </c>
    </row>
    <row r="528" s="42" customFormat="1" ht="30" customHeight="1" spans="2:14">
      <c r="B528" s="44" t="s">
        <v>8726</v>
      </c>
      <c r="C528" s="44" t="s">
        <v>965</v>
      </c>
      <c r="D528" s="44" t="s">
        <v>221</v>
      </c>
      <c r="E528" s="49"/>
      <c r="F528" s="44" t="s">
        <v>130</v>
      </c>
      <c r="G528" s="44" t="s">
        <v>8727</v>
      </c>
      <c r="H528" s="163" t="s">
        <v>3283</v>
      </c>
      <c r="I528" s="44"/>
      <c r="J528" s="4"/>
      <c r="K528" s="4"/>
      <c r="L528" s="4"/>
      <c r="M528" s="44" t="s">
        <v>8728</v>
      </c>
      <c r="N528" s="44" t="s">
        <v>130</v>
      </c>
    </row>
    <row r="529" s="42" customFormat="1" ht="30" customHeight="1" spans="2:14">
      <c r="B529" s="4" t="s">
        <v>8729</v>
      </c>
      <c r="C529" s="4"/>
      <c r="D529" s="4"/>
      <c r="E529" s="49" t="s">
        <v>8730</v>
      </c>
      <c r="F529" s="4">
        <v>13710059809</v>
      </c>
      <c r="G529" s="4" t="s">
        <v>8731</v>
      </c>
      <c r="H529" s="165" t="s">
        <v>8732</v>
      </c>
      <c r="I529" s="165"/>
      <c r="J529" s="4" t="s">
        <v>8733</v>
      </c>
      <c r="K529" s="4"/>
      <c r="L529" s="4"/>
      <c r="M529" s="4" t="s">
        <v>8734</v>
      </c>
      <c r="N529" s="9" t="s">
        <v>8735</v>
      </c>
    </row>
    <row r="530" customFormat="1" ht="30" customHeight="1" spans="2:14">
      <c r="B530" s="44" t="s">
        <v>8736</v>
      </c>
      <c r="C530" s="44" t="s">
        <v>8737</v>
      </c>
      <c r="D530" s="44" t="s">
        <v>141</v>
      </c>
      <c r="E530" s="49"/>
      <c r="F530" s="44" t="s">
        <v>8738</v>
      </c>
      <c r="G530" s="44" t="s">
        <v>130</v>
      </c>
      <c r="H530" s="163" t="s">
        <v>8739</v>
      </c>
      <c r="I530" s="44" t="s">
        <v>6311</v>
      </c>
      <c r="J530" s="49"/>
      <c r="K530" s="49"/>
      <c r="L530" s="49"/>
      <c r="M530" s="44" t="s">
        <v>8740</v>
      </c>
      <c r="N530" s="44" t="s">
        <v>8741</v>
      </c>
    </row>
    <row r="531" s="42" customFormat="1" ht="30" customHeight="1" spans="2:14">
      <c r="B531" s="44" t="s">
        <v>8742</v>
      </c>
      <c r="C531" s="44" t="s">
        <v>6974</v>
      </c>
      <c r="D531" s="44" t="s">
        <v>127</v>
      </c>
      <c r="E531" s="49"/>
      <c r="F531" s="44" t="s">
        <v>8743</v>
      </c>
      <c r="G531" s="44" t="s">
        <v>8744</v>
      </c>
      <c r="H531" s="163" t="s">
        <v>8723</v>
      </c>
      <c r="I531" s="44"/>
      <c r="J531" s="4"/>
      <c r="K531" s="4"/>
      <c r="L531" s="4"/>
      <c r="M531" s="44" t="s">
        <v>8745</v>
      </c>
      <c r="N531" s="44" t="s">
        <v>130</v>
      </c>
    </row>
    <row r="532" s="42" customFormat="1" ht="30" customHeight="1" spans="2:14">
      <c r="B532" s="4" t="s">
        <v>8746</v>
      </c>
      <c r="C532" s="4"/>
      <c r="D532" s="4"/>
      <c r="E532" s="4" t="s">
        <v>8747</v>
      </c>
      <c r="F532" s="4">
        <v>15625960749</v>
      </c>
      <c r="G532" s="4" t="s">
        <v>8748</v>
      </c>
      <c r="H532" s="164" t="s">
        <v>8749</v>
      </c>
      <c r="I532" s="164"/>
      <c r="J532" s="4" t="s">
        <v>8750</v>
      </c>
      <c r="K532" s="4"/>
      <c r="L532" s="4"/>
      <c r="M532" s="4" t="s">
        <v>8751</v>
      </c>
      <c r="N532" s="4"/>
    </row>
    <row r="533" customFormat="1" ht="30" customHeight="1" spans="2:14">
      <c r="B533" s="44" t="s">
        <v>8752</v>
      </c>
      <c r="C533" s="44" t="s">
        <v>8753</v>
      </c>
      <c r="D533" s="44" t="s">
        <v>221</v>
      </c>
      <c r="E533" s="49"/>
      <c r="F533" s="44" t="s">
        <v>8754</v>
      </c>
      <c r="G533" s="44" t="s">
        <v>130</v>
      </c>
      <c r="H533" s="44" t="s">
        <v>130</v>
      </c>
      <c r="I533" s="44"/>
      <c r="J533" s="49"/>
      <c r="K533" s="49"/>
      <c r="L533" s="49"/>
      <c r="M533" s="44" t="s">
        <v>8755</v>
      </c>
      <c r="N533" s="44" t="s">
        <v>130</v>
      </c>
    </row>
    <row r="534" s="42" customFormat="1" ht="30" customHeight="1" spans="2:14">
      <c r="B534" s="5" t="s">
        <v>8756</v>
      </c>
      <c r="C534" s="5" t="s">
        <v>8757</v>
      </c>
      <c r="D534" s="5" t="s">
        <v>8758</v>
      </c>
      <c r="E534" s="49"/>
      <c r="F534" s="6">
        <v>8602040000000</v>
      </c>
      <c r="G534" s="7"/>
      <c r="H534" s="4" t="s">
        <v>8759</v>
      </c>
      <c r="I534" s="5"/>
      <c r="J534" s="4"/>
      <c r="K534" s="4"/>
      <c r="L534" s="4"/>
      <c r="M534" s="5" t="s">
        <v>8760</v>
      </c>
      <c r="N534" s="5" t="s">
        <v>8761</v>
      </c>
    </row>
    <row r="535" customFormat="1" ht="30" customHeight="1" spans="2:14">
      <c r="B535" s="44" t="s">
        <v>8762</v>
      </c>
      <c r="C535" s="44" t="s">
        <v>8763</v>
      </c>
      <c r="D535" s="44" t="s">
        <v>130</v>
      </c>
      <c r="E535" s="49"/>
      <c r="F535" s="44" t="s">
        <v>8764</v>
      </c>
      <c r="G535" s="44" t="s">
        <v>8764</v>
      </c>
      <c r="H535" s="44" t="s">
        <v>130</v>
      </c>
      <c r="I535" s="44"/>
      <c r="J535" s="49"/>
      <c r="K535" s="49"/>
      <c r="L535" s="49"/>
      <c r="M535" s="44" t="s">
        <v>8765</v>
      </c>
      <c r="N535" s="44" t="s">
        <v>130</v>
      </c>
    </row>
    <row r="536" customFormat="1" ht="30" customHeight="1" spans="2:14">
      <c r="B536" s="44" t="s">
        <v>8766</v>
      </c>
      <c r="C536" s="44" t="s">
        <v>8767</v>
      </c>
      <c r="D536" s="44" t="s">
        <v>221</v>
      </c>
      <c r="E536" s="49"/>
      <c r="F536" s="44" t="s">
        <v>130</v>
      </c>
      <c r="G536" s="44" t="s">
        <v>8768</v>
      </c>
      <c r="H536" s="44" t="s">
        <v>130</v>
      </c>
      <c r="I536" s="44"/>
      <c r="J536" s="49"/>
      <c r="K536" s="49"/>
      <c r="L536" s="49"/>
      <c r="M536" s="44" t="s">
        <v>8769</v>
      </c>
      <c r="N536" s="44" t="s">
        <v>130</v>
      </c>
    </row>
    <row r="537" s="42" customFormat="1" ht="30" customHeight="1" spans="2:14">
      <c r="B537" s="44" t="s">
        <v>8770</v>
      </c>
      <c r="C537" s="44" t="s">
        <v>8771</v>
      </c>
      <c r="D537" s="44" t="s">
        <v>141</v>
      </c>
      <c r="E537" s="49"/>
      <c r="F537" s="44" t="s">
        <v>8772</v>
      </c>
      <c r="G537" s="44" t="s">
        <v>8773</v>
      </c>
      <c r="H537" s="163" t="s">
        <v>8774</v>
      </c>
      <c r="I537" s="44"/>
      <c r="J537" s="4"/>
      <c r="K537" s="4"/>
      <c r="L537" s="4"/>
      <c r="M537" s="44" t="s">
        <v>8775</v>
      </c>
      <c r="N537" s="44" t="s">
        <v>130</v>
      </c>
    </row>
    <row r="538" customFormat="1" ht="30" customHeight="1" spans="2:14">
      <c r="B538" s="44" t="s">
        <v>8776</v>
      </c>
      <c r="C538" s="44" t="s">
        <v>8777</v>
      </c>
      <c r="D538" s="44" t="s">
        <v>130</v>
      </c>
      <c r="E538" s="49"/>
      <c r="F538" s="44" t="s">
        <v>130</v>
      </c>
      <c r="G538" s="44" t="s">
        <v>130</v>
      </c>
      <c r="H538" s="44" t="s">
        <v>130</v>
      </c>
      <c r="I538" s="44"/>
      <c r="J538" s="49"/>
      <c r="K538" s="49"/>
      <c r="L538" s="49"/>
      <c r="M538" s="44" t="s">
        <v>8778</v>
      </c>
      <c r="N538" s="44" t="s">
        <v>130</v>
      </c>
    </row>
    <row r="539" s="42" customFormat="1" ht="30" customHeight="1" spans="2:14">
      <c r="B539" s="5" t="s">
        <v>8779</v>
      </c>
      <c r="C539" s="5" t="s">
        <v>8780</v>
      </c>
      <c r="D539" s="5" t="s">
        <v>5831</v>
      </c>
      <c r="E539" s="49"/>
      <c r="F539" s="6" t="s">
        <v>8781</v>
      </c>
      <c r="G539" s="7" t="s">
        <v>8782</v>
      </c>
      <c r="H539" s="4" t="s">
        <v>5649</v>
      </c>
      <c r="I539" s="5"/>
      <c r="J539" s="4"/>
      <c r="K539" s="4"/>
      <c r="L539" s="4"/>
      <c r="M539" s="5" t="s">
        <v>8783</v>
      </c>
      <c r="N539" s="5" t="s">
        <v>8784</v>
      </c>
    </row>
    <row r="540" customFormat="1" ht="30" customHeight="1" spans="2:14">
      <c r="B540" s="44" t="s">
        <v>8785</v>
      </c>
      <c r="C540" s="44" t="s">
        <v>8669</v>
      </c>
      <c r="D540" s="44" t="s">
        <v>130</v>
      </c>
      <c r="E540" s="49"/>
      <c r="F540" s="44" t="s">
        <v>8786</v>
      </c>
      <c r="G540" s="44" t="s">
        <v>8787</v>
      </c>
      <c r="H540" s="163" t="s">
        <v>8788</v>
      </c>
      <c r="I540" s="44" t="s">
        <v>6311</v>
      </c>
      <c r="J540" s="49"/>
      <c r="K540" s="49"/>
      <c r="L540" s="49"/>
      <c r="M540" s="44" t="s">
        <v>8789</v>
      </c>
      <c r="N540" s="44" t="s">
        <v>130</v>
      </c>
    </row>
    <row r="541" s="42" customFormat="1" ht="30" customHeight="1" spans="2:14">
      <c r="B541" s="44" t="s">
        <v>8790</v>
      </c>
      <c r="C541" s="44" t="s">
        <v>3544</v>
      </c>
      <c r="D541" s="44" t="s">
        <v>141</v>
      </c>
      <c r="E541" s="49"/>
      <c r="F541" s="44" t="s">
        <v>8791</v>
      </c>
      <c r="G541" s="44" t="s">
        <v>8792</v>
      </c>
      <c r="H541" s="163" t="s">
        <v>8793</v>
      </c>
      <c r="I541" s="44"/>
      <c r="J541" s="4"/>
      <c r="K541" s="4"/>
      <c r="L541" s="4"/>
      <c r="M541" s="44" t="s">
        <v>8794</v>
      </c>
      <c r="N541" s="44" t="s">
        <v>8795</v>
      </c>
    </row>
    <row r="542" customFormat="1" ht="30" customHeight="1" spans="2:14">
      <c r="B542" s="8" t="s">
        <v>1498</v>
      </c>
      <c r="C542" s="8"/>
      <c r="D542" s="8"/>
      <c r="E542" s="49"/>
      <c r="F542" s="8">
        <v>13642686866</v>
      </c>
      <c r="G542" s="8"/>
      <c r="H542" s="49"/>
      <c r="I542" s="49"/>
      <c r="J542" s="49"/>
      <c r="K542" s="49"/>
      <c r="L542" s="49"/>
      <c r="M542" s="8" t="s">
        <v>8796</v>
      </c>
      <c r="N542" s="49"/>
    </row>
    <row r="543" s="42" customFormat="1" ht="30" customHeight="1" spans="2:14">
      <c r="B543" s="44" t="s">
        <v>8797</v>
      </c>
      <c r="C543" s="44" t="s">
        <v>8798</v>
      </c>
      <c r="D543" s="44" t="s">
        <v>141</v>
      </c>
      <c r="E543" s="49"/>
      <c r="F543" s="44" t="s">
        <v>8799</v>
      </c>
      <c r="G543" s="44" t="s">
        <v>8800</v>
      </c>
      <c r="H543" s="163" t="s">
        <v>8801</v>
      </c>
      <c r="I543" s="44"/>
      <c r="J543" s="4"/>
      <c r="K543" s="4"/>
      <c r="L543" s="4"/>
      <c r="M543" s="44" t="s">
        <v>8802</v>
      </c>
      <c r="N543" s="44" t="s">
        <v>130</v>
      </c>
    </row>
    <row r="544" customFormat="1" ht="30" customHeight="1" spans="2:14">
      <c r="B544" s="44" t="s">
        <v>8803</v>
      </c>
      <c r="C544" s="44" t="s">
        <v>8804</v>
      </c>
      <c r="D544" s="44" t="s">
        <v>130</v>
      </c>
      <c r="E544" s="49"/>
      <c r="F544" s="44" t="s">
        <v>8805</v>
      </c>
      <c r="G544" s="44" t="s">
        <v>130</v>
      </c>
      <c r="H544" s="44" t="s">
        <v>130</v>
      </c>
      <c r="I544" s="44"/>
      <c r="J544" s="49"/>
      <c r="K544" s="49"/>
      <c r="L544" s="49"/>
      <c r="M544" s="44" t="s">
        <v>8806</v>
      </c>
      <c r="N544" s="44" t="s">
        <v>130</v>
      </c>
    </row>
    <row r="545" s="42" customFormat="1" ht="30" customHeight="1" spans="2:14">
      <c r="B545" s="5" t="s">
        <v>8807</v>
      </c>
      <c r="C545" s="5" t="s">
        <v>8808</v>
      </c>
      <c r="D545" s="5" t="s">
        <v>8809</v>
      </c>
      <c r="E545" s="49"/>
      <c r="F545" s="44" t="s">
        <v>8810</v>
      </c>
      <c r="G545" s="7" t="s">
        <v>8811</v>
      </c>
      <c r="H545" s="4" t="s">
        <v>4612</v>
      </c>
      <c r="I545" s="5"/>
      <c r="J545" s="4"/>
      <c r="K545" s="4"/>
      <c r="L545" s="4"/>
      <c r="M545" s="5" t="s">
        <v>8812</v>
      </c>
      <c r="N545" s="5" t="s">
        <v>130</v>
      </c>
    </row>
    <row r="546" s="42" customFormat="1" ht="30" customHeight="1" spans="2:14">
      <c r="B546" s="44" t="s">
        <v>8813</v>
      </c>
      <c r="C546" s="44" t="s">
        <v>8814</v>
      </c>
      <c r="D546" s="44" t="s">
        <v>221</v>
      </c>
      <c r="E546" s="49"/>
      <c r="F546" s="44" t="s">
        <v>130</v>
      </c>
      <c r="G546" s="44" t="s">
        <v>130</v>
      </c>
      <c r="H546" s="163" t="s">
        <v>8815</v>
      </c>
      <c r="I546" s="44"/>
      <c r="J546" s="4"/>
      <c r="K546" s="4"/>
      <c r="L546" s="4"/>
      <c r="M546" s="44" t="s">
        <v>8816</v>
      </c>
      <c r="N546" s="44" t="s">
        <v>130</v>
      </c>
    </row>
    <row r="547" s="42" customFormat="1" ht="30" customHeight="1" spans="2:14">
      <c r="B547" s="5" t="s">
        <v>8817</v>
      </c>
      <c r="C547" s="5" t="s">
        <v>8818</v>
      </c>
      <c r="D547" s="5" t="s">
        <v>213</v>
      </c>
      <c r="E547" s="49"/>
      <c r="F547" s="6" t="s">
        <v>8819</v>
      </c>
      <c r="G547" s="7" t="s">
        <v>8820</v>
      </c>
      <c r="H547" s="4" t="s">
        <v>668</v>
      </c>
      <c r="I547" s="5"/>
      <c r="J547" s="4"/>
      <c r="K547" s="4"/>
      <c r="L547" s="4"/>
      <c r="M547" s="5" t="s">
        <v>8821</v>
      </c>
      <c r="N547" s="5" t="s">
        <v>130</v>
      </c>
    </row>
    <row r="548" s="42" customFormat="1" ht="30" customHeight="1" spans="2:14">
      <c r="B548" s="44" t="s">
        <v>8822</v>
      </c>
      <c r="C548" s="44" t="s">
        <v>8823</v>
      </c>
      <c r="D548" s="44" t="s">
        <v>1230</v>
      </c>
      <c r="E548" s="49"/>
      <c r="F548" s="44" t="s">
        <v>8824</v>
      </c>
      <c r="G548" s="44" t="s">
        <v>8825</v>
      </c>
      <c r="H548" s="163" t="s">
        <v>1232</v>
      </c>
      <c r="I548" s="44"/>
      <c r="J548" s="4"/>
      <c r="K548" s="4"/>
      <c r="L548" s="4"/>
      <c r="M548" s="44" t="s">
        <v>6929</v>
      </c>
      <c r="N548" s="44" t="s">
        <v>8826</v>
      </c>
    </row>
    <row r="549" customFormat="1" ht="30" customHeight="1" spans="2:14">
      <c r="B549" s="44" t="s">
        <v>8827</v>
      </c>
      <c r="C549" s="44" t="s">
        <v>8828</v>
      </c>
      <c r="D549" s="44" t="s">
        <v>213</v>
      </c>
      <c r="E549" s="49"/>
      <c r="F549" s="44" t="s">
        <v>2056</v>
      </c>
      <c r="G549" s="44" t="s">
        <v>8829</v>
      </c>
      <c r="H549" s="163" t="s">
        <v>8830</v>
      </c>
      <c r="I549" s="44" t="s">
        <v>6135</v>
      </c>
      <c r="J549" s="49"/>
      <c r="K549" s="49"/>
      <c r="L549" s="49"/>
      <c r="M549" s="44" t="s">
        <v>8831</v>
      </c>
      <c r="N549" s="44" t="s">
        <v>130</v>
      </c>
    </row>
    <row r="550" customFormat="1" ht="30" customHeight="1" spans="2:14">
      <c r="B550" s="44" t="s">
        <v>8832</v>
      </c>
      <c r="C550" s="44" t="s">
        <v>8833</v>
      </c>
      <c r="D550" s="44" t="s">
        <v>213</v>
      </c>
      <c r="E550" s="49"/>
      <c r="F550" s="44" t="s">
        <v>8834</v>
      </c>
      <c r="G550" s="44" t="s">
        <v>130</v>
      </c>
      <c r="H550" s="44" t="s">
        <v>130</v>
      </c>
      <c r="I550" s="44"/>
      <c r="J550" s="49"/>
      <c r="K550" s="49"/>
      <c r="L550" s="49"/>
      <c r="M550" s="44" t="s">
        <v>8835</v>
      </c>
      <c r="N550" s="44" t="s">
        <v>8836</v>
      </c>
    </row>
    <row r="551" s="42" customFormat="1" ht="30" customHeight="1" spans="2:14">
      <c r="B551" s="5" t="s">
        <v>8837</v>
      </c>
      <c r="C551" s="5" t="s">
        <v>8838</v>
      </c>
      <c r="D551" s="5" t="s">
        <v>127</v>
      </c>
      <c r="E551" s="49"/>
      <c r="F551" s="6" t="s">
        <v>8839</v>
      </c>
      <c r="G551" s="7" t="s">
        <v>8840</v>
      </c>
      <c r="H551" s="4" t="s">
        <v>8841</v>
      </c>
      <c r="I551" s="5"/>
      <c r="J551" s="4"/>
      <c r="K551" s="4"/>
      <c r="L551" s="4"/>
      <c r="M551" s="5" t="s">
        <v>8842</v>
      </c>
      <c r="N551" s="5" t="s">
        <v>8843</v>
      </c>
    </row>
    <row r="552" customFormat="1" ht="30" customHeight="1" spans="2:14">
      <c r="B552" s="44" t="s">
        <v>8844</v>
      </c>
      <c r="C552" s="44" t="s">
        <v>8845</v>
      </c>
      <c r="D552" s="44" t="s">
        <v>130</v>
      </c>
      <c r="E552" s="49"/>
      <c r="F552" s="44" t="s">
        <v>130</v>
      </c>
      <c r="G552" s="44" t="s">
        <v>130</v>
      </c>
      <c r="H552" s="44" t="s">
        <v>130</v>
      </c>
      <c r="I552" s="44"/>
      <c r="J552" s="49"/>
      <c r="K552" s="49"/>
      <c r="L552" s="49"/>
      <c r="M552" s="44" t="s">
        <v>8846</v>
      </c>
      <c r="N552" s="44" t="s">
        <v>130</v>
      </c>
    </row>
    <row r="553" customFormat="1" ht="30" customHeight="1" spans="2:14">
      <c r="B553" s="44" t="s">
        <v>8847</v>
      </c>
      <c r="C553" s="44" t="s">
        <v>8848</v>
      </c>
      <c r="D553" s="44" t="s">
        <v>713</v>
      </c>
      <c r="E553" s="49"/>
      <c r="F553" s="44" t="s">
        <v>8849</v>
      </c>
      <c r="G553" s="44" t="s">
        <v>8850</v>
      </c>
      <c r="H553" s="44" t="s">
        <v>130</v>
      </c>
      <c r="I553" s="44"/>
      <c r="J553" s="49"/>
      <c r="K553" s="49"/>
      <c r="L553" s="49"/>
      <c r="M553" s="44" t="s">
        <v>6690</v>
      </c>
      <c r="N553" s="44" t="s">
        <v>8851</v>
      </c>
    </row>
    <row r="554" s="42" customFormat="1" ht="30" customHeight="1" spans="2:14">
      <c r="B554" s="5" t="s">
        <v>8852</v>
      </c>
      <c r="C554" s="5" t="s">
        <v>8853</v>
      </c>
      <c r="D554" s="5" t="s">
        <v>8854</v>
      </c>
      <c r="E554" s="49"/>
      <c r="F554" s="6" t="s">
        <v>8855</v>
      </c>
      <c r="G554" s="7" t="s">
        <v>130</v>
      </c>
      <c r="H554" s="4" t="s">
        <v>8856</v>
      </c>
      <c r="I554" s="5"/>
      <c r="J554" s="4"/>
      <c r="K554" s="4"/>
      <c r="L554" s="4"/>
      <c r="M554" s="5" t="s">
        <v>8857</v>
      </c>
      <c r="N554" s="5" t="s">
        <v>8858</v>
      </c>
    </row>
    <row r="555" s="42" customFormat="1" ht="30" customHeight="1" spans="2:14">
      <c r="B555" s="5" t="s">
        <v>8859</v>
      </c>
      <c r="C555" s="5" t="s">
        <v>8860</v>
      </c>
      <c r="D555" s="5"/>
      <c r="E555" s="49"/>
      <c r="F555" s="6" t="s">
        <v>8861</v>
      </c>
      <c r="G555" s="7" t="s">
        <v>8862</v>
      </c>
      <c r="H555" s="4" t="s">
        <v>8863</v>
      </c>
      <c r="I555" s="5"/>
      <c r="J555" s="4"/>
      <c r="K555" s="4"/>
      <c r="L555" s="4"/>
      <c r="M555" s="5" t="s">
        <v>8864</v>
      </c>
      <c r="N555" s="5" t="s">
        <v>8865</v>
      </c>
    </row>
    <row r="556" customFormat="1" ht="30" customHeight="1" spans="2:14">
      <c r="B556" s="44" t="s">
        <v>8866</v>
      </c>
      <c r="C556" s="44" t="s">
        <v>8867</v>
      </c>
      <c r="D556" s="44" t="s">
        <v>713</v>
      </c>
      <c r="E556" s="49"/>
      <c r="F556" s="44" t="s">
        <v>8868</v>
      </c>
      <c r="G556" s="44" t="s">
        <v>8869</v>
      </c>
      <c r="H556" s="163" t="s">
        <v>8870</v>
      </c>
      <c r="I556" s="44" t="s">
        <v>6311</v>
      </c>
      <c r="J556" s="49"/>
      <c r="K556" s="49"/>
      <c r="L556" s="49"/>
      <c r="M556" s="44" t="s">
        <v>8871</v>
      </c>
      <c r="N556" s="44" t="s">
        <v>8872</v>
      </c>
    </row>
    <row r="557" customFormat="1" ht="30" customHeight="1" spans="2:14">
      <c r="B557" s="44" t="s">
        <v>8873</v>
      </c>
      <c r="C557" s="44" t="s">
        <v>8874</v>
      </c>
      <c r="D557" s="44" t="s">
        <v>221</v>
      </c>
      <c r="E557" s="49"/>
      <c r="F557" s="44" t="s">
        <v>8875</v>
      </c>
      <c r="G557" s="44" t="s">
        <v>8876</v>
      </c>
      <c r="H557" s="44" t="s">
        <v>130</v>
      </c>
      <c r="I557" s="44"/>
      <c r="J557" s="49"/>
      <c r="K557" s="49"/>
      <c r="L557" s="49"/>
      <c r="M557" s="44" t="s">
        <v>6690</v>
      </c>
      <c r="N557" s="44" t="s">
        <v>8877</v>
      </c>
    </row>
    <row r="558" customFormat="1" ht="30" customHeight="1" spans="2:14">
      <c r="B558" s="8" t="s">
        <v>8878</v>
      </c>
      <c r="C558" s="8"/>
      <c r="D558" s="8"/>
      <c r="E558" s="8" t="s">
        <v>8879</v>
      </c>
      <c r="F558" s="8"/>
      <c r="G558" s="8" t="s">
        <v>8880</v>
      </c>
      <c r="H558" s="8"/>
      <c r="I558" s="8"/>
      <c r="J558" s="15"/>
      <c r="K558" s="49"/>
      <c r="L558" s="49"/>
      <c r="M558" s="8" t="s">
        <v>8881</v>
      </c>
      <c r="N558" s="49"/>
    </row>
    <row r="559" customFormat="1" ht="30" customHeight="1" spans="2:14">
      <c r="B559" s="44" t="s">
        <v>8882</v>
      </c>
      <c r="C559" s="44" t="s">
        <v>8883</v>
      </c>
      <c r="D559" s="44" t="s">
        <v>130</v>
      </c>
      <c r="E559" s="49"/>
      <c r="F559" s="44" t="s">
        <v>8884</v>
      </c>
      <c r="G559" s="44" t="s">
        <v>8885</v>
      </c>
      <c r="H559" s="44" t="s">
        <v>130</v>
      </c>
      <c r="I559" s="44"/>
      <c r="J559" s="49"/>
      <c r="K559" s="49"/>
      <c r="L559" s="49"/>
      <c r="M559" s="44" t="s">
        <v>8886</v>
      </c>
      <c r="N559" s="44" t="s">
        <v>8887</v>
      </c>
    </row>
    <row r="560" s="42" customFormat="1" ht="30" customHeight="1" spans="2:14">
      <c r="B560" s="44" t="s">
        <v>1544</v>
      </c>
      <c r="C560" s="44" t="s">
        <v>1545</v>
      </c>
      <c r="D560" s="44" t="s">
        <v>1546</v>
      </c>
      <c r="E560" s="49"/>
      <c r="F560" s="44" t="s">
        <v>8888</v>
      </c>
      <c r="G560" s="44" t="s">
        <v>130</v>
      </c>
      <c r="H560" s="178" t="s">
        <v>8889</v>
      </c>
      <c r="I560" s="44"/>
      <c r="J560" s="4"/>
      <c r="K560" s="4"/>
      <c r="L560" s="4"/>
      <c r="M560" s="44" t="s">
        <v>8890</v>
      </c>
      <c r="N560" s="44" t="s">
        <v>130</v>
      </c>
    </row>
    <row r="561" s="42" customFormat="1" ht="30" customHeight="1" spans="2:14">
      <c r="B561" s="5" t="s">
        <v>8891</v>
      </c>
      <c r="C561" s="5" t="s">
        <v>5737</v>
      </c>
      <c r="D561" s="5" t="s">
        <v>657</v>
      </c>
      <c r="E561" s="49"/>
      <c r="F561" s="6" t="s">
        <v>8892</v>
      </c>
      <c r="G561" s="7" t="s">
        <v>8893</v>
      </c>
      <c r="H561" s="4" t="s">
        <v>484</v>
      </c>
      <c r="I561" s="5"/>
      <c r="J561" s="4"/>
      <c r="K561" s="4"/>
      <c r="L561" s="4"/>
      <c r="M561" s="5" t="s">
        <v>8894</v>
      </c>
      <c r="N561" s="5" t="s">
        <v>8895</v>
      </c>
    </row>
    <row r="562" customFormat="1" ht="30" customHeight="1" spans="2:14">
      <c r="B562" s="5" t="s">
        <v>8896</v>
      </c>
      <c r="C562" s="5" t="s">
        <v>6968</v>
      </c>
      <c r="D562" s="5" t="s">
        <v>141</v>
      </c>
      <c r="E562" s="49"/>
      <c r="F562" s="6" t="s">
        <v>6969</v>
      </c>
      <c r="G562" s="7" t="s">
        <v>8897</v>
      </c>
      <c r="H562" s="5" t="s">
        <v>130</v>
      </c>
      <c r="I562" s="5"/>
      <c r="J562" s="49"/>
      <c r="K562" s="49"/>
      <c r="L562" s="49"/>
      <c r="M562" s="5" t="s">
        <v>8898</v>
      </c>
      <c r="N562" s="5" t="s">
        <v>8899</v>
      </c>
    </row>
    <row r="563" customFormat="1" ht="30" customHeight="1" spans="2:14">
      <c r="B563" s="44" t="s">
        <v>8900</v>
      </c>
      <c r="C563" s="44" t="s">
        <v>8901</v>
      </c>
      <c r="D563" s="44" t="s">
        <v>221</v>
      </c>
      <c r="E563" s="49"/>
      <c r="F563" s="44" t="s">
        <v>130</v>
      </c>
      <c r="G563" s="44" t="s">
        <v>8902</v>
      </c>
      <c r="H563" s="44" t="s">
        <v>130</v>
      </c>
      <c r="I563" s="44"/>
      <c r="J563" s="49"/>
      <c r="K563" s="49"/>
      <c r="L563" s="49"/>
      <c r="M563" s="44" t="s">
        <v>8903</v>
      </c>
      <c r="N563" s="44" t="s">
        <v>130</v>
      </c>
    </row>
    <row r="564" s="42" customFormat="1" ht="30" customHeight="1" spans="2:14">
      <c r="B564" s="44" t="s">
        <v>8904</v>
      </c>
      <c r="C564" s="44" t="s">
        <v>8905</v>
      </c>
      <c r="D564" s="44" t="s">
        <v>130</v>
      </c>
      <c r="E564" s="49"/>
      <c r="F564" s="44" t="s">
        <v>8906</v>
      </c>
      <c r="G564" s="44" t="s">
        <v>130</v>
      </c>
      <c r="H564" s="163" t="s">
        <v>8907</v>
      </c>
      <c r="I564" s="44"/>
      <c r="J564" s="4"/>
      <c r="K564" s="4"/>
      <c r="L564" s="4"/>
      <c r="M564" s="44" t="s">
        <v>8908</v>
      </c>
      <c r="N564" s="44" t="s">
        <v>130</v>
      </c>
    </row>
    <row r="565" s="42" customFormat="1" ht="30" customHeight="1" spans="2:14">
      <c r="B565" s="9" t="s">
        <v>8909</v>
      </c>
      <c r="C565" s="9"/>
      <c r="D565" s="9"/>
      <c r="E565" s="49" t="s">
        <v>8910</v>
      </c>
      <c r="F565" s="9">
        <v>18520203520</v>
      </c>
      <c r="G565" s="4"/>
      <c r="H565" s="43" t="s">
        <v>8911</v>
      </c>
      <c r="I565" s="43"/>
      <c r="J565" s="4"/>
      <c r="K565" s="4" t="s">
        <v>8912</v>
      </c>
      <c r="L565" s="4" t="s">
        <v>477</v>
      </c>
      <c r="M565" s="9" t="s">
        <v>8913</v>
      </c>
      <c r="N565" s="9" t="s">
        <v>8914</v>
      </c>
    </row>
    <row r="566" customFormat="1" ht="30" customHeight="1" spans="2:14">
      <c r="B566" s="9" t="s">
        <v>1554</v>
      </c>
      <c r="C566" s="9"/>
      <c r="D566" s="9"/>
      <c r="E566" s="49" t="s">
        <v>1555</v>
      </c>
      <c r="F566" s="9" t="s">
        <v>1556</v>
      </c>
      <c r="G566" s="49"/>
      <c r="H566" s="43" t="s">
        <v>1557</v>
      </c>
      <c r="I566" s="55" t="s">
        <v>7381</v>
      </c>
      <c r="J566" s="49"/>
      <c r="K566" s="49" t="s">
        <v>1558</v>
      </c>
      <c r="L566" s="49" t="s">
        <v>477</v>
      </c>
      <c r="M566" s="9" t="s">
        <v>1559</v>
      </c>
      <c r="N566" s="9" t="s">
        <v>1560</v>
      </c>
    </row>
    <row r="567" customFormat="1" ht="30" customHeight="1" spans="2:14">
      <c r="B567" s="44" t="s">
        <v>8915</v>
      </c>
      <c r="C567" s="44" t="s">
        <v>8916</v>
      </c>
      <c r="D567" s="44" t="s">
        <v>130</v>
      </c>
      <c r="E567" s="49"/>
      <c r="F567" s="44" t="s">
        <v>130</v>
      </c>
      <c r="G567" s="44" t="s">
        <v>130</v>
      </c>
      <c r="H567" s="44" t="s">
        <v>130</v>
      </c>
      <c r="I567" s="44"/>
      <c r="J567" s="49"/>
      <c r="K567" s="49"/>
      <c r="L567" s="49"/>
      <c r="M567" s="44" t="s">
        <v>8917</v>
      </c>
      <c r="N567" s="44" t="s">
        <v>130</v>
      </c>
    </row>
    <row r="568" customFormat="1" ht="30" customHeight="1" spans="2:14">
      <c r="B568" s="44" t="s">
        <v>8918</v>
      </c>
      <c r="C568" s="44" t="s">
        <v>8919</v>
      </c>
      <c r="D568" s="44" t="s">
        <v>130</v>
      </c>
      <c r="E568" s="49"/>
      <c r="F568" s="44" t="s">
        <v>130</v>
      </c>
      <c r="G568" s="44" t="s">
        <v>130</v>
      </c>
      <c r="H568" s="44" t="s">
        <v>130</v>
      </c>
      <c r="I568" s="44"/>
      <c r="J568" s="49"/>
      <c r="K568" s="49"/>
      <c r="L568" s="49"/>
      <c r="M568" s="44" t="s">
        <v>8920</v>
      </c>
      <c r="N568" s="44" t="s">
        <v>130</v>
      </c>
    </row>
    <row r="569" customFormat="1" ht="30" customHeight="1" spans="2:14">
      <c r="B569" s="44" t="s">
        <v>8921</v>
      </c>
      <c r="C569" s="44" t="s">
        <v>8922</v>
      </c>
      <c r="D569" s="44" t="s">
        <v>130</v>
      </c>
      <c r="E569" s="49"/>
      <c r="F569" s="44" t="s">
        <v>8923</v>
      </c>
      <c r="G569" s="44" t="s">
        <v>130</v>
      </c>
      <c r="H569" s="44" t="s">
        <v>130</v>
      </c>
      <c r="I569" s="44"/>
      <c r="J569" s="49"/>
      <c r="K569" s="49"/>
      <c r="L569" s="49"/>
      <c r="M569" s="44" t="s">
        <v>8924</v>
      </c>
      <c r="N569" s="44" t="s">
        <v>130</v>
      </c>
    </row>
    <row r="570" customFormat="1" ht="30" customHeight="1" spans="2:14">
      <c r="B570" s="44" t="s">
        <v>8925</v>
      </c>
      <c r="C570" s="44" t="s">
        <v>8926</v>
      </c>
      <c r="D570" s="44" t="s">
        <v>8927</v>
      </c>
      <c r="E570" s="49"/>
      <c r="F570" s="44" t="s">
        <v>8928</v>
      </c>
      <c r="G570" s="44" t="s">
        <v>8929</v>
      </c>
      <c r="H570" s="163" t="s">
        <v>8930</v>
      </c>
      <c r="I570" s="44" t="s">
        <v>7381</v>
      </c>
      <c r="J570" s="49"/>
      <c r="K570" s="49"/>
      <c r="L570" s="49"/>
      <c r="M570" s="44" t="s">
        <v>8931</v>
      </c>
      <c r="N570" s="44" t="s">
        <v>130</v>
      </c>
    </row>
    <row r="571" customFormat="1" ht="30" customHeight="1" spans="2:14">
      <c r="B571" s="44" t="s">
        <v>8932</v>
      </c>
      <c r="C571" s="44" t="s">
        <v>8933</v>
      </c>
      <c r="D571" s="44" t="s">
        <v>130</v>
      </c>
      <c r="E571" s="49"/>
      <c r="F571" s="44" t="s">
        <v>8934</v>
      </c>
      <c r="G571" s="44" t="s">
        <v>8934</v>
      </c>
      <c r="H571" s="44" t="s">
        <v>130</v>
      </c>
      <c r="I571" s="44"/>
      <c r="J571" s="49"/>
      <c r="K571" s="49"/>
      <c r="L571" s="49"/>
      <c r="M571" s="44" t="s">
        <v>8935</v>
      </c>
      <c r="N571" s="44" t="s">
        <v>130</v>
      </c>
    </row>
    <row r="572" customFormat="1" ht="30" customHeight="1" spans="2:14">
      <c r="B572" s="44" t="s">
        <v>8936</v>
      </c>
      <c r="C572" s="44" t="s">
        <v>4760</v>
      </c>
      <c r="D572" s="44" t="s">
        <v>130</v>
      </c>
      <c r="E572" s="49"/>
      <c r="F572" s="44" t="s">
        <v>8937</v>
      </c>
      <c r="G572" s="44" t="s">
        <v>8938</v>
      </c>
      <c r="H572" s="44" t="s">
        <v>130</v>
      </c>
      <c r="I572" s="44"/>
      <c r="J572" s="49"/>
      <c r="K572" s="49"/>
      <c r="L572" s="49"/>
      <c r="M572" s="44" t="s">
        <v>8939</v>
      </c>
      <c r="N572" s="44" t="s">
        <v>8940</v>
      </c>
    </row>
    <row r="573" customFormat="1" ht="30" customHeight="1" spans="2:14">
      <c r="B573" s="44" t="s">
        <v>8941</v>
      </c>
      <c r="C573" s="44" t="s">
        <v>8942</v>
      </c>
      <c r="D573" s="44" t="s">
        <v>221</v>
      </c>
      <c r="E573" s="49"/>
      <c r="F573" s="44" t="s">
        <v>130</v>
      </c>
      <c r="G573" s="44" t="s">
        <v>8943</v>
      </c>
      <c r="H573" s="44" t="s">
        <v>130</v>
      </c>
      <c r="I573" s="44"/>
      <c r="J573" s="49"/>
      <c r="K573" s="49"/>
      <c r="L573" s="49"/>
      <c r="M573" s="44" t="s">
        <v>8944</v>
      </c>
      <c r="N573" s="44" t="s">
        <v>130</v>
      </c>
    </row>
    <row r="574" customFormat="1" ht="30" customHeight="1" spans="2:14">
      <c r="B574" s="44" t="s">
        <v>8945</v>
      </c>
      <c r="C574" s="44" t="s">
        <v>8946</v>
      </c>
      <c r="D574" s="44" t="s">
        <v>221</v>
      </c>
      <c r="E574" s="49"/>
      <c r="F574" s="44" t="s">
        <v>130</v>
      </c>
      <c r="G574" s="44" t="s">
        <v>8947</v>
      </c>
      <c r="H574" s="163" t="s">
        <v>1339</v>
      </c>
      <c r="I574" s="44" t="s">
        <v>7381</v>
      </c>
      <c r="J574" s="49"/>
      <c r="K574" s="49"/>
      <c r="L574" s="49"/>
      <c r="M574" s="44" t="s">
        <v>8948</v>
      </c>
      <c r="N574" s="44" t="s">
        <v>130</v>
      </c>
    </row>
    <row r="575" customFormat="1" ht="30" customHeight="1" spans="2:14">
      <c r="B575" s="44" t="s">
        <v>8949</v>
      </c>
      <c r="C575" s="44" t="s">
        <v>8950</v>
      </c>
      <c r="D575" s="44" t="s">
        <v>130</v>
      </c>
      <c r="E575" s="49"/>
      <c r="F575" s="44" t="s">
        <v>130</v>
      </c>
      <c r="G575" s="44" t="s">
        <v>130</v>
      </c>
      <c r="H575" s="44" t="s">
        <v>130</v>
      </c>
      <c r="I575" s="44"/>
      <c r="J575" s="49"/>
      <c r="K575" s="49"/>
      <c r="L575" s="49"/>
      <c r="M575" s="44" t="s">
        <v>8951</v>
      </c>
      <c r="N575" s="44" t="s">
        <v>130</v>
      </c>
    </row>
    <row r="576" customFormat="1" ht="30" customHeight="1" spans="2:14">
      <c r="B576" s="44" t="s">
        <v>8952</v>
      </c>
      <c r="C576" s="44" t="s">
        <v>8953</v>
      </c>
      <c r="D576" s="44" t="s">
        <v>130</v>
      </c>
      <c r="E576" s="49"/>
      <c r="F576" s="44" t="s">
        <v>8954</v>
      </c>
      <c r="G576" s="44" t="s">
        <v>8954</v>
      </c>
      <c r="H576" s="44" t="s">
        <v>130</v>
      </c>
      <c r="I576" s="44"/>
      <c r="J576" s="49"/>
      <c r="K576" s="49"/>
      <c r="L576" s="49"/>
      <c r="M576" s="44" t="s">
        <v>8955</v>
      </c>
      <c r="N576" s="44" t="s">
        <v>130</v>
      </c>
    </row>
    <row r="577" customFormat="1" ht="30" customHeight="1" spans="2:14">
      <c r="B577" s="44" t="s">
        <v>8956</v>
      </c>
      <c r="C577" s="44" t="s">
        <v>8957</v>
      </c>
      <c r="D577" s="44" t="s">
        <v>164</v>
      </c>
      <c r="E577" s="49"/>
      <c r="F577" s="44" t="s">
        <v>8958</v>
      </c>
      <c r="G577" s="44" t="s">
        <v>130</v>
      </c>
      <c r="H577" s="44" t="s">
        <v>130</v>
      </c>
      <c r="I577" s="44"/>
      <c r="J577" s="49"/>
      <c r="K577" s="49"/>
      <c r="L577" s="49"/>
      <c r="M577" s="44" t="s">
        <v>6690</v>
      </c>
      <c r="N577" s="44" t="s">
        <v>130</v>
      </c>
    </row>
    <row r="578" customFormat="1" ht="30" customHeight="1" spans="2:14">
      <c r="B578" s="44" t="s">
        <v>1635</v>
      </c>
      <c r="C578" s="44" t="s">
        <v>1636</v>
      </c>
      <c r="D578" s="44" t="s">
        <v>130</v>
      </c>
      <c r="E578" s="49"/>
      <c r="F578" s="44" t="s">
        <v>1637</v>
      </c>
      <c r="G578" s="44" t="s">
        <v>130</v>
      </c>
      <c r="H578" s="44" t="s">
        <v>130</v>
      </c>
      <c r="I578" s="44"/>
      <c r="J578" s="49"/>
      <c r="K578" s="49"/>
      <c r="L578" s="49"/>
      <c r="M578" s="44" t="s">
        <v>8959</v>
      </c>
      <c r="N578" s="44" t="s">
        <v>130</v>
      </c>
    </row>
    <row r="579" s="42" customFormat="1" ht="30" customHeight="1" spans="2:14">
      <c r="B579" s="5" t="s">
        <v>8960</v>
      </c>
      <c r="C579" s="5" t="s">
        <v>8961</v>
      </c>
      <c r="D579" s="5" t="s">
        <v>289</v>
      </c>
      <c r="E579" s="49"/>
      <c r="F579" s="6" t="s">
        <v>8962</v>
      </c>
      <c r="G579" s="7" t="s">
        <v>8963</v>
      </c>
      <c r="H579" s="4" t="s">
        <v>8964</v>
      </c>
      <c r="I579" s="5"/>
      <c r="J579" s="4"/>
      <c r="K579" s="4"/>
      <c r="L579" s="4"/>
      <c r="M579" s="5" t="s">
        <v>8965</v>
      </c>
      <c r="N579" s="5" t="s">
        <v>8966</v>
      </c>
    </row>
    <row r="580" s="42" customFormat="1" ht="30" customHeight="1" spans="2:14">
      <c r="B580" s="4" t="s">
        <v>8967</v>
      </c>
      <c r="C580" s="4"/>
      <c r="D580" s="4"/>
      <c r="E580" s="4" t="s">
        <v>8968</v>
      </c>
      <c r="F580" s="4">
        <v>13822153530</v>
      </c>
      <c r="G580" s="4" t="s">
        <v>8969</v>
      </c>
      <c r="H580" s="4" t="s">
        <v>8970</v>
      </c>
      <c r="I580" s="4"/>
      <c r="J580" s="4" t="s">
        <v>8971</v>
      </c>
      <c r="K580" s="4"/>
      <c r="L580" s="4"/>
      <c r="M580" s="4" t="s">
        <v>8972</v>
      </c>
      <c r="N580" s="4"/>
    </row>
    <row r="581" customFormat="1" ht="30" customHeight="1" spans="2:14">
      <c r="B581" s="9" t="s">
        <v>8973</v>
      </c>
      <c r="C581" s="9"/>
      <c r="D581" s="9"/>
      <c r="E581" s="49"/>
      <c r="F581" s="9" t="s">
        <v>8974</v>
      </c>
      <c r="G581" s="49"/>
      <c r="H581" s="165" t="s">
        <v>8975</v>
      </c>
      <c r="I581" s="16" t="s">
        <v>7381</v>
      </c>
      <c r="J581" s="49"/>
      <c r="K581" s="49"/>
      <c r="L581" s="49"/>
      <c r="M581" s="9" t="s">
        <v>8976</v>
      </c>
      <c r="N581" s="9" t="s">
        <v>8977</v>
      </c>
    </row>
    <row r="582" s="42" customFormat="1" ht="30" customHeight="1" spans="2:14">
      <c r="B582" s="4" t="s">
        <v>8978</v>
      </c>
      <c r="C582" s="4"/>
      <c r="D582" s="4"/>
      <c r="E582" s="4" t="s">
        <v>8979</v>
      </c>
      <c r="F582" s="4" t="s">
        <v>8980</v>
      </c>
      <c r="G582" s="4" t="s">
        <v>8981</v>
      </c>
      <c r="H582" s="164" t="s">
        <v>8982</v>
      </c>
      <c r="I582" s="164"/>
      <c r="J582" s="164" t="s">
        <v>8983</v>
      </c>
      <c r="K582" s="4"/>
      <c r="L582" s="4"/>
      <c r="M582" s="4" t="s">
        <v>8984</v>
      </c>
      <c r="N582" s="4"/>
    </row>
    <row r="583" s="42" customFormat="1" ht="30" customHeight="1" spans="2:14">
      <c r="B583" s="4" t="s">
        <v>8985</v>
      </c>
      <c r="C583" s="4"/>
      <c r="D583" s="4"/>
      <c r="E583" s="4"/>
      <c r="F583" s="30"/>
      <c r="G583" s="4" t="s">
        <v>8986</v>
      </c>
      <c r="H583" s="4" t="s">
        <v>8987</v>
      </c>
      <c r="I583" s="4"/>
      <c r="J583" s="8"/>
      <c r="K583" s="4"/>
      <c r="L583" s="4"/>
      <c r="M583" s="4" t="s">
        <v>8988</v>
      </c>
      <c r="N583" s="4"/>
    </row>
    <row r="584" customFormat="1" ht="30" customHeight="1" spans="2:14">
      <c r="B584" s="9" t="s">
        <v>8989</v>
      </c>
      <c r="C584" s="9"/>
      <c r="D584" s="9"/>
      <c r="E584" s="49" t="s">
        <v>8990</v>
      </c>
      <c r="F584" s="9" t="s">
        <v>8991</v>
      </c>
      <c r="G584" s="49"/>
      <c r="H584" s="4" t="s">
        <v>8992</v>
      </c>
      <c r="I584" s="49" t="s">
        <v>6311</v>
      </c>
      <c r="J584" s="49" t="s">
        <v>8993</v>
      </c>
      <c r="K584" s="49" t="s">
        <v>8994</v>
      </c>
      <c r="L584" s="49" t="s">
        <v>477</v>
      </c>
      <c r="M584" s="9" t="s">
        <v>8995</v>
      </c>
      <c r="N584" s="9" t="s">
        <v>8996</v>
      </c>
    </row>
    <row r="585" customFormat="1" ht="30" customHeight="1" spans="2:14">
      <c r="B585" s="44" t="s">
        <v>8997</v>
      </c>
      <c r="C585" s="44" t="s">
        <v>2631</v>
      </c>
      <c r="D585" s="44" t="s">
        <v>221</v>
      </c>
      <c r="E585" s="49"/>
      <c r="F585" s="44" t="s">
        <v>130</v>
      </c>
      <c r="G585" s="44" t="s">
        <v>8998</v>
      </c>
      <c r="H585" s="44" t="s">
        <v>130</v>
      </c>
      <c r="I585" s="44"/>
      <c r="J585" s="49"/>
      <c r="K585" s="49"/>
      <c r="L585" s="49"/>
      <c r="M585" s="44" t="s">
        <v>8999</v>
      </c>
      <c r="N585" s="44" t="s">
        <v>130</v>
      </c>
    </row>
    <row r="586" customFormat="1" ht="30" customHeight="1" spans="2:14">
      <c r="B586" s="44" t="s">
        <v>9000</v>
      </c>
      <c r="C586" s="44" t="s">
        <v>9001</v>
      </c>
      <c r="D586" s="44" t="s">
        <v>221</v>
      </c>
      <c r="E586" s="49"/>
      <c r="F586" s="44" t="s">
        <v>130</v>
      </c>
      <c r="G586" s="44" t="s">
        <v>9002</v>
      </c>
      <c r="H586" s="44" t="s">
        <v>130</v>
      </c>
      <c r="I586" s="44"/>
      <c r="J586" s="49"/>
      <c r="K586" s="49"/>
      <c r="L586" s="49"/>
      <c r="M586" s="44" t="s">
        <v>9003</v>
      </c>
      <c r="N586" s="44" t="s">
        <v>130</v>
      </c>
    </row>
    <row r="587" customFormat="1" ht="30" customHeight="1" spans="2:14">
      <c r="B587" s="9" t="s">
        <v>9004</v>
      </c>
      <c r="C587" s="9"/>
      <c r="D587" s="9"/>
      <c r="E587" s="49" t="s">
        <v>9005</v>
      </c>
      <c r="F587" s="9" t="s">
        <v>9006</v>
      </c>
      <c r="G587" s="4" t="s">
        <v>9007</v>
      </c>
      <c r="H587" s="43" t="s">
        <v>9008</v>
      </c>
      <c r="I587" s="55" t="s">
        <v>7381</v>
      </c>
      <c r="J587" s="49" t="s">
        <v>9009</v>
      </c>
      <c r="K587" s="49" t="s">
        <v>9010</v>
      </c>
      <c r="L587" s="49" t="s">
        <v>477</v>
      </c>
      <c r="M587" s="9" t="s">
        <v>9011</v>
      </c>
      <c r="N587" s="9" t="s">
        <v>9012</v>
      </c>
    </row>
    <row r="588" customFormat="1" ht="30" customHeight="1" spans="2:14">
      <c r="B588" s="5" t="s">
        <v>9013</v>
      </c>
      <c r="C588" s="5" t="s">
        <v>9014</v>
      </c>
      <c r="D588" s="5" t="s">
        <v>141</v>
      </c>
      <c r="E588" s="49"/>
      <c r="F588" s="6" t="s">
        <v>9015</v>
      </c>
      <c r="G588" s="7" t="s">
        <v>9016</v>
      </c>
      <c r="H588" s="4" t="s">
        <v>9017</v>
      </c>
      <c r="I588" s="5" t="s">
        <v>7381</v>
      </c>
      <c r="J588" s="49"/>
      <c r="K588" s="49"/>
      <c r="L588" s="49"/>
      <c r="M588" s="5" t="s">
        <v>9018</v>
      </c>
      <c r="N588" s="5" t="s">
        <v>9019</v>
      </c>
    </row>
    <row r="589" customFormat="1" ht="30" customHeight="1" spans="2:14">
      <c r="B589" s="44" t="s">
        <v>9020</v>
      </c>
      <c r="C589" s="44" t="s">
        <v>9021</v>
      </c>
      <c r="D589" s="44" t="s">
        <v>204</v>
      </c>
      <c r="E589" s="49"/>
      <c r="F589" s="44" t="s">
        <v>9022</v>
      </c>
      <c r="G589" s="44" t="s">
        <v>9023</v>
      </c>
      <c r="H589" s="163" t="s">
        <v>9024</v>
      </c>
      <c r="I589" s="44" t="s">
        <v>7381</v>
      </c>
      <c r="J589" s="49"/>
      <c r="K589" s="49"/>
      <c r="L589" s="49"/>
      <c r="M589" s="44" t="s">
        <v>9025</v>
      </c>
      <c r="N589" s="44" t="s">
        <v>9026</v>
      </c>
    </row>
    <row r="590" customFormat="1" ht="30" customHeight="1" spans="2:14">
      <c r="B590" s="44" t="s">
        <v>9027</v>
      </c>
      <c r="C590" s="44" t="s">
        <v>9028</v>
      </c>
      <c r="D590" s="44" t="s">
        <v>130</v>
      </c>
      <c r="E590" s="49"/>
      <c r="F590" s="44" t="s">
        <v>130</v>
      </c>
      <c r="G590" s="44" t="s">
        <v>130</v>
      </c>
      <c r="H590" s="44" t="s">
        <v>130</v>
      </c>
      <c r="I590" s="44"/>
      <c r="J590" s="49"/>
      <c r="K590" s="49"/>
      <c r="L590" s="49"/>
      <c r="M590" s="44" t="s">
        <v>9029</v>
      </c>
      <c r="N590" s="44" t="s">
        <v>130</v>
      </c>
    </row>
    <row r="591" customFormat="1" ht="30" customHeight="1" spans="2:14">
      <c r="B591" s="8" t="s">
        <v>9030</v>
      </c>
      <c r="C591" s="8"/>
      <c r="D591" s="8"/>
      <c r="E591" s="49"/>
      <c r="F591" s="15">
        <v>13433908420</v>
      </c>
      <c r="G591" s="15"/>
      <c r="H591" s="49"/>
      <c r="I591" s="49"/>
      <c r="J591" s="49"/>
      <c r="K591" s="49"/>
      <c r="L591" s="49"/>
      <c r="M591" s="8" t="s">
        <v>9031</v>
      </c>
      <c r="N591" s="49"/>
    </row>
    <row r="592" customFormat="1" ht="30" customHeight="1" spans="2:14">
      <c r="B592" s="44" t="s">
        <v>9032</v>
      </c>
      <c r="C592" s="44" t="s">
        <v>9033</v>
      </c>
      <c r="D592" s="44" t="s">
        <v>130</v>
      </c>
      <c r="E592" s="49"/>
      <c r="F592" s="44" t="s">
        <v>9034</v>
      </c>
      <c r="G592" s="44" t="s">
        <v>9035</v>
      </c>
      <c r="H592" s="44" t="s">
        <v>130</v>
      </c>
      <c r="I592" s="44"/>
      <c r="J592" s="49"/>
      <c r="K592" s="49"/>
      <c r="L592" s="49"/>
      <c r="M592" s="44" t="s">
        <v>9036</v>
      </c>
      <c r="N592" s="44" t="s">
        <v>9037</v>
      </c>
    </row>
    <row r="593" s="42" customFormat="1" ht="30" customHeight="1" spans="2:14">
      <c r="B593" s="5" t="s">
        <v>9038</v>
      </c>
      <c r="C593" s="5" t="s">
        <v>9039</v>
      </c>
      <c r="D593" s="5" t="s">
        <v>158</v>
      </c>
      <c r="E593" s="49"/>
      <c r="F593" s="44" t="s">
        <v>9040</v>
      </c>
      <c r="G593" s="7" t="s">
        <v>9041</v>
      </c>
      <c r="H593" s="4" t="s">
        <v>9042</v>
      </c>
      <c r="I593" s="5"/>
      <c r="J593" s="4"/>
      <c r="K593" s="4"/>
      <c r="L593" s="4"/>
      <c r="M593" s="5" t="s">
        <v>9043</v>
      </c>
      <c r="N593" s="5" t="s">
        <v>130</v>
      </c>
    </row>
    <row r="594" customFormat="1" ht="30" customHeight="1" spans="2:14">
      <c r="B594" s="44" t="s">
        <v>9044</v>
      </c>
      <c r="C594" s="44" t="s">
        <v>9045</v>
      </c>
      <c r="D594" s="44" t="s">
        <v>130</v>
      </c>
      <c r="E594" s="49"/>
      <c r="F594" s="44" t="s">
        <v>9046</v>
      </c>
      <c r="G594" s="44" t="s">
        <v>130</v>
      </c>
      <c r="H594" s="44" t="s">
        <v>130</v>
      </c>
      <c r="I594" s="44"/>
      <c r="J594" s="49"/>
      <c r="K594" s="49"/>
      <c r="L594" s="49"/>
      <c r="M594" s="44" t="s">
        <v>9047</v>
      </c>
      <c r="N594" s="44" t="s">
        <v>130</v>
      </c>
    </row>
    <row r="595" customFormat="1" ht="30" customHeight="1" spans="2:14">
      <c r="B595" s="44" t="s">
        <v>9048</v>
      </c>
      <c r="C595" s="44" t="s">
        <v>9049</v>
      </c>
      <c r="D595" s="44" t="s">
        <v>221</v>
      </c>
      <c r="E595" s="49"/>
      <c r="F595" s="44" t="s">
        <v>130</v>
      </c>
      <c r="G595" s="44" t="s">
        <v>9050</v>
      </c>
      <c r="H595" s="44" t="s">
        <v>130</v>
      </c>
      <c r="I595" s="44"/>
      <c r="J595" s="49"/>
      <c r="K595" s="49"/>
      <c r="L595" s="49"/>
      <c r="M595" s="44" t="s">
        <v>9051</v>
      </c>
      <c r="N595" s="44" t="s">
        <v>130</v>
      </c>
    </row>
    <row r="596" customFormat="1" ht="30" customHeight="1" spans="2:14">
      <c r="B596" s="44" t="s">
        <v>9052</v>
      </c>
      <c r="C596" s="44" t="s">
        <v>9053</v>
      </c>
      <c r="D596" s="44" t="s">
        <v>141</v>
      </c>
      <c r="E596" s="49"/>
      <c r="F596" s="44" t="s">
        <v>130</v>
      </c>
      <c r="G596" s="44" t="s">
        <v>9054</v>
      </c>
      <c r="H596" s="163" t="s">
        <v>9055</v>
      </c>
      <c r="I596" s="5" t="s">
        <v>7381</v>
      </c>
      <c r="J596" s="49"/>
      <c r="K596" s="49"/>
      <c r="L596" s="49"/>
      <c r="M596" s="44" t="s">
        <v>9056</v>
      </c>
      <c r="N596" s="44" t="s">
        <v>9057</v>
      </c>
    </row>
    <row r="597" customFormat="1" ht="30" customHeight="1" spans="2:14">
      <c r="B597" s="5" t="s">
        <v>9058</v>
      </c>
      <c r="C597" s="5" t="s">
        <v>9059</v>
      </c>
      <c r="D597" s="5" t="s">
        <v>289</v>
      </c>
      <c r="E597" s="49"/>
      <c r="F597" s="6" t="s">
        <v>9060</v>
      </c>
      <c r="G597" s="7" t="s">
        <v>9061</v>
      </c>
      <c r="H597" s="5" t="s">
        <v>130</v>
      </c>
      <c r="I597" s="5"/>
      <c r="J597" s="49"/>
      <c r="K597" s="49"/>
      <c r="L597" s="49"/>
      <c r="M597" s="5" t="s">
        <v>9062</v>
      </c>
      <c r="N597" s="5" t="s">
        <v>256</v>
      </c>
    </row>
    <row r="598" customFormat="1" ht="30" customHeight="1" spans="2:14">
      <c r="B598" s="44" t="s">
        <v>9063</v>
      </c>
      <c r="C598" s="44" t="s">
        <v>9064</v>
      </c>
      <c r="D598" s="44" t="s">
        <v>204</v>
      </c>
      <c r="E598" s="49"/>
      <c r="F598" s="44" t="s">
        <v>9065</v>
      </c>
      <c r="G598" s="44" t="s">
        <v>9066</v>
      </c>
      <c r="H598" s="44" t="s">
        <v>130</v>
      </c>
      <c r="I598" s="44"/>
      <c r="J598" s="49"/>
      <c r="K598" s="49"/>
      <c r="L598" s="49"/>
      <c r="M598" s="44" t="s">
        <v>9067</v>
      </c>
      <c r="N598" s="44" t="s">
        <v>130</v>
      </c>
    </row>
    <row r="599" customFormat="1" ht="30" customHeight="1" spans="2:14">
      <c r="B599" s="4" t="s">
        <v>9068</v>
      </c>
      <c r="C599" s="4"/>
      <c r="D599" s="4"/>
      <c r="E599" s="4"/>
      <c r="F599" s="4">
        <v>18825891887</v>
      </c>
      <c r="G599" s="4"/>
      <c r="H599" s="4" t="s">
        <v>9069</v>
      </c>
      <c r="I599" s="5" t="s">
        <v>7381</v>
      </c>
      <c r="J599" s="164" t="s">
        <v>9070</v>
      </c>
      <c r="K599" s="49"/>
      <c r="L599" s="49"/>
      <c r="M599" s="4" t="s">
        <v>9071</v>
      </c>
      <c r="N599" s="49"/>
    </row>
    <row r="600" customFormat="1" ht="30" customHeight="1" spans="2:14">
      <c r="B600" s="5" t="s">
        <v>9072</v>
      </c>
      <c r="C600" s="5" t="s">
        <v>9073</v>
      </c>
      <c r="D600" s="5" t="s">
        <v>158</v>
      </c>
      <c r="E600" s="49"/>
      <c r="F600" s="6" t="s">
        <v>130</v>
      </c>
      <c r="G600" s="7" t="s">
        <v>9074</v>
      </c>
      <c r="H600" s="4" t="s">
        <v>9075</v>
      </c>
      <c r="I600" s="5" t="s">
        <v>7381</v>
      </c>
      <c r="J600" s="49"/>
      <c r="K600" s="49"/>
      <c r="L600" s="49"/>
      <c r="M600" s="5" t="s">
        <v>9076</v>
      </c>
      <c r="N600" s="5" t="s">
        <v>130</v>
      </c>
    </row>
    <row r="601" customFormat="1" ht="30" customHeight="1" spans="2:14">
      <c r="B601" s="9" t="s">
        <v>9077</v>
      </c>
      <c r="C601" s="9"/>
      <c r="D601" s="9"/>
      <c r="E601" s="49" t="s">
        <v>9078</v>
      </c>
      <c r="F601" s="9">
        <v>18675856011</v>
      </c>
      <c r="G601" s="49"/>
      <c r="H601" s="55"/>
      <c r="I601" s="55"/>
      <c r="J601" s="49"/>
      <c r="K601" s="49" t="s">
        <v>9079</v>
      </c>
      <c r="L601" s="49" t="s">
        <v>477</v>
      </c>
      <c r="M601" s="9" t="s">
        <v>9080</v>
      </c>
      <c r="N601" s="9" t="s">
        <v>9081</v>
      </c>
    </row>
    <row r="602" customFormat="1" ht="30" customHeight="1" spans="2:14">
      <c r="B602" s="4" t="s">
        <v>9082</v>
      </c>
      <c r="C602" s="4"/>
      <c r="D602" s="4"/>
      <c r="E602" s="4"/>
      <c r="F602" s="30"/>
      <c r="G602" s="4" t="s">
        <v>9083</v>
      </c>
      <c r="H602" s="4" t="s">
        <v>9084</v>
      </c>
      <c r="I602" s="5" t="s">
        <v>7381</v>
      </c>
      <c r="J602" s="8"/>
      <c r="K602" s="49"/>
      <c r="L602" s="49"/>
      <c r="M602" s="4" t="s">
        <v>9085</v>
      </c>
      <c r="N602" s="49"/>
    </row>
    <row r="603" customFormat="1" ht="30" customHeight="1" spans="2:14">
      <c r="B603" s="5" t="s">
        <v>9086</v>
      </c>
      <c r="C603" s="5" t="s">
        <v>9087</v>
      </c>
      <c r="D603" s="5" t="s">
        <v>204</v>
      </c>
      <c r="E603" s="49"/>
      <c r="F603" s="6" t="s">
        <v>9088</v>
      </c>
      <c r="G603" s="7" t="s">
        <v>130</v>
      </c>
      <c r="H603" s="4" t="s">
        <v>9089</v>
      </c>
      <c r="I603" s="5" t="s">
        <v>7381</v>
      </c>
      <c r="J603" s="49"/>
      <c r="K603" s="49"/>
      <c r="L603" s="49"/>
      <c r="M603" s="5" t="s">
        <v>9090</v>
      </c>
      <c r="N603" s="5" t="s">
        <v>130</v>
      </c>
    </row>
    <row r="604" customFormat="1" ht="30" customHeight="1" spans="2:14">
      <c r="B604" s="8" t="s">
        <v>9091</v>
      </c>
      <c r="C604" s="8"/>
      <c r="D604" s="8"/>
      <c r="E604" s="8"/>
      <c r="F604" s="8" t="s">
        <v>9092</v>
      </c>
      <c r="G604" s="8" t="s">
        <v>9093</v>
      </c>
      <c r="H604" s="8" t="s">
        <v>9094</v>
      </c>
      <c r="I604" s="5" t="s">
        <v>7381</v>
      </c>
      <c r="J604" s="8" t="s">
        <v>9095</v>
      </c>
      <c r="K604" s="49"/>
      <c r="L604" s="49"/>
      <c r="M604" s="8" t="s">
        <v>9096</v>
      </c>
      <c r="N604" s="49"/>
    </row>
    <row r="605" customFormat="1" ht="30" customHeight="1" spans="2:14">
      <c r="B605" s="5" t="s">
        <v>9097</v>
      </c>
      <c r="C605" s="5" t="s">
        <v>9098</v>
      </c>
      <c r="D605" s="5" t="s">
        <v>141</v>
      </c>
      <c r="E605" s="49"/>
      <c r="F605" s="6" t="s">
        <v>9099</v>
      </c>
      <c r="G605" s="7" t="s">
        <v>9100</v>
      </c>
      <c r="H605" s="4" t="s">
        <v>9101</v>
      </c>
      <c r="I605" s="5" t="s">
        <v>7381</v>
      </c>
      <c r="J605" s="49"/>
      <c r="K605" s="49"/>
      <c r="L605" s="49"/>
      <c r="M605" s="5" t="s">
        <v>9102</v>
      </c>
      <c r="N605" s="5" t="s">
        <v>9103</v>
      </c>
    </row>
    <row r="606" customFormat="1" ht="30" customHeight="1" spans="2:14">
      <c r="B606" s="44" t="s">
        <v>9104</v>
      </c>
      <c r="C606" s="44" t="s">
        <v>1587</v>
      </c>
      <c r="D606" s="44" t="s">
        <v>221</v>
      </c>
      <c r="E606" s="49"/>
      <c r="F606" s="44" t="s">
        <v>130</v>
      </c>
      <c r="G606" s="44" t="s">
        <v>9105</v>
      </c>
      <c r="H606" s="44" t="s">
        <v>130</v>
      </c>
      <c r="I606" s="44"/>
      <c r="J606" s="49"/>
      <c r="K606" s="49"/>
      <c r="L606" s="49"/>
      <c r="M606" s="44" t="s">
        <v>9106</v>
      </c>
      <c r="N606" s="44" t="s">
        <v>130</v>
      </c>
    </row>
    <row r="607" customFormat="1" ht="30" customHeight="1" spans="2:14">
      <c r="B607" s="44" t="s">
        <v>9107</v>
      </c>
      <c r="C607" s="44" t="s">
        <v>9108</v>
      </c>
      <c r="D607" s="44" t="s">
        <v>221</v>
      </c>
      <c r="E607" s="49"/>
      <c r="F607" s="44" t="s">
        <v>9109</v>
      </c>
      <c r="G607" s="44" t="s">
        <v>130</v>
      </c>
      <c r="H607" s="163" t="s">
        <v>9110</v>
      </c>
      <c r="I607" s="44" t="s">
        <v>7381</v>
      </c>
      <c r="J607" s="49"/>
      <c r="K607" s="49"/>
      <c r="L607" s="49"/>
      <c r="M607" s="44" t="s">
        <v>9111</v>
      </c>
      <c r="N607" s="44" t="s">
        <v>9112</v>
      </c>
    </row>
    <row r="608" customFormat="1" ht="30" customHeight="1" spans="2:14">
      <c r="B608" s="44" t="s">
        <v>9113</v>
      </c>
      <c r="C608" s="44" t="s">
        <v>9114</v>
      </c>
      <c r="D608" s="44" t="s">
        <v>9115</v>
      </c>
      <c r="E608" s="49"/>
      <c r="F608" s="44" t="s">
        <v>9116</v>
      </c>
      <c r="G608" s="44" t="s">
        <v>9117</v>
      </c>
      <c r="H608" s="163" t="s">
        <v>9118</v>
      </c>
      <c r="I608" s="44" t="s">
        <v>7381</v>
      </c>
      <c r="J608" s="49"/>
      <c r="K608" s="49"/>
      <c r="L608" s="49"/>
      <c r="M608" s="44" t="s">
        <v>9119</v>
      </c>
      <c r="N608" s="44" t="s">
        <v>9120</v>
      </c>
    </row>
    <row r="609" customFormat="1" ht="30" customHeight="1" spans="2:14">
      <c r="B609" s="44" t="s">
        <v>9121</v>
      </c>
      <c r="C609" s="44" t="s">
        <v>9122</v>
      </c>
      <c r="D609" s="44" t="s">
        <v>221</v>
      </c>
      <c r="E609" s="49"/>
      <c r="F609" s="44" t="s">
        <v>130</v>
      </c>
      <c r="G609" s="44" t="s">
        <v>9123</v>
      </c>
      <c r="H609" s="163" t="s">
        <v>9124</v>
      </c>
      <c r="I609" s="44" t="s">
        <v>7381</v>
      </c>
      <c r="J609" s="49"/>
      <c r="K609" s="49"/>
      <c r="L609" s="49"/>
      <c r="M609" s="44" t="s">
        <v>9125</v>
      </c>
      <c r="N609" s="44" t="s">
        <v>130</v>
      </c>
    </row>
    <row r="610" customFormat="1" ht="30" customHeight="1" spans="2:14">
      <c r="B610" s="5" t="s">
        <v>9126</v>
      </c>
      <c r="C610" s="5" t="s">
        <v>9127</v>
      </c>
      <c r="D610" s="5" t="s">
        <v>141</v>
      </c>
      <c r="E610" s="49"/>
      <c r="F610" s="6" t="s">
        <v>9128</v>
      </c>
      <c r="G610" s="7" t="s">
        <v>9129</v>
      </c>
      <c r="H610" s="163" t="s">
        <v>9130</v>
      </c>
      <c r="I610" s="44" t="s">
        <v>7381</v>
      </c>
      <c r="J610" s="49"/>
      <c r="K610" s="49"/>
      <c r="L610" s="49"/>
      <c r="M610" s="5" t="s">
        <v>9131</v>
      </c>
      <c r="N610" s="5" t="s">
        <v>9132</v>
      </c>
    </row>
    <row r="611" s="42" customFormat="1" ht="30" customHeight="1" spans="2:14">
      <c r="B611" s="44" t="s">
        <v>9133</v>
      </c>
      <c r="C611" s="44" t="s">
        <v>9134</v>
      </c>
      <c r="D611" s="44" t="s">
        <v>130</v>
      </c>
      <c r="E611" s="49"/>
      <c r="F611" s="44" t="s">
        <v>9135</v>
      </c>
      <c r="G611" s="44" t="s">
        <v>9136</v>
      </c>
      <c r="H611" s="163" t="s">
        <v>9137</v>
      </c>
      <c r="I611" s="44"/>
      <c r="J611" s="4"/>
      <c r="K611" s="4"/>
      <c r="L611" s="4"/>
      <c r="M611" s="44" t="s">
        <v>9138</v>
      </c>
      <c r="N611" s="44" t="s">
        <v>130</v>
      </c>
    </row>
    <row r="612" customFormat="1" ht="30" customHeight="1" spans="2:14">
      <c r="B612" s="44" t="s">
        <v>9139</v>
      </c>
      <c r="C612" s="44" t="s">
        <v>9140</v>
      </c>
      <c r="D612" s="44" t="s">
        <v>130</v>
      </c>
      <c r="E612" s="49"/>
      <c r="F612" s="44" t="s">
        <v>9135</v>
      </c>
      <c r="G612" s="44" t="s">
        <v>9141</v>
      </c>
      <c r="H612" s="163" t="s">
        <v>9142</v>
      </c>
      <c r="I612" s="44" t="s">
        <v>7381</v>
      </c>
      <c r="J612" s="49"/>
      <c r="K612" s="49"/>
      <c r="L612" s="49"/>
      <c r="M612" s="44" t="s">
        <v>9138</v>
      </c>
      <c r="N612" s="44" t="s">
        <v>130</v>
      </c>
    </row>
    <row r="613" s="42" customFormat="1" ht="30" customHeight="1" spans="2:14">
      <c r="B613" s="44" t="s">
        <v>9143</v>
      </c>
      <c r="C613" s="44" t="s">
        <v>9144</v>
      </c>
      <c r="D613" s="44" t="s">
        <v>221</v>
      </c>
      <c r="E613" s="49"/>
      <c r="F613" s="44" t="s">
        <v>9145</v>
      </c>
      <c r="G613" s="44" t="s">
        <v>9146</v>
      </c>
      <c r="H613" s="163" t="s">
        <v>9147</v>
      </c>
      <c r="I613" s="44"/>
      <c r="J613" s="4"/>
      <c r="K613" s="4"/>
      <c r="L613" s="4"/>
      <c r="M613" s="44" t="s">
        <v>9148</v>
      </c>
      <c r="N613" s="44" t="s">
        <v>130</v>
      </c>
    </row>
    <row r="614" customFormat="1" ht="30" customHeight="1" spans="2:14">
      <c r="B614" s="5" t="s">
        <v>9149</v>
      </c>
      <c r="C614" s="5" t="s">
        <v>9150</v>
      </c>
      <c r="D614" s="5" t="s">
        <v>9151</v>
      </c>
      <c r="E614" s="49"/>
      <c r="F614" s="6" t="s">
        <v>9152</v>
      </c>
      <c r="G614" s="7" t="s">
        <v>9153</v>
      </c>
      <c r="H614" s="4" t="s">
        <v>9147</v>
      </c>
      <c r="I614" s="5" t="s">
        <v>7381</v>
      </c>
      <c r="J614" s="49"/>
      <c r="K614" s="49"/>
      <c r="L614" s="49"/>
      <c r="M614" s="5" t="s">
        <v>9154</v>
      </c>
      <c r="N614" s="5" t="s">
        <v>9155</v>
      </c>
    </row>
    <row r="615" customFormat="1" ht="30" customHeight="1" spans="2:14">
      <c r="B615" s="5" t="s">
        <v>9156</v>
      </c>
      <c r="C615" s="5" t="s">
        <v>9157</v>
      </c>
      <c r="D615" s="5" t="s">
        <v>9158</v>
      </c>
      <c r="E615" s="49"/>
      <c r="F615" s="6" t="s">
        <v>9159</v>
      </c>
      <c r="G615" s="7" t="s">
        <v>9136</v>
      </c>
      <c r="H615" s="4" t="s">
        <v>9160</v>
      </c>
      <c r="I615" s="5" t="s">
        <v>6311</v>
      </c>
      <c r="J615" s="49"/>
      <c r="K615" s="49"/>
      <c r="L615" s="49"/>
      <c r="M615" s="5" t="s">
        <v>9161</v>
      </c>
      <c r="N615" s="5" t="s">
        <v>9162</v>
      </c>
    </row>
    <row r="616" customFormat="1" ht="30" customHeight="1" spans="2:14">
      <c r="B616" s="44" t="s">
        <v>9163</v>
      </c>
      <c r="C616" s="44" t="s">
        <v>7421</v>
      </c>
      <c r="D616" s="44" t="s">
        <v>127</v>
      </c>
      <c r="E616" s="49"/>
      <c r="F616" s="44" t="s">
        <v>9164</v>
      </c>
      <c r="G616" s="44" t="s">
        <v>130</v>
      </c>
      <c r="H616" s="44" t="s">
        <v>130</v>
      </c>
      <c r="I616" s="44"/>
      <c r="J616" s="49"/>
      <c r="K616" s="49"/>
      <c r="L616" s="49"/>
      <c r="M616" s="44" t="s">
        <v>9165</v>
      </c>
      <c r="N616" s="44" t="s">
        <v>9166</v>
      </c>
    </row>
    <row r="617" customFormat="1" ht="30" customHeight="1" spans="2:14">
      <c r="B617" s="44" t="s">
        <v>9167</v>
      </c>
      <c r="C617" s="44" t="s">
        <v>9168</v>
      </c>
      <c r="D617" s="44" t="s">
        <v>221</v>
      </c>
      <c r="E617" s="49"/>
      <c r="F617" s="44" t="s">
        <v>130</v>
      </c>
      <c r="G617" s="44" t="s">
        <v>9169</v>
      </c>
      <c r="H617" s="163" t="s">
        <v>9170</v>
      </c>
      <c r="I617" s="44" t="s">
        <v>7381</v>
      </c>
      <c r="J617" s="49"/>
      <c r="K617" s="49"/>
      <c r="L617" s="49"/>
      <c r="M617" s="44" t="s">
        <v>9171</v>
      </c>
      <c r="N617" s="44" t="s">
        <v>130</v>
      </c>
    </row>
    <row r="618" customFormat="1" ht="30" customHeight="1" spans="2:14">
      <c r="B618" s="44" t="s">
        <v>9172</v>
      </c>
      <c r="C618" s="44" t="s">
        <v>9173</v>
      </c>
      <c r="D618" s="44" t="s">
        <v>130</v>
      </c>
      <c r="E618" s="49"/>
      <c r="F618" s="44" t="s">
        <v>9174</v>
      </c>
      <c r="G618" s="44" t="s">
        <v>9174</v>
      </c>
      <c r="H618" s="44" t="s">
        <v>130</v>
      </c>
      <c r="I618" s="44"/>
      <c r="J618" s="49"/>
      <c r="K618" s="49"/>
      <c r="L618" s="49"/>
      <c r="M618" s="44" t="s">
        <v>9175</v>
      </c>
      <c r="N618" s="44" t="s">
        <v>130</v>
      </c>
    </row>
    <row r="619" s="42" customFormat="1" ht="30" customHeight="1" spans="2:14">
      <c r="B619" s="5" t="s">
        <v>9176</v>
      </c>
      <c r="C619" s="5" t="s">
        <v>9177</v>
      </c>
      <c r="D619" s="5" t="s">
        <v>158</v>
      </c>
      <c r="E619" s="49"/>
      <c r="F619" s="6" t="s">
        <v>130</v>
      </c>
      <c r="G619" s="7" t="s">
        <v>9178</v>
      </c>
      <c r="H619" s="4" t="s">
        <v>1339</v>
      </c>
      <c r="I619" s="5"/>
      <c r="J619" s="4"/>
      <c r="K619" s="4"/>
      <c r="L619" s="4"/>
      <c r="M619" s="5" t="s">
        <v>9179</v>
      </c>
      <c r="N619" s="5" t="s">
        <v>130</v>
      </c>
    </row>
    <row r="620" customFormat="1" ht="30" customHeight="1" spans="2:14">
      <c r="B620" s="9" t="s">
        <v>9180</v>
      </c>
      <c r="C620" s="5" t="s">
        <v>9181</v>
      </c>
      <c r="D620" s="5" t="s">
        <v>4358</v>
      </c>
      <c r="E620" s="49" t="s">
        <v>9182</v>
      </c>
      <c r="F620" s="9" t="s">
        <v>9183</v>
      </c>
      <c r="G620" s="179" t="s">
        <v>9184</v>
      </c>
      <c r="H620" s="180" t="s">
        <v>9185</v>
      </c>
      <c r="I620" s="55" t="s">
        <v>7381</v>
      </c>
      <c r="J620" s="49"/>
      <c r="K620" s="49" t="s">
        <v>1891</v>
      </c>
      <c r="L620" s="49" t="s">
        <v>477</v>
      </c>
      <c r="M620" s="9" t="s">
        <v>9186</v>
      </c>
      <c r="N620" s="9" t="s">
        <v>9187</v>
      </c>
    </row>
    <row r="621" s="42" customFormat="1" ht="30" customHeight="1" spans="2:14">
      <c r="B621" s="4" t="s">
        <v>9188</v>
      </c>
      <c r="C621" s="4"/>
      <c r="D621" s="4"/>
      <c r="E621" s="4"/>
      <c r="F621" s="4">
        <v>13580301292</v>
      </c>
      <c r="G621" s="4" t="s">
        <v>9189</v>
      </c>
      <c r="H621" s="4" t="s">
        <v>9190</v>
      </c>
      <c r="I621" s="4"/>
      <c r="J621" s="4" t="s">
        <v>9191</v>
      </c>
      <c r="K621" s="4"/>
      <c r="L621" s="4"/>
      <c r="M621" s="4" t="s">
        <v>9192</v>
      </c>
      <c r="N621" s="4"/>
    </row>
    <row r="622" s="42" customFormat="1" ht="30" customHeight="1" spans="2:14">
      <c r="B622" s="5" t="s">
        <v>9193</v>
      </c>
      <c r="C622" s="5" t="s">
        <v>9194</v>
      </c>
      <c r="D622" s="5" t="s">
        <v>158</v>
      </c>
      <c r="E622" s="49"/>
      <c r="F622" s="6" t="s">
        <v>9195</v>
      </c>
      <c r="G622" s="7" t="s">
        <v>9196</v>
      </c>
      <c r="H622" s="4" t="s">
        <v>9197</v>
      </c>
      <c r="I622" s="5"/>
      <c r="J622" s="4"/>
      <c r="K622" s="4"/>
      <c r="L622" s="4"/>
      <c r="M622" s="5" t="s">
        <v>9198</v>
      </c>
      <c r="N622" s="5" t="s">
        <v>130</v>
      </c>
    </row>
    <row r="623" s="42" customFormat="1" ht="30" customHeight="1" spans="2:14">
      <c r="B623" s="8" t="s">
        <v>9199</v>
      </c>
      <c r="C623" s="8"/>
      <c r="D623" s="8"/>
      <c r="E623" s="8"/>
      <c r="F623" s="8">
        <v>13829780602</v>
      </c>
      <c r="G623" s="8" t="s">
        <v>9200</v>
      </c>
      <c r="H623" s="166" t="s">
        <v>9201</v>
      </c>
      <c r="I623" s="166"/>
      <c r="J623" s="181" t="s">
        <v>9202</v>
      </c>
      <c r="K623" s="4"/>
      <c r="L623" s="4"/>
      <c r="M623" s="8" t="s">
        <v>9203</v>
      </c>
      <c r="N623" s="4"/>
    </row>
    <row r="624" s="42" customFormat="1" ht="30" customHeight="1" spans="2:14">
      <c r="B624" s="9" t="s">
        <v>9204</v>
      </c>
      <c r="C624" s="5" t="s">
        <v>2894</v>
      </c>
      <c r="D624" s="5" t="s">
        <v>213</v>
      </c>
      <c r="E624" s="49" t="s">
        <v>9205</v>
      </c>
      <c r="F624" s="21" t="s">
        <v>9206</v>
      </c>
      <c r="G624" s="4" t="s">
        <v>9207</v>
      </c>
      <c r="H624" s="43" t="s">
        <v>9208</v>
      </c>
      <c r="I624" s="43"/>
      <c r="J624" s="4"/>
      <c r="K624" s="4" t="s">
        <v>9209</v>
      </c>
      <c r="L624" s="4" t="s">
        <v>477</v>
      </c>
      <c r="M624" s="9" t="s">
        <v>9210</v>
      </c>
      <c r="N624" s="9" t="s">
        <v>9211</v>
      </c>
    </row>
    <row r="625" customFormat="1" ht="30" customHeight="1" spans="2:14">
      <c r="B625" s="44" t="s">
        <v>9212</v>
      </c>
      <c r="C625" s="44" t="s">
        <v>9213</v>
      </c>
      <c r="D625" s="44" t="s">
        <v>130</v>
      </c>
      <c r="E625" s="49"/>
      <c r="F625" s="44" t="s">
        <v>130</v>
      </c>
      <c r="G625" s="44" t="s">
        <v>130</v>
      </c>
      <c r="H625" s="44" t="s">
        <v>130</v>
      </c>
      <c r="I625" s="44"/>
      <c r="J625" s="49"/>
      <c r="K625" s="49"/>
      <c r="L625" s="49"/>
      <c r="M625" s="44" t="s">
        <v>9214</v>
      </c>
      <c r="N625" s="44" t="s">
        <v>130</v>
      </c>
    </row>
    <row r="626" s="42" customFormat="1" ht="30" customHeight="1" spans="2:14">
      <c r="B626" s="5" t="s">
        <v>9215</v>
      </c>
      <c r="C626" s="5" t="s">
        <v>158</v>
      </c>
      <c r="D626" s="5" t="s">
        <v>158</v>
      </c>
      <c r="E626" s="49"/>
      <c r="F626" s="6" t="s">
        <v>130</v>
      </c>
      <c r="G626" s="7" t="s">
        <v>9216</v>
      </c>
      <c r="H626" s="4" t="s">
        <v>8518</v>
      </c>
      <c r="I626" s="5"/>
      <c r="J626" s="4"/>
      <c r="K626" s="4"/>
      <c r="L626" s="4"/>
      <c r="M626" s="5" t="s">
        <v>6690</v>
      </c>
      <c r="N626" s="5" t="s">
        <v>130</v>
      </c>
    </row>
    <row r="627" s="42" customFormat="1" ht="30" customHeight="1" spans="2:14">
      <c r="B627" s="44" t="s">
        <v>9217</v>
      </c>
      <c r="C627" s="44" t="s">
        <v>9218</v>
      </c>
      <c r="D627" s="44" t="s">
        <v>221</v>
      </c>
      <c r="E627" s="49"/>
      <c r="F627" s="44" t="s">
        <v>9219</v>
      </c>
      <c r="G627" s="44" t="s">
        <v>9216</v>
      </c>
      <c r="H627" s="163" t="s">
        <v>9220</v>
      </c>
      <c r="I627" s="44"/>
      <c r="J627" s="4"/>
      <c r="K627" s="4"/>
      <c r="L627" s="4"/>
      <c r="M627" s="44" t="s">
        <v>9221</v>
      </c>
      <c r="N627" s="44" t="s">
        <v>9222</v>
      </c>
    </row>
    <row r="628" customFormat="1" ht="30" customHeight="1" spans="2:14">
      <c r="B628" s="44" t="s">
        <v>9223</v>
      </c>
      <c r="C628" s="44" t="s">
        <v>221</v>
      </c>
      <c r="D628" s="44" t="s">
        <v>9224</v>
      </c>
      <c r="E628" s="49"/>
      <c r="F628" s="44" t="s">
        <v>9225</v>
      </c>
      <c r="G628" s="44" t="s">
        <v>9226</v>
      </c>
      <c r="H628" s="44" t="s">
        <v>130</v>
      </c>
      <c r="I628" s="44"/>
      <c r="J628" s="49"/>
      <c r="K628" s="49"/>
      <c r="L628" s="49"/>
      <c r="M628" s="44" t="s">
        <v>9227</v>
      </c>
      <c r="N628" s="44" t="s">
        <v>9228</v>
      </c>
    </row>
    <row r="629" s="42" customFormat="1" ht="30" customHeight="1" spans="2:14">
      <c r="B629" s="4" t="s">
        <v>9229</v>
      </c>
      <c r="C629" s="5" t="s">
        <v>9230</v>
      </c>
      <c r="D629" s="5" t="s">
        <v>173</v>
      </c>
      <c r="E629" s="4" t="s">
        <v>9231</v>
      </c>
      <c r="F629" s="4">
        <v>18826269975</v>
      </c>
      <c r="G629" s="4" t="s">
        <v>9232</v>
      </c>
      <c r="H629" s="164" t="s">
        <v>9233</v>
      </c>
      <c r="I629" s="164"/>
      <c r="J629" s="166" t="s">
        <v>9234</v>
      </c>
      <c r="K629" s="4"/>
      <c r="L629" s="4"/>
      <c r="M629" s="4" t="s">
        <v>9235</v>
      </c>
      <c r="N629" s="5" t="s">
        <v>9236</v>
      </c>
    </row>
    <row r="630" s="42" customFormat="1" ht="30" customHeight="1" spans="2:14">
      <c r="B630" s="44" t="s">
        <v>9237</v>
      </c>
      <c r="C630" s="44" t="s">
        <v>8669</v>
      </c>
      <c r="D630" s="44" t="s">
        <v>221</v>
      </c>
      <c r="E630" s="49"/>
      <c r="F630" s="44" t="s">
        <v>9219</v>
      </c>
      <c r="G630" s="44" t="s">
        <v>9216</v>
      </c>
      <c r="H630" s="163" t="s">
        <v>8518</v>
      </c>
      <c r="I630" s="44"/>
      <c r="J630" s="4"/>
      <c r="K630" s="4"/>
      <c r="L630" s="4"/>
      <c r="M630" s="44" t="s">
        <v>9238</v>
      </c>
      <c r="N630" s="44" t="s">
        <v>130</v>
      </c>
    </row>
    <row r="631" s="42" customFormat="1" ht="30" customHeight="1" spans="2:14">
      <c r="B631" s="9" t="s">
        <v>9239</v>
      </c>
      <c r="C631" s="9"/>
      <c r="D631" s="9"/>
      <c r="E631" s="49" t="s">
        <v>9240</v>
      </c>
      <c r="F631" s="9" t="s">
        <v>9241</v>
      </c>
      <c r="G631" s="4" t="s">
        <v>9242</v>
      </c>
      <c r="H631" s="165" t="s">
        <v>9243</v>
      </c>
      <c r="I631" s="165"/>
      <c r="J631" s="4"/>
      <c r="K631" s="4"/>
      <c r="L631" s="4"/>
      <c r="M631" s="9" t="s">
        <v>9244</v>
      </c>
      <c r="N631" s="9" t="s">
        <v>9245</v>
      </c>
    </row>
    <row r="632" s="42" customFormat="1" ht="30" customHeight="1" spans="2:14">
      <c r="B632" s="9" t="s">
        <v>9246</v>
      </c>
      <c r="C632" s="9"/>
      <c r="D632" s="9"/>
      <c r="E632" s="49" t="s">
        <v>9247</v>
      </c>
      <c r="F632" s="9" t="s">
        <v>9248</v>
      </c>
      <c r="G632" s="4"/>
      <c r="H632" s="165" t="s">
        <v>9249</v>
      </c>
      <c r="I632" s="165"/>
      <c r="J632" s="4"/>
      <c r="K632" s="4"/>
      <c r="L632" s="4"/>
      <c r="M632" s="9" t="s">
        <v>9250</v>
      </c>
      <c r="N632" s="9" t="s">
        <v>9251</v>
      </c>
    </row>
    <row r="633" s="42" customFormat="1" ht="30" customHeight="1" spans="2:14">
      <c r="B633" s="44" t="s">
        <v>9252</v>
      </c>
      <c r="C633" s="44" t="s">
        <v>9253</v>
      </c>
      <c r="D633" s="44" t="s">
        <v>9254</v>
      </c>
      <c r="E633" s="49"/>
      <c r="F633" s="44" t="s">
        <v>9255</v>
      </c>
      <c r="G633" s="44" t="s">
        <v>9256</v>
      </c>
      <c r="H633" s="163" t="s">
        <v>9257</v>
      </c>
      <c r="I633" s="44"/>
      <c r="J633" s="4"/>
      <c r="K633" s="4"/>
      <c r="L633" s="4"/>
      <c r="M633" s="44" t="s">
        <v>9258</v>
      </c>
      <c r="N633" s="44" t="s">
        <v>9259</v>
      </c>
    </row>
    <row r="634" customFormat="1" ht="30" customHeight="1" spans="2:14">
      <c r="B634" s="44" t="s">
        <v>9260</v>
      </c>
      <c r="C634" s="44" t="s">
        <v>9261</v>
      </c>
      <c r="D634" s="44" t="s">
        <v>1444</v>
      </c>
      <c r="E634" s="49"/>
      <c r="F634" s="44" t="s">
        <v>9262</v>
      </c>
      <c r="G634" s="44" t="s">
        <v>130</v>
      </c>
      <c r="H634" s="44" t="s">
        <v>130</v>
      </c>
      <c r="I634" s="44"/>
      <c r="J634" s="49"/>
      <c r="K634" s="49"/>
      <c r="L634" s="49"/>
      <c r="M634" s="44" t="s">
        <v>9263</v>
      </c>
      <c r="N634" s="44" t="s">
        <v>130</v>
      </c>
    </row>
    <row r="635" s="42" customFormat="1" ht="30" customHeight="1" spans="2:14">
      <c r="B635" s="5" t="s">
        <v>9264</v>
      </c>
      <c r="C635" s="5" t="s">
        <v>9265</v>
      </c>
      <c r="D635" s="5" t="s">
        <v>158</v>
      </c>
      <c r="E635" s="49"/>
      <c r="F635" s="6"/>
      <c r="G635" s="7" t="s">
        <v>9266</v>
      </c>
      <c r="H635" s="4" t="s">
        <v>9267</v>
      </c>
      <c r="I635" s="5"/>
      <c r="J635" s="4"/>
      <c r="K635" s="4"/>
      <c r="L635" s="4"/>
      <c r="M635" s="5" t="s">
        <v>9268</v>
      </c>
      <c r="N635" s="5" t="s">
        <v>130</v>
      </c>
    </row>
    <row r="636" s="42" customFormat="1" ht="30" customHeight="1" spans="2:14">
      <c r="B636" s="44" t="s">
        <v>9269</v>
      </c>
      <c r="C636" s="44" t="s">
        <v>9270</v>
      </c>
      <c r="D636" s="44" t="s">
        <v>141</v>
      </c>
      <c r="E636" s="49"/>
      <c r="F636" s="44" t="s">
        <v>130</v>
      </c>
      <c r="G636" s="44" t="s">
        <v>9271</v>
      </c>
      <c r="H636" s="163" t="s">
        <v>9272</v>
      </c>
      <c r="I636" s="44"/>
      <c r="J636" s="4"/>
      <c r="K636" s="4"/>
      <c r="L636" s="4"/>
      <c r="M636" s="44" t="s">
        <v>9273</v>
      </c>
      <c r="N636" s="44" t="s">
        <v>9274</v>
      </c>
    </row>
    <row r="637" s="42" customFormat="1" ht="30" customHeight="1" spans="2:14">
      <c r="B637" s="44" t="s">
        <v>9275</v>
      </c>
      <c r="C637" s="44" t="s">
        <v>9276</v>
      </c>
      <c r="D637" s="44" t="s">
        <v>221</v>
      </c>
      <c r="E637" s="49"/>
      <c r="F637" s="44" t="s">
        <v>130</v>
      </c>
      <c r="G637" s="44" t="s">
        <v>9271</v>
      </c>
      <c r="H637" s="163" t="s">
        <v>9277</v>
      </c>
      <c r="I637" s="44"/>
      <c r="J637" s="4"/>
      <c r="K637" s="4"/>
      <c r="L637" s="4"/>
      <c r="M637" s="44" t="s">
        <v>9273</v>
      </c>
      <c r="N637" s="44" t="s">
        <v>9278</v>
      </c>
    </row>
    <row r="638" customFormat="1" ht="30" customHeight="1" spans="2:14">
      <c r="B638" s="44" t="s">
        <v>9279</v>
      </c>
      <c r="C638" s="44" t="s">
        <v>9280</v>
      </c>
      <c r="D638" s="44" t="s">
        <v>141</v>
      </c>
      <c r="E638" s="49"/>
      <c r="F638" s="44" t="s">
        <v>9281</v>
      </c>
      <c r="G638" s="44" t="s">
        <v>9282</v>
      </c>
      <c r="H638" s="163" t="s">
        <v>7627</v>
      </c>
      <c r="I638" s="44" t="s">
        <v>6311</v>
      </c>
      <c r="J638" s="49"/>
      <c r="K638" s="49"/>
      <c r="L638" s="49"/>
      <c r="M638" s="44" t="s">
        <v>9283</v>
      </c>
      <c r="N638" s="44" t="s">
        <v>9284</v>
      </c>
    </row>
    <row r="639" customFormat="1" ht="30" customHeight="1" spans="2:14">
      <c r="B639" s="8" t="s">
        <v>9285</v>
      </c>
      <c r="C639" s="8"/>
      <c r="D639" s="8"/>
      <c r="E639" s="49"/>
      <c r="F639" s="4">
        <v>13380021528</v>
      </c>
      <c r="G639" s="4"/>
      <c r="H639" s="49"/>
      <c r="I639" s="49"/>
      <c r="J639" s="49"/>
      <c r="K639" s="49"/>
      <c r="L639" s="49"/>
      <c r="M639" s="8" t="s">
        <v>9286</v>
      </c>
      <c r="N639" s="49"/>
    </row>
    <row r="640" s="42" customFormat="1" ht="30" customHeight="1" spans="2:14">
      <c r="B640" s="44" t="s">
        <v>9287</v>
      </c>
      <c r="C640" s="44" t="s">
        <v>9288</v>
      </c>
      <c r="D640" s="44" t="s">
        <v>9289</v>
      </c>
      <c r="E640" s="49"/>
      <c r="F640" s="44" t="s">
        <v>9290</v>
      </c>
      <c r="G640" s="44" t="s">
        <v>9291</v>
      </c>
      <c r="H640" s="163" t="s">
        <v>9292</v>
      </c>
      <c r="I640" s="44"/>
      <c r="J640" s="4"/>
      <c r="K640" s="4"/>
      <c r="L640" s="4"/>
      <c r="M640" s="44" t="s">
        <v>9293</v>
      </c>
      <c r="N640" s="44" t="s">
        <v>9294</v>
      </c>
    </row>
    <row r="641" s="42" customFormat="1" ht="30" customHeight="1" spans="2:14">
      <c r="B641" s="44" t="s">
        <v>9295</v>
      </c>
      <c r="C641" s="44" t="s">
        <v>9296</v>
      </c>
      <c r="D641" s="44" t="s">
        <v>141</v>
      </c>
      <c r="E641" s="49"/>
      <c r="F641" s="44" t="s">
        <v>9297</v>
      </c>
      <c r="G641" s="44" t="s">
        <v>9298</v>
      </c>
      <c r="H641" s="163" t="s">
        <v>9299</v>
      </c>
      <c r="I641" s="44"/>
      <c r="J641" s="4"/>
      <c r="K641" s="4"/>
      <c r="L641" s="4"/>
      <c r="M641" s="44" t="s">
        <v>9300</v>
      </c>
      <c r="N641" s="44" t="s">
        <v>9301</v>
      </c>
    </row>
    <row r="642" s="42" customFormat="1" ht="30" customHeight="1" spans="2:14">
      <c r="B642" s="8" t="s">
        <v>9302</v>
      </c>
      <c r="C642" s="8"/>
      <c r="D642" s="8"/>
      <c r="E642" s="8"/>
      <c r="F642" s="8">
        <v>13725238356</v>
      </c>
      <c r="G642" s="8" t="s">
        <v>9303</v>
      </c>
      <c r="H642" s="8" t="s">
        <v>9304</v>
      </c>
      <c r="I642" s="8"/>
      <c r="J642" s="8" t="s">
        <v>9305</v>
      </c>
      <c r="K642" s="4"/>
      <c r="L642" s="4"/>
      <c r="M642" s="8" t="s">
        <v>9306</v>
      </c>
      <c r="N642" s="4"/>
    </row>
    <row r="643" customFormat="1" ht="30" customHeight="1" spans="2:14">
      <c r="B643" s="44" t="s">
        <v>9307</v>
      </c>
      <c r="C643" s="44" t="s">
        <v>9308</v>
      </c>
      <c r="D643" s="44" t="s">
        <v>130</v>
      </c>
      <c r="E643" s="49"/>
      <c r="F643" s="44" t="s">
        <v>9309</v>
      </c>
      <c r="G643" s="44" t="s">
        <v>9310</v>
      </c>
      <c r="H643" s="44" t="s">
        <v>130</v>
      </c>
      <c r="I643" s="44"/>
      <c r="J643" s="49"/>
      <c r="K643" s="49"/>
      <c r="L643" s="49"/>
      <c r="M643" s="44" t="s">
        <v>9311</v>
      </c>
      <c r="N643" s="44" t="s">
        <v>9312</v>
      </c>
    </row>
    <row r="644" s="42" customFormat="1" ht="30" customHeight="1" spans="2:14">
      <c r="B644" s="44" t="s">
        <v>9313</v>
      </c>
      <c r="C644" s="44" t="s">
        <v>9314</v>
      </c>
      <c r="D644" s="44" t="s">
        <v>164</v>
      </c>
      <c r="E644" s="49"/>
      <c r="F644" s="44" t="s">
        <v>9315</v>
      </c>
      <c r="G644" s="44" t="s">
        <v>130</v>
      </c>
      <c r="H644" s="163" t="s">
        <v>9316</v>
      </c>
      <c r="I644" s="44"/>
      <c r="J644" s="4"/>
      <c r="K644" s="4"/>
      <c r="L644" s="4"/>
      <c r="M644" s="44" t="s">
        <v>9317</v>
      </c>
      <c r="N644" s="44" t="s">
        <v>9318</v>
      </c>
    </row>
    <row r="645" customFormat="1" ht="30" customHeight="1" spans="2:14">
      <c r="B645" s="44" t="s">
        <v>9319</v>
      </c>
      <c r="C645" s="44" t="s">
        <v>9314</v>
      </c>
      <c r="D645" s="44" t="s">
        <v>164</v>
      </c>
      <c r="E645" s="49"/>
      <c r="F645" s="44" t="s">
        <v>9315</v>
      </c>
      <c r="G645" s="44" t="s">
        <v>130</v>
      </c>
      <c r="H645" s="44" t="s">
        <v>130</v>
      </c>
      <c r="I645" s="44"/>
      <c r="J645" s="49"/>
      <c r="K645" s="49"/>
      <c r="L645" s="49"/>
      <c r="M645" s="44" t="s">
        <v>9320</v>
      </c>
      <c r="N645" s="44" t="s">
        <v>9318</v>
      </c>
    </row>
    <row r="646" customFormat="1" ht="30" customHeight="1" spans="2:14">
      <c r="B646" s="8" t="s">
        <v>9321</v>
      </c>
      <c r="C646" s="8"/>
      <c r="D646" s="8"/>
      <c r="E646" s="4" t="s">
        <v>9322</v>
      </c>
      <c r="F646" s="8" t="s">
        <v>9323</v>
      </c>
      <c r="G646" s="8" t="s">
        <v>9324</v>
      </c>
      <c r="H646" s="19"/>
      <c r="I646" s="19"/>
      <c r="J646" s="172"/>
      <c r="K646" s="49"/>
      <c r="L646" s="49"/>
      <c r="M646" s="8" t="s">
        <v>9325</v>
      </c>
      <c r="N646" s="49"/>
    </row>
    <row r="647" customFormat="1" ht="30" customHeight="1" spans="2:14">
      <c r="B647" s="44" t="s">
        <v>9326</v>
      </c>
      <c r="C647" s="44" t="s">
        <v>9327</v>
      </c>
      <c r="D647" s="44" t="s">
        <v>130</v>
      </c>
      <c r="E647" s="49"/>
      <c r="F647" s="44" t="s">
        <v>9328</v>
      </c>
      <c r="G647" s="44" t="s">
        <v>130</v>
      </c>
      <c r="H647" s="44" t="s">
        <v>130</v>
      </c>
      <c r="I647" s="44"/>
      <c r="J647" s="49"/>
      <c r="K647" s="49"/>
      <c r="L647" s="49"/>
      <c r="M647" s="44" t="s">
        <v>9329</v>
      </c>
      <c r="N647" s="44" t="s">
        <v>130</v>
      </c>
    </row>
    <row r="648" s="42" customFormat="1" ht="30" customHeight="1" spans="2:14">
      <c r="B648" s="4" t="s">
        <v>9330</v>
      </c>
      <c r="C648" s="4"/>
      <c r="D648" s="4"/>
      <c r="E648" s="4"/>
      <c r="F648" s="4">
        <v>13570299791</v>
      </c>
      <c r="G648" s="4"/>
      <c r="H648" s="4" t="s">
        <v>9331</v>
      </c>
      <c r="I648" s="4"/>
      <c r="J648" s="4" t="s">
        <v>9332</v>
      </c>
      <c r="K648" s="4"/>
      <c r="L648" s="4"/>
      <c r="M648" s="4" t="s">
        <v>9333</v>
      </c>
      <c r="N648" s="4"/>
    </row>
    <row r="649" s="42" customFormat="1" ht="30" customHeight="1" spans="2:14">
      <c r="B649" s="5" t="s">
        <v>9334</v>
      </c>
      <c r="C649" s="5" t="s">
        <v>9335</v>
      </c>
      <c r="D649" s="5" t="s">
        <v>141</v>
      </c>
      <c r="E649" s="49"/>
      <c r="F649" s="6" t="s">
        <v>9336</v>
      </c>
      <c r="G649" s="7" t="s">
        <v>9337</v>
      </c>
      <c r="H649" s="4" t="s">
        <v>9338</v>
      </c>
      <c r="I649" s="5"/>
      <c r="J649" s="4"/>
      <c r="K649" s="4"/>
      <c r="L649" s="4"/>
      <c r="M649" s="5" t="s">
        <v>9339</v>
      </c>
      <c r="N649" s="5" t="s">
        <v>9340</v>
      </c>
    </row>
    <row r="650" customFormat="1" ht="30" customHeight="1" spans="2:14">
      <c r="B650" s="44" t="s">
        <v>9341</v>
      </c>
      <c r="C650" s="44" t="s">
        <v>664</v>
      </c>
      <c r="D650" s="44" t="s">
        <v>141</v>
      </c>
      <c r="E650" s="49"/>
      <c r="F650" s="44" t="s">
        <v>9342</v>
      </c>
      <c r="G650" s="44" t="s">
        <v>9337</v>
      </c>
      <c r="H650" s="44" t="s">
        <v>130</v>
      </c>
      <c r="I650" s="44"/>
      <c r="J650" s="49"/>
      <c r="K650" s="49"/>
      <c r="L650" s="49"/>
      <c r="M650" s="44" t="s">
        <v>9343</v>
      </c>
      <c r="N650" s="44" t="s">
        <v>9344</v>
      </c>
    </row>
    <row r="651" s="42" customFormat="1" ht="30" customHeight="1" spans="2:14">
      <c r="B651" s="44" t="s">
        <v>9345</v>
      </c>
      <c r="C651" s="44" t="s">
        <v>9346</v>
      </c>
      <c r="D651" s="44" t="s">
        <v>141</v>
      </c>
      <c r="E651" s="49"/>
      <c r="F651" s="44" t="s">
        <v>9347</v>
      </c>
      <c r="G651" s="44" t="s">
        <v>9348</v>
      </c>
      <c r="H651" s="163" t="s">
        <v>1400</v>
      </c>
      <c r="I651" s="44"/>
      <c r="J651" s="4"/>
      <c r="K651" s="4"/>
      <c r="L651" s="4"/>
      <c r="M651" s="44" t="s">
        <v>9349</v>
      </c>
      <c r="N651" s="44" t="s">
        <v>9350</v>
      </c>
    </row>
    <row r="652" s="42" customFormat="1" ht="30" customHeight="1" spans="2:14">
      <c r="B652" s="44" t="s">
        <v>9351</v>
      </c>
      <c r="C652" s="44" t="s">
        <v>3558</v>
      </c>
      <c r="D652" s="44" t="s">
        <v>213</v>
      </c>
      <c r="E652" s="49"/>
      <c r="F652" s="44" t="s">
        <v>130</v>
      </c>
      <c r="G652" s="44" t="s">
        <v>9352</v>
      </c>
      <c r="H652" s="163" t="s">
        <v>9353</v>
      </c>
      <c r="I652" s="44"/>
      <c r="J652" s="4"/>
      <c r="K652" s="4"/>
      <c r="L652" s="4"/>
      <c r="M652" s="44" t="s">
        <v>9354</v>
      </c>
      <c r="N652" s="44" t="s">
        <v>9355</v>
      </c>
    </row>
    <row r="653" customFormat="1" ht="30" customHeight="1" spans="2:14">
      <c r="B653" s="44" t="s">
        <v>9356</v>
      </c>
      <c r="C653" s="44" t="s">
        <v>9357</v>
      </c>
      <c r="D653" s="44" t="s">
        <v>141</v>
      </c>
      <c r="E653" s="49"/>
      <c r="F653" s="44" t="s">
        <v>130</v>
      </c>
      <c r="G653" s="44" t="s">
        <v>9358</v>
      </c>
      <c r="H653" s="44" t="s">
        <v>130</v>
      </c>
      <c r="I653" s="44"/>
      <c r="J653" s="49"/>
      <c r="K653" s="49"/>
      <c r="L653" s="49"/>
      <c r="M653" s="44" t="s">
        <v>9359</v>
      </c>
      <c r="N653" s="44" t="s">
        <v>9360</v>
      </c>
    </row>
    <row r="654" s="42" customFormat="1" ht="30" customHeight="1" spans="2:14">
      <c r="B654" s="44" t="s">
        <v>9361</v>
      </c>
      <c r="C654" s="44" t="s">
        <v>9362</v>
      </c>
      <c r="D654" s="44" t="s">
        <v>713</v>
      </c>
      <c r="E654" s="49"/>
      <c r="F654" s="44" t="s">
        <v>9363</v>
      </c>
      <c r="G654" s="44" t="s">
        <v>9364</v>
      </c>
      <c r="H654" s="163" t="s">
        <v>9365</v>
      </c>
      <c r="I654" s="44"/>
      <c r="J654" s="4"/>
      <c r="K654" s="4"/>
      <c r="L654" s="4"/>
      <c r="M654" s="44" t="s">
        <v>9366</v>
      </c>
      <c r="N654" s="44" t="s">
        <v>9367</v>
      </c>
    </row>
    <row r="655" customFormat="1" ht="30" customHeight="1" spans="2:14">
      <c r="B655" s="44" t="s">
        <v>9368</v>
      </c>
      <c r="C655" s="44" t="s">
        <v>9369</v>
      </c>
      <c r="D655" s="44" t="s">
        <v>4661</v>
      </c>
      <c r="E655" s="49"/>
      <c r="F655" s="44" t="s">
        <v>9370</v>
      </c>
      <c r="G655" s="44" t="s">
        <v>130</v>
      </c>
      <c r="H655" s="44" t="s">
        <v>130</v>
      </c>
      <c r="I655" s="44"/>
      <c r="J655" s="49"/>
      <c r="K655" s="49"/>
      <c r="L655" s="49"/>
      <c r="M655" s="44" t="s">
        <v>9371</v>
      </c>
      <c r="N655" s="44" t="s">
        <v>9372</v>
      </c>
    </row>
    <row r="656" s="42" customFormat="1" ht="30" customHeight="1" spans="2:14">
      <c r="B656" s="21" t="s">
        <v>9373</v>
      </c>
      <c r="C656" s="21"/>
      <c r="D656" s="21"/>
      <c r="E656" s="49" t="s">
        <v>9374</v>
      </c>
      <c r="F656" s="4" t="s">
        <v>9375</v>
      </c>
      <c r="G656" s="4"/>
      <c r="H656" s="165" t="s">
        <v>9376</v>
      </c>
      <c r="I656" s="165"/>
      <c r="J656" s="4"/>
      <c r="K656" s="4"/>
      <c r="L656" s="4"/>
      <c r="M656" s="24" t="s">
        <v>9377</v>
      </c>
      <c r="N656" s="9" t="s">
        <v>9378</v>
      </c>
    </row>
    <row r="657" customFormat="1" ht="30" customHeight="1" spans="2:14">
      <c r="B657" s="44" t="s">
        <v>9379</v>
      </c>
      <c r="C657" s="44" t="s">
        <v>9380</v>
      </c>
      <c r="D657" s="44" t="s">
        <v>130</v>
      </c>
      <c r="E657" s="49"/>
      <c r="F657" s="44" t="s">
        <v>130</v>
      </c>
      <c r="G657" s="44" t="s">
        <v>130</v>
      </c>
      <c r="H657" s="44" t="s">
        <v>130</v>
      </c>
      <c r="I657" s="44"/>
      <c r="J657" s="49"/>
      <c r="K657" s="49"/>
      <c r="L657" s="49"/>
      <c r="M657" s="44" t="s">
        <v>9381</v>
      </c>
      <c r="N657" s="44" t="s">
        <v>130</v>
      </c>
    </row>
    <row r="658" s="42" customFormat="1" ht="30" customHeight="1" spans="2:14">
      <c r="B658" s="5" t="s">
        <v>9382</v>
      </c>
      <c r="C658" s="5" t="s">
        <v>9383</v>
      </c>
      <c r="D658" s="5" t="s">
        <v>127</v>
      </c>
      <c r="E658" s="49"/>
      <c r="F658" s="6" t="s">
        <v>9384</v>
      </c>
      <c r="G658" s="7" t="s">
        <v>9385</v>
      </c>
      <c r="H658" s="4" t="s">
        <v>9386</v>
      </c>
      <c r="I658" s="5"/>
      <c r="J658" s="4"/>
      <c r="K658" s="4"/>
      <c r="L658" s="4"/>
      <c r="M658" s="5" t="s">
        <v>9387</v>
      </c>
      <c r="N658" s="5" t="s">
        <v>9388</v>
      </c>
    </row>
    <row r="659" s="42" customFormat="1" ht="30" customHeight="1" spans="2:14">
      <c r="B659" s="4" t="s">
        <v>9389</v>
      </c>
      <c r="C659" s="4"/>
      <c r="D659" s="4"/>
      <c r="E659" s="4"/>
      <c r="F659" s="4">
        <v>18927512555</v>
      </c>
      <c r="G659" s="4" t="s">
        <v>9390</v>
      </c>
      <c r="H659" s="164" t="s">
        <v>9386</v>
      </c>
      <c r="I659" s="164"/>
      <c r="J659" s="164" t="s">
        <v>9391</v>
      </c>
      <c r="K659" s="4"/>
      <c r="L659" s="4"/>
      <c r="M659" s="4" t="s">
        <v>9392</v>
      </c>
      <c r="N659" s="4"/>
    </row>
    <row r="660" s="42" customFormat="1" ht="30" customHeight="1" spans="2:14">
      <c r="B660" s="5" t="s">
        <v>9393</v>
      </c>
      <c r="C660" s="5" t="s">
        <v>9383</v>
      </c>
      <c r="D660" s="5" t="s">
        <v>141</v>
      </c>
      <c r="E660" s="49"/>
      <c r="F660" s="6" t="s">
        <v>9394</v>
      </c>
      <c r="G660" s="7" t="s">
        <v>9385</v>
      </c>
      <c r="H660" s="4" t="s">
        <v>9395</v>
      </c>
      <c r="I660" s="5"/>
      <c r="J660" s="4"/>
      <c r="K660" s="4"/>
      <c r="L660" s="4"/>
      <c r="M660" s="5" t="s">
        <v>9396</v>
      </c>
      <c r="N660" s="5" t="s">
        <v>9397</v>
      </c>
    </row>
    <row r="661" s="42" customFormat="1" ht="30" customHeight="1" spans="2:14">
      <c r="B661" s="44" t="s">
        <v>9398</v>
      </c>
      <c r="C661" s="44" t="s">
        <v>826</v>
      </c>
      <c r="D661" s="44" t="s">
        <v>221</v>
      </c>
      <c r="E661" s="49"/>
      <c r="F661" s="44" t="s">
        <v>9399</v>
      </c>
      <c r="G661" s="44" t="s">
        <v>9400</v>
      </c>
      <c r="H661" s="163" t="s">
        <v>9395</v>
      </c>
      <c r="I661" s="44"/>
      <c r="J661" s="4"/>
      <c r="K661" s="4"/>
      <c r="L661" s="4"/>
      <c r="M661" s="44" t="s">
        <v>9401</v>
      </c>
      <c r="N661" s="44" t="s">
        <v>130</v>
      </c>
    </row>
    <row r="662" s="42" customFormat="1" ht="30" customHeight="1" spans="2:14">
      <c r="B662" s="44" t="s">
        <v>9402</v>
      </c>
      <c r="C662" s="44" t="s">
        <v>9403</v>
      </c>
      <c r="D662" s="44" t="s">
        <v>221</v>
      </c>
      <c r="E662" s="49"/>
      <c r="F662" s="44" t="s">
        <v>9394</v>
      </c>
      <c r="G662" s="44" t="s">
        <v>9385</v>
      </c>
      <c r="H662" s="163" t="s">
        <v>9386</v>
      </c>
      <c r="I662" s="44"/>
      <c r="J662" s="4"/>
      <c r="K662" s="4"/>
      <c r="L662" s="4"/>
      <c r="M662" s="44" t="s">
        <v>9404</v>
      </c>
      <c r="N662" s="44" t="s">
        <v>130</v>
      </c>
    </row>
    <row r="663" s="42" customFormat="1" ht="30" customHeight="1" spans="2:14">
      <c r="B663" s="8" t="s">
        <v>9405</v>
      </c>
      <c r="C663" s="8"/>
      <c r="D663" s="8"/>
      <c r="E663" s="8"/>
      <c r="F663" s="8">
        <v>13711506070</v>
      </c>
      <c r="G663" s="8" t="s">
        <v>9406</v>
      </c>
      <c r="H663" s="8" t="s">
        <v>9407</v>
      </c>
      <c r="I663" s="8"/>
      <c r="J663" s="8" t="s">
        <v>9408</v>
      </c>
      <c r="K663" s="4"/>
      <c r="L663" s="4"/>
      <c r="M663" s="8" t="s">
        <v>9409</v>
      </c>
      <c r="N663" s="4"/>
    </row>
    <row r="664" customFormat="1" ht="30" customHeight="1" spans="2:14">
      <c r="B664" s="44" t="s">
        <v>9410</v>
      </c>
      <c r="C664" s="44" t="s">
        <v>9411</v>
      </c>
      <c r="D664" s="44" t="s">
        <v>130</v>
      </c>
      <c r="E664" s="49"/>
      <c r="F664" s="44" t="s">
        <v>130</v>
      </c>
      <c r="G664" s="44" t="s">
        <v>130</v>
      </c>
      <c r="H664" s="44" t="s">
        <v>130</v>
      </c>
      <c r="I664" s="44"/>
      <c r="J664" s="49"/>
      <c r="K664" s="49"/>
      <c r="L664" s="49"/>
      <c r="M664" s="44" t="s">
        <v>9412</v>
      </c>
      <c r="N664" s="44" t="s">
        <v>130</v>
      </c>
    </row>
    <row r="665" s="42" customFormat="1" ht="30" customHeight="1" spans="2:14">
      <c r="B665" s="44" t="s">
        <v>9413</v>
      </c>
      <c r="C665" s="44" t="s">
        <v>8771</v>
      </c>
      <c r="D665" s="44" t="s">
        <v>130</v>
      </c>
      <c r="E665" s="49"/>
      <c r="F665" s="44" t="s">
        <v>130</v>
      </c>
      <c r="G665" s="44" t="s">
        <v>9414</v>
      </c>
      <c r="H665" s="163" t="s">
        <v>9415</v>
      </c>
      <c r="I665" s="44"/>
      <c r="J665" s="4"/>
      <c r="K665" s="4"/>
      <c r="L665" s="4"/>
      <c r="M665" s="44" t="s">
        <v>9416</v>
      </c>
      <c r="N665" s="44" t="s">
        <v>9417</v>
      </c>
    </row>
    <row r="666" s="42" customFormat="1" ht="30" customHeight="1" spans="2:14">
      <c r="B666" s="44" t="s">
        <v>9418</v>
      </c>
      <c r="C666" s="44" t="s">
        <v>1302</v>
      </c>
      <c r="D666" s="44" t="s">
        <v>9419</v>
      </c>
      <c r="E666" s="49"/>
      <c r="F666" s="44" t="s">
        <v>9420</v>
      </c>
      <c r="G666" s="44" t="s">
        <v>9421</v>
      </c>
      <c r="H666" s="163" t="s">
        <v>9422</v>
      </c>
      <c r="I666" s="44"/>
      <c r="J666" s="4"/>
      <c r="K666" s="4"/>
      <c r="L666" s="4"/>
      <c r="M666" s="44" t="s">
        <v>9423</v>
      </c>
      <c r="N666" s="44" t="s">
        <v>9424</v>
      </c>
    </row>
    <row r="667" s="42" customFormat="1" ht="30" customHeight="1" spans="2:14">
      <c r="B667" s="4" t="s">
        <v>9425</v>
      </c>
      <c r="C667" s="4"/>
      <c r="D667" s="4"/>
      <c r="E667" s="4" t="s">
        <v>9426</v>
      </c>
      <c r="F667" s="4">
        <v>18620639378</v>
      </c>
      <c r="G667" s="4" t="s">
        <v>9427</v>
      </c>
      <c r="H667" s="163" t="s">
        <v>9428</v>
      </c>
      <c r="I667" s="44"/>
      <c r="J667" s="8" t="s">
        <v>9429</v>
      </c>
      <c r="K667" s="4"/>
      <c r="L667" s="4"/>
      <c r="M667" s="4" t="s">
        <v>9430</v>
      </c>
      <c r="N667" s="4"/>
    </row>
    <row r="668" customFormat="1" ht="30" customHeight="1" spans="2:14">
      <c r="B668" s="44" t="s">
        <v>9431</v>
      </c>
      <c r="C668" s="44" t="s">
        <v>9432</v>
      </c>
      <c r="D668" s="44" t="s">
        <v>130</v>
      </c>
      <c r="E668" s="49"/>
      <c r="F668" s="44" t="s">
        <v>130</v>
      </c>
      <c r="G668" s="44" t="s">
        <v>130</v>
      </c>
      <c r="H668" s="44" t="s">
        <v>130</v>
      </c>
      <c r="I668" s="44"/>
      <c r="J668" s="49"/>
      <c r="K668" s="49"/>
      <c r="L668" s="49"/>
      <c r="M668" s="44" t="s">
        <v>9433</v>
      </c>
      <c r="N668" s="44" t="s">
        <v>130</v>
      </c>
    </row>
    <row r="669" customFormat="1" ht="30" customHeight="1" spans="2:14">
      <c r="B669" s="44" t="s">
        <v>9434</v>
      </c>
      <c r="C669" s="44" t="s">
        <v>8704</v>
      </c>
      <c r="D669" s="44" t="s">
        <v>130</v>
      </c>
      <c r="E669" s="49"/>
      <c r="F669" s="44" t="s">
        <v>9435</v>
      </c>
      <c r="G669" s="44" t="s">
        <v>9436</v>
      </c>
      <c r="H669" s="44" t="s">
        <v>130</v>
      </c>
      <c r="I669" s="44"/>
      <c r="J669" s="49"/>
      <c r="K669" s="49"/>
      <c r="L669" s="49"/>
      <c r="M669" s="44" t="s">
        <v>9437</v>
      </c>
      <c r="N669" s="44" t="s">
        <v>9438</v>
      </c>
    </row>
    <row r="670" customFormat="1" ht="30" customHeight="1" spans="2:14">
      <c r="B670" s="44" t="s">
        <v>9439</v>
      </c>
      <c r="C670" s="44" t="s">
        <v>9440</v>
      </c>
      <c r="D670" s="44" t="s">
        <v>141</v>
      </c>
      <c r="E670" s="49"/>
      <c r="F670" s="44" t="s">
        <v>9441</v>
      </c>
      <c r="G670" s="44" t="s">
        <v>9442</v>
      </c>
      <c r="H670" s="44" t="s">
        <v>130</v>
      </c>
      <c r="I670" s="44"/>
      <c r="J670" s="49"/>
      <c r="K670" s="49"/>
      <c r="L670" s="49"/>
      <c r="M670" s="44" t="s">
        <v>9443</v>
      </c>
      <c r="N670" s="44" t="s">
        <v>9444</v>
      </c>
    </row>
    <row r="671" s="42" customFormat="1" ht="30" customHeight="1" spans="2:14">
      <c r="B671" s="5" t="s">
        <v>9445</v>
      </c>
      <c r="C671" s="5" t="s">
        <v>9446</v>
      </c>
      <c r="D671" s="5" t="s">
        <v>158</v>
      </c>
      <c r="E671" s="49"/>
      <c r="F671" s="6" t="s">
        <v>130</v>
      </c>
      <c r="G671" s="7" t="s">
        <v>9447</v>
      </c>
      <c r="H671" s="4" t="s">
        <v>1339</v>
      </c>
      <c r="I671" s="5"/>
      <c r="J671" s="4"/>
      <c r="K671" s="4"/>
      <c r="L671" s="4"/>
      <c r="M671" s="5" t="s">
        <v>9448</v>
      </c>
      <c r="N671" s="5" t="s">
        <v>130</v>
      </c>
    </row>
    <row r="672" s="42" customFormat="1" ht="30" customHeight="1" spans="2:14">
      <c r="B672" s="5" t="s">
        <v>9449</v>
      </c>
      <c r="C672" s="5" t="s">
        <v>9450</v>
      </c>
      <c r="D672" s="5" t="s">
        <v>158</v>
      </c>
      <c r="E672" s="49"/>
      <c r="F672" s="6" t="s">
        <v>130</v>
      </c>
      <c r="G672" s="7" t="s">
        <v>9451</v>
      </c>
      <c r="H672" s="4" t="s">
        <v>9452</v>
      </c>
      <c r="I672" s="5"/>
      <c r="J672" s="4"/>
      <c r="K672" s="4"/>
      <c r="L672" s="4"/>
      <c r="M672" s="5" t="s">
        <v>9453</v>
      </c>
      <c r="N672" s="5" t="s">
        <v>130</v>
      </c>
    </row>
    <row r="673" s="42" customFormat="1" ht="30" customHeight="1" spans="2:14">
      <c r="B673" s="44" t="s">
        <v>9454</v>
      </c>
      <c r="C673" s="44" t="s">
        <v>9455</v>
      </c>
      <c r="D673" s="44" t="s">
        <v>1694</v>
      </c>
      <c r="E673" s="49"/>
      <c r="F673" s="44" t="s">
        <v>9456</v>
      </c>
      <c r="G673" s="44" t="s">
        <v>9457</v>
      </c>
      <c r="H673" s="163" t="s">
        <v>9458</v>
      </c>
      <c r="I673" s="44"/>
      <c r="J673" s="4"/>
      <c r="K673" s="4"/>
      <c r="L673" s="4"/>
      <c r="M673" s="44" t="s">
        <v>9459</v>
      </c>
      <c r="N673" s="44" t="s">
        <v>9460</v>
      </c>
    </row>
    <row r="674" s="42" customFormat="1" ht="30" customHeight="1" spans="2:14">
      <c r="B674" s="4" t="s">
        <v>9461</v>
      </c>
      <c r="C674" s="44" t="s">
        <v>9462</v>
      </c>
      <c r="D674" s="4"/>
      <c r="E674" s="4" t="s">
        <v>9463</v>
      </c>
      <c r="F674" s="4">
        <v>13760670189</v>
      </c>
      <c r="G674" s="4" t="s">
        <v>9464</v>
      </c>
      <c r="H674" s="4" t="s">
        <v>9465</v>
      </c>
      <c r="I674" s="4"/>
      <c r="J674" s="164" t="s">
        <v>9466</v>
      </c>
      <c r="K674" s="4"/>
      <c r="L674" s="4"/>
      <c r="M674" s="4" t="s">
        <v>9467</v>
      </c>
      <c r="N674" s="4"/>
    </row>
    <row r="675" customFormat="1" ht="30" customHeight="1" spans="2:14">
      <c r="B675" s="44" t="s">
        <v>9468</v>
      </c>
      <c r="C675" s="44" t="s">
        <v>9469</v>
      </c>
      <c r="D675" s="44" t="s">
        <v>221</v>
      </c>
      <c r="E675" s="49"/>
      <c r="F675" s="44" t="s">
        <v>9470</v>
      </c>
      <c r="G675" s="44" t="s">
        <v>9470</v>
      </c>
      <c r="H675" s="44" t="s">
        <v>130</v>
      </c>
      <c r="I675" s="44"/>
      <c r="J675" s="49"/>
      <c r="K675" s="49"/>
      <c r="L675" s="49"/>
      <c r="M675" s="44" t="s">
        <v>9471</v>
      </c>
      <c r="N675" s="44" t="s">
        <v>130</v>
      </c>
    </row>
    <row r="676" customFormat="1" ht="30" customHeight="1" spans="2:14">
      <c r="B676" s="5" t="s">
        <v>9472</v>
      </c>
      <c r="C676" s="5" t="s">
        <v>9473</v>
      </c>
      <c r="D676" s="5" t="s">
        <v>6635</v>
      </c>
      <c r="E676" s="49"/>
      <c r="F676" s="6">
        <v>8602022029057</v>
      </c>
      <c r="G676" s="7"/>
      <c r="H676" s="5"/>
      <c r="I676" s="5"/>
      <c r="J676" s="49"/>
      <c r="K676" s="49"/>
      <c r="L676" s="49"/>
      <c r="M676" s="5" t="s">
        <v>9474</v>
      </c>
      <c r="N676" s="5" t="s">
        <v>9475</v>
      </c>
    </row>
    <row r="677" s="42" customFormat="1" ht="30" customHeight="1" spans="2:14">
      <c r="B677" s="44" t="s">
        <v>9476</v>
      </c>
      <c r="C677" s="44" t="s">
        <v>984</v>
      </c>
      <c r="D677" s="44" t="s">
        <v>141</v>
      </c>
      <c r="E677" s="49"/>
      <c r="F677" s="44" t="s">
        <v>9477</v>
      </c>
      <c r="G677" s="44" t="s">
        <v>9478</v>
      </c>
      <c r="H677" s="163" t="s">
        <v>9479</v>
      </c>
      <c r="I677" s="44"/>
      <c r="J677" s="4"/>
      <c r="K677" s="4"/>
      <c r="L677" s="4"/>
      <c r="M677" s="44" t="s">
        <v>9480</v>
      </c>
      <c r="N677" s="44" t="s">
        <v>9481</v>
      </c>
    </row>
    <row r="678" s="42" customFormat="1" ht="30" customHeight="1" spans="2:14">
      <c r="B678" s="8" t="s">
        <v>9482</v>
      </c>
      <c r="C678" s="8"/>
      <c r="D678" s="8"/>
      <c r="E678" s="8" t="s">
        <v>9483</v>
      </c>
      <c r="F678" s="8"/>
      <c r="G678" s="8" t="s">
        <v>9484</v>
      </c>
      <c r="H678" s="8" t="s">
        <v>9485</v>
      </c>
      <c r="I678" s="8"/>
      <c r="J678" s="8" t="s">
        <v>9486</v>
      </c>
      <c r="K678" s="4"/>
      <c r="L678" s="4"/>
      <c r="M678" s="8" t="s">
        <v>9487</v>
      </c>
      <c r="N678" s="4"/>
    </row>
    <row r="679" s="42" customFormat="1" ht="30" customHeight="1" spans="2:14">
      <c r="B679" s="9" t="s">
        <v>9488</v>
      </c>
      <c r="C679" s="9"/>
      <c r="D679" s="9"/>
      <c r="E679" s="49" t="s">
        <v>9489</v>
      </c>
      <c r="F679" s="9">
        <v>13751759864</v>
      </c>
      <c r="G679" s="4"/>
      <c r="H679" s="43" t="s">
        <v>9490</v>
      </c>
      <c r="I679" s="43"/>
      <c r="J679" s="4"/>
      <c r="K679" s="4" t="s">
        <v>7687</v>
      </c>
      <c r="L679" s="4" t="s">
        <v>477</v>
      </c>
      <c r="M679" s="9" t="s">
        <v>9491</v>
      </c>
      <c r="N679" s="9" t="s">
        <v>9492</v>
      </c>
    </row>
    <row r="680" s="42" customFormat="1" ht="30" customHeight="1" spans="2:14">
      <c r="B680" s="5" t="s">
        <v>9493</v>
      </c>
      <c r="C680" s="5" t="s">
        <v>965</v>
      </c>
      <c r="D680" s="5" t="s">
        <v>141</v>
      </c>
      <c r="E680" s="49"/>
      <c r="F680" s="6" t="s">
        <v>9494</v>
      </c>
      <c r="G680" s="7" t="s">
        <v>130</v>
      </c>
      <c r="H680" s="4" t="s">
        <v>668</v>
      </c>
      <c r="I680" s="5"/>
      <c r="J680" s="4"/>
      <c r="K680" s="4"/>
      <c r="L680" s="4"/>
      <c r="M680" s="5" t="s">
        <v>9495</v>
      </c>
      <c r="N680" s="5" t="s">
        <v>3716</v>
      </c>
    </row>
    <row r="681" s="42" customFormat="1" ht="30" customHeight="1" spans="2:14">
      <c r="B681" s="5" t="s">
        <v>9496</v>
      </c>
      <c r="C681" s="5" t="s">
        <v>9497</v>
      </c>
      <c r="D681" s="5" t="s">
        <v>141</v>
      </c>
      <c r="E681" s="49"/>
      <c r="F681" s="6" t="s">
        <v>9498</v>
      </c>
      <c r="G681" s="7" t="s">
        <v>9499</v>
      </c>
      <c r="H681" s="4" t="s">
        <v>9500</v>
      </c>
      <c r="I681" s="5"/>
      <c r="J681" s="4"/>
      <c r="K681" s="4"/>
      <c r="L681" s="4"/>
      <c r="M681" s="5" t="s">
        <v>9501</v>
      </c>
      <c r="N681" s="5" t="s">
        <v>9502</v>
      </c>
    </row>
    <row r="682" s="42" customFormat="1" ht="30" customHeight="1" spans="2:14">
      <c r="B682" s="44" t="s">
        <v>9503</v>
      </c>
      <c r="C682" s="44" t="s">
        <v>9504</v>
      </c>
      <c r="D682" s="44" t="s">
        <v>682</v>
      </c>
      <c r="E682" s="49"/>
      <c r="F682" s="44" t="s">
        <v>9505</v>
      </c>
      <c r="G682" s="44" t="s">
        <v>9506</v>
      </c>
      <c r="H682" s="163" t="s">
        <v>9507</v>
      </c>
      <c r="I682" s="44"/>
      <c r="J682" s="4"/>
      <c r="K682" s="4"/>
      <c r="L682" s="4"/>
      <c r="M682" s="44" t="s">
        <v>9508</v>
      </c>
      <c r="N682" s="44" t="s">
        <v>9509</v>
      </c>
    </row>
    <row r="683" customFormat="1" ht="30" customHeight="1" spans="2:14">
      <c r="B683" s="8" t="s">
        <v>9510</v>
      </c>
      <c r="C683" s="8"/>
      <c r="D683" s="8"/>
      <c r="E683" s="49"/>
      <c r="F683" s="8">
        <v>13828495980</v>
      </c>
      <c r="G683" s="8" t="s">
        <v>9511</v>
      </c>
      <c r="H683" s="49"/>
      <c r="I683" s="49"/>
      <c r="J683" s="49"/>
      <c r="K683" s="49"/>
      <c r="L683" s="49"/>
      <c r="M683" s="8" t="s">
        <v>9512</v>
      </c>
      <c r="N683" s="49"/>
    </row>
    <row r="684" customFormat="1" ht="30" customHeight="1" spans="2:14">
      <c r="B684" s="44" t="s">
        <v>9513</v>
      </c>
      <c r="C684" s="44" t="s">
        <v>9514</v>
      </c>
      <c r="D684" s="44" t="s">
        <v>8610</v>
      </c>
      <c r="E684" s="49"/>
      <c r="F684" s="44" t="s">
        <v>9515</v>
      </c>
      <c r="G684" s="44" t="s">
        <v>130</v>
      </c>
      <c r="H684" s="44" t="s">
        <v>130</v>
      </c>
      <c r="I684" s="44"/>
      <c r="J684" s="49"/>
      <c r="K684" s="49"/>
      <c r="L684" s="49"/>
      <c r="M684" s="44" t="s">
        <v>9516</v>
      </c>
      <c r="N684" s="44" t="s">
        <v>9517</v>
      </c>
    </row>
    <row r="685" s="42" customFormat="1" ht="30" customHeight="1" spans="2:14">
      <c r="B685" s="4" t="s">
        <v>9518</v>
      </c>
      <c r="C685" s="44" t="s">
        <v>5737</v>
      </c>
      <c r="D685" s="44" t="s">
        <v>9519</v>
      </c>
      <c r="E685" s="4" t="s">
        <v>9520</v>
      </c>
      <c r="F685" s="4" t="s">
        <v>9521</v>
      </c>
      <c r="G685" s="4" t="s">
        <v>9522</v>
      </c>
      <c r="H685" s="4" t="s">
        <v>9523</v>
      </c>
      <c r="I685" s="4"/>
      <c r="J685" s="164" t="s">
        <v>9524</v>
      </c>
      <c r="K685" s="4"/>
      <c r="L685" s="4"/>
      <c r="M685" s="44" t="s">
        <v>9525</v>
      </c>
      <c r="N685" s="44" t="s">
        <v>9526</v>
      </c>
    </row>
    <row r="686" s="42" customFormat="1" ht="30" customHeight="1" spans="2:14">
      <c r="B686" s="44" t="s">
        <v>9527</v>
      </c>
      <c r="C686" s="44" t="s">
        <v>9528</v>
      </c>
      <c r="D686" s="44" t="s">
        <v>130</v>
      </c>
      <c r="E686" s="49"/>
      <c r="F686" s="44" t="s">
        <v>9529</v>
      </c>
      <c r="G686" s="44" t="s">
        <v>9530</v>
      </c>
      <c r="H686" s="163" t="s">
        <v>9531</v>
      </c>
      <c r="I686" s="44"/>
      <c r="J686" s="4"/>
      <c r="K686" s="4"/>
      <c r="L686" s="4"/>
      <c r="M686" s="44" t="s">
        <v>9532</v>
      </c>
      <c r="N686" s="44" t="s">
        <v>130</v>
      </c>
    </row>
    <row r="687" customFormat="1" ht="30" customHeight="1" spans="2:14">
      <c r="B687" s="44" t="s">
        <v>9533</v>
      </c>
      <c r="C687" s="44" t="s">
        <v>9534</v>
      </c>
      <c r="D687" s="44" t="s">
        <v>9535</v>
      </c>
      <c r="E687" s="49"/>
      <c r="F687" s="44" t="s">
        <v>9529</v>
      </c>
      <c r="G687" s="44" t="s">
        <v>9536</v>
      </c>
      <c r="H687" s="44" t="s">
        <v>130</v>
      </c>
      <c r="I687" s="44"/>
      <c r="J687" s="49"/>
      <c r="K687" s="49"/>
      <c r="L687" s="49"/>
      <c r="M687" s="44" t="s">
        <v>9537</v>
      </c>
      <c r="N687" s="44" t="s">
        <v>9538</v>
      </c>
    </row>
    <row r="688" customFormat="1" ht="30" customHeight="1" spans="2:14">
      <c r="B688" s="5" t="s">
        <v>9539</v>
      </c>
      <c r="C688" s="5" t="s">
        <v>9540</v>
      </c>
      <c r="D688" s="5" t="s">
        <v>9541</v>
      </c>
      <c r="E688" s="49"/>
      <c r="F688" s="6" t="s">
        <v>9542</v>
      </c>
      <c r="G688" s="7" t="s">
        <v>9543</v>
      </c>
      <c r="H688" s="5" t="s">
        <v>130</v>
      </c>
      <c r="I688" s="5"/>
      <c r="J688" s="49"/>
      <c r="K688" s="49"/>
      <c r="L688" s="49"/>
      <c r="M688" s="5" t="s">
        <v>9544</v>
      </c>
      <c r="N688" s="5" t="s">
        <v>9545</v>
      </c>
    </row>
    <row r="689" customFormat="1" ht="30" customHeight="1" spans="2:14">
      <c r="B689" s="5" t="s">
        <v>9546</v>
      </c>
      <c r="C689" s="5" t="s">
        <v>4760</v>
      </c>
      <c r="D689" s="5" t="s">
        <v>9547</v>
      </c>
      <c r="E689" s="49"/>
      <c r="F689" s="6" t="s">
        <v>9548</v>
      </c>
      <c r="G689" s="7" t="s">
        <v>9136</v>
      </c>
      <c r="H689" s="5" t="s">
        <v>130</v>
      </c>
      <c r="I689" s="5"/>
      <c r="J689" s="49"/>
      <c r="K689" s="49"/>
      <c r="L689" s="49"/>
      <c r="M689" s="5" t="s">
        <v>9549</v>
      </c>
      <c r="N689" s="5" t="s">
        <v>9550</v>
      </c>
    </row>
    <row r="690" s="42" customFormat="1" ht="30" customHeight="1" spans="2:14">
      <c r="B690" s="44" t="s">
        <v>9551</v>
      </c>
      <c r="C690" s="44" t="s">
        <v>4949</v>
      </c>
      <c r="D690" s="44" t="s">
        <v>221</v>
      </c>
      <c r="E690" s="49"/>
      <c r="F690" s="44" t="s">
        <v>130</v>
      </c>
      <c r="G690" s="44" t="s">
        <v>9552</v>
      </c>
      <c r="H690" s="163" t="s">
        <v>9553</v>
      </c>
      <c r="I690" s="44"/>
      <c r="J690" s="4"/>
      <c r="K690" s="4"/>
      <c r="L690" s="4"/>
      <c r="M690" s="44" t="s">
        <v>9554</v>
      </c>
      <c r="N690" s="44" t="s">
        <v>130</v>
      </c>
    </row>
    <row r="691" s="42" customFormat="1" ht="30" customHeight="1" spans="2:14">
      <c r="B691" s="44" t="s">
        <v>9555</v>
      </c>
      <c r="C691" s="44" t="s">
        <v>9556</v>
      </c>
      <c r="D691" s="44" t="s">
        <v>130</v>
      </c>
      <c r="E691" s="49"/>
      <c r="F691" s="44" t="s">
        <v>9557</v>
      </c>
      <c r="G691" s="44" t="s">
        <v>9557</v>
      </c>
      <c r="H691" s="163" t="s">
        <v>9558</v>
      </c>
      <c r="I691" s="44"/>
      <c r="J691" s="4"/>
      <c r="K691" s="4"/>
      <c r="L691" s="4"/>
      <c r="M691" s="44" t="s">
        <v>9559</v>
      </c>
      <c r="N691" s="44" t="s">
        <v>130</v>
      </c>
    </row>
    <row r="692" s="42" customFormat="1" ht="30" customHeight="1" spans="2:14">
      <c r="B692" s="5" t="s">
        <v>9560</v>
      </c>
      <c r="C692" s="5" t="s">
        <v>9556</v>
      </c>
      <c r="D692" s="5" t="s">
        <v>1433</v>
      </c>
      <c r="E692" s="49"/>
      <c r="F692" s="6" t="s">
        <v>9561</v>
      </c>
      <c r="G692" s="7" t="s">
        <v>9557</v>
      </c>
      <c r="H692" s="4" t="s">
        <v>9562</v>
      </c>
      <c r="I692" s="5"/>
      <c r="J692" s="4"/>
      <c r="K692" s="4"/>
      <c r="L692" s="4"/>
      <c r="M692" s="5" t="s">
        <v>9563</v>
      </c>
      <c r="N692" s="5" t="s">
        <v>9564</v>
      </c>
    </row>
    <row r="693" s="42" customFormat="1" ht="30" customHeight="1" spans="2:14">
      <c r="B693" s="44" t="s">
        <v>9565</v>
      </c>
      <c r="C693" s="44" t="s">
        <v>8526</v>
      </c>
      <c r="D693" s="44" t="s">
        <v>141</v>
      </c>
      <c r="E693" s="49"/>
      <c r="F693" s="44" t="s">
        <v>9566</v>
      </c>
      <c r="G693" s="44" t="s">
        <v>9567</v>
      </c>
      <c r="H693" s="163" t="s">
        <v>5916</v>
      </c>
      <c r="I693" s="44"/>
      <c r="J693" s="4"/>
      <c r="K693" s="4"/>
      <c r="L693" s="4"/>
      <c r="M693" s="44" t="s">
        <v>9568</v>
      </c>
      <c r="N693" s="44" t="s">
        <v>130</v>
      </c>
    </row>
    <row r="694" s="42" customFormat="1" ht="30" customHeight="1" spans="2:14">
      <c r="B694" s="4" t="s">
        <v>9569</v>
      </c>
      <c r="C694" s="4"/>
      <c r="D694" s="4"/>
      <c r="E694" s="4" t="s">
        <v>9570</v>
      </c>
      <c r="F694" s="4">
        <v>15013180327</v>
      </c>
      <c r="G694" s="4" t="s">
        <v>9571</v>
      </c>
      <c r="H694" s="4" t="s">
        <v>9572</v>
      </c>
      <c r="I694" s="4"/>
      <c r="J694" s="8"/>
      <c r="K694" s="4"/>
      <c r="L694" s="4"/>
      <c r="M694" s="4" t="s">
        <v>9573</v>
      </c>
      <c r="N694" s="4"/>
    </row>
    <row r="695" s="42" customFormat="1" ht="30" customHeight="1" spans="2:14">
      <c r="B695" s="8" t="s">
        <v>9574</v>
      </c>
      <c r="C695" s="44" t="s">
        <v>5052</v>
      </c>
      <c r="D695" s="44" t="s">
        <v>657</v>
      </c>
      <c r="E695" s="8"/>
      <c r="F695" s="8">
        <v>13751876256</v>
      </c>
      <c r="G695" s="8" t="s">
        <v>9575</v>
      </c>
      <c r="H695" s="163" t="s">
        <v>9576</v>
      </c>
      <c r="I695" s="44"/>
      <c r="J695" s="8" t="s">
        <v>9577</v>
      </c>
      <c r="K695" s="4"/>
      <c r="L695" s="4"/>
      <c r="M695" s="44" t="s">
        <v>9578</v>
      </c>
      <c r="N695" s="4"/>
    </row>
    <row r="696" customFormat="1" ht="30" customHeight="1" spans="2:14">
      <c r="B696" s="44" t="s">
        <v>9579</v>
      </c>
      <c r="C696" s="44" t="s">
        <v>9580</v>
      </c>
      <c r="D696" s="44" t="s">
        <v>221</v>
      </c>
      <c r="E696" s="49"/>
      <c r="F696" s="44" t="s">
        <v>130</v>
      </c>
      <c r="G696" s="44" t="s">
        <v>9581</v>
      </c>
      <c r="H696" s="44" t="s">
        <v>130</v>
      </c>
      <c r="I696" s="44"/>
      <c r="J696" s="49"/>
      <c r="K696" s="49"/>
      <c r="L696" s="49"/>
      <c r="M696" s="44" t="s">
        <v>9582</v>
      </c>
      <c r="N696" s="44" t="s">
        <v>130</v>
      </c>
    </row>
    <row r="697" s="42" customFormat="1" ht="30" customHeight="1" spans="2:14">
      <c r="B697" s="5" t="s">
        <v>9583</v>
      </c>
      <c r="C697" s="5" t="s">
        <v>4867</v>
      </c>
      <c r="D697" s="5" t="s">
        <v>158</v>
      </c>
      <c r="E697" s="49"/>
      <c r="F697" s="6" t="s">
        <v>130</v>
      </c>
      <c r="G697" s="7" t="s">
        <v>9584</v>
      </c>
      <c r="H697" s="4" t="s">
        <v>1150</v>
      </c>
      <c r="I697" s="5"/>
      <c r="J697" s="4"/>
      <c r="K697" s="4"/>
      <c r="L697" s="4"/>
      <c r="M697" s="5" t="s">
        <v>9585</v>
      </c>
      <c r="N697" s="5" t="s">
        <v>130</v>
      </c>
    </row>
    <row r="698" customFormat="1" ht="30" customHeight="1" spans="2:14">
      <c r="B698" s="4" t="s">
        <v>9586</v>
      </c>
      <c r="C698" s="4"/>
      <c r="D698" s="4"/>
      <c r="E698" s="4"/>
      <c r="F698" s="4"/>
      <c r="G698" s="4" t="s">
        <v>9587</v>
      </c>
      <c r="H698" s="4"/>
      <c r="I698" s="4"/>
      <c r="J698" s="4" t="s">
        <v>9588</v>
      </c>
      <c r="K698" s="49"/>
      <c r="L698" s="49"/>
      <c r="M698" s="4" t="s">
        <v>9589</v>
      </c>
      <c r="N698" s="49"/>
    </row>
    <row r="699" s="42" customFormat="1" ht="30" customHeight="1" spans="2:14">
      <c r="B699" s="44" t="s">
        <v>9590</v>
      </c>
      <c r="C699" s="44" t="s">
        <v>9591</v>
      </c>
      <c r="D699" s="44" t="s">
        <v>553</v>
      </c>
      <c r="E699" s="49"/>
      <c r="F699" s="44" t="s">
        <v>9592</v>
      </c>
      <c r="G699" s="44" t="s">
        <v>9593</v>
      </c>
      <c r="H699" s="163" t="s">
        <v>9594</v>
      </c>
      <c r="I699" s="44"/>
      <c r="J699" s="4"/>
      <c r="K699" s="4"/>
      <c r="L699" s="4"/>
      <c r="M699" s="44" t="s">
        <v>9595</v>
      </c>
      <c r="N699" s="44" t="s">
        <v>9596</v>
      </c>
    </row>
    <row r="700" customFormat="1" ht="30" customHeight="1" spans="2:14">
      <c r="B700" s="8" t="s">
        <v>9597</v>
      </c>
      <c r="C700" s="8"/>
      <c r="D700" s="8"/>
      <c r="E700" s="49"/>
      <c r="F700" s="8">
        <v>13380055822</v>
      </c>
      <c r="G700" s="8"/>
      <c r="H700" s="49"/>
      <c r="I700" s="49"/>
      <c r="J700" s="49"/>
      <c r="K700" s="49"/>
      <c r="L700" s="49"/>
      <c r="M700" s="8" t="s">
        <v>9598</v>
      </c>
      <c r="N700" s="49"/>
    </row>
    <row r="701" s="42" customFormat="1" ht="30" customHeight="1" spans="2:14">
      <c r="B701" s="5" t="s">
        <v>9599</v>
      </c>
      <c r="C701" s="5" t="s">
        <v>9600</v>
      </c>
      <c r="D701" s="5" t="s">
        <v>643</v>
      </c>
      <c r="E701" s="49"/>
      <c r="F701" s="6" t="s">
        <v>9601</v>
      </c>
      <c r="G701" s="7" t="s">
        <v>9602</v>
      </c>
      <c r="H701" s="4" t="s">
        <v>9603</v>
      </c>
      <c r="I701" s="5"/>
      <c r="J701" s="4"/>
      <c r="K701" s="4"/>
      <c r="L701" s="4"/>
      <c r="M701" s="5" t="s">
        <v>9604</v>
      </c>
      <c r="N701" s="5" t="s">
        <v>130</v>
      </c>
    </row>
    <row r="702" s="42" customFormat="1" ht="30" customHeight="1" spans="2:14">
      <c r="B702" s="44" t="s">
        <v>9605</v>
      </c>
      <c r="C702" s="44" t="s">
        <v>9606</v>
      </c>
      <c r="D702" s="44" t="s">
        <v>213</v>
      </c>
      <c r="E702" s="49"/>
      <c r="F702" s="44" t="s">
        <v>9607</v>
      </c>
      <c r="G702" s="44" t="s">
        <v>9608</v>
      </c>
      <c r="H702" s="163" t="s">
        <v>9609</v>
      </c>
      <c r="I702" s="44"/>
      <c r="J702" s="4"/>
      <c r="K702" s="4"/>
      <c r="L702" s="4"/>
      <c r="M702" s="44" t="s">
        <v>9610</v>
      </c>
      <c r="N702" s="44" t="s">
        <v>9611</v>
      </c>
    </row>
    <row r="703" customFormat="1" ht="30" customHeight="1" spans="2:14">
      <c r="B703" s="44" t="s">
        <v>9612</v>
      </c>
      <c r="C703" s="44" t="s">
        <v>9613</v>
      </c>
      <c r="D703" s="44" t="s">
        <v>130</v>
      </c>
      <c r="E703" s="49"/>
      <c r="F703" s="44" t="s">
        <v>9614</v>
      </c>
      <c r="G703" s="44" t="s">
        <v>130</v>
      </c>
      <c r="H703" s="44" t="s">
        <v>130</v>
      </c>
      <c r="I703" s="44"/>
      <c r="J703" s="49"/>
      <c r="K703" s="49"/>
      <c r="L703" s="49"/>
      <c r="M703" s="44" t="s">
        <v>9615</v>
      </c>
      <c r="N703" s="44" t="s">
        <v>130</v>
      </c>
    </row>
    <row r="704" s="42" customFormat="1" ht="30" customHeight="1" spans="2:14">
      <c r="B704" s="44" t="s">
        <v>9616</v>
      </c>
      <c r="C704" s="44" t="s">
        <v>9617</v>
      </c>
      <c r="D704" s="44" t="s">
        <v>130</v>
      </c>
      <c r="E704" s="49"/>
      <c r="F704" s="44" t="s">
        <v>9618</v>
      </c>
      <c r="G704" s="44" t="s">
        <v>130</v>
      </c>
      <c r="H704" s="163" t="s">
        <v>9619</v>
      </c>
      <c r="I704" s="44"/>
      <c r="J704" s="4"/>
      <c r="K704" s="4"/>
      <c r="L704" s="4"/>
      <c r="M704" s="44" t="s">
        <v>9620</v>
      </c>
      <c r="N704" s="44" t="s">
        <v>130</v>
      </c>
    </row>
    <row r="705" customFormat="1" ht="30" customHeight="1" spans="2:14">
      <c r="B705" s="44" t="s">
        <v>9621</v>
      </c>
      <c r="C705" s="44" t="s">
        <v>9622</v>
      </c>
      <c r="D705" s="44" t="s">
        <v>130</v>
      </c>
      <c r="E705" s="49"/>
      <c r="F705" s="44" t="s">
        <v>130</v>
      </c>
      <c r="G705" s="44" t="s">
        <v>130</v>
      </c>
      <c r="H705" s="44" t="s">
        <v>130</v>
      </c>
      <c r="I705" s="44"/>
      <c r="J705" s="49"/>
      <c r="K705" s="49"/>
      <c r="L705" s="49"/>
      <c r="M705" s="44" t="s">
        <v>9623</v>
      </c>
      <c r="N705" s="44" t="s">
        <v>130</v>
      </c>
    </row>
    <row r="706" s="42" customFormat="1" ht="30" customHeight="1" spans="2:14">
      <c r="B706" s="44" t="s">
        <v>9624</v>
      </c>
      <c r="C706" s="44" t="s">
        <v>9625</v>
      </c>
      <c r="D706" s="44" t="s">
        <v>221</v>
      </c>
      <c r="E706" s="49"/>
      <c r="F706" s="44" t="s">
        <v>9626</v>
      </c>
      <c r="G706" s="44" t="s">
        <v>9627</v>
      </c>
      <c r="H706" s="163" t="s">
        <v>9628</v>
      </c>
      <c r="I706" s="44"/>
      <c r="J706" s="4"/>
      <c r="K706" s="4"/>
      <c r="L706" s="4"/>
      <c r="M706" s="44" t="s">
        <v>9629</v>
      </c>
      <c r="N706" s="44" t="s">
        <v>9630</v>
      </c>
    </row>
    <row r="707" s="42" customFormat="1" ht="30" customHeight="1" spans="2:14">
      <c r="B707" s="44" t="s">
        <v>9631</v>
      </c>
      <c r="C707" s="44" t="s">
        <v>9632</v>
      </c>
      <c r="D707" s="44" t="s">
        <v>5791</v>
      </c>
      <c r="E707" s="49"/>
      <c r="F707" s="44" t="s">
        <v>9633</v>
      </c>
      <c r="G707" s="44" t="s">
        <v>9634</v>
      </c>
      <c r="H707" s="163" t="s">
        <v>9635</v>
      </c>
      <c r="I707" s="44"/>
      <c r="J707" s="4"/>
      <c r="K707" s="4"/>
      <c r="L707" s="4"/>
      <c r="M707" s="44" t="s">
        <v>9636</v>
      </c>
      <c r="N707" s="44" t="s">
        <v>9637</v>
      </c>
    </row>
    <row r="708" customFormat="1" ht="30" customHeight="1" spans="2:14">
      <c r="B708" s="44" t="s">
        <v>9638</v>
      </c>
      <c r="C708" s="44" t="s">
        <v>9639</v>
      </c>
      <c r="D708" s="44" t="s">
        <v>130</v>
      </c>
      <c r="E708" s="49"/>
      <c r="F708" s="44" t="s">
        <v>9640</v>
      </c>
      <c r="G708" s="44" t="s">
        <v>9640</v>
      </c>
      <c r="H708" s="44" t="s">
        <v>130</v>
      </c>
      <c r="I708" s="44"/>
      <c r="J708" s="49"/>
      <c r="K708" s="49"/>
      <c r="L708" s="49"/>
      <c r="M708" s="44" t="s">
        <v>9641</v>
      </c>
      <c r="N708" s="44" t="s">
        <v>130</v>
      </c>
    </row>
    <row r="709" customFormat="1" ht="30" customHeight="1" spans="2:14">
      <c r="B709" s="5" t="s">
        <v>9642</v>
      </c>
      <c r="C709" s="5" t="s">
        <v>9643</v>
      </c>
      <c r="D709" s="5" t="s">
        <v>9644</v>
      </c>
      <c r="E709" s="49"/>
      <c r="F709" s="6" t="s">
        <v>9645</v>
      </c>
      <c r="G709" s="7" t="s">
        <v>9646</v>
      </c>
      <c r="H709" s="5" t="s">
        <v>130</v>
      </c>
      <c r="I709" s="5"/>
      <c r="J709" s="49"/>
      <c r="K709" s="49"/>
      <c r="L709" s="49"/>
      <c r="M709" s="5" t="s">
        <v>9647</v>
      </c>
      <c r="N709" s="5" t="s">
        <v>9648</v>
      </c>
    </row>
    <row r="710" customFormat="1" ht="30" customHeight="1" spans="2:14">
      <c r="B710" s="44" t="s">
        <v>9649</v>
      </c>
      <c r="C710" s="44" t="s">
        <v>9650</v>
      </c>
      <c r="D710" s="44" t="s">
        <v>221</v>
      </c>
      <c r="E710" s="49"/>
      <c r="F710" s="44" t="s">
        <v>130</v>
      </c>
      <c r="G710" s="44" t="s">
        <v>9651</v>
      </c>
      <c r="H710" s="44" t="s">
        <v>130</v>
      </c>
      <c r="I710" s="44"/>
      <c r="J710" s="49"/>
      <c r="K710" s="49"/>
      <c r="L710" s="49"/>
      <c r="M710" s="44" t="s">
        <v>9652</v>
      </c>
      <c r="N710" s="44" t="s">
        <v>130</v>
      </c>
    </row>
    <row r="711" customFormat="1" ht="30" customHeight="1" spans="2:14">
      <c r="B711" s="44" t="s">
        <v>9653</v>
      </c>
      <c r="C711" s="44" t="s">
        <v>9654</v>
      </c>
      <c r="D711" s="44" t="s">
        <v>3123</v>
      </c>
      <c r="E711" s="49"/>
      <c r="F711" s="44" t="s">
        <v>9655</v>
      </c>
      <c r="G711" s="44" t="s">
        <v>130</v>
      </c>
      <c r="H711" s="44" t="s">
        <v>130</v>
      </c>
      <c r="I711" s="44"/>
      <c r="J711" s="49"/>
      <c r="K711" s="49"/>
      <c r="L711" s="49"/>
      <c r="M711" s="44" t="s">
        <v>9656</v>
      </c>
      <c r="N711" s="44" t="s">
        <v>130</v>
      </c>
    </row>
    <row r="712" customFormat="1" ht="30" customHeight="1" spans="2:14">
      <c r="B712" s="44" t="s">
        <v>9657</v>
      </c>
      <c r="C712" s="44" t="s">
        <v>3186</v>
      </c>
      <c r="D712" s="44" t="s">
        <v>2722</v>
      </c>
      <c r="E712" s="49"/>
      <c r="F712" s="44" t="s">
        <v>9658</v>
      </c>
      <c r="G712" s="44" t="s">
        <v>130</v>
      </c>
      <c r="H712" s="44" t="s">
        <v>130</v>
      </c>
      <c r="I712" s="44"/>
      <c r="J712" s="49"/>
      <c r="K712" s="49"/>
      <c r="L712" s="49"/>
      <c r="M712" s="44" t="s">
        <v>9659</v>
      </c>
      <c r="N712" s="44" t="s">
        <v>9660</v>
      </c>
    </row>
    <row r="713" customFormat="1" ht="30" customHeight="1" spans="2:14">
      <c r="B713" s="5" t="s">
        <v>9661</v>
      </c>
      <c r="C713" s="5" t="s">
        <v>9662</v>
      </c>
      <c r="D713" s="5" t="s">
        <v>9663</v>
      </c>
      <c r="E713" s="49"/>
      <c r="F713" s="6" t="s">
        <v>130</v>
      </c>
      <c r="G713" s="7" t="s">
        <v>9664</v>
      </c>
      <c r="H713" s="5" t="s">
        <v>130</v>
      </c>
      <c r="I713" s="5"/>
      <c r="J713" s="49"/>
      <c r="K713" s="49"/>
      <c r="L713" s="49"/>
      <c r="M713" s="5" t="s">
        <v>9665</v>
      </c>
      <c r="N713" s="5" t="s">
        <v>9666</v>
      </c>
    </row>
    <row r="714" s="42" customFormat="1" ht="30" customHeight="1" spans="2:14">
      <c r="B714" s="9" t="s">
        <v>9667</v>
      </c>
      <c r="C714" s="9"/>
      <c r="D714" s="9"/>
      <c r="E714" s="49" t="s">
        <v>9668</v>
      </c>
      <c r="F714" s="9" t="s">
        <v>9669</v>
      </c>
      <c r="G714" s="4">
        <v>13711156965</v>
      </c>
      <c r="H714" s="165" t="s">
        <v>9670</v>
      </c>
      <c r="I714" s="165"/>
      <c r="J714" s="4"/>
      <c r="K714" s="4"/>
      <c r="L714" s="4"/>
      <c r="M714" s="9" t="s">
        <v>9671</v>
      </c>
      <c r="N714" s="9" t="s">
        <v>9672</v>
      </c>
    </row>
    <row r="715" s="42" customFormat="1" ht="30" customHeight="1" spans="2:14">
      <c r="B715" s="9" t="s">
        <v>9673</v>
      </c>
      <c r="C715" s="9"/>
      <c r="D715" s="9"/>
      <c r="E715" s="49" t="s">
        <v>9674</v>
      </c>
      <c r="F715" s="9">
        <v>18602006214</v>
      </c>
      <c r="G715" s="4"/>
      <c r="H715" s="4" t="s">
        <v>9675</v>
      </c>
      <c r="I715" s="4"/>
      <c r="J715" s="4"/>
      <c r="K715" s="4" t="s">
        <v>9676</v>
      </c>
      <c r="L715" s="4" t="s">
        <v>477</v>
      </c>
      <c r="M715" s="9" t="s">
        <v>9677</v>
      </c>
      <c r="N715" s="9" t="s">
        <v>9678</v>
      </c>
    </row>
    <row r="716" customFormat="1" ht="30" customHeight="1" spans="2:14">
      <c r="B716" s="44" t="s">
        <v>9679</v>
      </c>
      <c r="C716" s="44" t="s">
        <v>9680</v>
      </c>
      <c r="D716" s="44" t="s">
        <v>9681</v>
      </c>
      <c r="E716" s="49"/>
      <c r="F716" s="44" t="s">
        <v>9682</v>
      </c>
      <c r="G716" s="44" t="s">
        <v>9683</v>
      </c>
      <c r="H716" s="44" t="s">
        <v>130</v>
      </c>
      <c r="I716" s="44"/>
      <c r="J716" s="49"/>
      <c r="K716" s="49"/>
      <c r="L716" s="49"/>
      <c r="M716" s="44" t="s">
        <v>9684</v>
      </c>
      <c r="N716" s="44" t="s">
        <v>9685</v>
      </c>
    </row>
    <row r="717" customFormat="1" ht="30" customHeight="1" spans="2:14">
      <c r="B717" s="44" t="s">
        <v>9686</v>
      </c>
      <c r="C717" s="44" t="s">
        <v>2364</v>
      </c>
      <c r="D717" s="44" t="s">
        <v>221</v>
      </c>
      <c r="E717" s="49"/>
      <c r="F717" s="44" t="s">
        <v>130</v>
      </c>
      <c r="G717" s="44" t="s">
        <v>9687</v>
      </c>
      <c r="H717" s="44" t="s">
        <v>130</v>
      </c>
      <c r="I717" s="44"/>
      <c r="J717" s="49"/>
      <c r="K717" s="49"/>
      <c r="L717" s="49"/>
      <c r="M717" s="44" t="s">
        <v>8152</v>
      </c>
      <c r="N717" s="44" t="s">
        <v>130</v>
      </c>
    </row>
    <row r="718" customFormat="1" ht="30" customHeight="1" spans="2:14">
      <c r="B718" s="44" t="s">
        <v>9688</v>
      </c>
      <c r="C718" s="44" t="s">
        <v>557</v>
      </c>
      <c r="D718" s="44" t="s">
        <v>130</v>
      </c>
      <c r="E718" s="49"/>
      <c r="F718" s="44" t="s">
        <v>9689</v>
      </c>
      <c r="G718" s="44" t="s">
        <v>9689</v>
      </c>
      <c r="H718" s="44" t="s">
        <v>130</v>
      </c>
      <c r="I718" s="44"/>
      <c r="J718" s="49"/>
      <c r="K718" s="49"/>
      <c r="L718" s="49"/>
      <c r="M718" s="44" t="s">
        <v>9690</v>
      </c>
      <c r="N718" s="44" t="s">
        <v>130</v>
      </c>
    </row>
    <row r="719" s="42" customFormat="1" ht="30" customHeight="1" spans="2:14">
      <c r="B719" s="5" t="s">
        <v>9691</v>
      </c>
      <c r="C719" s="5" t="s">
        <v>9692</v>
      </c>
      <c r="D719" s="5" t="s">
        <v>9693</v>
      </c>
      <c r="E719" s="49"/>
      <c r="F719" s="6" t="s">
        <v>9694</v>
      </c>
      <c r="G719" s="7" t="s">
        <v>9695</v>
      </c>
      <c r="H719" s="4" t="s">
        <v>1232</v>
      </c>
      <c r="I719" s="5"/>
      <c r="J719" s="4"/>
      <c r="K719" s="4"/>
      <c r="L719" s="4"/>
      <c r="M719" s="5" t="s">
        <v>9696</v>
      </c>
      <c r="N719" s="5" t="s">
        <v>9697</v>
      </c>
    </row>
    <row r="720" s="42" customFormat="1" ht="30" customHeight="1" spans="2:14">
      <c r="B720" s="4" t="s">
        <v>9698</v>
      </c>
      <c r="C720" s="5" t="s">
        <v>9699</v>
      </c>
      <c r="D720" s="4"/>
      <c r="E720" s="4"/>
      <c r="F720" s="4" t="s">
        <v>9700</v>
      </c>
      <c r="G720" s="4" t="s">
        <v>9701</v>
      </c>
      <c r="H720" s="4" t="s">
        <v>9702</v>
      </c>
      <c r="I720" s="4"/>
      <c r="J720" s="4" t="s">
        <v>9703</v>
      </c>
      <c r="K720" s="4"/>
      <c r="L720" s="4"/>
      <c r="M720" s="4" t="s">
        <v>9704</v>
      </c>
      <c r="N720" s="4"/>
    </row>
    <row r="721" customFormat="1" ht="30" customHeight="1" spans="2:14">
      <c r="B721" s="44" t="s">
        <v>9705</v>
      </c>
      <c r="C721" s="44" t="s">
        <v>9706</v>
      </c>
      <c r="D721" s="44" t="s">
        <v>9707</v>
      </c>
      <c r="E721" s="49"/>
      <c r="F721" s="44" t="s">
        <v>9708</v>
      </c>
      <c r="G721" s="44" t="s">
        <v>130</v>
      </c>
      <c r="H721" s="44" t="s">
        <v>130</v>
      </c>
      <c r="I721" s="44"/>
      <c r="J721" s="49"/>
      <c r="K721" s="49"/>
      <c r="L721" s="49"/>
      <c r="M721" s="44" t="s">
        <v>9709</v>
      </c>
      <c r="N721" s="44" t="s">
        <v>9710</v>
      </c>
    </row>
    <row r="722" s="42" customFormat="1" ht="30" customHeight="1" spans="2:14">
      <c r="B722" s="4" t="s">
        <v>9711</v>
      </c>
      <c r="C722" s="5" t="s">
        <v>6686</v>
      </c>
      <c r="D722" s="5" t="s">
        <v>3773</v>
      </c>
      <c r="E722" s="4" t="s">
        <v>9712</v>
      </c>
      <c r="F722" s="4" t="s">
        <v>9713</v>
      </c>
      <c r="G722" s="4" t="s">
        <v>9714</v>
      </c>
      <c r="H722" s="4" t="s">
        <v>9715</v>
      </c>
      <c r="I722" s="4"/>
      <c r="J722" s="4" t="s">
        <v>9716</v>
      </c>
      <c r="K722" s="4"/>
      <c r="L722" s="4"/>
      <c r="M722" s="4" t="s">
        <v>9717</v>
      </c>
      <c r="N722" s="4"/>
    </row>
    <row r="723" customFormat="1" ht="30" customHeight="1" spans="2:14">
      <c r="B723" s="44" t="s">
        <v>9718</v>
      </c>
      <c r="C723" s="44" t="s">
        <v>2894</v>
      </c>
      <c r="D723" s="44" t="s">
        <v>221</v>
      </c>
      <c r="E723" s="49"/>
      <c r="F723" s="44" t="s">
        <v>130</v>
      </c>
      <c r="G723" s="44" t="s">
        <v>9719</v>
      </c>
      <c r="H723" s="44" t="s">
        <v>130</v>
      </c>
      <c r="I723" s="44"/>
      <c r="J723" s="49"/>
      <c r="K723" s="49"/>
      <c r="L723" s="49"/>
      <c r="M723" s="44" t="s">
        <v>7413</v>
      </c>
      <c r="N723" s="44" t="s">
        <v>130</v>
      </c>
    </row>
    <row r="724" s="42" customFormat="1" ht="30" customHeight="1" spans="2:14">
      <c r="B724" s="44" t="s">
        <v>9720</v>
      </c>
      <c r="C724" s="44" t="s">
        <v>6686</v>
      </c>
      <c r="D724" s="44" t="s">
        <v>221</v>
      </c>
      <c r="E724" s="49"/>
      <c r="F724" s="44" t="s">
        <v>9721</v>
      </c>
      <c r="G724" s="44" t="s">
        <v>9722</v>
      </c>
      <c r="H724" s="163" t="s">
        <v>9723</v>
      </c>
      <c r="I724" s="44"/>
      <c r="J724" s="4"/>
      <c r="K724" s="4"/>
      <c r="L724" s="4"/>
      <c r="M724" s="44" t="s">
        <v>9724</v>
      </c>
      <c r="N724" s="44" t="s">
        <v>9725</v>
      </c>
    </row>
    <row r="725" s="42" customFormat="1" ht="30" customHeight="1" spans="2:14">
      <c r="B725" s="44" t="s">
        <v>9726</v>
      </c>
      <c r="C725" s="44" t="s">
        <v>8266</v>
      </c>
      <c r="D725" s="44" t="s">
        <v>9707</v>
      </c>
      <c r="E725" s="49"/>
      <c r="F725" s="44" t="s">
        <v>9708</v>
      </c>
      <c r="G725" s="44" t="s">
        <v>9727</v>
      </c>
      <c r="H725" s="163" t="s">
        <v>9728</v>
      </c>
      <c r="I725" s="44"/>
      <c r="J725" s="4"/>
      <c r="K725" s="4"/>
      <c r="L725" s="4"/>
      <c r="M725" s="44" t="s">
        <v>9729</v>
      </c>
      <c r="N725" s="44" t="s">
        <v>9730</v>
      </c>
    </row>
    <row r="726" customFormat="1" ht="30" customHeight="1" spans="2:14">
      <c r="B726" s="5" t="s">
        <v>9731</v>
      </c>
      <c r="C726" s="5" t="s">
        <v>5737</v>
      </c>
      <c r="D726" s="5" t="s">
        <v>3809</v>
      </c>
      <c r="E726" s="49"/>
      <c r="F726" s="6" t="s">
        <v>9732</v>
      </c>
      <c r="G726" s="7" t="s">
        <v>130</v>
      </c>
      <c r="H726" s="5" t="s">
        <v>130</v>
      </c>
      <c r="I726" s="5"/>
      <c r="J726" s="49"/>
      <c r="K726" s="49"/>
      <c r="L726" s="49"/>
      <c r="M726" s="5" t="s">
        <v>9733</v>
      </c>
      <c r="N726" s="5" t="s">
        <v>9734</v>
      </c>
    </row>
    <row r="727" s="42" customFormat="1" ht="30" customHeight="1" spans="2:14">
      <c r="B727" s="8" t="s">
        <v>9735</v>
      </c>
      <c r="C727" s="8"/>
      <c r="D727" s="8"/>
      <c r="E727" s="8"/>
      <c r="F727" s="8">
        <v>18802081817</v>
      </c>
      <c r="G727" s="8" t="s">
        <v>9736</v>
      </c>
      <c r="H727" s="19" t="s">
        <v>9737</v>
      </c>
      <c r="I727" s="19"/>
      <c r="J727" s="8" t="s">
        <v>9738</v>
      </c>
      <c r="K727" s="4"/>
      <c r="L727" s="4"/>
      <c r="M727" s="8" t="s">
        <v>9739</v>
      </c>
      <c r="N727" s="4"/>
    </row>
    <row r="728" customFormat="1" ht="30" customHeight="1" spans="2:14">
      <c r="B728" s="44" t="s">
        <v>9740</v>
      </c>
      <c r="C728" s="44" t="s">
        <v>9741</v>
      </c>
      <c r="D728" s="44" t="s">
        <v>221</v>
      </c>
      <c r="E728" s="49"/>
      <c r="F728" s="44" t="s">
        <v>9742</v>
      </c>
      <c r="G728" s="44" t="s">
        <v>130</v>
      </c>
      <c r="H728" s="44" t="s">
        <v>130</v>
      </c>
      <c r="I728" s="44"/>
      <c r="J728" s="49"/>
      <c r="K728" s="49"/>
      <c r="L728" s="49"/>
      <c r="M728" s="44" t="s">
        <v>9743</v>
      </c>
      <c r="N728" s="44" t="s">
        <v>9744</v>
      </c>
    </row>
    <row r="729" s="42" customFormat="1" ht="29" customHeight="1" spans="2:14">
      <c r="B729" s="4" t="s">
        <v>9745</v>
      </c>
      <c r="C729" s="44" t="s">
        <v>9746</v>
      </c>
      <c r="D729" s="4"/>
      <c r="E729" s="4" t="s">
        <v>9747</v>
      </c>
      <c r="F729" s="4" t="s">
        <v>9748</v>
      </c>
      <c r="G729" s="4" t="s">
        <v>9749</v>
      </c>
      <c r="H729" s="164" t="s">
        <v>9750</v>
      </c>
      <c r="I729" s="164"/>
      <c r="J729" s="164" t="s">
        <v>9751</v>
      </c>
      <c r="K729" s="4"/>
      <c r="L729" s="4"/>
      <c r="M729" s="4" t="s">
        <v>9752</v>
      </c>
      <c r="N729" s="4"/>
    </row>
    <row r="730" customFormat="1" ht="30" customHeight="1" spans="2:14">
      <c r="B730" s="5" t="s">
        <v>9753</v>
      </c>
      <c r="C730" s="5" t="s">
        <v>9754</v>
      </c>
      <c r="D730" s="5" t="s">
        <v>158</v>
      </c>
      <c r="E730" s="49"/>
      <c r="F730" s="6" t="s">
        <v>130</v>
      </c>
      <c r="G730" s="7" t="s">
        <v>9755</v>
      </c>
      <c r="H730" s="5" t="s">
        <v>130</v>
      </c>
      <c r="I730" s="5"/>
      <c r="J730" s="49"/>
      <c r="K730" s="49"/>
      <c r="L730" s="49"/>
      <c r="M730" s="5" t="s">
        <v>9756</v>
      </c>
      <c r="N730" s="5" t="s">
        <v>130</v>
      </c>
    </row>
    <row r="731" customFormat="1" ht="30" customHeight="1" spans="2:14">
      <c r="B731" s="44" t="s">
        <v>9757</v>
      </c>
      <c r="C731" s="44" t="s">
        <v>5052</v>
      </c>
      <c r="D731" s="44" t="s">
        <v>221</v>
      </c>
      <c r="E731" s="49"/>
      <c r="F731" s="44" t="s">
        <v>9758</v>
      </c>
      <c r="G731" s="44" t="s">
        <v>130</v>
      </c>
      <c r="H731" s="44" t="s">
        <v>130</v>
      </c>
      <c r="I731" s="44"/>
      <c r="J731" s="49"/>
      <c r="K731" s="49"/>
      <c r="L731" s="49"/>
      <c r="M731" s="44" t="s">
        <v>9759</v>
      </c>
      <c r="N731" s="44" t="s">
        <v>9760</v>
      </c>
    </row>
    <row r="732" s="42" customFormat="1" ht="30" customHeight="1" spans="2:14">
      <c r="B732" s="4" t="s">
        <v>9761</v>
      </c>
      <c r="C732" s="4"/>
      <c r="D732" s="4"/>
      <c r="E732" s="4"/>
      <c r="F732" s="4"/>
      <c r="G732" s="4" t="s">
        <v>9762</v>
      </c>
      <c r="H732" s="164" t="s">
        <v>9763</v>
      </c>
      <c r="I732" s="164"/>
      <c r="J732" s="4" t="s">
        <v>9764</v>
      </c>
      <c r="K732" s="4"/>
      <c r="L732" s="4"/>
      <c r="M732" s="4" t="s">
        <v>9765</v>
      </c>
      <c r="N732" s="4"/>
    </row>
    <row r="733" s="42" customFormat="1" ht="30" customHeight="1" spans="2:14">
      <c r="B733" s="9" t="s">
        <v>9766</v>
      </c>
      <c r="C733" s="9"/>
      <c r="D733" s="9"/>
      <c r="E733" s="49" t="s">
        <v>9767</v>
      </c>
      <c r="F733" s="9" t="s">
        <v>9768</v>
      </c>
      <c r="G733" s="4"/>
      <c r="H733" s="43" t="s">
        <v>9769</v>
      </c>
      <c r="I733" s="43"/>
      <c r="J733" s="4" t="s">
        <v>9770</v>
      </c>
      <c r="K733" s="4" t="s">
        <v>9771</v>
      </c>
      <c r="L733" s="4" t="s">
        <v>2987</v>
      </c>
      <c r="M733" s="9" t="s">
        <v>9772</v>
      </c>
      <c r="N733" s="4" t="s">
        <v>9773</v>
      </c>
    </row>
    <row r="734" customFormat="1" ht="30" customHeight="1" spans="2:14">
      <c r="B734" s="44" t="s">
        <v>9774</v>
      </c>
      <c r="C734" s="44" t="s">
        <v>9775</v>
      </c>
      <c r="D734" s="44" t="s">
        <v>130</v>
      </c>
      <c r="E734" s="49"/>
      <c r="F734" s="44" t="s">
        <v>9776</v>
      </c>
      <c r="G734" s="44" t="s">
        <v>9777</v>
      </c>
      <c r="H734" s="44" t="s">
        <v>130</v>
      </c>
      <c r="I734" s="44"/>
      <c r="J734" s="49"/>
      <c r="K734" s="49"/>
      <c r="L734" s="49"/>
      <c r="M734" s="44" t="s">
        <v>9778</v>
      </c>
      <c r="N734" s="44" t="s">
        <v>9779</v>
      </c>
    </row>
    <row r="735" customFormat="1" ht="30" customHeight="1" spans="2:14">
      <c r="B735" s="44" t="s">
        <v>9780</v>
      </c>
      <c r="C735" s="44" t="s">
        <v>9781</v>
      </c>
      <c r="D735" s="44" t="s">
        <v>221</v>
      </c>
      <c r="E735" s="49"/>
      <c r="F735" s="44" t="s">
        <v>9782</v>
      </c>
      <c r="G735" s="44" t="s">
        <v>9783</v>
      </c>
      <c r="H735" s="44" t="s">
        <v>130</v>
      </c>
      <c r="I735" s="44"/>
      <c r="J735" s="49"/>
      <c r="K735" s="49"/>
      <c r="L735" s="49"/>
      <c r="M735" s="44" t="s">
        <v>9784</v>
      </c>
      <c r="N735" s="44" t="s">
        <v>9785</v>
      </c>
    </row>
    <row r="736" s="42" customFormat="1" ht="30" customHeight="1" spans="2:14">
      <c r="B736" s="5" t="s">
        <v>9786</v>
      </c>
      <c r="C736" s="5" t="s">
        <v>9787</v>
      </c>
      <c r="D736" s="5" t="s">
        <v>289</v>
      </c>
      <c r="E736" s="49"/>
      <c r="F736" s="6" t="s">
        <v>9788</v>
      </c>
      <c r="G736" s="7" t="s">
        <v>9789</v>
      </c>
      <c r="H736" s="4" t="s">
        <v>9790</v>
      </c>
      <c r="I736" s="5"/>
      <c r="J736" s="4"/>
      <c r="K736" s="4"/>
      <c r="L736" s="4"/>
      <c r="M736" s="5" t="s">
        <v>9791</v>
      </c>
      <c r="N736" s="5" t="s">
        <v>9792</v>
      </c>
    </row>
    <row r="737" customFormat="1" ht="30" customHeight="1" spans="2:14">
      <c r="B737" s="44" t="s">
        <v>9793</v>
      </c>
      <c r="C737" s="44" t="s">
        <v>4672</v>
      </c>
      <c r="D737" s="44" t="s">
        <v>221</v>
      </c>
      <c r="E737" s="49"/>
      <c r="F737" s="44" t="s">
        <v>130</v>
      </c>
      <c r="G737" s="44" t="s">
        <v>9794</v>
      </c>
      <c r="H737" s="44" t="s">
        <v>130</v>
      </c>
      <c r="I737" s="44"/>
      <c r="J737" s="49"/>
      <c r="K737" s="49"/>
      <c r="L737" s="49"/>
      <c r="M737" s="44" t="s">
        <v>6690</v>
      </c>
      <c r="N737" s="44" t="s">
        <v>130</v>
      </c>
    </row>
    <row r="738" s="42" customFormat="1" ht="30" customHeight="1" spans="2:14">
      <c r="B738" s="44" t="s">
        <v>9795</v>
      </c>
      <c r="C738" s="44" t="s">
        <v>9796</v>
      </c>
      <c r="D738" s="44" t="s">
        <v>221</v>
      </c>
      <c r="E738" s="49"/>
      <c r="F738" s="44" t="s">
        <v>9797</v>
      </c>
      <c r="G738" s="44" t="s">
        <v>130</v>
      </c>
      <c r="H738" s="163" t="s">
        <v>9798</v>
      </c>
      <c r="I738" s="44"/>
      <c r="J738" s="4"/>
      <c r="K738" s="4"/>
      <c r="L738" s="4"/>
      <c r="M738" s="44" t="s">
        <v>9799</v>
      </c>
      <c r="N738" s="44" t="s">
        <v>130</v>
      </c>
    </row>
    <row r="739" s="42" customFormat="1" ht="30" customHeight="1" spans="2:14">
      <c r="B739" s="44" t="s">
        <v>9800</v>
      </c>
      <c r="C739" s="44" t="s">
        <v>984</v>
      </c>
      <c r="D739" s="44" t="s">
        <v>221</v>
      </c>
      <c r="E739" s="49"/>
      <c r="F739" s="44" t="s">
        <v>130</v>
      </c>
      <c r="G739" s="44" t="s">
        <v>9801</v>
      </c>
      <c r="H739" s="163" t="s">
        <v>9802</v>
      </c>
      <c r="I739" s="44"/>
      <c r="J739" s="4"/>
      <c r="K739" s="4"/>
      <c r="L739" s="4"/>
      <c r="M739" s="44" t="s">
        <v>9803</v>
      </c>
      <c r="N739" s="44" t="s">
        <v>130</v>
      </c>
    </row>
    <row r="740" s="42" customFormat="1" ht="30" customHeight="1" spans="2:14">
      <c r="B740" s="9" t="s">
        <v>9804</v>
      </c>
      <c r="C740" s="9"/>
      <c r="D740" s="9"/>
      <c r="E740" s="49" t="s">
        <v>9805</v>
      </c>
      <c r="F740" s="9">
        <v>4006006742</v>
      </c>
      <c r="G740" s="4"/>
      <c r="H740" s="165" t="s">
        <v>9806</v>
      </c>
      <c r="I740" s="165"/>
      <c r="J740" s="4"/>
      <c r="K740" s="4"/>
      <c r="L740" s="4"/>
      <c r="M740" s="9" t="s">
        <v>9807</v>
      </c>
      <c r="N740" s="9" t="s">
        <v>9808</v>
      </c>
    </row>
    <row r="741" s="42" customFormat="1" ht="30" customHeight="1" spans="2:14">
      <c r="B741" s="44" t="s">
        <v>9809</v>
      </c>
      <c r="C741" s="44" t="s">
        <v>9810</v>
      </c>
      <c r="D741" s="44" t="s">
        <v>130</v>
      </c>
      <c r="E741" s="49"/>
      <c r="F741" s="44" t="s">
        <v>9811</v>
      </c>
      <c r="G741" s="44" t="s">
        <v>9812</v>
      </c>
      <c r="H741" s="163" t="s">
        <v>9813</v>
      </c>
      <c r="I741" s="44"/>
      <c r="J741" s="4"/>
      <c r="K741" s="4"/>
      <c r="L741" s="4"/>
      <c r="M741" s="44" t="s">
        <v>9814</v>
      </c>
      <c r="N741" s="44" t="s">
        <v>9815</v>
      </c>
    </row>
    <row r="742" customFormat="1" ht="30" customHeight="1" spans="2:14">
      <c r="B742" s="4" t="s">
        <v>9816</v>
      </c>
      <c r="C742" s="4"/>
      <c r="D742" s="4"/>
      <c r="E742" s="4" t="s">
        <v>9817</v>
      </c>
      <c r="F742" s="4">
        <v>15914371270</v>
      </c>
      <c r="G742" s="4" t="s">
        <v>9818</v>
      </c>
      <c r="H742" s="4" t="s">
        <v>9819</v>
      </c>
      <c r="I742" s="4" t="s">
        <v>6311</v>
      </c>
      <c r="J742" s="4" t="s">
        <v>9820</v>
      </c>
      <c r="K742" s="49"/>
      <c r="L742" s="49"/>
      <c r="M742" s="4" t="s">
        <v>9821</v>
      </c>
      <c r="N742" s="49"/>
    </row>
    <row r="743" s="42" customFormat="1" ht="30" customHeight="1" spans="2:14">
      <c r="B743" s="5" t="s">
        <v>9822</v>
      </c>
      <c r="C743" s="5" t="s">
        <v>9823</v>
      </c>
      <c r="D743" s="5" t="s">
        <v>158</v>
      </c>
      <c r="E743" s="49"/>
      <c r="F743" s="6" t="s">
        <v>9824</v>
      </c>
      <c r="G743" s="7" t="s">
        <v>9825</v>
      </c>
      <c r="H743" s="4" t="s">
        <v>9826</v>
      </c>
      <c r="I743" s="5"/>
      <c r="J743" s="4"/>
      <c r="K743" s="4"/>
      <c r="L743" s="4"/>
      <c r="M743" s="5" t="s">
        <v>9827</v>
      </c>
      <c r="N743" s="5" t="s">
        <v>130</v>
      </c>
    </row>
    <row r="744" s="42" customFormat="1" ht="30" customHeight="1" spans="2:14">
      <c r="B744" s="44" t="s">
        <v>9828</v>
      </c>
      <c r="C744" s="44" t="s">
        <v>9829</v>
      </c>
      <c r="D744" s="44" t="s">
        <v>221</v>
      </c>
      <c r="E744" s="49"/>
      <c r="F744" s="44" t="s">
        <v>9830</v>
      </c>
      <c r="G744" s="44" t="s">
        <v>9830</v>
      </c>
      <c r="H744" s="163" t="s">
        <v>1339</v>
      </c>
      <c r="I744" s="44"/>
      <c r="J744" s="4"/>
      <c r="K744" s="4"/>
      <c r="L744" s="4"/>
      <c r="M744" s="44" t="s">
        <v>9831</v>
      </c>
      <c r="N744" s="44" t="s">
        <v>130</v>
      </c>
    </row>
    <row r="745" s="42" customFormat="1" ht="30" customHeight="1" spans="2:14">
      <c r="B745" s="5" t="s">
        <v>9832</v>
      </c>
      <c r="C745" s="5" t="s">
        <v>9833</v>
      </c>
      <c r="D745" s="5" t="s">
        <v>158</v>
      </c>
      <c r="E745" s="49"/>
      <c r="F745" s="6" t="s">
        <v>9834</v>
      </c>
      <c r="G745" s="7" t="s">
        <v>130</v>
      </c>
      <c r="H745" s="4" t="s">
        <v>9835</v>
      </c>
      <c r="I745" s="5"/>
      <c r="J745" s="4"/>
      <c r="K745" s="4"/>
      <c r="L745" s="4"/>
      <c r="M745" s="5" t="s">
        <v>9836</v>
      </c>
      <c r="N745" s="5" t="s">
        <v>9837</v>
      </c>
    </row>
    <row r="746" s="42" customFormat="1" ht="30" customHeight="1" spans="2:14">
      <c r="B746" s="44" t="s">
        <v>9838</v>
      </c>
      <c r="C746" s="44" t="s">
        <v>9839</v>
      </c>
      <c r="D746" s="44" t="s">
        <v>173</v>
      </c>
      <c r="E746" s="49"/>
      <c r="F746" s="44" t="s">
        <v>9840</v>
      </c>
      <c r="G746" s="44" t="s">
        <v>9841</v>
      </c>
      <c r="H746" s="163" t="s">
        <v>9842</v>
      </c>
      <c r="I746" s="44"/>
      <c r="J746" s="4" t="s">
        <v>9843</v>
      </c>
      <c r="K746" s="4"/>
      <c r="L746" s="4"/>
      <c r="M746" s="44" t="s">
        <v>9844</v>
      </c>
      <c r="N746" s="44" t="s">
        <v>486</v>
      </c>
    </row>
    <row r="747" customFormat="1" ht="30" customHeight="1" spans="2:14">
      <c r="B747" s="44" t="s">
        <v>9845</v>
      </c>
      <c r="C747" s="44" t="s">
        <v>4534</v>
      </c>
      <c r="D747" s="44" t="s">
        <v>130</v>
      </c>
      <c r="E747" s="49"/>
      <c r="F747" s="44" t="s">
        <v>9846</v>
      </c>
      <c r="G747" s="44" t="s">
        <v>9847</v>
      </c>
      <c r="H747" s="44" t="s">
        <v>130</v>
      </c>
      <c r="I747" s="44"/>
      <c r="J747" s="49"/>
      <c r="K747" s="49"/>
      <c r="L747" s="49"/>
      <c r="M747" s="44" t="s">
        <v>9848</v>
      </c>
      <c r="N747" s="44" t="s">
        <v>9849</v>
      </c>
    </row>
    <row r="748" s="42" customFormat="1" ht="30" customHeight="1" spans="2:14">
      <c r="B748" s="44" t="s">
        <v>9850</v>
      </c>
      <c r="C748" s="44" t="s">
        <v>9851</v>
      </c>
      <c r="D748" s="44" t="s">
        <v>130</v>
      </c>
      <c r="E748" s="49"/>
      <c r="F748" s="44" t="s">
        <v>9852</v>
      </c>
      <c r="G748" s="44" t="s">
        <v>9853</v>
      </c>
      <c r="H748" s="163" t="s">
        <v>9854</v>
      </c>
      <c r="I748" s="44"/>
      <c r="J748" s="4"/>
      <c r="K748" s="4"/>
      <c r="L748" s="4"/>
      <c r="M748" s="44" t="s">
        <v>9855</v>
      </c>
      <c r="N748" s="44" t="s">
        <v>9856</v>
      </c>
    </row>
    <row r="749" customFormat="1" ht="30" customHeight="1" spans="2:14">
      <c r="B749" s="44" t="s">
        <v>9857</v>
      </c>
      <c r="C749" s="44" t="s">
        <v>9858</v>
      </c>
      <c r="D749" s="44" t="s">
        <v>289</v>
      </c>
      <c r="E749" s="49"/>
      <c r="F749" s="44" t="s">
        <v>9859</v>
      </c>
      <c r="G749" s="44" t="s">
        <v>9860</v>
      </c>
      <c r="H749" s="44" t="s">
        <v>130</v>
      </c>
      <c r="I749" s="44"/>
      <c r="J749" s="49"/>
      <c r="K749" s="49"/>
      <c r="L749" s="49"/>
      <c r="M749" s="44" t="s">
        <v>9861</v>
      </c>
      <c r="N749" s="44" t="s">
        <v>9862</v>
      </c>
    </row>
    <row r="750" customFormat="1" ht="30" customHeight="1" spans="2:14">
      <c r="B750" s="44" t="s">
        <v>9863</v>
      </c>
      <c r="C750" s="44" t="s">
        <v>9864</v>
      </c>
      <c r="D750" s="44" t="s">
        <v>130</v>
      </c>
      <c r="E750" s="49"/>
      <c r="F750" s="44" t="s">
        <v>130</v>
      </c>
      <c r="G750" s="44" t="s">
        <v>130</v>
      </c>
      <c r="H750" s="44" t="s">
        <v>130</v>
      </c>
      <c r="I750" s="44"/>
      <c r="J750" s="49"/>
      <c r="K750" s="49"/>
      <c r="L750" s="49"/>
      <c r="M750" s="44" t="s">
        <v>9865</v>
      </c>
      <c r="N750" s="44" t="s">
        <v>130</v>
      </c>
    </row>
    <row r="751" s="42" customFormat="1" ht="30" customHeight="1" spans="2:14">
      <c r="B751" s="9" t="s">
        <v>9866</v>
      </c>
      <c r="C751" s="9"/>
      <c r="D751" s="9"/>
      <c r="E751" s="49" t="s">
        <v>9867</v>
      </c>
      <c r="F751" s="9" t="s">
        <v>9868</v>
      </c>
      <c r="G751" s="8">
        <v>4006999598</v>
      </c>
      <c r="H751" s="165" t="s">
        <v>9869</v>
      </c>
      <c r="I751" s="165"/>
      <c r="J751" s="8" t="s">
        <v>9870</v>
      </c>
      <c r="K751" s="4"/>
      <c r="L751" s="4"/>
      <c r="M751" s="9" t="s">
        <v>9871</v>
      </c>
      <c r="N751" s="9" t="s">
        <v>9872</v>
      </c>
    </row>
    <row r="752" s="42" customFormat="1" ht="30" customHeight="1" spans="2:14">
      <c r="B752" s="5" t="s">
        <v>9873</v>
      </c>
      <c r="C752" s="5" t="s">
        <v>9874</v>
      </c>
      <c r="D752" s="5" t="s">
        <v>213</v>
      </c>
      <c r="E752" s="49"/>
      <c r="F752" s="6" t="s">
        <v>9875</v>
      </c>
      <c r="G752" s="7" t="s">
        <v>9876</v>
      </c>
      <c r="H752" s="4" t="s">
        <v>7599</v>
      </c>
      <c r="I752" s="5"/>
      <c r="J752" s="4"/>
      <c r="K752" s="4"/>
      <c r="L752" s="4"/>
      <c r="M752" s="5" t="s">
        <v>9877</v>
      </c>
      <c r="N752" s="5" t="s">
        <v>9878</v>
      </c>
    </row>
    <row r="753" s="42" customFormat="1" ht="30" customHeight="1" spans="2:14">
      <c r="B753" s="44" t="s">
        <v>9879</v>
      </c>
      <c r="C753" s="44" t="s">
        <v>9880</v>
      </c>
      <c r="D753" s="44" t="s">
        <v>221</v>
      </c>
      <c r="E753" s="49"/>
      <c r="F753" s="44" t="s">
        <v>130</v>
      </c>
      <c r="G753" s="44" t="s">
        <v>9881</v>
      </c>
      <c r="H753" s="163" t="s">
        <v>9882</v>
      </c>
      <c r="I753" s="44"/>
      <c r="J753" s="4"/>
      <c r="K753" s="4"/>
      <c r="L753" s="4"/>
      <c r="M753" s="44" t="s">
        <v>9883</v>
      </c>
      <c r="N753" s="44" t="s">
        <v>130</v>
      </c>
    </row>
    <row r="754" s="42" customFormat="1" ht="30" customHeight="1" spans="2:14">
      <c r="B754" s="44" t="s">
        <v>9884</v>
      </c>
      <c r="C754" s="44" t="s">
        <v>9885</v>
      </c>
      <c r="D754" s="44" t="s">
        <v>141</v>
      </c>
      <c r="E754" s="49"/>
      <c r="F754" s="44" t="s">
        <v>9886</v>
      </c>
      <c r="G754" s="44" t="s">
        <v>9887</v>
      </c>
      <c r="H754" s="163" t="s">
        <v>9888</v>
      </c>
      <c r="I754" s="44"/>
      <c r="J754" s="4"/>
      <c r="K754" s="4"/>
      <c r="L754" s="4"/>
      <c r="M754" s="44" t="s">
        <v>9889</v>
      </c>
      <c r="N754" s="44" t="s">
        <v>9890</v>
      </c>
    </row>
    <row r="755" s="42" customFormat="1" ht="30" customHeight="1" spans="2:14">
      <c r="B755" s="5" t="s">
        <v>9891</v>
      </c>
      <c r="C755" s="5" t="s">
        <v>811</v>
      </c>
      <c r="D755" s="5" t="s">
        <v>9892</v>
      </c>
      <c r="E755" s="49"/>
      <c r="F755" s="6" t="s">
        <v>9893</v>
      </c>
      <c r="G755" s="7" t="s">
        <v>9894</v>
      </c>
      <c r="H755" s="4" t="s">
        <v>9895</v>
      </c>
      <c r="I755" s="5"/>
      <c r="J755" s="4"/>
      <c r="K755" s="4"/>
      <c r="L755" s="4"/>
      <c r="M755" s="5" t="s">
        <v>9896</v>
      </c>
      <c r="N755" s="5" t="s">
        <v>9897</v>
      </c>
    </row>
    <row r="756" s="42" customFormat="1" ht="30" customHeight="1" spans="2:14">
      <c r="B756" s="5" t="s">
        <v>9898</v>
      </c>
      <c r="C756" s="5" t="s">
        <v>9899</v>
      </c>
      <c r="D756" s="5" t="s">
        <v>141</v>
      </c>
      <c r="E756" s="49"/>
      <c r="F756" s="6" t="s">
        <v>9900</v>
      </c>
      <c r="G756" s="7" t="s">
        <v>9901</v>
      </c>
      <c r="H756" s="4" t="s">
        <v>668</v>
      </c>
      <c r="I756" s="5"/>
      <c r="J756" s="4"/>
      <c r="K756" s="4"/>
      <c r="L756" s="4"/>
      <c r="M756" s="5" t="s">
        <v>9902</v>
      </c>
      <c r="N756" s="5" t="s">
        <v>130</v>
      </c>
    </row>
    <row r="757" customFormat="1" ht="30" customHeight="1" spans="2:14">
      <c r="B757" s="44" t="s">
        <v>9903</v>
      </c>
      <c r="C757" s="44" t="s">
        <v>9904</v>
      </c>
      <c r="D757" s="44" t="s">
        <v>141</v>
      </c>
      <c r="E757" s="49"/>
      <c r="F757" s="44" t="s">
        <v>9905</v>
      </c>
      <c r="G757" s="44" t="s">
        <v>9906</v>
      </c>
      <c r="H757" s="44" t="s">
        <v>130</v>
      </c>
      <c r="I757" s="44"/>
      <c r="J757" s="49"/>
      <c r="K757" s="49"/>
      <c r="L757" s="49"/>
      <c r="M757" s="44" t="s">
        <v>9907</v>
      </c>
      <c r="N757" s="44" t="s">
        <v>9908</v>
      </c>
    </row>
    <row r="758" customFormat="1" ht="30" customHeight="1" spans="2:14">
      <c r="B758" s="8" t="s">
        <v>9909</v>
      </c>
      <c r="C758" s="8"/>
      <c r="D758" s="8"/>
      <c r="E758" s="49"/>
      <c r="F758" s="4">
        <v>13535355186</v>
      </c>
      <c r="G758" s="4"/>
      <c r="H758" s="49"/>
      <c r="I758" s="49"/>
      <c r="J758" s="49"/>
      <c r="K758" s="49"/>
      <c r="L758" s="49"/>
      <c r="M758" s="8" t="s">
        <v>9910</v>
      </c>
      <c r="N758" s="49"/>
    </row>
    <row r="759" s="42" customFormat="1" ht="30" customHeight="1" spans="2:14">
      <c r="B759" s="5" t="s">
        <v>9911</v>
      </c>
      <c r="C759" s="5" t="s">
        <v>9912</v>
      </c>
      <c r="D759" s="5" t="s">
        <v>158</v>
      </c>
      <c r="E759" s="49"/>
      <c r="F759" s="6" t="s">
        <v>9913</v>
      </c>
      <c r="G759" s="7" t="s">
        <v>9914</v>
      </c>
      <c r="H759" s="4" t="s">
        <v>1150</v>
      </c>
      <c r="I759" s="5"/>
      <c r="J759" s="4"/>
      <c r="K759" s="4"/>
      <c r="L759" s="4"/>
      <c r="M759" s="5" t="s">
        <v>9915</v>
      </c>
      <c r="N759" s="5" t="s">
        <v>130</v>
      </c>
    </row>
    <row r="760" customFormat="1" ht="30" customHeight="1" spans="2:14">
      <c r="B760" s="8" t="s">
        <v>9916</v>
      </c>
      <c r="C760" s="8"/>
      <c r="D760" s="8"/>
      <c r="E760" s="49"/>
      <c r="F760" s="4">
        <v>13318808838</v>
      </c>
      <c r="G760" s="50"/>
      <c r="H760" s="49"/>
      <c r="I760" s="49"/>
      <c r="J760" s="49"/>
      <c r="K760" s="49"/>
      <c r="L760" s="49"/>
      <c r="M760" s="8" t="s">
        <v>9917</v>
      </c>
      <c r="N760" s="49"/>
    </row>
    <row r="761" customFormat="1" ht="30" customHeight="1" spans="2:14">
      <c r="B761" s="44" t="s">
        <v>9918</v>
      </c>
      <c r="C761" s="44" t="s">
        <v>9919</v>
      </c>
      <c r="D761" s="44" t="s">
        <v>9920</v>
      </c>
      <c r="E761" s="49"/>
      <c r="F761" s="44" t="s">
        <v>9921</v>
      </c>
      <c r="G761" s="44" t="s">
        <v>9922</v>
      </c>
      <c r="H761" s="44" t="s">
        <v>130</v>
      </c>
      <c r="I761" s="44"/>
      <c r="J761" s="49"/>
      <c r="K761" s="49"/>
      <c r="L761" s="49"/>
      <c r="M761" s="44" t="s">
        <v>9923</v>
      </c>
      <c r="N761" s="44" t="s">
        <v>9924</v>
      </c>
    </row>
    <row r="762" customFormat="1" ht="30" customHeight="1" spans="2:14">
      <c r="B762" s="44" t="s">
        <v>9925</v>
      </c>
      <c r="C762" s="44" t="s">
        <v>9926</v>
      </c>
      <c r="D762" s="44" t="s">
        <v>130</v>
      </c>
      <c r="E762" s="49"/>
      <c r="F762" s="44" t="s">
        <v>130</v>
      </c>
      <c r="G762" s="44" t="s">
        <v>130</v>
      </c>
      <c r="H762" s="44" t="s">
        <v>130</v>
      </c>
      <c r="I762" s="44"/>
      <c r="J762" s="49"/>
      <c r="K762" s="49"/>
      <c r="L762" s="49"/>
      <c r="M762" s="44" t="s">
        <v>9927</v>
      </c>
      <c r="N762" s="44" t="s">
        <v>130</v>
      </c>
    </row>
    <row r="763" s="42" customFormat="1" ht="30" customHeight="1" spans="2:14">
      <c r="B763" s="44" t="s">
        <v>9928</v>
      </c>
      <c r="C763" s="44" t="s">
        <v>9929</v>
      </c>
      <c r="D763" s="44" t="s">
        <v>713</v>
      </c>
      <c r="E763" s="49"/>
      <c r="F763" s="44" t="s">
        <v>9930</v>
      </c>
      <c r="G763" s="44" t="s">
        <v>130</v>
      </c>
      <c r="H763" s="163" t="s">
        <v>9931</v>
      </c>
      <c r="I763" s="44"/>
      <c r="J763" s="4"/>
      <c r="K763" s="4"/>
      <c r="L763" s="4"/>
      <c r="M763" s="44" t="s">
        <v>9932</v>
      </c>
      <c r="N763" s="44" t="s">
        <v>9933</v>
      </c>
    </row>
    <row r="764" s="42" customFormat="1" ht="30" customHeight="1" spans="2:14">
      <c r="B764" s="9" t="s">
        <v>9934</v>
      </c>
      <c r="C764" s="9"/>
      <c r="D764" s="9"/>
      <c r="E764" s="49" t="s">
        <v>9935</v>
      </c>
      <c r="F764" s="9">
        <v>18925579376</v>
      </c>
      <c r="G764" s="4"/>
      <c r="H764" s="43" t="s">
        <v>9936</v>
      </c>
      <c r="I764" s="43"/>
      <c r="J764" s="4" t="s">
        <v>9937</v>
      </c>
      <c r="K764" s="4" t="s">
        <v>9938</v>
      </c>
      <c r="L764" s="4" t="s">
        <v>9939</v>
      </c>
      <c r="M764" s="9" t="s">
        <v>9940</v>
      </c>
      <c r="N764" s="9" t="s">
        <v>9941</v>
      </c>
    </row>
    <row r="765" customFormat="1" ht="30" customHeight="1" spans="2:14">
      <c r="B765" s="4" t="s">
        <v>9942</v>
      </c>
      <c r="C765" s="4"/>
      <c r="D765" s="4"/>
      <c r="E765" s="4"/>
      <c r="F765" s="4"/>
      <c r="G765" s="4" t="s">
        <v>9943</v>
      </c>
      <c r="H765" s="4"/>
      <c r="I765" s="4"/>
      <c r="J765" s="15"/>
      <c r="K765" s="49"/>
      <c r="L765" s="49"/>
      <c r="M765" s="4" t="s">
        <v>9944</v>
      </c>
      <c r="N765" s="49"/>
    </row>
    <row r="766" customFormat="1" ht="30" customHeight="1" spans="2:14">
      <c r="B766" s="8" t="s">
        <v>9945</v>
      </c>
      <c r="C766" s="8"/>
      <c r="D766" s="8"/>
      <c r="E766" s="49"/>
      <c r="F766" s="8">
        <v>13322812843</v>
      </c>
      <c r="G766" s="8"/>
      <c r="H766" s="49"/>
      <c r="I766" s="49"/>
      <c r="J766" s="49"/>
      <c r="K766" s="49"/>
      <c r="L766" s="49"/>
      <c r="M766" s="8" t="s">
        <v>9946</v>
      </c>
      <c r="N766" s="49"/>
    </row>
    <row r="767" s="42" customFormat="1" ht="30" customHeight="1" spans="2:14">
      <c r="B767" s="4" t="s">
        <v>9947</v>
      </c>
      <c r="C767" s="4"/>
      <c r="D767" s="4"/>
      <c r="E767" s="4" t="s">
        <v>9948</v>
      </c>
      <c r="F767" s="4">
        <v>18929575091</v>
      </c>
      <c r="G767" s="30" t="s">
        <v>9949</v>
      </c>
      <c r="H767" s="4" t="s">
        <v>9950</v>
      </c>
      <c r="I767" s="4"/>
      <c r="J767" s="8"/>
      <c r="K767" s="4"/>
      <c r="L767" s="4"/>
      <c r="M767" s="4" t="s">
        <v>9951</v>
      </c>
      <c r="N767" s="4"/>
    </row>
    <row r="768" s="42" customFormat="1" ht="30" customHeight="1" spans="2:14">
      <c r="B768" s="5" t="s">
        <v>9952</v>
      </c>
      <c r="C768" s="5" t="s">
        <v>9953</v>
      </c>
      <c r="D768" s="5" t="s">
        <v>141</v>
      </c>
      <c r="E768" s="49"/>
      <c r="F768" s="6" t="s">
        <v>9954</v>
      </c>
      <c r="G768" s="7" t="s">
        <v>9955</v>
      </c>
      <c r="H768" s="163" t="s">
        <v>9956</v>
      </c>
      <c r="I768" s="44"/>
      <c r="J768" s="4"/>
      <c r="K768" s="4"/>
      <c r="L768" s="4"/>
      <c r="M768" s="5" t="s">
        <v>9957</v>
      </c>
      <c r="N768" s="5" t="s">
        <v>9958</v>
      </c>
    </row>
    <row r="769" customFormat="1" ht="30" customHeight="1" spans="2:14">
      <c r="B769" s="44" t="s">
        <v>9959</v>
      </c>
      <c r="C769" s="44" t="s">
        <v>9960</v>
      </c>
      <c r="D769" s="44" t="s">
        <v>235</v>
      </c>
      <c r="E769" s="49"/>
      <c r="F769" s="44" t="s">
        <v>6816</v>
      </c>
      <c r="G769" s="44" t="s">
        <v>6817</v>
      </c>
      <c r="H769" s="44" t="s">
        <v>130</v>
      </c>
      <c r="I769" s="44"/>
      <c r="J769" s="49"/>
      <c r="K769" s="49"/>
      <c r="L769" s="49"/>
      <c r="M769" s="44" t="s">
        <v>9961</v>
      </c>
      <c r="N769" s="44" t="s">
        <v>6819</v>
      </c>
    </row>
    <row r="770" s="42" customFormat="1" ht="30" customHeight="1" spans="2:14">
      <c r="B770" s="44" t="s">
        <v>9962</v>
      </c>
      <c r="C770" s="44" t="s">
        <v>9963</v>
      </c>
      <c r="D770" s="44" t="s">
        <v>9964</v>
      </c>
      <c r="E770" s="49"/>
      <c r="F770" s="44" t="s">
        <v>7800</v>
      </c>
      <c r="G770" s="44" t="s">
        <v>7801</v>
      </c>
      <c r="H770" s="163" t="s">
        <v>9965</v>
      </c>
      <c r="I770" s="44"/>
      <c r="J770" s="4"/>
      <c r="K770" s="4"/>
      <c r="L770" s="4"/>
      <c r="M770" s="44" t="s">
        <v>9966</v>
      </c>
      <c r="N770" s="44" t="s">
        <v>9967</v>
      </c>
    </row>
    <row r="771" s="42" customFormat="1" ht="30" customHeight="1" spans="2:14">
      <c r="B771" s="44" t="s">
        <v>9968</v>
      </c>
      <c r="C771" s="44" t="s">
        <v>9969</v>
      </c>
      <c r="D771" s="44" t="s">
        <v>9970</v>
      </c>
      <c r="E771" s="49"/>
      <c r="F771" s="44" t="s">
        <v>9971</v>
      </c>
      <c r="G771" s="44" t="s">
        <v>9972</v>
      </c>
      <c r="H771" s="163" t="s">
        <v>9973</v>
      </c>
      <c r="I771" s="44"/>
      <c r="J771" s="4"/>
      <c r="K771" s="4"/>
      <c r="L771" s="4"/>
      <c r="M771" s="44" t="s">
        <v>9974</v>
      </c>
      <c r="N771" s="44" t="s">
        <v>9975</v>
      </c>
    </row>
    <row r="772" s="42" customFormat="1" ht="30" customHeight="1" spans="2:14">
      <c r="B772" s="4" t="s">
        <v>9976</v>
      </c>
      <c r="C772" s="4"/>
      <c r="D772" s="4"/>
      <c r="E772" s="4" t="s">
        <v>9977</v>
      </c>
      <c r="F772" s="4" t="s">
        <v>9978</v>
      </c>
      <c r="G772" s="8" t="s">
        <v>9979</v>
      </c>
      <c r="H772" s="164" t="s">
        <v>9980</v>
      </c>
      <c r="I772" s="164"/>
      <c r="J772" s="166" t="s">
        <v>9981</v>
      </c>
      <c r="K772" s="4"/>
      <c r="L772" s="4"/>
      <c r="M772" s="4" t="s">
        <v>9982</v>
      </c>
      <c r="N772" s="4"/>
    </row>
    <row r="773" s="42" customFormat="1" ht="30" customHeight="1" spans="2:14">
      <c r="B773" s="5" t="s">
        <v>9983</v>
      </c>
      <c r="C773" s="5" t="s">
        <v>9984</v>
      </c>
      <c r="D773" s="5" t="s">
        <v>213</v>
      </c>
      <c r="E773" s="49"/>
      <c r="F773" s="6" t="s">
        <v>9985</v>
      </c>
      <c r="G773" s="7" t="s">
        <v>9986</v>
      </c>
      <c r="H773" s="4" t="s">
        <v>9987</v>
      </c>
      <c r="I773" s="5"/>
      <c r="J773" s="4"/>
      <c r="K773" s="4"/>
      <c r="L773" s="4"/>
      <c r="M773" s="5" t="s">
        <v>9988</v>
      </c>
      <c r="N773" s="5" t="s">
        <v>130</v>
      </c>
    </row>
    <row r="774" s="42" customFormat="1" ht="30" customHeight="1" spans="2:14">
      <c r="B774" s="44" t="s">
        <v>9989</v>
      </c>
      <c r="C774" s="44" t="s">
        <v>5447</v>
      </c>
      <c r="D774" s="44" t="s">
        <v>9990</v>
      </c>
      <c r="E774" s="49"/>
      <c r="F774" s="44" t="s">
        <v>9991</v>
      </c>
      <c r="G774" s="44" t="s">
        <v>130</v>
      </c>
      <c r="H774" s="163" t="s">
        <v>9992</v>
      </c>
      <c r="I774" s="44"/>
      <c r="J774" s="4"/>
      <c r="K774" s="4"/>
      <c r="L774" s="4"/>
      <c r="M774" s="44" t="s">
        <v>9993</v>
      </c>
      <c r="N774" s="44" t="s">
        <v>9994</v>
      </c>
    </row>
    <row r="775" customFormat="1" ht="30" customHeight="1" spans="2:14">
      <c r="B775" s="44" t="s">
        <v>9995</v>
      </c>
      <c r="C775" s="44" t="s">
        <v>9996</v>
      </c>
      <c r="D775" s="44" t="s">
        <v>221</v>
      </c>
      <c r="E775" s="49"/>
      <c r="F775" s="44" t="s">
        <v>130</v>
      </c>
      <c r="G775" s="44" t="s">
        <v>9997</v>
      </c>
      <c r="H775" s="163" t="s">
        <v>4612</v>
      </c>
      <c r="I775" s="44" t="s">
        <v>6311</v>
      </c>
      <c r="J775" s="49"/>
      <c r="K775" s="49"/>
      <c r="L775" s="49"/>
      <c r="M775" s="44" t="s">
        <v>9998</v>
      </c>
      <c r="N775" s="44" t="s">
        <v>130</v>
      </c>
    </row>
    <row r="776" customFormat="1" ht="30" customHeight="1" spans="2:14">
      <c r="B776" s="4" t="s">
        <v>9999</v>
      </c>
      <c r="C776" s="4"/>
      <c r="D776" s="4"/>
      <c r="E776" s="4"/>
      <c r="F776" s="4"/>
      <c r="G776" s="4">
        <v>2029012790</v>
      </c>
      <c r="H776" s="4"/>
      <c r="I776" s="4"/>
      <c r="J776" s="15" t="s">
        <v>10000</v>
      </c>
      <c r="K776" s="49"/>
      <c r="L776" s="49"/>
      <c r="M776" s="4" t="s">
        <v>10001</v>
      </c>
      <c r="N776" s="49"/>
    </row>
    <row r="777" customFormat="1" ht="30" customHeight="1" spans="2:14">
      <c r="B777" s="5" t="s">
        <v>10002</v>
      </c>
      <c r="C777" s="5" t="s">
        <v>10003</v>
      </c>
      <c r="D777" s="5" t="s">
        <v>4661</v>
      </c>
      <c r="E777" s="49"/>
      <c r="F777" s="6" t="s">
        <v>10004</v>
      </c>
      <c r="G777" s="7" t="s">
        <v>10005</v>
      </c>
      <c r="H777" s="4" t="s">
        <v>1646</v>
      </c>
      <c r="I777" s="5" t="s">
        <v>6311</v>
      </c>
      <c r="J777" s="49"/>
      <c r="K777" s="49"/>
      <c r="L777" s="49"/>
      <c r="M777" s="5" t="s">
        <v>10006</v>
      </c>
      <c r="N777" s="5" t="s">
        <v>10007</v>
      </c>
    </row>
    <row r="778" customFormat="1" ht="30" customHeight="1" spans="2:14">
      <c r="B778" s="5" t="s">
        <v>10008</v>
      </c>
      <c r="C778" s="5" t="s">
        <v>10009</v>
      </c>
      <c r="D778" s="5" t="s">
        <v>158</v>
      </c>
      <c r="E778" s="49"/>
      <c r="F778" s="6" t="s">
        <v>130</v>
      </c>
      <c r="G778" s="7" t="s">
        <v>10010</v>
      </c>
      <c r="H778" s="5" t="s">
        <v>130</v>
      </c>
      <c r="I778" s="5"/>
      <c r="J778" s="49"/>
      <c r="K778" s="49"/>
      <c r="L778" s="49"/>
      <c r="M778" s="5" t="s">
        <v>10011</v>
      </c>
      <c r="N778" s="5" t="s">
        <v>130</v>
      </c>
    </row>
    <row r="779" s="42" customFormat="1" ht="30" customHeight="1" spans="2:14">
      <c r="B779" s="44" t="s">
        <v>10012</v>
      </c>
      <c r="C779" s="44" t="s">
        <v>965</v>
      </c>
      <c r="D779" s="44" t="s">
        <v>130</v>
      </c>
      <c r="E779" s="49"/>
      <c r="F779" s="44" t="s">
        <v>10013</v>
      </c>
      <c r="G779" s="4">
        <v>13422897945</v>
      </c>
      <c r="H779" s="163" t="s">
        <v>10014</v>
      </c>
      <c r="I779" s="44"/>
      <c r="J779" s="4"/>
      <c r="K779" s="4"/>
      <c r="L779" s="4"/>
      <c r="M779" s="44" t="s">
        <v>10015</v>
      </c>
      <c r="N779" s="44" t="s">
        <v>10016</v>
      </c>
    </row>
    <row r="780" customFormat="1" ht="30" customHeight="1" spans="2:14">
      <c r="B780" s="4" t="s">
        <v>10017</v>
      </c>
      <c r="C780" s="4"/>
      <c r="D780" s="4"/>
      <c r="E780" s="4"/>
      <c r="F780" s="4"/>
      <c r="G780" s="4">
        <v>2082485827</v>
      </c>
      <c r="H780" s="52"/>
      <c r="I780" s="52"/>
      <c r="J780" s="15"/>
      <c r="K780" s="49"/>
      <c r="L780" s="49"/>
      <c r="M780" s="4" t="s">
        <v>10018</v>
      </c>
      <c r="N780" s="49"/>
    </row>
    <row r="781" customFormat="1" ht="30" customHeight="1" spans="2:14">
      <c r="B781" s="44" t="s">
        <v>10019</v>
      </c>
      <c r="C781" s="44" t="s">
        <v>10020</v>
      </c>
      <c r="D781" s="44" t="s">
        <v>130</v>
      </c>
      <c r="E781" s="49"/>
      <c r="F781" s="44" t="s">
        <v>130</v>
      </c>
      <c r="G781" s="44" t="s">
        <v>130</v>
      </c>
      <c r="H781" s="44" t="s">
        <v>130</v>
      </c>
      <c r="I781" s="44"/>
      <c r="J781" s="49"/>
      <c r="K781" s="49"/>
      <c r="L781" s="49"/>
      <c r="M781" s="44" t="s">
        <v>10021</v>
      </c>
      <c r="N781" s="44" t="s">
        <v>130</v>
      </c>
    </row>
    <row r="782" s="42" customFormat="1" ht="30" customHeight="1" spans="2:14">
      <c r="B782" s="5" t="s">
        <v>10022</v>
      </c>
      <c r="C782" s="5" t="s">
        <v>10023</v>
      </c>
      <c r="D782" s="5" t="s">
        <v>141</v>
      </c>
      <c r="E782" s="49"/>
      <c r="F782" s="6" t="s">
        <v>130</v>
      </c>
      <c r="G782" s="7" t="s">
        <v>10024</v>
      </c>
      <c r="H782" s="4" t="s">
        <v>10025</v>
      </c>
      <c r="I782" s="5"/>
      <c r="J782" s="4"/>
      <c r="K782" s="4"/>
      <c r="L782" s="4"/>
      <c r="M782" s="5" t="s">
        <v>10026</v>
      </c>
      <c r="N782" s="5" t="s">
        <v>10027</v>
      </c>
    </row>
    <row r="783" s="42" customFormat="1" ht="30" customHeight="1" spans="2:14">
      <c r="B783" s="5" t="s">
        <v>10028</v>
      </c>
      <c r="C783" s="5" t="s">
        <v>10029</v>
      </c>
      <c r="D783" s="5" t="s">
        <v>158</v>
      </c>
      <c r="E783" s="49"/>
      <c r="F783" s="6" t="s">
        <v>130</v>
      </c>
      <c r="G783" s="7" t="s">
        <v>10030</v>
      </c>
      <c r="H783" s="4" t="s">
        <v>1339</v>
      </c>
      <c r="I783" s="5"/>
      <c r="J783" s="4"/>
      <c r="K783" s="4"/>
      <c r="L783" s="4"/>
      <c r="M783" s="5" t="s">
        <v>10031</v>
      </c>
      <c r="N783" s="5" t="s">
        <v>130</v>
      </c>
    </row>
    <row r="784" s="42" customFormat="1" ht="30" customHeight="1" spans="2:14">
      <c r="B784" s="44" t="s">
        <v>10032</v>
      </c>
      <c r="C784" s="44" t="s">
        <v>10033</v>
      </c>
      <c r="D784" s="44" t="s">
        <v>10034</v>
      </c>
      <c r="E784" s="49"/>
      <c r="F784" s="44" t="s">
        <v>10035</v>
      </c>
      <c r="G784" s="44" t="s">
        <v>10036</v>
      </c>
      <c r="H784" s="163" t="s">
        <v>10037</v>
      </c>
      <c r="I784" s="44"/>
      <c r="J784" s="4"/>
      <c r="K784" s="4"/>
      <c r="L784" s="4"/>
      <c r="M784" s="44" t="s">
        <v>10038</v>
      </c>
      <c r="N784" s="44" t="s">
        <v>10039</v>
      </c>
    </row>
    <row r="785" customFormat="1" ht="30" customHeight="1" spans="2:14">
      <c r="B785" s="44" t="s">
        <v>10040</v>
      </c>
      <c r="C785" s="44" t="s">
        <v>10041</v>
      </c>
      <c r="D785" s="44" t="s">
        <v>221</v>
      </c>
      <c r="E785" s="49"/>
      <c r="F785" s="44" t="s">
        <v>130</v>
      </c>
      <c r="G785" s="44" t="s">
        <v>10042</v>
      </c>
      <c r="H785" s="44" t="s">
        <v>130</v>
      </c>
      <c r="I785" s="44"/>
      <c r="J785" s="49"/>
      <c r="K785" s="49"/>
      <c r="L785" s="49"/>
      <c r="M785" s="44" t="s">
        <v>10043</v>
      </c>
      <c r="N785" s="44" t="s">
        <v>130</v>
      </c>
    </row>
    <row r="786" s="42" customFormat="1" ht="30" customHeight="1" spans="2:14">
      <c r="B786" s="5" t="s">
        <v>10044</v>
      </c>
      <c r="C786" s="5" t="s">
        <v>10045</v>
      </c>
      <c r="D786" s="5" t="s">
        <v>158</v>
      </c>
      <c r="E786" s="49"/>
      <c r="F786" s="6" t="s">
        <v>10046</v>
      </c>
      <c r="G786" s="7" t="s">
        <v>10047</v>
      </c>
      <c r="H786" s="4" t="s">
        <v>10048</v>
      </c>
      <c r="I786" s="5"/>
      <c r="J786" s="4"/>
      <c r="K786" s="4"/>
      <c r="L786" s="4"/>
      <c r="M786" s="5" t="s">
        <v>10049</v>
      </c>
      <c r="N786" s="5" t="s">
        <v>10050</v>
      </c>
    </row>
    <row r="787" s="42" customFormat="1" ht="30" customHeight="1" spans="2:14">
      <c r="B787" s="44" t="s">
        <v>10051</v>
      </c>
      <c r="C787" s="44" t="s">
        <v>10052</v>
      </c>
      <c r="D787" s="44" t="s">
        <v>221</v>
      </c>
      <c r="E787" s="49"/>
      <c r="F787" s="44" t="s">
        <v>130</v>
      </c>
      <c r="G787" s="44" t="s">
        <v>8829</v>
      </c>
      <c r="H787" s="163" t="s">
        <v>10053</v>
      </c>
      <c r="I787" s="44"/>
      <c r="J787" s="4"/>
      <c r="K787" s="4"/>
      <c r="L787" s="4"/>
      <c r="M787" s="44" t="s">
        <v>10054</v>
      </c>
      <c r="N787" s="44" t="s">
        <v>10055</v>
      </c>
    </row>
    <row r="788" s="42" customFormat="1" ht="30" customHeight="1" spans="2:14">
      <c r="B788" s="44" t="s">
        <v>10056</v>
      </c>
      <c r="C788" s="44" t="s">
        <v>10057</v>
      </c>
      <c r="D788" s="44" t="s">
        <v>213</v>
      </c>
      <c r="E788" s="49"/>
      <c r="F788" s="44" t="s">
        <v>10058</v>
      </c>
      <c r="G788" s="44" t="s">
        <v>8829</v>
      </c>
      <c r="H788" s="163" t="s">
        <v>10053</v>
      </c>
      <c r="I788" s="44"/>
      <c r="J788" s="4"/>
      <c r="K788" s="4"/>
      <c r="L788" s="4"/>
      <c r="M788" s="44" t="s">
        <v>10059</v>
      </c>
      <c r="N788" s="44" t="s">
        <v>130</v>
      </c>
    </row>
    <row r="789" customFormat="1" ht="30" customHeight="1" spans="2:14">
      <c r="B789" s="44" t="s">
        <v>10060</v>
      </c>
      <c r="C789" s="44" t="s">
        <v>10061</v>
      </c>
      <c r="D789" s="44" t="s">
        <v>130</v>
      </c>
      <c r="E789" s="49"/>
      <c r="F789" s="44" t="s">
        <v>10062</v>
      </c>
      <c r="G789" s="44" t="s">
        <v>10063</v>
      </c>
      <c r="H789" s="44" t="s">
        <v>130</v>
      </c>
      <c r="I789" s="44"/>
      <c r="J789" s="49"/>
      <c r="K789" s="49"/>
      <c r="L789" s="49"/>
      <c r="M789" s="44" t="s">
        <v>10064</v>
      </c>
      <c r="N789" s="44" t="s">
        <v>10065</v>
      </c>
    </row>
    <row r="790" customFormat="1" ht="30" customHeight="1" spans="2:14">
      <c r="B790" s="5" t="s">
        <v>10066</v>
      </c>
      <c r="C790" s="5" t="s">
        <v>10067</v>
      </c>
      <c r="D790" s="5" t="s">
        <v>158</v>
      </c>
      <c r="E790" s="49"/>
      <c r="F790" s="8">
        <v>13500028225</v>
      </c>
      <c r="G790" s="7" t="s">
        <v>10068</v>
      </c>
      <c r="H790" s="5" t="s">
        <v>130</v>
      </c>
      <c r="I790" s="5"/>
      <c r="J790" s="49"/>
      <c r="K790" s="49"/>
      <c r="L790" s="49"/>
      <c r="M790" s="5" t="s">
        <v>10069</v>
      </c>
      <c r="N790" s="5" t="s">
        <v>130</v>
      </c>
    </row>
    <row r="791" customFormat="1" ht="30" customHeight="1" spans="2:14">
      <c r="B791" s="44" t="s">
        <v>10070</v>
      </c>
      <c r="C791" s="44" t="s">
        <v>10071</v>
      </c>
      <c r="D791" s="44" t="s">
        <v>141</v>
      </c>
      <c r="E791" s="49"/>
      <c r="F791" s="44" t="s">
        <v>10072</v>
      </c>
      <c r="G791" s="44" t="s">
        <v>130</v>
      </c>
      <c r="H791" s="44" t="s">
        <v>130</v>
      </c>
      <c r="I791" s="44"/>
      <c r="J791" s="49"/>
      <c r="K791" s="49"/>
      <c r="L791" s="49"/>
      <c r="M791" s="44" t="s">
        <v>10073</v>
      </c>
      <c r="N791" s="44" t="s">
        <v>10074</v>
      </c>
    </row>
    <row r="792" customFormat="1" ht="30" customHeight="1" spans="2:14">
      <c r="B792" s="44" t="s">
        <v>10075</v>
      </c>
      <c r="C792" s="44" t="s">
        <v>10076</v>
      </c>
      <c r="D792" s="44" t="s">
        <v>130</v>
      </c>
      <c r="E792" s="49"/>
      <c r="F792" s="44" t="s">
        <v>130</v>
      </c>
      <c r="G792" s="44" t="s">
        <v>10077</v>
      </c>
      <c r="H792" s="44" t="s">
        <v>130</v>
      </c>
      <c r="I792" s="44"/>
      <c r="J792" s="49"/>
      <c r="K792" s="49"/>
      <c r="L792" s="49"/>
      <c r="M792" s="44" t="s">
        <v>10078</v>
      </c>
      <c r="N792" s="44" t="s">
        <v>10079</v>
      </c>
    </row>
    <row r="793" s="42" customFormat="1" ht="30" customHeight="1" spans="2:14">
      <c r="B793" s="5" t="s">
        <v>10080</v>
      </c>
      <c r="C793" s="5" t="s">
        <v>6225</v>
      </c>
      <c r="D793" s="5" t="s">
        <v>158</v>
      </c>
      <c r="E793" s="49"/>
      <c r="F793" s="6" t="s">
        <v>130</v>
      </c>
      <c r="G793" s="7" t="s">
        <v>10081</v>
      </c>
      <c r="H793" s="4" t="s">
        <v>1339</v>
      </c>
      <c r="I793" s="5"/>
      <c r="J793" s="4"/>
      <c r="K793" s="4"/>
      <c r="L793" s="4"/>
      <c r="M793" s="5" t="s">
        <v>10082</v>
      </c>
      <c r="N793" s="5" t="s">
        <v>130</v>
      </c>
    </row>
    <row r="794" s="42" customFormat="1" ht="30" customHeight="1" spans="2:14">
      <c r="B794" s="44" t="s">
        <v>10083</v>
      </c>
      <c r="C794" s="44" t="s">
        <v>10084</v>
      </c>
      <c r="D794" s="44" t="s">
        <v>213</v>
      </c>
      <c r="E794" s="49"/>
      <c r="F794" s="44" t="s">
        <v>10085</v>
      </c>
      <c r="G794" s="44" t="s">
        <v>10086</v>
      </c>
      <c r="H794" s="163" t="s">
        <v>10087</v>
      </c>
      <c r="I794" s="44"/>
      <c r="J794" s="4"/>
      <c r="K794" s="4"/>
      <c r="L794" s="4"/>
      <c r="M794" s="44" t="s">
        <v>10088</v>
      </c>
      <c r="N794" s="44" t="s">
        <v>10089</v>
      </c>
    </row>
    <row r="795" s="42" customFormat="1" ht="30" customHeight="1" spans="2:14">
      <c r="B795" s="44" t="s">
        <v>10090</v>
      </c>
      <c r="C795" s="44" t="s">
        <v>10091</v>
      </c>
      <c r="D795" s="44" t="s">
        <v>130</v>
      </c>
      <c r="E795" s="49"/>
      <c r="F795" s="44" t="s">
        <v>10092</v>
      </c>
      <c r="G795" s="44" t="s">
        <v>10093</v>
      </c>
      <c r="H795" s="163" t="s">
        <v>10094</v>
      </c>
      <c r="I795" s="44"/>
      <c r="J795" s="4"/>
      <c r="K795" s="4"/>
      <c r="L795" s="4"/>
      <c r="M795" s="44" t="s">
        <v>10095</v>
      </c>
      <c r="N795" s="44" t="s">
        <v>10096</v>
      </c>
    </row>
    <row r="796" customFormat="1" ht="30" customHeight="1" spans="2:14">
      <c r="B796" s="44" t="s">
        <v>10097</v>
      </c>
      <c r="C796" s="44" t="s">
        <v>10098</v>
      </c>
      <c r="D796" s="44" t="s">
        <v>221</v>
      </c>
      <c r="E796" s="49"/>
      <c r="F796" s="44" t="s">
        <v>10099</v>
      </c>
      <c r="G796" s="44" t="s">
        <v>10100</v>
      </c>
      <c r="H796" s="44" t="s">
        <v>130</v>
      </c>
      <c r="I796" s="44"/>
      <c r="J796" s="49"/>
      <c r="K796" s="49"/>
      <c r="L796" s="49"/>
      <c r="M796" s="44" t="s">
        <v>10101</v>
      </c>
      <c r="N796" s="44" t="s">
        <v>10102</v>
      </c>
    </row>
    <row r="797" s="42" customFormat="1" ht="30" customHeight="1" spans="2:14">
      <c r="B797" s="44" t="s">
        <v>10103</v>
      </c>
      <c r="C797" s="44" t="s">
        <v>10104</v>
      </c>
      <c r="D797" s="44" t="s">
        <v>221</v>
      </c>
      <c r="E797" s="49"/>
      <c r="F797" s="44" t="s">
        <v>10105</v>
      </c>
      <c r="G797" s="44" t="s">
        <v>10100</v>
      </c>
      <c r="H797" s="163" t="s">
        <v>2557</v>
      </c>
      <c r="I797" s="44"/>
      <c r="J797" s="4"/>
      <c r="K797" s="4"/>
      <c r="L797" s="4"/>
      <c r="M797" s="44" t="s">
        <v>10106</v>
      </c>
      <c r="N797" s="44" t="s">
        <v>130</v>
      </c>
    </row>
    <row r="798" s="42" customFormat="1" ht="30" customHeight="1" spans="2:14">
      <c r="B798" s="44" t="s">
        <v>10107</v>
      </c>
      <c r="C798" s="44" t="s">
        <v>10108</v>
      </c>
      <c r="D798" s="44" t="s">
        <v>10109</v>
      </c>
      <c r="E798" s="49"/>
      <c r="F798" s="44" t="s">
        <v>10110</v>
      </c>
      <c r="G798" s="44" t="s">
        <v>130</v>
      </c>
      <c r="H798" s="163" t="s">
        <v>10111</v>
      </c>
      <c r="I798" s="44"/>
      <c r="J798" s="4"/>
      <c r="K798" s="4"/>
      <c r="L798" s="4"/>
      <c r="M798" s="44" t="s">
        <v>10112</v>
      </c>
      <c r="N798" s="44" t="s">
        <v>10113</v>
      </c>
    </row>
    <row r="799" customFormat="1" ht="30" customHeight="1" spans="2:14">
      <c r="B799" s="5" t="s">
        <v>10114</v>
      </c>
      <c r="C799" s="5" t="s">
        <v>10115</v>
      </c>
      <c r="D799" s="5" t="s">
        <v>158</v>
      </c>
      <c r="E799" s="49"/>
      <c r="F799" s="6" t="s">
        <v>130</v>
      </c>
      <c r="G799" s="7" t="s">
        <v>10116</v>
      </c>
      <c r="H799" s="5" t="s">
        <v>130</v>
      </c>
      <c r="I799" s="5"/>
      <c r="J799" s="49"/>
      <c r="K799" s="49"/>
      <c r="L799" s="49"/>
      <c r="M799" s="5" t="s">
        <v>10117</v>
      </c>
      <c r="N799" s="5" t="s">
        <v>130</v>
      </c>
    </row>
    <row r="800" s="42" customFormat="1" ht="30" customHeight="1" spans="2:14">
      <c r="B800" s="5" t="s">
        <v>10118</v>
      </c>
      <c r="C800" s="5" t="s">
        <v>10119</v>
      </c>
      <c r="D800" s="5" t="s">
        <v>141</v>
      </c>
      <c r="E800" s="49"/>
      <c r="F800" s="6" t="s">
        <v>10120</v>
      </c>
      <c r="G800" s="7" t="s">
        <v>9358</v>
      </c>
      <c r="H800" s="4" t="s">
        <v>10121</v>
      </c>
      <c r="I800" s="5"/>
      <c r="J800" s="4"/>
      <c r="K800" s="4"/>
      <c r="L800" s="4"/>
      <c r="M800" s="5" t="s">
        <v>10122</v>
      </c>
      <c r="N800" s="5" t="s">
        <v>10123</v>
      </c>
    </row>
    <row r="801" s="42" customFormat="1" ht="30" customHeight="1" spans="2:14">
      <c r="B801" s="44" t="s">
        <v>10124</v>
      </c>
      <c r="C801" s="44" t="s">
        <v>2364</v>
      </c>
      <c r="D801" s="44" t="s">
        <v>221</v>
      </c>
      <c r="E801" s="49"/>
      <c r="F801" s="44" t="s">
        <v>130</v>
      </c>
      <c r="G801" s="44" t="s">
        <v>10125</v>
      </c>
      <c r="H801" s="163" t="s">
        <v>10126</v>
      </c>
      <c r="I801" s="44"/>
      <c r="J801" s="4"/>
      <c r="K801" s="4"/>
      <c r="L801" s="4"/>
      <c r="M801" s="44" t="s">
        <v>10127</v>
      </c>
      <c r="N801" s="44" t="s">
        <v>130</v>
      </c>
    </row>
    <row r="802" s="42" customFormat="1" ht="30" customHeight="1" spans="2:14">
      <c r="B802" s="9" t="s">
        <v>10128</v>
      </c>
      <c r="C802" s="44" t="s">
        <v>10129</v>
      </c>
      <c r="D802" s="9"/>
      <c r="E802" s="49" t="s">
        <v>10130</v>
      </c>
      <c r="F802" s="9" t="s">
        <v>10131</v>
      </c>
      <c r="G802" s="4" t="s">
        <v>10132</v>
      </c>
      <c r="H802" s="165" t="s">
        <v>10133</v>
      </c>
      <c r="I802" s="165"/>
      <c r="J802" s="4"/>
      <c r="K802" s="4"/>
      <c r="L802" s="4"/>
      <c r="M802" s="9" t="s">
        <v>10134</v>
      </c>
      <c r="N802" s="9" t="s">
        <v>10135</v>
      </c>
    </row>
    <row r="803" s="42" customFormat="1" ht="30" customHeight="1" spans="2:14">
      <c r="B803" s="8" t="s">
        <v>10136</v>
      </c>
      <c r="C803" s="8"/>
      <c r="D803" s="8"/>
      <c r="E803" s="8"/>
      <c r="F803" s="8"/>
      <c r="G803" s="8" t="s">
        <v>10137</v>
      </c>
      <c r="H803" s="8" t="s">
        <v>4143</v>
      </c>
      <c r="I803" s="8"/>
      <c r="J803" s="166" t="s">
        <v>10138</v>
      </c>
      <c r="K803" s="4"/>
      <c r="L803" s="4"/>
      <c r="M803" s="8" t="s">
        <v>10139</v>
      </c>
      <c r="N803" s="4"/>
    </row>
    <row r="804" s="42" customFormat="1" ht="30" customHeight="1" spans="2:14">
      <c r="B804" s="8" t="s">
        <v>10140</v>
      </c>
      <c r="C804" s="8"/>
      <c r="D804" s="8"/>
      <c r="E804" s="8"/>
      <c r="F804" s="8">
        <v>13802751188</v>
      </c>
      <c r="G804" s="8" t="s">
        <v>10141</v>
      </c>
      <c r="H804" s="166" t="s">
        <v>10142</v>
      </c>
      <c r="I804" s="166"/>
      <c r="J804" s="8" t="s">
        <v>10143</v>
      </c>
      <c r="K804" s="4"/>
      <c r="L804" s="4"/>
      <c r="M804" s="8" t="s">
        <v>10144</v>
      </c>
      <c r="N804" s="4"/>
    </row>
    <row r="805" s="42" customFormat="1" ht="30" customHeight="1" spans="2:14">
      <c r="B805" s="5" t="s">
        <v>10145</v>
      </c>
      <c r="C805" s="5" t="s">
        <v>10146</v>
      </c>
      <c r="D805" s="5" t="s">
        <v>4768</v>
      </c>
      <c r="E805" s="49"/>
      <c r="F805" s="6" t="s">
        <v>10147</v>
      </c>
      <c r="G805" s="44" t="s">
        <v>10148</v>
      </c>
      <c r="H805" s="4" t="s">
        <v>10149</v>
      </c>
      <c r="I805" s="5"/>
      <c r="J805" s="4"/>
      <c r="K805" s="4"/>
      <c r="L805" s="4"/>
      <c r="M805" s="5" t="s">
        <v>10150</v>
      </c>
      <c r="N805" s="5" t="s">
        <v>10151</v>
      </c>
    </row>
    <row r="806" customFormat="1" ht="30" customHeight="1" spans="2:14">
      <c r="B806" s="44" t="s">
        <v>10152</v>
      </c>
      <c r="C806" s="44" t="s">
        <v>10153</v>
      </c>
      <c r="D806" s="44" t="s">
        <v>130</v>
      </c>
      <c r="E806" s="49"/>
      <c r="F806" s="44" t="s">
        <v>130</v>
      </c>
      <c r="G806" s="44" t="s">
        <v>130</v>
      </c>
      <c r="H806" s="44" t="s">
        <v>130</v>
      </c>
      <c r="I806" s="44"/>
      <c r="J806" s="49"/>
      <c r="K806" s="49"/>
      <c r="L806" s="49"/>
      <c r="M806" s="44" t="s">
        <v>10154</v>
      </c>
      <c r="N806" s="44" t="s">
        <v>130</v>
      </c>
    </row>
    <row r="807" customFormat="1" ht="30" customHeight="1" spans="2:14">
      <c r="B807" s="44" t="s">
        <v>10155</v>
      </c>
      <c r="C807" s="44" t="s">
        <v>1302</v>
      </c>
      <c r="D807" s="44" t="s">
        <v>10156</v>
      </c>
      <c r="E807" s="49"/>
      <c r="F807" s="44" t="s">
        <v>10157</v>
      </c>
      <c r="G807" s="44" t="s">
        <v>130</v>
      </c>
      <c r="H807" s="163" t="s">
        <v>10158</v>
      </c>
      <c r="I807" s="44" t="s">
        <v>6311</v>
      </c>
      <c r="J807" s="49"/>
      <c r="K807" s="49"/>
      <c r="L807" s="49"/>
      <c r="M807" s="44" t="s">
        <v>10159</v>
      </c>
      <c r="N807" s="44" t="s">
        <v>130</v>
      </c>
    </row>
    <row r="808" customFormat="1" ht="30" customHeight="1" spans="2:14">
      <c r="B808" s="4" t="s">
        <v>10160</v>
      </c>
      <c r="C808" s="4"/>
      <c r="D808" s="4"/>
      <c r="E808" s="4" t="s">
        <v>10161</v>
      </c>
      <c r="F808" s="4" t="s">
        <v>10162</v>
      </c>
      <c r="G808" s="4" t="s">
        <v>2166</v>
      </c>
      <c r="H808" s="164" t="s">
        <v>10163</v>
      </c>
      <c r="I808" s="164" t="s">
        <v>6311</v>
      </c>
      <c r="J808" s="4" t="s">
        <v>10164</v>
      </c>
      <c r="K808" s="4"/>
      <c r="L808" s="4"/>
      <c r="M808" s="4" t="s">
        <v>10165</v>
      </c>
      <c r="N808" s="4"/>
    </row>
    <row r="809" s="42" customFormat="1" ht="30" customHeight="1" spans="2:14">
      <c r="B809" s="5" t="s">
        <v>10166</v>
      </c>
      <c r="C809" s="5" t="s">
        <v>7680</v>
      </c>
      <c r="D809" s="5" t="s">
        <v>158</v>
      </c>
      <c r="E809" s="49"/>
      <c r="F809" s="6" t="s">
        <v>10167</v>
      </c>
      <c r="G809" s="7" t="s">
        <v>10168</v>
      </c>
      <c r="H809" s="4" t="s">
        <v>10169</v>
      </c>
      <c r="I809" s="5"/>
      <c r="J809" s="4"/>
      <c r="K809" s="4"/>
      <c r="L809" s="4"/>
      <c r="M809" s="5" t="s">
        <v>6929</v>
      </c>
      <c r="N809" s="5" t="s">
        <v>486</v>
      </c>
    </row>
    <row r="810" s="42" customFormat="1" ht="30" customHeight="1" spans="2:14">
      <c r="B810" s="44" t="s">
        <v>10170</v>
      </c>
      <c r="C810" s="44" t="s">
        <v>10171</v>
      </c>
      <c r="D810" s="44" t="s">
        <v>204</v>
      </c>
      <c r="E810" s="49"/>
      <c r="F810" s="44" t="s">
        <v>10172</v>
      </c>
      <c r="G810" s="44" t="s">
        <v>10173</v>
      </c>
      <c r="H810" s="163" t="s">
        <v>10174</v>
      </c>
      <c r="I810" s="44"/>
      <c r="J810" s="4"/>
      <c r="K810" s="4"/>
      <c r="L810" s="4"/>
      <c r="M810" s="44" t="s">
        <v>10175</v>
      </c>
      <c r="N810" s="44" t="s">
        <v>10176</v>
      </c>
    </row>
    <row r="811" s="42" customFormat="1" ht="30" customHeight="1" spans="2:14">
      <c r="B811" s="44" t="s">
        <v>10177</v>
      </c>
      <c r="C811" s="44" t="s">
        <v>10178</v>
      </c>
      <c r="D811" s="44" t="s">
        <v>130</v>
      </c>
      <c r="E811" s="49"/>
      <c r="F811" s="44" t="s">
        <v>10179</v>
      </c>
      <c r="G811" s="44" t="s">
        <v>10180</v>
      </c>
      <c r="H811" s="163" t="s">
        <v>10181</v>
      </c>
      <c r="I811" s="44"/>
      <c r="J811" s="4" t="s">
        <v>10182</v>
      </c>
      <c r="K811" s="4"/>
      <c r="L811" s="4"/>
      <c r="M811" s="44" t="s">
        <v>10183</v>
      </c>
      <c r="N811" s="44" t="s">
        <v>10184</v>
      </c>
    </row>
    <row r="812" customFormat="1" ht="30" customHeight="1" spans="2:14">
      <c r="B812" s="9" t="s">
        <v>10185</v>
      </c>
      <c r="C812" s="9"/>
      <c r="D812" s="9"/>
      <c r="E812" s="49" t="s">
        <v>10186</v>
      </c>
      <c r="F812" s="9" t="s">
        <v>10187</v>
      </c>
      <c r="G812" s="49"/>
      <c r="H812" s="55"/>
      <c r="I812" s="55"/>
      <c r="J812" s="49" t="s">
        <v>10188</v>
      </c>
      <c r="K812" s="49" t="s">
        <v>10189</v>
      </c>
      <c r="L812" s="49" t="s">
        <v>477</v>
      </c>
      <c r="M812" s="9" t="s">
        <v>10190</v>
      </c>
      <c r="N812" s="9" t="s">
        <v>10191</v>
      </c>
    </row>
    <row r="813" s="42" customFormat="1" ht="30" customHeight="1" spans="2:14">
      <c r="B813" s="44" t="s">
        <v>10192</v>
      </c>
      <c r="C813" s="44" t="s">
        <v>10193</v>
      </c>
      <c r="D813" s="44" t="s">
        <v>553</v>
      </c>
      <c r="E813" s="49"/>
      <c r="F813" s="44" t="s">
        <v>10194</v>
      </c>
      <c r="G813" s="44" t="s">
        <v>10195</v>
      </c>
      <c r="H813" s="163" t="s">
        <v>8527</v>
      </c>
      <c r="I813" s="44"/>
      <c r="J813" s="4"/>
      <c r="K813" s="4"/>
      <c r="L813" s="4"/>
      <c r="M813" s="44" t="s">
        <v>10196</v>
      </c>
      <c r="N813" s="44" t="s">
        <v>10197</v>
      </c>
    </row>
    <row r="814" customFormat="1" ht="30" customHeight="1" spans="2:14">
      <c r="B814" s="44" t="s">
        <v>10198</v>
      </c>
      <c r="C814" s="44" t="s">
        <v>10199</v>
      </c>
      <c r="D814" s="44" t="s">
        <v>130</v>
      </c>
      <c r="E814" s="49"/>
      <c r="F814" s="44" t="s">
        <v>130</v>
      </c>
      <c r="G814" s="44" t="s">
        <v>130</v>
      </c>
      <c r="H814" s="44" t="s">
        <v>130</v>
      </c>
      <c r="I814" s="44"/>
      <c r="J814" s="49"/>
      <c r="K814" s="49"/>
      <c r="L814" s="49"/>
      <c r="M814" s="44" t="s">
        <v>10200</v>
      </c>
      <c r="N814" s="44" t="s">
        <v>130</v>
      </c>
    </row>
    <row r="815" customFormat="1" ht="30" customHeight="1" spans="2:14">
      <c r="B815" s="44" t="s">
        <v>10201</v>
      </c>
      <c r="C815" s="44" t="s">
        <v>10202</v>
      </c>
      <c r="D815" s="44" t="s">
        <v>141</v>
      </c>
      <c r="E815" s="49"/>
      <c r="F815" s="44" t="s">
        <v>10203</v>
      </c>
      <c r="G815" s="44" t="s">
        <v>10204</v>
      </c>
      <c r="H815" s="44" t="s">
        <v>130</v>
      </c>
      <c r="I815" s="44"/>
      <c r="J815" s="49"/>
      <c r="K815" s="49"/>
      <c r="L815" s="49"/>
      <c r="M815" s="44" t="s">
        <v>10205</v>
      </c>
      <c r="N815" s="44" t="s">
        <v>10206</v>
      </c>
    </row>
    <row r="816" s="42" customFormat="1" ht="30" customHeight="1" spans="2:14">
      <c r="B816" s="44" t="s">
        <v>10207</v>
      </c>
      <c r="C816" s="44" t="s">
        <v>10208</v>
      </c>
      <c r="D816" s="44" t="s">
        <v>130</v>
      </c>
      <c r="E816" s="49"/>
      <c r="F816" s="44" t="s">
        <v>10209</v>
      </c>
      <c r="G816" s="7" t="s">
        <v>10210</v>
      </c>
      <c r="H816" s="163" t="s">
        <v>10211</v>
      </c>
      <c r="I816" s="44"/>
      <c r="J816" s="4"/>
      <c r="K816" s="4"/>
      <c r="L816" s="4"/>
      <c r="M816" s="44" t="s">
        <v>10212</v>
      </c>
      <c r="N816" s="44" t="s">
        <v>10213</v>
      </c>
    </row>
    <row r="817" s="42" customFormat="1" ht="30" customHeight="1" spans="2:14">
      <c r="B817" s="5" t="s">
        <v>10214</v>
      </c>
      <c r="C817" s="5" t="s">
        <v>10215</v>
      </c>
      <c r="D817" s="5" t="s">
        <v>158</v>
      </c>
      <c r="E817" s="49"/>
      <c r="F817" s="6" t="s">
        <v>130</v>
      </c>
      <c r="G817" s="7" t="s">
        <v>10216</v>
      </c>
      <c r="H817" s="4" t="s">
        <v>1339</v>
      </c>
      <c r="I817" s="5"/>
      <c r="J817" s="4"/>
      <c r="K817" s="4"/>
      <c r="L817" s="4"/>
      <c r="M817" s="5" t="s">
        <v>10217</v>
      </c>
      <c r="N817" s="5" t="s">
        <v>130</v>
      </c>
    </row>
    <row r="818" s="42" customFormat="1" ht="30" customHeight="1" spans="2:14">
      <c r="B818" s="44" t="s">
        <v>10218</v>
      </c>
      <c r="C818" s="44" t="s">
        <v>10219</v>
      </c>
      <c r="D818" s="44" t="s">
        <v>221</v>
      </c>
      <c r="E818" s="49"/>
      <c r="F818" s="44" t="s">
        <v>130</v>
      </c>
      <c r="G818" s="44" t="s">
        <v>10220</v>
      </c>
      <c r="H818" s="163" t="s">
        <v>10221</v>
      </c>
      <c r="I818" s="44"/>
      <c r="J818" s="4"/>
      <c r="K818" s="4"/>
      <c r="L818" s="4"/>
      <c r="M818" s="44" t="s">
        <v>10222</v>
      </c>
      <c r="N818" s="44" t="s">
        <v>130</v>
      </c>
    </row>
    <row r="819" customFormat="1" ht="30" customHeight="1" spans="2:14">
      <c r="B819" s="44" t="s">
        <v>10223</v>
      </c>
      <c r="C819" s="44" t="s">
        <v>10224</v>
      </c>
      <c r="D819" s="44" t="s">
        <v>130</v>
      </c>
      <c r="E819" s="49"/>
      <c r="F819" s="44" t="s">
        <v>10225</v>
      </c>
      <c r="G819" s="44" t="s">
        <v>10226</v>
      </c>
      <c r="H819" s="44" t="s">
        <v>130</v>
      </c>
      <c r="I819" s="44"/>
      <c r="J819" s="49"/>
      <c r="K819" s="49"/>
      <c r="L819" s="49"/>
      <c r="M819" s="44" t="s">
        <v>10227</v>
      </c>
      <c r="N819" s="44" t="s">
        <v>130</v>
      </c>
    </row>
    <row r="820" customFormat="1" ht="30" customHeight="1" spans="2:14">
      <c r="B820" s="9" t="s">
        <v>10228</v>
      </c>
      <c r="C820" s="9"/>
      <c r="D820" s="9"/>
      <c r="E820" s="49" t="s">
        <v>10229</v>
      </c>
      <c r="F820" s="9" t="s">
        <v>10230</v>
      </c>
      <c r="G820" s="49"/>
      <c r="H820" s="4" t="s">
        <v>10231</v>
      </c>
      <c r="I820" s="49" t="s">
        <v>6311</v>
      </c>
      <c r="J820" s="49"/>
      <c r="K820" s="182" t="s">
        <v>10232</v>
      </c>
      <c r="L820" s="49" t="s">
        <v>2987</v>
      </c>
      <c r="M820" s="9" t="s">
        <v>10233</v>
      </c>
      <c r="N820" s="9" t="s">
        <v>10234</v>
      </c>
    </row>
    <row r="821" s="42" customFormat="1" ht="30" customHeight="1" spans="2:14">
      <c r="B821" s="9" t="s">
        <v>10235</v>
      </c>
      <c r="C821" s="9"/>
      <c r="D821" s="9"/>
      <c r="E821" s="49" t="s">
        <v>10236</v>
      </c>
      <c r="F821" s="4" t="s">
        <v>10237</v>
      </c>
      <c r="G821" s="4"/>
      <c r="H821" s="165" t="s">
        <v>10238</v>
      </c>
      <c r="I821" s="165"/>
      <c r="J821" s="4"/>
      <c r="K821" s="4"/>
      <c r="L821" s="4"/>
      <c r="M821" s="24" t="s">
        <v>10239</v>
      </c>
      <c r="N821" s="9" t="s">
        <v>10240</v>
      </c>
    </row>
    <row r="822" s="42" customFormat="1" ht="30" customHeight="1" spans="2:14">
      <c r="B822" s="4" t="s">
        <v>10241</v>
      </c>
      <c r="C822" s="4"/>
      <c r="D822" s="5" t="s">
        <v>127</v>
      </c>
      <c r="E822" s="4" t="s">
        <v>8079</v>
      </c>
      <c r="F822" s="4">
        <v>15817113939</v>
      </c>
      <c r="G822" s="4" t="s">
        <v>10242</v>
      </c>
      <c r="H822" s="4" t="s">
        <v>10243</v>
      </c>
      <c r="I822" s="4"/>
      <c r="J822" s="4" t="s">
        <v>10244</v>
      </c>
      <c r="K822" s="4"/>
      <c r="L822" s="4"/>
      <c r="M822" s="4" t="s">
        <v>10245</v>
      </c>
      <c r="N822" s="5" t="s">
        <v>10246</v>
      </c>
    </row>
    <row r="823" customFormat="1" ht="30" customHeight="1" spans="2:14">
      <c r="B823" s="44" t="s">
        <v>10247</v>
      </c>
      <c r="C823" s="44" t="s">
        <v>10248</v>
      </c>
      <c r="D823" s="44" t="s">
        <v>141</v>
      </c>
      <c r="E823" s="49"/>
      <c r="F823" s="44" t="s">
        <v>10249</v>
      </c>
      <c r="G823" s="44" t="s">
        <v>130</v>
      </c>
      <c r="H823" s="44" t="s">
        <v>130</v>
      </c>
      <c r="I823" s="44"/>
      <c r="J823" s="49"/>
      <c r="K823" s="49"/>
      <c r="L823" s="49"/>
      <c r="M823" s="44" t="s">
        <v>10250</v>
      </c>
      <c r="N823" s="44" t="s">
        <v>486</v>
      </c>
    </row>
    <row r="824" customFormat="1" ht="30" customHeight="1" spans="2:14">
      <c r="B824" s="9" t="s">
        <v>10251</v>
      </c>
      <c r="C824" s="9"/>
      <c r="D824" s="9"/>
      <c r="E824" s="49" t="s">
        <v>10252</v>
      </c>
      <c r="F824" s="9">
        <v>13600072216</v>
      </c>
      <c r="G824" s="49"/>
      <c r="H824" s="55"/>
      <c r="I824" s="55"/>
      <c r="J824" s="49" t="s">
        <v>10253</v>
      </c>
      <c r="K824" s="49" t="s">
        <v>10254</v>
      </c>
      <c r="L824" s="49" t="s">
        <v>477</v>
      </c>
      <c r="M824" s="9" t="s">
        <v>10255</v>
      </c>
      <c r="N824" s="9" t="s">
        <v>10256</v>
      </c>
    </row>
    <row r="825" customFormat="1" ht="30" customHeight="1" spans="2:14">
      <c r="B825" s="44" t="s">
        <v>10257</v>
      </c>
      <c r="C825" s="44" t="s">
        <v>10258</v>
      </c>
      <c r="D825" s="44" t="s">
        <v>221</v>
      </c>
      <c r="E825" s="49"/>
      <c r="F825" s="44" t="s">
        <v>130</v>
      </c>
      <c r="G825" s="44" t="s">
        <v>10259</v>
      </c>
      <c r="H825" s="44" t="s">
        <v>130</v>
      </c>
      <c r="I825" s="44"/>
      <c r="J825" s="49"/>
      <c r="K825" s="49"/>
      <c r="L825" s="49"/>
      <c r="M825" s="44" t="s">
        <v>10260</v>
      </c>
      <c r="N825" s="44" t="s">
        <v>130</v>
      </c>
    </row>
    <row r="826" s="42" customFormat="1" ht="30" customHeight="1" spans="2:14">
      <c r="B826" s="8" t="s">
        <v>10261</v>
      </c>
      <c r="C826" s="44" t="s">
        <v>10262</v>
      </c>
      <c r="D826" s="44" t="s">
        <v>164</v>
      </c>
      <c r="E826" s="8" t="s">
        <v>10263</v>
      </c>
      <c r="F826" s="8"/>
      <c r="G826" s="8" t="s">
        <v>10264</v>
      </c>
      <c r="H826" s="166" t="s">
        <v>10265</v>
      </c>
      <c r="I826" s="166"/>
      <c r="J826" s="8" t="s">
        <v>10266</v>
      </c>
      <c r="K826" s="4"/>
      <c r="L826" s="4"/>
      <c r="M826" s="8" t="s">
        <v>10267</v>
      </c>
      <c r="N826" s="44" t="s">
        <v>10268</v>
      </c>
    </row>
    <row r="827" customFormat="1" ht="30" customHeight="1" spans="2:14">
      <c r="B827" s="4" t="s">
        <v>10269</v>
      </c>
      <c r="C827" s="44" t="s">
        <v>10270</v>
      </c>
      <c r="D827" s="44" t="s">
        <v>141</v>
      </c>
      <c r="E827" s="4"/>
      <c r="F827" s="4" t="s">
        <v>10271</v>
      </c>
      <c r="G827" s="4" t="s">
        <v>10272</v>
      </c>
      <c r="H827" s="4"/>
      <c r="I827" s="4"/>
      <c r="J827" s="4" t="s">
        <v>10273</v>
      </c>
      <c r="K827" s="49"/>
      <c r="L827" s="49"/>
      <c r="M827" s="4" t="s">
        <v>10274</v>
      </c>
      <c r="N827" s="49"/>
    </row>
    <row r="828" s="42" customFormat="1" ht="30" customHeight="1" spans="2:14">
      <c r="B828" s="5" t="s">
        <v>10275</v>
      </c>
      <c r="C828" s="5" t="s">
        <v>10276</v>
      </c>
      <c r="D828" s="5" t="s">
        <v>10277</v>
      </c>
      <c r="E828" s="49"/>
      <c r="F828" s="6" t="s">
        <v>10278</v>
      </c>
      <c r="G828" s="7" t="s">
        <v>10279</v>
      </c>
      <c r="H828" s="4" t="s">
        <v>5500</v>
      </c>
      <c r="I828" s="5"/>
      <c r="J828" s="4"/>
      <c r="K828" s="4"/>
      <c r="L828" s="4"/>
      <c r="M828" s="5" t="s">
        <v>10280</v>
      </c>
      <c r="N828" s="5" t="s">
        <v>10281</v>
      </c>
    </row>
    <row r="829" customFormat="1" ht="30" customHeight="1" spans="2:14">
      <c r="B829" s="44" t="s">
        <v>10282</v>
      </c>
      <c r="C829" s="44" t="s">
        <v>10283</v>
      </c>
      <c r="D829" s="44" t="s">
        <v>221</v>
      </c>
      <c r="E829" s="49"/>
      <c r="F829" s="44" t="s">
        <v>10284</v>
      </c>
      <c r="G829" s="44" t="s">
        <v>10285</v>
      </c>
      <c r="H829" s="44" t="s">
        <v>130</v>
      </c>
      <c r="I829" s="44"/>
      <c r="J829" s="49"/>
      <c r="K829" s="49"/>
      <c r="L829" s="49"/>
      <c r="M829" s="44" t="s">
        <v>10286</v>
      </c>
      <c r="N829" s="44" t="s">
        <v>10287</v>
      </c>
    </row>
    <row r="830" s="42" customFormat="1" ht="30" customHeight="1" spans="2:14">
      <c r="B830" s="5" t="s">
        <v>10288</v>
      </c>
      <c r="C830" s="5" t="s">
        <v>1307</v>
      </c>
      <c r="D830" s="5" t="s">
        <v>158</v>
      </c>
      <c r="E830" s="49"/>
      <c r="F830" s="6" t="s">
        <v>130</v>
      </c>
      <c r="G830" s="7" t="s">
        <v>10289</v>
      </c>
      <c r="H830" s="4" t="s">
        <v>10290</v>
      </c>
      <c r="I830" s="5"/>
      <c r="J830" s="4"/>
      <c r="K830" s="4"/>
      <c r="L830" s="4"/>
      <c r="M830" s="5" t="s">
        <v>10291</v>
      </c>
      <c r="N830" s="5" t="s">
        <v>130</v>
      </c>
    </row>
    <row r="831" s="42" customFormat="1" ht="30" customHeight="1" spans="2:14">
      <c r="B831" s="4" t="s">
        <v>10292</v>
      </c>
      <c r="C831" s="4"/>
      <c r="D831" s="4"/>
      <c r="E831" s="4" t="s">
        <v>10293</v>
      </c>
      <c r="F831" s="8">
        <v>13928844837</v>
      </c>
      <c r="G831" s="4" t="s">
        <v>10294</v>
      </c>
      <c r="H831" s="164" t="s">
        <v>10295</v>
      </c>
      <c r="I831" s="164"/>
      <c r="J831" s="4" t="s">
        <v>10296</v>
      </c>
      <c r="K831" s="4"/>
      <c r="L831" s="4"/>
      <c r="M831" s="4" t="s">
        <v>10297</v>
      </c>
      <c r="N831" s="9" t="s">
        <v>10298</v>
      </c>
    </row>
    <row r="832" customFormat="1" ht="30" customHeight="1" spans="2:14">
      <c r="B832" s="44" t="s">
        <v>10299</v>
      </c>
      <c r="C832" s="44" t="s">
        <v>10300</v>
      </c>
      <c r="D832" s="44" t="s">
        <v>221</v>
      </c>
      <c r="E832" s="49"/>
      <c r="F832" s="44" t="s">
        <v>10301</v>
      </c>
      <c r="G832" s="44" t="s">
        <v>10302</v>
      </c>
      <c r="H832" s="44" t="s">
        <v>130</v>
      </c>
      <c r="I832" s="44"/>
      <c r="J832" s="49"/>
      <c r="K832" s="49"/>
      <c r="L832" s="49"/>
      <c r="M832" s="44" t="s">
        <v>10303</v>
      </c>
      <c r="N832" s="44" t="s">
        <v>10304</v>
      </c>
    </row>
    <row r="833" customFormat="1" ht="30" customHeight="1" spans="2:14">
      <c r="B833" s="44" t="s">
        <v>10305</v>
      </c>
      <c r="C833" s="44" t="s">
        <v>10306</v>
      </c>
      <c r="D833" s="44" t="s">
        <v>130</v>
      </c>
      <c r="E833" s="49"/>
      <c r="F833" s="44" t="s">
        <v>130</v>
      </c>
      <c r="G833" s="44" t="s">
        <v>130</v>
      </c>
      <c r="H833" s="44" t="s">
        <v>130</v>
      </c>
      <c r="I833" s="44"/>
      <c r="J833" s="49"/>
      <c r="K833" s="49"/>
      <c r="L833" s="49"/>
      <c r="M833" s="44" t="s">
        <v>10307</v>
      </c>
      <c r="N833" s="44" t="s">
        <v>130</v>
      </c>
    </row>
    <row r="834" s="42" customFormat="1" ht="30" customHeight="1" spans="2:14">
      <c r="B834" s="44" t="s">
        <v>10308</v>
      </c>
      <c r="C834" s="44" t="s">
        <v>1177</v>
      </c>
      <c r="D834" s="44" t="s">
        <v>130</v>
      </c>
      <c r="E834" s="49"/>
      <c r="F834" s="44" t="s">
        <v>10309</v>
      </c>
      <c r="G834" s="44" t="s">
        <v>10310</v>
      </c>
      <c r="H834" s="163" t="s">
        <v>10311</v>
      </c>
      <c r="I834" s="44"/>
      <c r="J834" s="4"/>
      <c r="K834" s="4"/>
      <c r="L834" s="4"/>
      <c r="M834" s="44" t="s">
        <v>10312</v>
      </c>
      <c r="N834" s="44" t="s">
        <v>10313</v>
      </c>
    </row>
    <row r="835" s="42" customFormat="1" ht="30" customHeight="1" spans="2:14">
      <c r="B835" s="9" t="s">
        <v>10314</v>
      </c>
      <c r="C835" s="9"/>
      <c r="D835" s="9"/>
      <c r="E835" s="49" t="s">
        <v>10315</v>
      </c>
      <c r="F835" s="9" t="s">
        <v>10316</v>
      </c>
      <c r="G835" s="4"/>
      <c r="H835" s="43" t="s">
        <v>10317</v>
      </c>
      <c r="I835" s="43"/>
      <c r="J835" s="4" t="s">
        <v>10318</v>
      </c>
      <c r="K835" s="4" t="s">
        <v>10319</v>
      </c>
      <c r="L835" s="4" t="s">
        <v>477</v>
      </c>
      <c r="M835" s="9" t="s">
        <v>10320</v>
      </c>
      <c r="N835" s="9" t="s">
        <v>10321</v>
      </c>
    </row>
    <row r="836" customFormat="1" ht="30" customHeight="1" spans="2:14">
      <c r="B836" s="44" t="s">
        <v>10322</v>
      </c>
      <c r="C836" s="44" t="s">
        <v>10323</v>
      </c>
      <c r="D836" s="44" t="s">
        <v>130</v>
      </c>
      <c r="E836" s="49"/>
      <c r="F836" s="44" t="s">
        <v>10324</v>
      </c>
      <c r="G836" s="44" t="s">
        <v>130</v>
      </c>
      <c r="H836" s="44" t="s">
        <v>130</v>
      </c>
      <c r="I836" s="44"/>
      <c r="J836" s="49"/>
      <c r="K836" s="49"/>
      <c r="L836" s="49"/>
      <c r="M836" s="44" t="s">
        <v>10325</v>
      </c>
      <c r="N836" s="44" t="s">
        <v>130</v>
      </c>
    </row>
    <row r="837" customFormat="1" ht="30" customHeight="1" spans="2:14">
      <c r="B837" s="4" t="s">
        <v>10326</v>
      </c>
      <c r="C837" s="4"/>
      <c r="D837" s="4"/>
      <c r="E837" s="4"/>
      <c r="F837" s="4">
        <v>13922178618</v>
      </c>
      <c r="G837" s="231" t="s">
        <v>10327</v>
      </c>
      <c r="H837" s="164" t="s">
        <v>10328</v>
      </c>
      <c r="I837" s="164" t="s">
        <v>6311</v>
      </c>
      <c r="J837" s="4" t="s">
        <v>10329</v>
      </c>
      <c r="K837" s="49"/>
      <c r="L837" s="49"/>
      <c r="M837" s="4" t="s">
        <v>10330</v>
      </c>
      <c r="N837" s="49"/>
    </row>
    <row r="838" customFormat="1" ht="30" customHeight="1" spans="2:14">
      <c r="B838" s="4" t="s">
        <v>10331</v>
      </c>
      <c r="C838" s="4"/>
      <c r="D838" s="4"/>
      <c r="E838" s="4" t="s">
        <v>10332</v>
      </c>
      <c r="F838" s="4" t="s">
        <v>10333</v>
      </c>
      <c r="G838" s="4" t="s">
        <v>10334</v>
      </c>
      <c r="H838" s="14"/>
      <c r="I838" s="14"/>
      <c r="J838" s="172"/>
      <c r="K838" s="49"/>
      <c r="L838" s="49"/>
      <c r="M838" s="4" t="s">
        <v>10335</v>
      </c>
      <c r="N838" s="49"/>
    </row>
    <row r="839" customFormat="1" ht="30" customHeight="1" spans="2:14">
      <c r="B839" s="44" t="s">
        <v>10336</v>
      </c>
      <c r="C839" s="44" t="s">
        <v>10337</v>
      </c>
      <c r="D839" s="44" t="s">
        <v>130</v>
      </c>
      <c r="E839" s="49"/>
      <c r="F839" s="44" t="s">
        <v>130</v>
      </c>
      <c r="G839" s="44" t="s">
        <v>130</v>
      </c>
      <c r="H839" s="44" t="s">
        <v>130</v>
      </c>
      <c r="I839" s="44"/>
      <c r="J839" s="49"/>
      <c r="K839" s="49"/>
      <c r="L839" s="49"/>
      <c r="M839" s="44" t="s">
        <v>10338</v>
      </c>
      <c r="N839" s="44" t="s">
        <v>130</v>
      </c>
    </row>
    <row r="840" customFormat="1" ht="30" customHeight="1" spans="2:14">
      <c r="B840" s="44" t="s">
        <v>10339</v>
      </c>
      <c r="C840" s="44" t="s">
        <v>10340</v>
      </c>
      <c r="D840" s="44" t="s">
        <v>130</v>
      </c>
      <c r="E840" s="49"/>
      <c r="F840" s="44" t="s">
        <v>130</v>
      </c>
      <c r="G840" s="44" t="s">
        <v>130</v>
      </c>
      <c r="H840" s="44" t="s">
        <v>130</v>
      </c>
      <c r="I840" s="44"/>
      <c r="J840" s="49"/>
      <c r="K840" s="49"/>
      <c r="L840" s="49"/>
      <c r="M840" s="44" t="s">
        <v>10341</v>
      </c>
      <c r="N840" s="44" t="s">
        <v>130</v>
      </c>
    </row>
    <row r="841" s="42" customFormat="1" ht="30" customHeight="1" spans="2:14">
      <c r="B841" s="4" t="s">
        <v>10342</v>
      </c>
      <c r="C841" s="4"/>
      <c r="D841" s="4"/>
      <c r="E841" s="4" t="s">
        <v>10343</v>
      </c>
      <c r="F841" s="4" t="s">
        <v>10344</v>
      </c>
      <c r="G841" s="4" t="s">
        <v>10345</v>
      </c>
      <c r="H841" s="4" t="s">
        <v>10346</v>
      </c>
      <c r="I841" s="4"/>
      <c r="J841" s="4" t="s">
        <v>10347</v>
      </c>
      <c r="K841" s="4"/>
      <c r="L841" s="4"/>
      <c r="M841" s="4" t="s">
        <v>10348</v>
      </c>
      <c r="N841" s="4"/>
    </row>
    <row r="842" s="42" customFormat="1" ht="30" customHeight="1" spans="2:14">
      <c r="B842" s="44" t="s">
        <v>10349</v>
      </c>
      <c r="C842" s="44" t="s">
        <v>6225</v>
      </c>
      <c r="D842" s="44" t="s">
        <v>141</v>
      </c>
      <c r="E842" s="49"/>
      <c r="F842" s="44" t="s">
        <v>10350</v>
      </c>
      <c r="G842" s="44" t="s">
        <v>130</v>
      </c>
      <c r="H842" s="163" t="s">
        <v>10351</v>
      </c>
      <c r="I842" s="44"/>
      <c r="J842" s="4"/>
      <c r="K842" s="4"/>
      <c r="L842" s="4"/>
      <c r="M842" s="44" t="s">
        <v>10352</v>
      </c>
      <c r="N842" s="44" t="s">
        <v>10353</v>
      </c>
    </row>
    <row r="843" s="42" customFormat="1" ht="30" customHeight="1" spans="2:14">
      <c r="B843" s="4" t="s">
        <v>10354</v>
      </c>
      <c r="C843" s="4"/>
      <c r="D843" s="4"/>
      <c r="E843" s="4" t="s">
        <v>10355</v>
      </c>
      <c r="F843" s="4">
        <v>13600018236</v>
      </c>
      <c r="G843" s="4" t="s">
        <v>10356</v>
      </c>
      <c r="H843" s="164" t="s">
        <v>10357</v>
      </c>
      <c r="I843" s="164"/>
      <c r="J843" s="4" t="s">
        <v>10358</v>
      </c>
      <c r="K843" s="4"/>
      <c r="L843" s="4"/>
      <c r="M843" s="4" t="s">
        <v>10359</v>
      </c>
      <c r="N843" s="4"/>
    </row>
    <row r="844" customFormat="1" ht="30" customHeight="1" spans="2:14">
      <c r="B844" s="44" t="s">
        <v>10360</v>
      </c>
      <c r="C844" s="44" t="s">
        <v>8669</v>
      </c>
      <c r="D844" s="44" t="s">
        <v>164</v>
      </c>
      <c r="E844" s="49"/>
      <c r="F844" s="44" t="s">
        <v>10361</v>
      </c>
      <c r="G844" s="44" t="s">
        <v>10362</v>
      </c>
      <c r="H844" s="44" t="s">
        <v>130</v>
      </c>
      <c r="I844" s="44"/>
      <c r="J844" s="49"/>
      <c r="K844" s="49"/>
      <c r="L844" s="49"/>
      <c r="M844" s="44" t="s">
        <v>10363</v>
      </c>
      <c r="N844" s="44" t="s">
        <v>10364</v>
      </c>
    </row>
    <row r="845" customFormat="1" ht="30" customHeight="1" spans="2:14">
      <c r="B845" s="44" t="s">
        <v>10365</v>
      </c>
      <c r="C845" s="44" t="s">
        <v>10366</v>
      </c>
      <c r="D845" s="44" t="s">
        <v>130</v>
      </c>
      <c r="E845" s="49"/>
      <c r="F845" s="44" t="s">
        <v>130</v>
      </c>
      <c r="G845" s="44" t="s">
        <v>130</v>
      </c>
      <c r="H845" s="44" t="s">
        <v>130</v>
      </c>
      <c r="I845" s="44"/>
      <c r="J845" s="49"/>
      <c r="K845" s="49"/>
      <c r="L845" s="49"/>
      <c r="M845" s="44" t="s">
        <v>10367</v>
      </c>
      <c r="N845" s="44" t="s">
        <v>130</v>
      </c>
    </row>
    <row r="846" s="42" customFormat="1" ht="30" customHeight="1" spans="2:14">
      <c r="B846" s="9" t="s">
        <v>10368</v>
      </c>
      <c r="C846" s="9"/>
      <c r="D846" s="9"/>
      <c r="E846" s="49" t="s">
        <v>10369</v>
      </c>
      <c r="F846" s="9">
        <v>34476393</v>
      </c>
      <c r="G846" s="4"/>
      <c r="H846" s="165" t="s">
        <v>10370</v>
      </c>
      <c r="I846" s="165"/>
      <c r="J846" s="4"/>
      <c r="K846" s="4"/>
      <c r="L846" s="4"/>
      <c r="M846" s="9" t="s">
        <v>10371</v>
      </c>
      <c r="N846" s="9" t="s">
        <v>10372</v>
      </c>
    </row>
    <row r="847" s="42" customFormat="1" ht="30" customHeight="1" spans="2:14">
      <c r="B847" s="44" t="s">
        <v>10373</v>
      </c>
      <c r="C847" s="44" t="s">
        <v>10374</v>
      </c>
      <c r="D847" s="44" t="s">
        <v>204</v>
      </c>
      <c r="E847" s="49"/>
      <c r="F847" s="44" t="s">
        <v>10375</v>
      </c>
      <c r="G847" s="44" t="s">
        <v>10376</v>
      </c>
      <c r="H847" s="163" t="s">
        <v>10377</v>
      </c>
      <c r="I847" s="44"/>
      <c r="J847" s="4"/>
      <c r="K847" s="4"/>
      <c r="L847" s="4"/>
      <c r="M847" s="44" t="s">
        <v>6690</v>
      </c>
      <c r="N847" s="44" t="s">
        <v>10378</v>
      </c>
    </row>
    <row r="848" s="42" customFormat="1" ht="30" customHeight="1" spans="2:14">
      <c r="B848" s="8" t="s">
        <v>10379</v>
      </c>
      <c r="C848" s="8"/>
      <c r="D848" s="8"/>
      <c r="E848" s="8"/>
      <c r="F848" s="8">
        <v>13719490329</v>
      </c>
      <c r="G848" s="8" t="s">
        <v>10380</v>
      </c>
      <c r="H848" s="8" t="s">
        <v>10381</v>
      </c>
      <c r="I848" s="8"/>
      <c r="J848" s="8" t="s">
        <v>10382</v>
      </c>
      <c r="K848" s="4"/>
      <c r="L848" s="4"/>
      <c r="M848" s="8" t="s">
        <v>10383</v>
      </c>
      <c r="N848" s="4"/>
    </row>
    <row r="849" customFormat="1" ht="30" customHeight="1" spans="2:14">
      <c r="B849" s="9" t="s">
        <v>10384</v>
      </c>
      <c r="C849" s="9"/>
      <c r="D849" s="9"/>
      <c r="E849" s="49" t="s">
        <v>10385</v>
      </c>
      <c r="F849" s="9" t="s">
        <v>10386</v>
      </c>
      <c r="G849" s="183">
        <v>18903053997</v>
      </c>
      <c r="H849" s="165" t="s">
        <v>10387</v>
      </c>
      <c r="I849" s="16" t="s">
        <v>6311</v>
      </c>
      <c r="J849" s="49"/>
      <c r="K849" s="49"/>
      <c r="L849" s="49"/>
      <c r="M849" s="9" t="s">
        <v>10388</v>
      </c>
      <c r="N849" s="9" t="s">
        <v>10389</v>
      </c>
    </row>
    <row r="850" customFormat="1" ht="30" customHeight="1" spans="2:14">
      <c r="B850" s="44" t="s">
        <v>10390</v>
      </c>
      <c r="C850" s="44" t="s">
        <v>10391</v>
      </c>
      <c r="D850" s="44" t="s">
        <v>4419</v>
      </c>
      <c r="E850" s="49"/>
      <c r="F850" s="44" t="s">
        <v>10392</v>
      </c>
      <c r="G850" s="44" t="s">
        <v>130</v>
      </c>
      <c r="H850" s="44" t="s">
        <v>130</v>
      </c>
      <c r="I850" s="44"/>
      <c r="J850" s="49"/>
      <c r="K850" s="49"/>
      <c r="L850" s="49"/>
      <c r="M850" s="44" t="s">
        <v>10393</v>
      </c>
      <c r="N850" s="44" t="s">
        <v>10394</v>
      </c>
    </row>
    <row r="851" s="42" customFormat="1" ht="30" customHeight="1" spans="2:14">
      <c r="B851" s="44" t="s">
        <v>10395</v>
      </c>
      <c r="C851" s="44" t="s">
        <v>10396</v>
      </c>
      <c r="D851" s="44" t="s">
        <v>221</v>
      </c>
      <c r="E851" s="49"/>
      <c r="F851" s="44" t="s">
        <v>10397</v>
      </c>
      <c r="G851" s="44" t="s">
        <v>10398</v>
      </c>
      <c r="H851" s="163" t="s">
        <v>10399</v>
      </c>
      <c r="I851" s="44"/>
      <c r="J851" s="4"/>
      <c r="K851" s="4"/>
      <c r="L851" s="4"/>
      <c r="M851" s="44" t="s">
        <v>10400</v>
      </c>
      <c r="N851" s="44" t="s">
        <v>10401</v>
      </c>
    </row>
    <row r="852" customFormat="1" ht="30" customHeight="1" spans="2:14">
      <c r="B852" s="44" t="s">
        <v>10402</v>
      </c>
      <c r="C852" s="44" t="s">
        <v>10403</v>
      </c>
      <c r="D852" s="44" t="s">
        <v>221</v>
      </c>
      <c r="E852" s="49"/>
      <c r="F852" s="44" t="s">
        <v>10404</v>
      </c>
      <c r="G852" s="44" t="s">
        <v>130</v>
      </c>
      <c r="H852" s="44" t="s">
        <v>130</v>
      </c>
      <c r="I852" s="44"/>
      <c r="J852" s="49"/>
      <c r="K852" s="49"/>
      <c r="L852" s="49"/>
      <c r="M852" s="44" t="s">
        <v>10405</v>
      </c>
      <c r="N852" s="44" t="s">
        <v>256</v>
      </c>
    </row>
    <row r="853" s="42" customFormat="1" ht="30" customHeight="1" spans="2:14">
      <c r="B853" s="5" t="s">
        <v>10406</v>
      </c>
      <c r="C853" s="5" t="s">
        <v>10407</v>
      </c>
      <c r="D853" s="5" t="s">
        <v>158</v>
      </c>
      <c r="E853" s="49"/>
      <c r="F853" s="6" t="s">
        <v>10408</v>
      </c>
      <c r="G853" s="7" t="s">
        <v>130</v>
      </c>
      <c r="H853" s="4" t="s">
        <v>4271</v>
      </c>
      <c r="I853" s="5"/>
      <c r="J853" s="4"/>
      <c r="K853" s="4"/>
      <c r="L853" s="4"/>
      <c r="M853" s="5" t="s">
        <v>10409</v>
      </c>
      <c r="N853" s="5" t="s">
        <v>1341</v>
      </c>
    </row>
    <row r="854" s="42" customFormat="1" ht="30" customHeight="1" spans="2:14">
      <c r="B854" s="44" t="s">
        <v>10410</v>
      </c>
      <c r="C854" s="44" t="s">
        <v>10411</v>
      </c>
      <c r="D854" s="44" t="s">
        <v>221</v>
      </c>
      <c r="E854" s="49"/>
      <c r="F854" s="44" t="s">
        <v>130</v>
      </c>
      <c r="G854" s="44" t="s">
        <v>10412</v>
      </c>
      <c r="H854" s="163" t="s">
        <v>10413</v>
      </c>
      <c r="I854" s="44"/>
      <c r="J854" s="4"/>
      <c r="K854" s="4"/>
      <c r="L854" s="4"/>
      <c r="M854" s="44" t="s">
        <v>10414</v>
      </c>
      <c r="N854" s="44" t="s">
        <v>10415</v>
      </c>
    </row>
    <row r="855" customFormat="1" ht="30" customHeight="1" spans="2:14">
      <c r="B855" s="5" t="s">
        <v>10416</v>
      </c>
      <c r="C855" s="5" t="s">
        <v>10417</v>
      </c>
      <c r="D855" s="5" t="s">
        <v>158</v>
      </c>
      <c r="E855" s="49"/>
      <c r="F855" s="6" t="s">
        <v>10418</v>
      </c>
      <c r="G855" s="7" t="s">
        <v>130</v>
      </c>
      <c r="H855" s="5" t="s">
        <v>130</v>
      </c>
      <c r="I855" s="5"/>
      <c r="J855" s="49"/>
      <c r="K855" s="49"/>
      <c r="L855" s="49"/>
      <c r="M855" s="5" t="s">
        <v>10419</v>
      </c>
      <c r="N855" s="5" t="s">
        <v>1341</v>
      </c>
    </row>
    <row r="856" customFormat="1" ht="30" customHeight="1" spans="2:14">
      <c r="B856" s="44" t="s">
        <v>10420</v>
      </c>
      <c r="C856" s="44" t="s">
        <v>10421</v>
      </c>
      <c r="D856" s="44" t="s">
        <v>130</v>
      </c>
      <c r="E856" s="49"/>
      <c r="F856" s="44" t="s">
        <v>130</v>
      </c>
      <c r="G856" s="44" t="s">
        <v>130</v>
      </c>
      <c r="H856" s="44" t="s">
        <v>130</v>
      </c>
      <c r="I856" s="44"/>
      <c r="J856" s="49"/>
      <c r="K856" s="49"/>
      <c r="L856" s="49"/>
      <c r="M856" s="44" t="s">
        <v>10422</v>
      </c>
      <c r="N856" s="44" t="s">
        <v>130</v>
      </c>
    </row>
    <row r="857" s="42" customFormat="1" ht="30" customHeight="1" spans="2:14">
      <c r="B857" s="4" t="s">
        <v>10423</v>
      </c>
      <c r="C857" s="4"/>
      <c r="D857" s="4"/>
      <c r="E857" s="4" t="s">
        <v>10424</v>
      </c>
      <c r="F857" s="4">
        <v>13316128007</v>
      </c>
      <c r="G857" s="4" t="s">
        <v>10425</v>
      </c>
      <c r="H857" s="164" t="s">
        <v>10426</v>
      </c>
      <c r="I857" s="164"/>
      <c r="J857" s="8"/>
      <c r="K857" s="4"/>
      <c r="L857" s="4"/>
      <c r="M857" s="4" t="s">
        <v>10427</v>
      </c>
      <c r="N857" s="4"/>
    </row>
    <row r="858" s="42" customFormat="1" ht="30" customHeight="1" spans="2:14">
      <c r="B858" s="5" t="s">
        <v>10428</v>
      </c>
      <c r="C858" s="5" t="s">
        <v>10429</v>
      </c>
      <c r="D858" s="5" t="s">
        <v>289</v>
      </c>
      <c r="E858" s="49"/>
      <c r="F858" s="6" t="s">
        <v>10430</v>
      </c>
      <c r="G858" s="7" t="s">
        <v>10431</v>
      </c>
      <c r="H858" s="4" t="s">
        <v>10432</v>
      </c>
      <c r="I858" s="5"/>
      <c r="J858" s="4"/>
      <c r="K858" s="4"/>
      <c r="L858" s="4"/>
      <c r="M858" s="5" t="s">
        <v>10433</v>
      </c>
      <c r="N858" s="5" t="s">
        <v>10434</v>
      </c>
    </row>
    <row r="859" s="42" customFormat="1" ht="30" customHeight="1" spans="2:14">
      <c r="B859" s="44" t="s">
        <v>10435</v>
      </c>
      <c r="C859" s="44" t="s">
        <v>10436</v>
      </c>
      <c r="D859" s="44" t="s">
        <v>841</v>
      </c>
      <c r="E859" s="49"/>
      <c r="F859" s="44" t="s">
        <v>10437</v>
      </c>
      <c r="G859" s="44" t="s">
        <v>10438</v>
      </c>
      <c r="H859" s="163" t="s">
        <v>10439</v>
      </c>
      <c r="I859" s="44"/>
      <c r="J859" s="4"/>
      <c r="K859" s="4"/>
      <c r="L859" s="4"/>
      <c r="M859" s="44" t="s">
        <v>10440</v>
      </c>
      <c r="N859" s="44" t="s">
        <v>10441</v>
      </c>
    </row>
    <row r="860" s="42" customFormat="1" ht="30" customHeight="1" spans="2:14">
      <c r="B860" s="44" t="s">
        <v>2442</v>
      </c>
      <c r="C860" s="44" t="s">
        <v>2443</v>
      </c>
      <c r="D860" s="44" t="s">
        <v>141</v>
      </c>
      <c r="E860" s="49"/>
      <c r="F860" s="44" t="s">
        <v>2444</v>
      </c>
      <c r="G860" s="44" t="s">
        <v>2445</v>
      </c>
      <c r="H860" s="163" t="s">
        <v>2446</v>
      </c>
      <c r="I860" s="44"/>
      <c r="J860" s="4"/>
      <c r="K860" s="4"/>
      <c r="L860" s="4"/>
      <c r="M860" s="44" t="s">
        <v>10442</v>
      </c>
      <c r="N860" s="44" t="s">
        <v>2448</v>
      </c>
    </row>
    <row r="861" s="42" customFormat="1" ht="30" customHeight="1" spans="2:14">
      <c r="B861" s="44" t="s">
        <v>10443</v>
      </c>
      <c r="C861" s="44" t="s">
        <v>10444</v>
      </c>
      <c r="D861" s="44" t="s">
        <v>130</v>
      </c>
      <c r="E861" s="49"/>
      <c r="F861" s="44">
        <v>13288665122</v>
      </c>
      <c r="G861" s="44" t="s">
        <v>8773</v>
      </c>
      <c r="H861" s="163" t="s">
        <v>10445</v>
      </c>
      <c r="I861" s="44"/>
      <c r="J861" s="4"/>
      <c r="K861" s="4"/>
      <c r="L861" s="4"/>
      <c r="M861" s="44" t="s">
        <v>10446</v>
      </c>
      <c r="N861" s="44" t="s">
        <v>10447</v>
      </c>
    </row>
    <row r="862" s="42" customFormat="1" ht="30" customHeight="1" spans="2:14">
      <c r="B862" s="5" t="s">
        <v>10448</v>
      </c>
      <c r="C862" s="5" t="s">
        <v>2364</v>
      </c>
      <c r="D862" s="5" t="s">
        <v>127</v>
      </c>
      <c r="E862" s="49"/>
      <c r="F862" s="6">
        <v>2085699725</v>
      </c>
      <c r="G862" s="7">
        <v>13928706806</v>
      </c>
      <c r="H862" s="4" t="s">
        <v>10449</v>
      </c>
      <c r="I862" s="5"/>
      <c r="J862" s="4"/>
      <c r="K862" s="4"/>
      <c r="L862" s="4"/>
      <c r="M862" s="5" t="s">
        <v>10450</v>
      </c>
      <c r="N862" s="5" t="s">
        <v>10451</v>
      </c>
    </row>
    <row r="863" customFormat="1" ht="30" customHeight="1" spans="2:14">
      <c r="B863" s="44" t="s">
        <v>2463</v>
      </c>
      <c r="C863" s="44" t="s">
        <v>2464</v>
      </c>
      <c r="D863" s="44" t="s">
        <v>221</v>
      </c>
      <c r="E863" s="49"/>
      <c r="F863" s="44" t="s">
        <v>130</v>
      </c>
      <c r="G863" s="44" t="s">
        <v>2465</v>
      </c>
      <c r="H863" s="44" t="s">
        <v>130</v>
      </c>
      <c r="I863" s="44"/>
      <c r="J863" s="49"/>
      <c r="K863" s="49"/>
      <c r="L863" s="49"/>
      <c r="M863" s="44" t="s">
        <v>2466</v>
      </c>
      <c r="N863" s="44" t="s">
        <v>130</v>
      </c>
    </row>
    <row r="864" customFormat="1" ht="30" customHeight="1" spans="2:14">
      <c r="B864" s="44" t="s">
        <v>10452</v>
      </c>
      <c r="C864" s="44" t="s">
        <v>2468</v>
      </c>
      <c r="D864" s="44" t="s">
        <v>130</v>
      </c>
      <c r="E864" s="49"/>
      <c r="F864" s="44" t="s">
        <v>130</v>
      </c>
      <c r="G864" s="44" t="s">
        <v>130</v>
      </c>
      <c r="H864" s="44" t="s">
        <v>130</v>
      </c>
      <c r="I864" s="44"/>
      <c r="J864" s="49"/>
      <c r="K864" s="49"/>
      <c r="L864" s="49"/>
      <c r="M864" s="44" t="s">
        <v>10453</v>
      </c>
      <c r="N864" s="44" t="s">
        <v>130</v>
      </c>
    </row>
    <row r="865" customFormat="1" ht="30" customHeight="1" spans="2:14">
      <c r="B865" s="44" t="s">
        <v>10454</v>
      </c>
      <c r="C865" s="44" t="s">
        <v>2468</v>
      </c>
      <c r="D865" s="44" t="s">
        <v>130</v>
      </c>
      <c r="E865" s="49"/>
      <c r="F865" s="44" t="s">
        <v>130</v>
      </c>
      <c r="G865" s="44" t="s">
        <v>130</v>
      </c>
      <c r="H865" s="44" t="s">
        <v>130</v>
      </c>
      <c r="I865" s="44"/>
      <c r="J865" s="49"/>
      <c r="K865" s="49"/>
      <c r="L865" s="49"/>
      <c r="M865" s="44" t="s">
        <v>10455</v>
      </c>
      <c r="N865" s="44" t="s">
        <v>130</v>
      </c>
    </row>
    <row r="866" customFormat="1" ht="30" customHeight="1" spans="2:14">
      <c r="B866" s="44" t="s">
        <v>10456</v>
      </c>
      <c r="C866" s="44" t="s">
        <v>2468</v>
      </c>
      <c r="D866" s="44" t="s">
        <v>130</v>
      </c>
      <c r="E866" s="49"/>
      <c r="F866" s="44" t="s">
        <v>130</v>
      </c>
      <c r="G866" s="44" t="s">
        <v>130</v>
      </c>
      <c r="H866" s="44" t="s">
        <v>130</v>
      </c>
      <c r="I866" s="44"/>
      <c r="J866" s="49"/>
      <c r="K866" s="49"/>
      <c r="L866" s="49"/>
      <c r="M866" s="44" t="s">
        <v>10457</v>
      </c>
      <c r="N866" s="44" t="s">
        <v>130</v>
      </c>
    </row>
    <row r="867" customFormat="1" ht="30" customHeight="1" spans="2:14">
      <c r="B867" s="44" t="s">
        <v>10458</v>
      </c>
      <c r="C867" s="44" t="s">
        <v>2468</v>
      </c>
      <c r="D867" s="44" t="s">
        <v>130</v>
      </c>
      <c r="E867" s="49"/>
      <c r="F867" s="44" t="s">
        <v>130</v>
      </c>
      <c r="G867" s="44" t="s">
        <v>130</v>
      </c>
      <c r="H867" s="44" t="s">
        <v>130</v>
      </c>
      <c r="I867" s="44"/>
      <c r="J867" s="49"/>
      <c r="K867" s="49"/>
      <c r="L867" s="49"/>
      <c r="M867" s="44" t="s">
        <v>10459</v>
      </c>
      <c r="N867" s="44" t="s">
        <v>130</v>
      </c>
    </row>
    <row r="868" customFormat="1" ht="30" customHeight="1" spans="2:14">
      <c r="B868" s="44" t="s">
        <v>10460</v>
      </c>
      <c r="C868" s="44" t="s">
        <v>2468</v>
      </c>
      <c r="D868" s="44" t="s">
        <v>130</v>
      </c>
      <c r="E868" s="49"/>
      <c r="F868" s="44" t="s">
        <v>130</v>
      </c>
      <c r="G868" s="44" t="s">
        <v>130</v>
      </c>
      <c r="H868" s="44" t="s">
        <v>130</v>
      </c>
      <c r="I868" s="44"/>
      <c r="J868" s="49"/>
      <c r="K868" s="49"/>
      <c r="L868" s="49"/>
      <c r="M868" s="44" t="s">
        <v>10461</v>
      </c>
      <c r="N868" s="44" t="s">
        <v>130</v>
      </c>
    </row>
    <row r="869" customFormat="1" ht="30" customHeight="1" spans="2:14">
      <c r="B869" s="44" t="s">
        <v>10462</v>
      </c>
      <c r="C869" s="44" t="s">
        <v>2468</v>
      </c>
      <c r="D869" s="44" t="s">
        <v>130</v>
      </c>
      <c r="E869" s="49"/>
      <c r="F869" s="44" t="s">
        <v>130</v>
      </c>
      <c r="G869" s="44" t="s">
        <v>130</v>
      </c>
      <c r="H869" s="44" t="s">
        <v>130</v>
      </c>
      <c r="I869" s="44"/>
      <c r="J869" s="49"/>
      <c r="K869" s="49"/>
      <c r="L869" s="49"/>
      <c r="M869" s="44" t="s">
        <v>10463</v>
      </c>
      <c r="N869" s="44" t="s">
        <v>130</v>
      </c>
    </row>
    <row r="870" customFormat="1" ht="30" customHeight="1" spans="2:14">
      <c r="B870" s="44" t="s">
        <v>10464</v>
      </c>
      <c r="C870" s="44" t="s">
        <v>2468</v>
      </c>
      <c r="D870" s="44" t="s">
        <v>130</v>
      </c>
      <c r="E870" s="49"/>
      <c r="F870" s="44" t="s">
        <v>130</v>
      </c>
      <c r="G870" s="44" t="s">
        <v>130</v>
      </c>
      <c r="H870" s="44" t="s">
        <v>130</v>
      </c>
      <c r="I870" s="44"/>
      <c r="J870" s="49"/>
      <c r="K870" s="49"/>
      <c r="L870" s="49"/>
      <c r="M870" s="44" t="s">
        <v>10465</v>
      </c>
      <c r="N870" s="44" t="s">
        <v>130</v>
      </c>
    </row>
    <row r="871" customFormat="1" ht="30" customHeight="1" spans="2:14">
      <c r="B871" s="44" t="s">
        <v>10466</v>
      </c>
      <c r="C871" s="44" t="s">
        <v>2468</v>
      </c>
      <c r="D871" s="44" t="s">
        <v>130</v>
      </c>
      <c r="E871" s="49"/>
      <c r="F871" s="44" t="s">
        <v>130</v>
      </c>
      <c r="G871" s="44" t="s">
        <v>130</v>
      </c>
      <c r="H871" s="44" t="s">
        <v>130</v>
      </c>
      <c r="I871" s="44"/>
      <c r="J871" s="49"/>
      <c r="K871" s="49"/>
      <c r="L871" s="49"/>
      <c r="M871" s="44" t="s">
        <v>10467</v>
      </c>
      <c r="N871" s="44" t="s">
        <v>130</v>
      </c>
    </row>
    <row r="872" customFormat="1" ht="30" customHeight="1" spans="2:14">
      <c r="B872" s="44" t="s">
        <v>10468</v>
      </c>
      <c r="C872" s="44" t="s">
        <v>2468</v>
      </c>
      <c r="D872" s="44" t="s">
        <v>130</v>
      </c>
      <c r="E872" s="49"/>
      <c r="F872" s="44" t="s">
        <v>130</v>
      </c>
      <c r="G872" s="44" t="s">
        <v>130</v>
      </c>
      <c r="H872" s="44" t="s">
        <v>130</v>
      </c>
      <c r="I872" s="44"/>
      <c r="J872" s="49"/>
      <c r="K872" s="49"/>
      <c r="L872" s="49"/>
      <c r="M872" s="44" t="s">
        <v>10469</v>
      </c>
      <c r="N872" s="44" t="s">
        <v>130</v>
      </c>
    </row>
    <row r="873" customFormat="1" ht="30" customHeight="1" spans="2:14">
      <c r="B873" s="44" t="s">
        <v>10470</v>
      </c>
      <c r="C873" s="44" t="s">
        <v>2468</v>
      </c>
      <c r="D873" s="44" t="s">
        <v>130</v>
      </c>
      <c r="E873" s="49"/>
      <c r="F873" s="44" t="s">
        <v>130</v>
      </c>
      <c r="G873" s="44" t="s">
        <v>130</v>
      </c>
      <c r="H873" s="44" t="s">
        <v>130</v>
      </c>
      <c r="I873" s="44"/>
      <c r="J873" s="49"/>
      <c r="K873" s="49"/>
      <c r="L873" s="49"/>
      <c r="M873" s="44" t="s">
        <v>10471</v>
      </c>
      <c r="N873" s="44" t="s">
        <v>130</v>
      </c>
    </row>
    <row r="874" customFormat="1" ht="30" customHeight="1" spans="2:14">
      <c r="B874" s="44" t="s">
        <v>10472</v>
      </c>
      <c r="C874" s="44" t="s">
        <v>2468</v>
      </c>
      <c r="D874" s="44" t="s">
        <v>130</v>
      </c>
      <c r="E874" s="49"/>
      <c r="F874" s="44" t="s">
        <v>130</v>
      </c>
      <c r="G874" s="44" t="s">
        <v>130</v>
      </c>
      <c r="H874" s="44" t="s">
        <v>130</v>
      </c>
      <c r="I874" s="44"/>
      <c r="J874" s="49"/>
      <c r="K874" s="49"/>
      <c r="L874" s="49"/>
      <c r="M874" s="44" t="s">
        <v>10473</v>
      </c>
      <c r="N874" s="44" t="s">
        <v>130</v>
      </c>
    </row>
    <row r="875" customFormat="1" ht="30" customHeight="1" spans="2:14">
      <c r="B875" s="44" t="s">
        <v>10474</v>
      </c>
      <c r="C875" s="44" t="s">
        <v>10475</v>
      </c>
      <c r="D875" s="44" t="s">
        <v>130</v>
      </c>
      <c r="E875" s="49"/>
      <c r="F875" s="44" t="s">
        <v>130</v>
      </c>
      <c r="G875" s="44" t="s">
        <v>130</v>
      </c>
      <c r="H875" s="44" t="s">
        <v>130</v>
      </c>
      <c r="I875" s="44"/>
      <c r="J875" s="49"/>
      <c r="K875" s="49"/>
      <c r="L875" s="49"/>
      <c r="M875" s="44" t="s">
        <v>10476</v>
      </c>
      <c r="N875" s="44" t="s">
        <v>130</v>
      </c>
    </row>
    <row r="876" s="42" customFormat="1" ht="30" customHeight="1" spans="2:14">
      <c r="B876" s="44" t="s">
        <v>10477</v>
      </c>
      <c r="C876" s="44" t="s">
        <v>7813</v>
      </c>
      <c r="D876" s="44" t="s">
        <v>2722</v>
      </c>
      <c r="E876" s="49"/>
      <c r="F876" s="44" t="s">
        <v>130</v>
      </c>
      <c r="G876" s="44" t="s">
        <v>10478</v>
      </c>
      <c r="H876" s="163" t="s">
        <v>10479</v>
      </c>
      <c r="I876" s="44"/>
      <c r="J876" s="4"/>
      <c r="K876" s="4"/>
      <c r="L876" s="4"/>
      <c r="M876" s="44" t="s">
        <v>6690</v>
      </c>
      <c r="N876" s="44" t="s">
        <v>10480</v>
      </c>
    </row>
    <row r="877" s="42" customFormat="1" ht="30" customHeight="1" spans="2:14">
      <c r="B877" s="44" t="s">
        <v>2476</v>
      </c>
      <c r="C877" s="44" t="s">
        <v>500</v>
      </c>
      <c r="D877" s="44" t="s">
        <v>141</v>
      </c>
      <c r="E877" s="49"/>
      <c r="F877" s="44" t="s">
        <v>10481</v>
      </c>
      <c r="G877" s="44" t="s">
        <v>10482</v>
      </c>
      <c r="H877" s="163" t="s">
        <v>8106</v>
      </c>
      <c r="I877" s="44" t="s">
        <v>7381</v>
      </c>
      <c r="J877" s="4"/>
      <c r="K877" s="4"/>
      <c r="L877" s="4"/>
      <c r="M877" s="44" t="s">
        <v>2479</v>
      </c>
      <c r="N877" s="44" t="s">
        <v>2480</v>
      </c>
    </row>
    <row r="878" customFormat="1" ht="30" customHeight="1" spans="2:14">
      <c r="B878" s="8" t="s">
        <v>10483</v>
      </c>
      <c r="C878" s="8"/>
      <c r="D878" s="8"/>
      <c r="E878" s="4" t="s">
        <v>10484</v>
      </c>
      <c r="F878" s="8" t="s">
        <v>10485</v>
      </c>
      <c r="G878" s="8" t="s">
        <v>10486</v>
      </c>
      <c r="H878" s="19"/>
      <c r="I878" s="19"/>
      <c r="J878" s="15"/>
      <c r="K878" s="49"/>
      <c r="L878" s="49"/>
      <c r="M878" s="8" t="s">
        <v>10487</v>
      </c>
      <c r="N878" s="44" t="s">
        <v>10488</v>
      </c>
    </row>
    <row r="879" customFormat="1" ht="30" customHeight="1" spans="2:14">
      <c r="B879" s="44" t="s">
        <v>10489</v>
      </c>
      <c r="C879" s="44" t="s">
        <v>10490</v>
      </c>
      <c r="D879" s="44" t="s">
        <v>10491</v>
      </c>
      <c r="E879" s="49"/>
      <c r="F879" s="44" t="s">
        <v>10492</v>
      </c>
      <c r="G879" s="44" t="s">
        <v>10493</v>
      </c>
      <c r="H879" s="44" t="s">
        <v>130</v>
      </c>
      <c r="I879" s="44"/>
      <c r="J879" s="49"/>
      <c r="K879" s="49"/>
      <c r="L879" s="49"/>
      <c r="M879" s="44" t="s">
        <v>6690</v>
      </c>
      <c r="N879" s="44" t="s">
        <v>10494</v>
      </c>
    </row>
    <row r="880" s="42" customFormat="1" ht="30" customHeight="1" spans="2:14">
      <c r="B880" s="5" t="s">
        <v>10495</v>
      </c>
      <c r="C880" s="5" t="s">
        <v>10496</v>
      </c>
      <c r="D880" s="5" t="s">
        <v>158</v>
      </c>
      <c r="E880" s="49"/>
      <c r="F880" s="6" t="s">
        <v>130</v>
      </c>
      <c r="G880" s="7" t="s">
        <v>10497</v>
      </c>
      <c r="H880" s="4" t="s">
        <v>10498</v>
      </c>
      <c r="I880" s="5"/>
      <c r="J880" s="4"/>
      <c r="K880" s="4"/>
      <c r="L880" s="4"/>
      <c r="M880" s="5" t="s">
        <v>10499</v>
      </c>
      <c r="N880" s="5" t="s">
        <v>130</v>
      </c>
    </row>
    <row r="881" s="42" customFormat="1" ht="30" customHeight="1" spans="2:14">
      <c r="B881" s="44" t="s">
        <v>10500</v>
      </c>
      <c r="C881" s="44" t="s">
        <v>10501</v>
      </c>
      <c r="D881" s="44" t="s">
        <v>1433</v>
      </c>
      <c r="E881" s="49"/>
      <c r="F881" s="44" t="s">
        <v>10502</v>
      </c>
      <c r="G881" s="44" t="s">
        <v>130</v>
      </c>
      <c r="H881" s="163" t="s">
        <v>10503</v>
      </c>
      <c r="I881" s="44"/>
      <c r="J881" s="4"/>
      <c r="K881" s="4"/>
      <c r="L881" s="4"/>
      <c r="M881" s="44" t="s">
        <v>10504</v>
      </c>
      <c r="N881" s="44" t="s">
        <v>10505</v>
      </c>
    </row>
    <row r="882" s="42" customFormat="1" ht="30" customHeight="1" spans="2:14">
      <c r="B882" s="44" t="s">
        <v>10506</v>
      </c>
      <c r="C882" s="44" t="s">
        <v>10507</v>
      </c>
      <c r="D882" s="44" t="s">
        <v>221</v>
      </c>
      <c r="E882" s="49"/>
      <c r="F882" s="44" t="s">
        <v>130</v>
      </c>
      <c r="G882" s="44" t="s">
        <v>10508</v>
      </c>
      <c r="H882" s="163" t="s">
        <v>10509</v>
      </c>
      <c r="I882" s="44"/>
      <c r="J882" s="4"/>
      <c r="K882" s="4"/>
      <c r="L882" s="4"/>
      <c r="M882" s="44" t="s">
        <v>10510</v>
      </c>
      <c r="N882" s="44" t="s">
        <v>1341</v>
      </c>
    </row>
    <row r="883" customFormat="1" ht="30" customHeight="1" spans="2:14">
      <c r="B883" s="44" t="s">
        <v>10511</v>
      </c>
      <c r="C883" s="44" t="s">
        <v>10512</v>
      </c>
      <c r="D883" s="44" t="s">
        <v>221</v>
      </c>
      <c r="E883" s="49"/>
      <c r="F883" s="44" t="s">
        <v>10513</v>
      </c>
      <c r="G883" s="44" t="s">
        <v>10514</v>
      </c>
      <c r="H883" s="44" t="s">
        <v>130</v>
      </c>
      <c r="I883" s="44"/>
      <c r="J883" s="49"/>
      <c r="K883" s="49"/>
      <c r="L883" s="49"/>
      <c r="M883" s="44" t="s">
        <v>10515</v>
      </c>
      <c r="N883" s="44" t="s">
        <v>10516</v>
      </c>
    </row>
    <row r="884" s="42" customFormat="1" ht="30" customHeight="1" spans="2:14">
      <c r="B884" s="5" t="s">
        <v>10517</v>
      </c>
      <c r="C884" s="5" t="s">
        <v>10518</v>
      </c>
      <c r="D884" s="5" t="s">
        <v>158</v>
      </c>
      <c r="E884" s="49"/>
      <c r="F884" s="6" t="s">
        <v>10519</v>
      </c>
      <c r="G884" s="44" t="s">
        <v>10520</v>
      </c>
      <c r="H884" s="4" t="s">
        <v>1339</v>
      </c>
      <c r="I884" s="5"/>
      <c r="J884" s="4"/>
      <c r="K884" s="4"/>
      <c r="L884" s="4"/>
      <c r="M884" s="5" t="s">
        <v>10521</v>
      </c>
      <c r="N884" s="5" t="s">
        <v>10522</v>
      </c>
    </row>
    <row r="885" s="42" customFormat="1" ht="30" customHeight="1" spans="2:14">
      <c r="B885" s="44" t="s">
        <v>10523</v>
      </c>
      <c r="C885" s="44" t="s">
        <v>10524</v>
      </c>
      <c r="D885" s="44" t="s">
        <v>130</v>
      </c>
      <c r="E885" s="49"/>
      <c r="F885" s="44" t="s">
        <v>10525</v>
      </c>
      <c r="G885" s="44" t="s">
        <v>10526</v>
      </c>
      <c r="H885" s="163" t="s">
        <v>10527</v>
      </c>
      <c r="I885" s="44"/>
      <c r="J885" s="4"/>
      <c r="K885" s="4"/>
      <c r="L885" s="4"/>
      <c r="M885" s="44" t="s">
        <v>10528</v>
      </c>
      <c r="N885" s="44" t="s">
        <v>10529</v>
      </c>
    </row>
    <row r="886" customFormat="1" ht="30" customHeight="1" spans="2:14">
      <c r="B886" s="44" t="s">
        <v>10530</v>
      </c>
      <c r="C886" s="44" t="s">
        <v>10531</v>
      </c>
      <c r="D886" s="44" t="s">
        <v>5831</v>
      </c>
      <c r="E886" s="49"/>
      <c r="F886" s="44" t="s">
        <v>10532</v>
      </c>
      <c r="G886" s="44" t="s">
        <v>130</v>
      </c>
      <c r="H886" s="44" t="s">
        <v>130</v>
      </c>
      <c r="I886" s="44"/>
      <c r="J886" s="49"/>
      <c r="K886" s="49"/>
      <c r="L886" s="49"/>
      <c r="M886" s="44" t="s">
        <v>10533</v>
      </c>
      <c r="N886" s="44" t="s">
        <v>7551</v>
      </c>
    </row>
    <row r="887" s="42" customFormat="1" ht="30" customHeight="1" spans="2:14">
      <c r="B887" s="5" t="s">
        <v>10534</v>
      </c>
      <c r="C887" s="5" t="s">
        <v>10535</v>
      </c>
      <c r="D887" s="5" t="s">
        <v>1873</v>
      </c>
      <c r="E887" s="49"/>
      <c r="F887" s="6" t="s">
        <v>10536</v>
      </c>
      <c r="G887" s="7" t="s">
        <v>10537</v>
      </c>
      <c r="H887" s="4" t="s">
        <v>10538</v>
      </c>
      <c r="I887" s="5"/>
      <c r="J887" s="4"/>
      <c r="K887" s="4"/>
      <c r="L887" s="4"/>
      <c r="M887" s="5" t="s">
        <v>10539</v>
      </c>
      <c r="N887" s="5" t="s">
        <v>10540</v>
      </c>
    </row>
    <row r="888" s="42" customFormat="1" ht="30" customHeight="1" spans="2:14">
      <c r="B888" s="4" t="s">
        <v>10541</v>
      </c>
      <c r="C888" s="4"/>
      <c r="D888" s="4"/>
      <c r="E888" s="4"/>
      <c r="F888" s="30" t="s">
        <v>2887</v>
      </c>
      <c r="G888" s="30" t="s">
        <v>10542</v>
      </c>
      <c r="H888" s="4" t="s">
        <v>7021</v>
      </c>
      <c r="I888" s="4"/>
      <c r="J888" s="166" t="s">
        <v>7022</v>
      </c>
      <c r="K888" s="4"/>
      <c r="L888" s="4"/>
      <c r="M888" s="4" t="s">
        <v>10543</v>
      </c>
      <c r="N888" s="4"/>
    </row>
    <row r="889" customFormat="1" ht="30" customHeight="1" spans="2:14">
      <c r="B889" s="8" t="s">
        <v>10544</v>
      </c>
      <c r="C889" s="8"/>
      <c r="D889" s="8"/>
      <c r="E889" s="8" t="s">
        <v>10545</v>
      </c>
      <c r="F889" s="8"/>
      <c r="G889" s="8" t="s">
        <v>10546</v>
      </c>
      <c r="H889" s="8"/>
      <c r="I889" s="8"/>
      <c r="J889" s="8" t="s">
        <v>10547</v>
      </c>
      <c r="K889" s="49"/>
      <c r="L889" s="49"/>
      <c r="M889" s="8" t="s">
        <v>10548</v>
      </c>
      <c r="N889" s="49"/>
    </row>
    <row r="890" customFormat="1" ht="30" customHeight="1" spans="2:14">
      <c r="B890" s="5" t="s">
        <v>10549</v>
      </c>
      <c r="C890" s="5" t="s">
        <v>10550</v>
      </c>
      <c r="D890" s="5" t="s">
        <v>158</v>
      </c>
      <c r="E890" s="49"/>
      <c r="F890" s="6" t="s">
        <v>130</v>
      </c>
      <c r="G890" s="7" t="s">
        <v>10551</v>
      </c>
      <c r="H890" s="5" t="s">
        <v>130</v>
      </c>
      <c r="I890" s="5"/>
      <c r="J890" s="49"/>
      <c r="K890" s="49"/>
      <c r="L890" s="49"/>
      <c r="M890" s="5" t="s">
        <v>10552</v>
      </c>
      <c r="N890" s="5" t="s">
        <v>130</v>
      </c>
    </row>
    <row r="891" s="42" customFormat="1" ht="30" customHeight="1" spans="2:14">
      <c r="B891" s="9" t="s">
        <v>10553</v>
      </c>
      <c r="C891" s="9"/>
      <c r="D891" s="9"/>
      <c r="E891" s="49" t="s">
        <v>10554</v>
      </c>
      <c r="F891" s="9" t="s">
        <v>10555</v>
      </c>
      <c r="G891" s="4"/>
      <c r="H891" s="43" t="s">
        <v>10556</v>
      </c>
      <c r="I891" s="43"/>
      <c r="J891" s="4" t="s">
        <v>10557</v>
      </c>
      <c r="K891" s="4" t="s">
        <v>2986</v>
      </c>
      <c r="L891" s="4" t="s">
        <v>2987</v>
      </c>
      <c r="M891" s="9" t="s">
        <v>10558</v>
      </c>
      <c r="N891" s="9" t="s">
        <v>10559</v>
      </c>
    </row>
    <row r="892" s="42" customFormat="1" ht="30" customHeight="1" spans="2:14">
      <c r="B892" s="5" t="s">
        <v>10560</v>
      </c>
      <c r="C892" s="5" t="s">
        <v>10561</v>
      </c>
      <c r="D892" s="5" t="s">
        <v>10562</v>
      </c>
      <c r="E892" s="49"/>
      <c r="F892" s="6" t="s">
        <v>130</v>
      </c>
      <c r="G892" s="7" t="s">
        <v>10563</v>
      </c>
      <c r="H892" s="4" t="s">
        <v>10564</v>
      </c>
      <c r="I892" s="5"/>
      <c r="J892" s="4"/>
      <c r="K892" s="4"/>
      <c r="L892" s="4"/>
      <c r="M892" s="5" t="s">
        <v>10565</v>
      </c>
      <c r="N892" s="5" t="s">
        <v>10566</v>
      </c>
    </row>
    <row r="893" customFormat="1" ht="30" customHeight="1" spans="2:14">
      <c r="B893" s="44" t="s">
        <v>10567</v>
      </c>
      <c r="C893" s="44" t="s">
        <v>10568</v>
      </c>
      <c r="D893" s="44" t="s">
        <v>130</v>
      </c>
      <c r="E893" s="49"/>
      <c r="F893" s="44" t="s">
        <v>10569</v>
      </c>
      <c r="G893" s="44" t="s">
        <v>10569</v>
      </c>
      <c r="H893" s="44" t="s">
        <v>130</v>
      </c>
      <c r="I893" s="44"/>
      <c r="J893" s="49"/>
      <c r="K893" s="49"/>
      <c r="L893" s="49"/>
      <c r="M893" s="44" t="s">
        <v>10570</v>
      </c>
      <c r="N893" s="44" t="s">
        <v>130</v>
      </c>
    </row>
    <row r="894" s="42" customFormat="1" ht="30" customHeight="1" spans="2:14">
      <c r="B894" s="9" t="s">
        <v>10571</v>
      </c>
      <c r="C894" s="9"/>
      <c r="D894" s="9"/>
      <c r="E894" s="49" t="s">
        <v>10572</v>
      </c>
      <c r="F894" s="9" t="s">
        <v>10573</v>
      </c>
      <c r="G894" s="4"/>
      <c r="H894" s="165" t="s">
        <v>10574</v>
      </c>
      <c r="I894" s="165"/>
      <c r="J894" s="4"/>
      <c r="K894" s="4"/>
      <c r="L894" s="4"/>
      <c r="M894" s="9" t="s">
        <v>10575</v>
      </c>
      <c r="N894" s="9" t="s">
        <v>10576</v>
      </c>
    </row>
    <row r="895" customFormat="1" ht="30" customHeight="1" spans="2:14">
      <c r="B895" s="44" t="s">
        <v>10577</v>
      </c>
      <c r="C895" s="44" t="s">
        <v>10578</v>
      </c>
      <c r="D895" s="44" t="s">
        <v>130</v>
      </c>
      <c r="E895" s="49"/>
      <c r="F895" s="44" t="s">
        <v>10579</v>
      </c>
      <c r="G895" s="44" t="s">
        <v>10580</v>
      </c>
      <c r="H895" s="44" t="s">
        <v>130</v>
      </c>
      <c r="I895" s="44"/>
      <c r="J895" s="49"/>
      <c r="K895" s="49"/>
      <c r="L895" s="49"/>
      <c r="M895" s="44" t="s">
        <v>10581</v>
      </c>
      <c r="N895" s="44" t="s">
        <v>10582</v>
      </c>
    </row>
    <row r="896" customFormat="1" ht="30" customHeight="1" spans="2:14">
      <c r="B896" s="4" t="s">
        <v>10583</v>
      </c>
      <c r="C896" s="4"/>
      <c r="D896" s="4"/>
      <c r="E896" s="4" t="s">
        <v>10584</v>
      </c>
      <c r="F896" s="4">
        <v>13751750033</v>
      </c>
      <c r="G896" s="4" t="s">
        <v>10585</v>
      </c>
      <c r="H896" s="4"/>
      <c r="I896" s="4"/>
      <c r="J896" s="4" t="s">
        <v>10586</v>
      </c>
      <c r="K896" s="49"/>
      <c r="L896" s="49"/>
      <c r="M896" s="4" t="s">
        <v>10587</v>
      </c>
      <c r="N896" s="49"/>
    </row>
    <row r="897" s="42" customFormat="1" ht="30" customHeight="1" spans="2:14">
      <c r="B897" s="4" t="s">
        <v>10588</v>
      </c>
      <c r="C897" s="4"/>
      <c r="D897" s="4"/>
      <c r="E897" s="4"/>
      <c r="F897" s="4">
        <v>18927509661</v>
      </c>
      <c r="G897" s="4" t="s">
        <v>10589</v>
      </c>
      <c r="H897" s="4" t="s">
        <v>10590</v>
      </c>
      <c r="I897" s="4"/>
      <c r="J897" s="8" t="s">
        <v>7172</v>
      </c>
      <c r="K897" s="4"/>
      <c r="L897" s="4"/>
      <c r="M897" s="4" t="s">
        <v>10591</v>
      </c>
      <c r="N897" s="4"/>
    </row>
    <row r="898" s="42" customFormat="1" ht="30" customHeight="1" spans="2:14">
      <c r="B898" s="44" t="s">
        <v>10592</v>
      </c>
      <c r="C898" s="44" t="s">
        <v>10593</v>
      </c>
      <c r="D898" s="44" t="s">
        <v>221</v>
      </c>
      <c r="E898" s="49"/>
      <c r="F898" s="44" t="s">
        <v>10594</v>
      </c>
      <c r="G898" s="44" t="s">
        <v>130</v>
      </c>
      <c r="H898" s="163" t="s">
        <v>10595</v>
      </c>
      <c r="I898" s="44"/>
      <c r="J898" s="4"/>
      <c r="K898" s="4"/>
      <c r="L898" s="4"/>
      <c r="M898" s="44" t="s">
        <v>10596</v>
      </c>
      <c r="N898" s="44" t="s">
        <v>10516</v>
      </c>
    </row>
    <row r="899" customFormat="1" ht="30" customHeight="1" spans="2:14">
      <c r="B899" s="44" t="s">
        <v>10597</v>
      </c>
      <c r="C899" s="44" t="s">
        <v>10598</v>
      </c>
      <c r="D899" s="44" t="s">
        <v>130</v>
      </c>
      <c r="E899" s="49"/>
      <c r="F899" s="44" t="s">
        <v>10599</v>
      </c>
      <c r="G899" s="44" t="s">
        <v>10599</v>
      </c>
      <c r="H899" s="44" t="s">
        <v>130</v>
      </c>
      <c r="I899" s="44"/>
      <c r="J899" s="49"/>
      <c r="K899" s="49"/>
      <c r="L899" s="49"/>
      <c r="M899" s="44" t="s">
        <v>10600</v>
      </c>
      <c r="N899" s="44" t="s">
        <v>130</v>
      </c>
    </row>
    <row r="900" customFormat="1" ht="30" customHeight="1" spans="2:14">
      <c r="B900" s="44" t="s">
        <v>10601</v>
      </c>
      <c r="C900" s="44" t="s">
        <v>10602</v>
      </c>
      <c r="D900" s="44" t="s">
        <v>221</v>
      </c>
      <c r="E900" s="49"/>
      <c r="F900" s="44" t="s">
        <v>10603</v>
      </c>
      <c r="G900" s="44" t="s">
        <v>130</v>
      </c>
      <c r="H900" s="44" t="s">
        <v>130</v>
      </c>
      <c r="I900" s="44"/>
      <c r="J900" s="49"/>
      <c r="K900" s="49"/>
      <c r="L900" s="49"/>
      <c r="M900" s="44" t="s">
        <v>10604</v>
      </c>
      <c r="N900" s="44" t="s">
        <v>10605</v>
      </c>
    </row>
    <row r="901" s="42" customFormat="1" ht="30" customHeight="1" spans="2:14">
      <c r="B901" s="5" t="s">
        <v>10606</v>
      </c>
      <c r="C901" s="5" t="s">
        <v>10607</v>
      </c>
      <c r="D901" s="5" t="s">
        <v>158</v>
      </c>
      <c r="E901" s="49"/>
      <c r="F901" s="6" t="s">
        <v>130</v>
      </c>
      <c r="G901" s="7" t="s">
        <v>10608</v>
      </c>
      <c r="H901" s="4" t="s">
        <v>10609</v>
      </c>
      <c r="I901" s="5"/>
      <c r="J901" s="4"/>
      <c r="K901" s="4"/>
      <c r="L901" s="4"/>
      <c r="M901" s="5" t="s">
        <v>10610</v>
      </c>
      <c r="N901" s="5" t="s">
        <v>130</v>
      </c>
    </row>
    <row r="902" customFormat="1" ht="30" customHeight="1" spans="2:14">
      <c r="B902" s="44" t="s">
        <v>10611</v>
      </c>
      <c r="C902" s="44" t="s">
        <v>10612</v>
      </c>
      <c r="D902" s="44" t="s">
        <v>130</v>
      </c>
      <c r="E902" s="49"/>
      <c r="F902" s="44" t="s">
        <v>130</v>
      </c>
      <c r="G902" s="44" t="s">
        <v>130</v>
      </c>
      <c r="H902" s="44" t="s">
        <v>130</v>
      </c>
      <c r="I902" s="44"/>
      <c r="J902" s="49"/>
      <c r="K902" s="49"/>
      <c r="L902" s="49"/>
      <c r="M902" s="44" t="s">
        <v>10613</v>
      </c>
      <c r="N902" s="44" t="s">
        <v>130</v>
      </c>
    </row>
    <row r="903" customFormat="1" ht="30" customHeight="1" spans="2:14">
      <c r="B903" s="44" t="s">
        <v>10614</v>
      </c>
      <c r="C903" s="44" t="s">
        <v>10615</v>
      </c>
      <c r="D903" s="44" t="s">
        <v>130</v>
      </c>
      <c r="E903" s="49"/>
      <c r="F903" s="44" t="s">
        <v>10616</v>
      </c>
      <c r="G903" s="44" t="s">
        <v>10616</v>
      </c>
      <c r="H903" s="44" t="s">
        <v>130</v>
      </c>
      <c r="I903" s="44"/>
      <c r="J903" s="49"/>
      <c r="K903" s="49"/>
      <c r="L903" s="49"/>
      <c r="M903" s="44" t="s">
        <v>10617</v>
      </c>
      <c r="N903" s="44" t="s">
        <v>130</v>
      </c>
    </row>
    <row r="904" customFormat="1" ht="30" customHeight="1" spans="2:14">
      <c r="B904" s="44" t="s">
        <v>10618</v>
      </c>
      <c r="C904" s="44" t="s">
        <v>10619</v>
      </c>
      <c r="D904" s="44" t="s">
        <v>221</v>
      </c>
      <c r="E904" s="49"/>
      <c r="F904" s="44" t="s">
        <v>130</v>
      </c>
      <c r="G904" s="44" t="s">
        <v>10620</v>
      </c>
      <c r="H904" s="44" t="s">
        <v>130</v>
      </c>
      <c r="I904" s="44"/>
      <c r="J904" s="49"/>
      <c r="K904" s="49"/>
      <c r="L904" s="49"/>
      <c r="M904" s="44" t="s">
        <v>10621</v>
      </c>
      <c r="N904" s="44" t="s">
        <v>130</v>
      </c>
    </row>
    <row r="905" s="42" customFormat="1" ht="30" customHeight="1" spans="2:14">
      <c r="B905" s="44" t="s">
        <v>10622</v>
      </c>
      <c r="C905" s="44" t="s">
        <v>4760</v>
      </c>
      <c r="D905" s="44" t="s">
        <v>4854</v>
      </c>
      <c r="E905" s="49"/>
      <c r="F905" s="44" t="s">
        <v>10623</v>
      </c>
      <c r="G905" s="44" t="s">
        <v>10624</v>
      </c>
      <c r="H905" s="163" t="s">
        <v>10625</v>
      </c>
      <c r="I905" s="44"/>
      <c r="J905" s="4"/>
      <c r="K905" s="4"/>
      <c r="L905" s="4"/>
      <c r="M905" s="44" t="s">
        <v>10626</v>
      </c>
      <c r="N905" s="44" t="s">
        <v>10627</v>
      </c>
    </row>
    <row r="906" s="42" customFormat="1" ht="30" customHeight="1" spans="2:14">
      <c r="B906" s="5" t="s">
        <v>10628</v>
      </c>
      <c r="C906" s="5" t="s">
        <v>10629</v>
      </c>
      <c r="D906" s="5" t="s">
        <v>158</v>
      </c>
      <c r="E906" s="49"/>
      <c r="F906" s="6" t="s">
        <v>10630</v>
      </c>
      <c r="G906" s="7" t="s">
        <v>130</v>
      </c>
      <c r="H906" s="4" t="s">
        <v>10631</v>
      </c>
      <c r="I906" s="5"/>
      <c r="J906" s="4"/>
      <c r="K906" s="4"/>
      <c r="L906" s="4"/>
      <c r="M906" s="5" t="s">
        <v>10632</v>
      </c>
      <c r="N906" s="5" t="s">
        <v>6722</v>
      </c>
    </row>
    <row r="907" customFormat="1" ht="30" customHeight="1" spans="2:14">
      <c r="B907" s="44" t="s">
        <v>10633</v>
      </c>
      <c r="C907" s="44" t="s">
        <v>10634</v>
      </c>
      <c r="D907" s="44" t="s">
        <v>221</v>
      </c>
      <c r="E907" s="49"/>
      <c r="F907" s="44" t="s">
        <v>10635</v>
      </c>
      <c r="G907" s="44" t="s">
        <v>130</v>
      </c>
      <c r="H907" s="44" t="s">
        <v>130</v>
      </c>
      <c r="I907" s="44"/>
      <c r="J907" s="49"/>
      <c r="K907" s="49"/>
      <c r="L907" s="49"/>
      <c r="M907" s="44" t="s">
        <v>10636</v>
      </c>
      <c r="N907" s="44" t="s">
        <v>10637</v>
      </c>
    </row>
    <row r="908" customFormat="1" ht="30" customHeight="1" spans="2:14">
      <c r="B908" s="44" t="s">
        <v>10638</v>
      </c>
      <c r="C908" s="44" t="s">
        <v>10639</v>
      </c>
      <c r="D908" s="44" t="s">
        <v>130</v>
      </c>
      <c r="E908" s="49"/>
      <c r="F908" s="44" t="s">
        <v>10640</v>
      </c>
      <c r="G908" s="44" t="s">
        <v>10641</v>
      </c>
      <c r="H908" s="44" t="s">
        <v>130</v>
      </c>
      <c r="I908" s="44"/>
      <c r="J908" s="49"/>
      <c r="K908" s="49"/>
      <c r="L908" s="49"/>
      <c r="M908" s="44" t="s">
        <v>10642</v>
      </c>
      <c r="N908" s="44" t="s">
        <v>130</v>
      </c>
    </row>
    <row r="909" s="42" customFormat="1" ht="30" customHeight="1" spans="2:14">
      <c r="B909" s="44" t="s">
        <v>10643</v>
      </c>
      <c r="C909" s="44" t="s">
        <v>10644</v>
      </c>
      <c r="D909" s="44" t="s">
        <v>221</v>
      </c>
      <c r="E909" s="49"/>
      <c r="F909" s="44" t="s">
        <v>10645</v>
      </c>
      <c r="G909" s="44" t="s">
        <v>10645</v>
      </c>
      <c r="H909" s="163" t="s">
        <v>10646</v>
      </c>
      <c r="I909" s="44"/>
      <c r="J909" s="4"/>
      <c r="K909" s="4"/>
      <c r="L909" s="4"/>
      <c r="M909" s="44" t="s">
        <v>10647</v>
      </c>
      <c r="N909" s="44" t="s">
        <v>130</v>
      </c>
    </row>
    <row r="910" customFormat="1" ht="30" customHeight="1" spans="2:14">
      <c r="B910" s="4" t="s">
        <v>10648</v>
      </c>
      <c r="C910" s="4"/>
      <c r="D910" s="4"/>
      <c r="E910" s="4"/>
      <c r="F910" s="4">
        <v>18665069927</v>
      </c>
      <c r="G910" s="4"/>
      <c r="H910" s="4"/>
      <c r="I910" s="4"/>
      <c r="J910" s="4" t="s">
        <v>10649</v>
      </c>
      <c r="K910" s="49"/>
      <c r="L910" s="49"/>
      <c r="M910" s="4" t="s">
        <v>10650</v>
      </c>
      <c r="N910" s="49"/>
    </row>
    <row r="911" customFormat="1" ht="30" customHeight="1" spans="2:14">
      <c r="B911" s="4" t="s">
        <v>10651</v>
      </c>
      <c r="C911" s="4"/>
      <c r="D911" s="4"/>
      <c r="E911" s="4"/>
      <c r="F911" s="4"/>
      <c r="G911" s="4" t="s">
        <v>10652</v>
      </c>
      <c r="H911" s="4"/>
      <c r="I911" s="4"/>
      <c r="J911" s="4" t="s">
        <v>10653</v>
      </c>
      <c r="K911" s="49"/>
      <c r="L911" s="49"/>
      <c r="M911" s="4" t="s">
        <v>10654</v>
      </c>
      <c r="N911" s="49"/>
    </row>
    <row r="912" s="42" customFormat="1" ht="30" customHeight="1" spans="2:14">
      <c r="B912" s="9" t="s">
        <v>10655</v>
      </c>
      <c r="C912" s="9"/>
      <c r="D912" s="9"/>
      <c r="E912" s="49" t="s">
        <v>10656</v>
      </c>
      <c r="F912" s="9" t="s">
        <v>10657</v>
      </c>
      <c r="G912" s="4"/>
      <c r="H912" s="165" t="s">
        <v>10658</v>
      </c>
      <c r="I912" s="165"/>
      <c r="J912" s="4"/>
      <c r="K912" s="4"/>
      <c r="L912" s="4"/>
      <c r="M912" s="9" t="s">
        <v>10659</v>
      </c>
      <c r="N912" s="9" t="s">
        <v>10660</v>
      </c>
    </row>
    <row r="913" s="42" customFormat="1" ht="30" customHeight="1" spans="2:14">
      <c r="B913" s="44" t="s">
        <v>10661</v>
      </c>
      <c r="C913" s="44" t="s">
        <v>10662</v>
      </c>
      <c r="D913" s="44" t="s">
        <v>141</v>
      </c>
      <c r="E913" s="49"/>
      <c r="F913" s="44" t="s">
        <v>10663</v>
      </c>
      <c r="G913" s="44" t="s">
        <v>10664</v>
      </c>
      <c r="H913" s="163" t="s">
        <v>10665</v>
      </c>
      <c r="I913" s="44"/>
      <c r="J913" s="4"/>
      <c r="K913" s="4"/>
      <c r="L913" s="4"/>
      <c r="M913" s="44" t="s">
        <v>10666</v>
      </c>
      <c r="N913" s="44" t="s">
        <v>10667</v>
      </c>
    </row>
    <row r="914" customFormat="1" ht="30" customHeight="1" spans="2:14">
      <c r="B914" s="44" t="s">
        <v>10668</v>
      </c>
      <c r="C914" s="44" t="s">
        <v>10669</v>
      </c>
      <c r="D914" s="44" t="s">
        <v>130</v>
      </c>
      <c r="E914" s="49"/>
      <c r="F914" s="44" t="s">
        <v>130</v>
      </c>
      <c r="G914" s="44" t="s">
        <v>10670</v>
      </c>
      <c r="H914" s="44" t="s">
        <v>130</v>
      </c>
      <c r="I914" s="44"/>
      <c r="J914" s="49"/>
      <c r="K914" s="49"/>
      <c r="L914" s="49"/>
      <c r="M914" s="44" t="s">
        <v>10671</v>
      </c>
      <c r="N914" s="44" t="s">
        <v>10672</v>
      </c>
    </row>
    <row r="915" customFormat="1" ht="30" customHeight="1" spans="2:14">
      <c r="B915" s="44" t="s">
        <v>10673</v>
      </c>
      <c r="C915" s="44" t="s">
        <v>1426</v>
      </c>
      <c r="D915" s="44" t="s">
        <v>289</v>
      </c>
      <c r="E915" s="49"/>
      <c r="F915" s="44" t="s">
        <v>10674</v>
      </c>
      <c r="G915" s="44" t="s">
        <v>10675</v>
      </c>
      <c r="H915" s="44" t="s">
        <v>130</v>
      </c>
      <c r="I915" s="44"/>
      <c r="J915" s="49"/>
      <c r="K915" s="49"/>
      <c r="L915" s="49"/>
      <c r="M915" s="44" t="s">
        <v>10676</v>
      </c>
      <c r="N915" s="44" t="s">
        <v>10677</v>
      </c>
    </row>
    <row r="916" s="42" customFormat="1" ht="30" customHeight="1" spans="2:14">
      <c r="B916" s="8" t="s">
        <v>10678</v>
      </c>
      <c r="C916" s="8"/>
      <c r="D916" s="8"/>
      <c r="E916" s="8" t="s">
        <v>10679</v>
      </c>
      <c r="F916" s="4">
        <v>13570267396</v>
      </c>
      <c r="G916" s="8" t="s">
        <v>10680</v>
      </c>
      <c r="H916" s="166" t="s">
        <v>10681</v>
      </c>
      <c r="I916" s="166"/>
      <c r="J916" s="8" t="s">
        <v>10682</v>
      </c>
      <c r="K916" s="4"/>
      <c r="L916" s="4"/>
      <c r="M916" s="8" t="s">
        <v>10683</v>
      </c>
      <c r="N916" s="4"/>
    </row>
    <row r="917" s="42" customFormat="1" ht="30" customHeight="1" spans="2:14">
      <c r="B917" s="44" t="s">
        <v>10684</v>
      </c>
      <c r="C917" s="44" t="s">
        <v>10685</v>
      </c>
      <c r="D917" s="44" t="s">
        <v>221</v>
      </c>
      <c r="E917" s="49"/>
      <c r="F917" s="44" t="s">
        <v>10686</v>
      </c>
      <c r="G917" s="44" t="s">
        <v>10687</v>
      </c>
      <c r="H917" s="163" t="s">
        <v>10688</v>
      </c>
      <c r="I917" s="44"/>
      <c r="J917" s="4"/>
      <c r="K917" s="4"/>
      <c r="L917" s="4"/>
      <c r="M917" s="44" t="s">
        <v>6690</v>
      </c>
      <c r="N917" s="44" t="s">
        <v>10689</v>
      </c>
    </row>
    <row r="918" customFormat="1" ht="30" customHeight="1" spans="2:14">
      <c r="B918" s="5" t="s">
        <v>2630</v>
      </c>
      <c r="C918" s="5" t="s">
        <v>2631</v>
      </c>
      <c r="D918" s="5" t="s">
        <v>158</v>
      </c>
      <c r="E918" s="49"/>
      <c r="F918" s="6" t="s">
        <v>2632</v>
      </c>
      <c r="G918" s="7" t="s">
        <v>130</v>
      </c>
      <c r="H918" s="5" t="s">
        <v>130</v>
      </c>
      <c r="I918" s="5"/>
      <c r="J918" s="49"/>
      <c r="K918" s="49"/>
      <c r="L918" s="49"/>
      <c r="M918" s="5" t="s">
        <v>2633</v>
      </c>
      <c r="N918" s="5" t="s">
        <v>130</v>
      </c>
    </row>
    <row r="919" s="42" customFormat="1" ht="30" customHeight="1" spans="2:14">
      <c r="B919" s="4" t="s">
        <v>10690</v>
      </c>
      <c r="C919" s="44" t="s">
        <v>10691</v>
      </c>
      <c r="D919" s="4"/>
      <c r="E919" s="4"/>
      <c r="F919" s="4" t="s">
        <v>10692</v>
      </c>
      <c r="G919" s="4" t="s">
        <v>10693</v>
      </c>
      <c r="H919" s="4" t="s">
        <v>10694</v>
      </c>
      <c r="I919" s="4"/>
      <c r="J919" s="4" t="s">
        <v>10695</v>
      </c>
      <c r="K919" s="4"/>
      <c r="L919" s="4"/>
      <c r="M919" s="44" t="s">
        <v>10696</v>
      </c>
      <c r="N919" s="44" t="s">
        <v>10697</v>
      </c>
    </row>
    <row r="920" customFormat="1" ht="30" customHeight="1" spans="2:14">
      <c r="B920" s="44" t="s">
        <v>10698</v>
      </c>
      <c r="C920" s="44" t="s">
        <v>10699</v>
      </c>
      <c r="D920" s="44" t="s">
        <v>130</v>
      </c>
      <c r="E920" s="49"/>
      <c r="F920" s="44" t="s">
        <v>10700</v>
      </c>
      <c r="G920" s="44" t="s">
        <v>10701</v>
      </c>
      <c r="H920" s="44" t="s">
        <v>130</v>
      </c>
      <c r="I920" s="44"/>
      <c r="J920" s="49"/>
      <c r="K920" s="49"/>
      <c r="L920" s="49"/>
      <c r="M920" s="44" t="s">
        <v>10702</v>
      </c>
      <c r="N920" s="44" t="s">
        <v>10703</v>
      </c>
    </row>
    <row r="921" customFormat="1" ht="30" customHeight="1" spans="2:14">
      <c r="B921" s="44" t="s">
        <v>10704</v>
      </c>
      <c r="C921" s="44" t="s">
        <v>10705</v>
      </c>
      <c r="D921" s="44" t="s">
        <v>130</v>
      </c>
      <c r="E921" s="49"/>
      <c r="F921" s="44" t="s">
        <v>130</v>
      </c>
      <c r="G921" s="44" t="s">
        <v>130</v>
      </c>
      <c r="H921" s="44" t="s">
        <v>130</v>
      </c>
      <c r="I921" s="44"/>
      <c r="J921" s="49"/>
      <c r="K921" s="49"/>
      <c r="L921" s="49"/>
      <c r="M921" s="44" t="s">
        <v>10706</v>
      </c>
      <c r="N921" s="44" t="s">
        <v>130</v>
      </c>
    </row>
    <row r="922" customFormat="1" ht="30" customHeight="1" spans="2:14">
      <c r="B922" s="44" t="s">
        <v>10707</v>
      </c>
      <c r="C922" s="44" t="s">
        <v>10708</v>
      </c>
      <c r="D922" s="44" t="s">
        <v>130</v>
      </c>
      <c r="E922" s="49"/>
      <c r="F922" s="44" t="s">
        <v>10709</v>
      </c>
      <c r="G922" s="44" t="s">
        <v>10710</v>
      </c>
      <c r="H922" s="44" t="s">
        <v>130</v>
      </c>
      <c r="I922" s="44"/>
      <c r="J922" s="49"/>
      <c r="K922" s="49"/>
      <c r="L922" s="49"/>
      <c r="M922" s="44" t="s">
        <v>10711</v>
      </c>
      <c r="N922" s="44" t="s">
        <v>10712</v>
      </c>
    </row>
    <row r="923" s="42" customFormat="1" ht="30" customHeight="1" spans="2:14">
      <c r="B923" s="5" t="s">
        <v>10713</v>
      </c>
      <c r="C923" s="5" t="s">
        <v>10714</v>
      </c>
      <c r="D923" s="5" t="s">
        <v>3218</v>
      </c>
      <c r="E923" s="49"/>
      <c r="F923" s="6" t="s">
        <v>130</v>
      </c>
      <c r="G923" s="7" t="s">
        <v>10715</v>
      </c>
      <c r="H923" s="4" t="s">
        <v>10716</v>
      </c>
      <c r="I923" s="5"/>
      <c r="J923" s="4"/>
      <c r="K923" s="4"/>
      <c r="L923" s="4"/>
      <c r="M923" s="5" t="s">
        <v>10717</v>
      </c>
      <c r="N923" s="5" t="s">
        <v>10718</v>
      </c>
    </row>
    <row r="924" s="42" customFormat="1" ht="30" customHeight="1" spans="2:14">
      <c r="B924" s="44" t="s">
        <v>10719</v>
      </c>
      <c r="C924" s="44" t="s">
        <v>10720</v>
      </c>
      <c r="D924" s="44" t="s">
        <v>221</v>
      </c>
      <c r="E924" s="49"/>
      <c r="F924" s="44" t="s">
        <v>10721</v>
      </c>
      <c r="G924" s="44" t="s">
        <v>130</v>
      </c>
      <c r="H924" s="163" t="s">
        <v>10722</v>
      </c>
      <c r="I924" s="44"/>
      <c r="J924" s="4"/>
      <c r="K924" s="4"/>
      <c r="L924" s="4"/>
      <c r="M924" s="44" t="s">
        <v>10723</v>
      </c>
      <c r="N924" s="44" t="s">
        <v>10724</v>
      </c>
    </row>
    <row r="925" s="42" customFormat="1" ht="30" customHeight="1" spans="2:14">
      <c r="B925" s="5" t="s">
        <v>10725</v>
      </c>
      <c r="C925" s="5" t="s">
        <v>10726</v>
      </c>
      <c r="D925" s="5" t="s">
        <v>289</v>
      </c>
      <c r="E925" s="49"/>
      <c r="F925" s="6" t="s">
        <v>10727</v>
      </c>
      <c r="G925" s="7" t="s">
        <v>10728</v>
      </c>
      <c r="H925" s="4" t="s">
        <v>2033</v>
      </c>
      <c r="I925" s="5"/>
      <c r="J925" s="4"/>
      <c r="K925" s="4"/>
      <c r="L925" s="4"/>
      <c r="M925" s="5" t="s">
        <v>10729</v>
      </c>
      <c r="N925" s="5" t="s">
        <v>10730</v>
      </c>
    </row>
    <row r="926" s="42" customFormat="1" ht="30" customHeight="1" spans="2:14">
      <c r="B926" s="5" t="s">
        <v>10731</v>
      </c>
      <c r="C926" s="5" t="s">
        <v>10732</v>
      </c>
      <c r="D926" s="5" t="s">
        <v>10733</v>
      </c>
      <c r="E926" s="49"/>
      <c r="F926" s="6" t="s">
        <v>10734</v>
      </c>
      <c r="G926" s="7" t="s">
        <v>10735</v>
      </c>
      <c r="H926" s="4" t="s">
        <v>1232</v>
      </c>
      <c r="I926" s="5"/>
      <c r="J926" s="4"/>
      <c r="K926" s="4"/>
      <c r="L926" s="4"/>
      <c r="M926" s="5" t="s">
        <v>10736</v>
      </c>
      <c r="N926" s="5" t="s">
        <v>10737</v>
      </c>
    </row>
    <row r="927" s="42" customFormat="1" ht="30" customHeight="1" spans="2:14">
      <c r="B927" s="5" t="s">
        <v>10738</v>
      </c>
      <c r="C927" s="44" t="s">
        <v>10739</v>
      </c>
      <c r="D927" s="5" t="s">
        <v>158</v>
      </c>
      <c r="E927" s="49"/>
      <c r="F927" s="6" t="s">
        <v>10740</v>
      </c>
      <c r="G927" s="7" t="s">
        <v>10741</v>
      </c>
      <c r="H927" s="4" t="s">
        <v>10742</v>
      </c>
      <c r="I927" s="5"/>
      <c r="J927" s="4"/>
      <c r="K927" s="4"/>
      <c r="L927" s="4"/>
      <c r="M927" s="5" t="s">
        <v>10743</v>
      </c>
      <c r="N927" s="5" t="s">
        <v>10744</v>
      </c>
    </row>
    <row r="928" s="42" customFormat="1" ht="30" customHeight="1" spans="2:14">
      <c r="B928" s="5" t="s">
        <v>10745</v>
      </c>
      <c r="C928" s="5" t="s">
        <v>10746</v>
      </c>
      <c r="D928" s="5" t="s">
        <v>713</v>
      </c>
      <c r="E928" s="49"/>
      <c r="F928" s="6" t="s">
        <v>10747</v>
      </c>
      <c r="G928" s="7" t="s">
        <v>130</v>
      </c>
      <c r="H928" s="163" t="s">
        <v>10748</v>
      </c>
      <c r="I928" s="44"/>
      <c r="J928" s="4"/>
      <c r="K928" s="4"/>
      <c r="L928" s="4"/>
      <c r="M928" s="5" t="s">
        <v>10749</v>
      </c>
      <c r="N928" s="5" t="s">
        <v>10750</v>
      </c>
    </row>
    <row r="929" s="42" customFormat="1" ht="30" customHeight="1" spans="2:14">
      <c r="B929" s="5" t="s">
        <v>10751</v>
      </c>
      <c r="C929" s="5" t="s">
        <v>10752</v>
      </c>
      <c r="D929" s="5" t="s">
        <v>213</v>
      </c>
      <c r="E929" s="49"/>
      <c r="F929" s="6" t="s">
        <v>130</v>
      </c>
      <c r="G929" s="7" t="s">
        <v>10753</v>
      </c>
      <c r="H929" s="4" t="s">
        <v>4674</v>
      </c>
      <c r="I929" s="5"/>
      <c r="J929" s="4"/>
      <c r="K929" s="4"/>
      <c r="L929" s="4"/>
      <c r="M929" s="5" t="s">
        <v>10754</v>
      </c>
      <c r="N929" s="5" t="s">
        <v>10755</v>
      </c>
    </row>
    <row r="930" s="42" customFormat="1" ht="30" customHeight="1" spans="2:14">
      <c r="B930" s="5" t="s">
        <v>10756</v>
      </c>
      <c r="C930" s="5" t="s">
        <v>10757</v>
      </c>
      <c r="D930" s="5" t="s">
        <v>204</v>
      </c>
      <c r="E930" s="49"/>
      <c r="F930" s="6" t="s">
        <v>130</v>
      </c>
      <c r="G930" s="7" t="s">
        <v>10758</v>
      </c>
      <c r="H930" s="4" t="s">
        <v>10759</v>
      </c>
      <c r="I930" s="5"/>
      <c r="J930" s="4"/>
      <c r="K930" s="4"/>
      <c r="L930" s="4"/>
      <c r="M930" s="5" t="s">
        <v>6690</v>
      </c>
      <c r="N930" s="5" t="s">
        <v>10760</v>
      </c>
    </row>
    <row r="931" customFormat="1" ht="30" customHeight="1" spans="2:14">
      <c r="B931" s="9" t="s">
        <v>10761</v>
      </c>
      <c r="C931" s="9"/>
      <c r="D931" s="9"/>
      <c r="E931" s="49" t="s">
        <v>10762</v>
      </c>
      <c r="F931" s="4" t="s">
        <v>10763</v>
      </c>
      <c r="G931" s="49"/>
      <c r="H931" s="33"/>
      <c r="I931" s="33"/>
      <c r="J931" s="49"/>
      <c r="K931" s="49"/>
      <c r="L931" s="49"/>
      <c r="M931" s="184" t="s">
        <v>10764</v>
      </c>
      <c r="N931" s="9" t="s">
        <v>10765</v>
      </c>
    </row>
    <row r="932" customFormat="1" ht="30" customHeight="1" spans="2:14">
      <c r="B932" s="5" t="s">
        <v>10766</v>
      </c>
      <c r="C932" s="5" t="s">
        <v>2894</v>
      </c>
      <c r="D932" s="5" t="s">
        <v>158</v>
      </c>
      <c r="E932" s="49"/>
      <c r="F932" s="6" t="s">
        <v>130</v>
      </c>
      <c r="G932" s="7" t="s">
        <v>3400</v>
      </c>
      <c r="H932" s="5" t="s">
        <v>130</v>
      </c>
      <c r="I932" s="5"/>
      <c r="J932" s="49"/>
      <c r="K932" s="49"/>
      <c r="L932" s="49"/>
      <c r="M932" s="5" t="s">
        <v>10767</v>
      </c>
      <c r="N932" s="5" t="s">
        <v>130</v>
      </c>
    </row>
    <row r="933" s="42" customFormat="1" ht="30" customHeight="1" spans="2:14">
      <c r="B933" s="5" t="s">
        <v>10768</v>
      </c>
      <c r="C933" s="5" t="s">
        <v>7520</v>
      </c>
      <c r="D933" s="5" t="s">
        <v>289</v>
      </c>
      <c r="E933" s="49"/>
      <c r="F933" s="6" t="s">
        <v>7521</v>
      </c>
      <c r="G933" s="7" t="s">
        <v>10769</v>
      </c>
      <c r="H933" s="163" t="s">
        <v>10770</v>
      </c>
      <c r="I933" s="44"/>
      <c r="J933" s="4"/>
      <c r="K933" s="4"/>
      <c r="L933" s="4"/>
      <c r="M933" s="5" t="s">
        <v>10771</v>
      </c>
      <c r="N933" s="5" t="s">
        <v>10772</v>
      </c>
    </row>
    <row r="934" s="42" customFormat="1" ht="30" customHeight="1" spans="2:14">
      <c r="B934" s="4" t="s">
        <v>10773</v>
      </c>
      <c r="C934" s="4"/>
      <c r="D934" s="4"/>
      <c r="E934" s="4" t="s">
        <v>10774</v>
      </c>
      <c r="F934" s="4" t="s">
        <v>10775</v>
      </c>
      <c r="G934" s="4" t="s">
        <v>10776</v>
      </c>
      <c r="H934" s="4" t="s">
        <v>10777</v>
      </c>
      <c r="I934" s="4"/>
      <c r="J934" s="4" t="s">
        <v>10778</v>
      </c>
      <c r="K934" s="4"/>
      <c r="L934" s="4"/>
      <c r="M934" s="4" t="s">
        <v>10779</v>
      </c>
      <c r="N934" s="4"/>
    </row>
    <row r="935" s="42" customFormat="1" ht="30" customHeight="1" spans="1:14">
      <c r="A935" s="42">
        <v>549</v>
      </c>
      <c r="B935" s="44" t="s">
        <v>10780</v>
      </c>
      <c r="C935" s="44" t="s">
        <v>10781</v>
      </c>
      <c r="D935" s="44" t="s">
        <v>10782</v>
      </c>
      <c r="E935" s="11"/>
      <c r="F935" s="44" t="s">
        <v>10783</v>
      </c>
      <c r="G935" s="44" t="s">
        <v>10784</v>
      </c>
      <c r="H935" s="163" t="s">
        <v>10785</v>
      </c>
      <c r="I935" s="44"/>
      <c r="J935" s="4"/>
      <c r="K935" s="4"/>
      <c r="L935" s="4"/>
      <c r="M935" s="44" t="s">
        <v>10786</v>
      </c>
      <c r="N935" s="44" t="s">
        <v>10787</v>
      </c>
    </row>
    <row r="936" customFormat="1" ht="30" customHeight="1"/>
    <row r="937" customFormat="1" ht="30" customHeight="1"/>
    <row r="938" customFormat="1" ht="30" customHeight="1"/>
    <row r="939" customFormat="1" ht="30" customHeight="1"/>
    <row r="940" customFormat="1" ht="30" customHeight="1"/>
    <row r="941" customFormat="1" ht="30" customHeight="1"/>
    <row r="942" customFormat="1" ht="30" customHeight="1"/>
    <row r="943" customFormat="1" ht="30" customHeight="1"/>
    <row r="944" customFormat="1" ht="30" customHeight="1"/>
    <row r="945" customFormat="1" ht="30" customHeight="1"/>
    <row r="946" customFormat="1" ht="30" customHeight="1"/>
    <row r="947" customFormat="1" ht="30" customHeight="1"/>
    <row r="948" customFormat="1" ht="30" customHeight="1"/>
    <row r="949" customFormat="1" ht="30" customHeight="1"/>
    <row r="950" customFormat="1" ht="30" customHeight="1"/>
    <row r="951" customFormat="1" ht="30" customHeight="1"/>
    <row r="952" customFormat="1" ht="30" customHeight="1"/>
    <row r="953" customFormat="1" ht="30" customHeight="1"/>
    <row r="954" customFormat="1" ht="30" customHeight="1"/>
    <row r="955" customFormat="1" ht="30" customHeight="1"/>
    <row r="956" customFormat="1" ht="30" customHeight="1"/>
    <row r="957" customFormat="1" ht="30" customHeight="1"/>
    <row r="958" customFormat="1" ht="30" customHeight="1"/>
    <row r="959" customFormat="1" ht="30" customHeight="1"/>
    <row r="960" customFormat="1" ht="30" customHeight="1"/>
    <row r="961" customFormat="1" ht="30" customHeight="1"/>
    <row r="962" customFormat="1" ht="30" customHeight="1"/>
    <row r="963" customFormat="1" ht="30" customHeight="1"/>
    <row r="964" customFormat="1" ht="30" customHeight="1"/>
    <row r="965" customFormat="1" ht="30" customHeight="1"/>
    <row r="966" customFormat="1" ht="30" customHeight="1"/>
    <row r="967" customFormat="1" ht="30" customHeight="1"/>
    <row r="968" customFormat="1" ht="30" customHeight="1"/>
    <row r="969" customFormat="1" ht="30" customHeight="1"/>
    <row r="970" customFormat="1" ht="30" customHeight="1"/>
    <row r="971" customFormat="1" ht="30" customHeight="1"/>
    <row r="972" customFormat="1" ht="30" customHeight="1"/>
    <row r="973" customFormat="1" ht="30" customHeight="1"/>
    <row r="974" customFormat="1" ht="30" customHeight="1"/>
    <row r="975" customFormat="1" ht="30" customHeight="1"/>
    <row r="976" customFormat="1" ht="30" customHeight="1"/>
    <row r="977" customFormat="1" ht="30" customHeight="1"/>
    <row r="978" customFormat="1" ht="30" customHeight="1"/>
    <row r="979" customFormat="1" ht="30" customHeight="1"/>
    <row r="980" customFormat="1" ht="30" customHeight="1"/>
    <row r="981" customFormat="1" ht="30" customHeight="1"/>
    <row r="982" customFormat="1" ht="30" customHeight="1"/>
    <row r="983" customFormat="1" ht="30" customHeight="1"/>
    <row r="984" customFormat="1" ht="30" customHeight="1"/>
    <row r="985" customFormat="1" ht="30" customHeight="1"/>
    <row r="986" customFormat="1" ht="30" customHeight="1"/>
    <row r="987" customFormat="1" ht="30" customHeight="1"/>
    <row r="988" customFormat="1" ht="30" customHeight="1"/>
    <row r="989" customFormat="1" ht="30" customHeight="1"/>
    <row r="990" customFormat="1" ht="30" customHeight="1"/>
    <row r="991" customFormat="1" ht="30" customHeight="1"/>
    <row r="992" customFormat="1" ht="30" customHeight="1"/>
    <row r="993" customFormat="1" ht="30" customHeight="1"/>
    <row r="994" customFormat="1" ht="30" customHeight="1"/>
    <row r="995" customFormat="1" ht="30" customHeight="1"/>
    <row r="996" customFormat="1" ht="30" customHeight="1"/>
    <row r="997" customFormat="1" ht="30" customHeight="1"/>
    <row r="998" customFormat="1" ht="30" customHeight="1"/>
    <row r="999" customFormat="1" ht="30" customHeight="1"/>
    <row r="1000" customFormat="1" ht="30" customHeight="1"/>
    <row r="1001" customFormat="1" ht="30" customHeight="1"/>
    <row r="1002" customFormat="1" ht="30" customHeight="1"/>
    <row r="1003" customFormat="1" ht="30" customHeight="1"/>
    <row r="1004" customFormat="1" ht="30" customHeight="1"/>
    <row r="1005" customFormat="1" ht="30" customHeight="1"/>
    <row r="1006" customFormat="1" ht="30" customHeight="1"/>
    <row r="1007" customFormat="1" ht="30" customHeight="1"/>
    <row r="1008" customFormat="1" ht="30" customHeight="1"/>
    <row r="1009" customFormat="1" ht="30" customHeight="1"/>
    <row r="1010" customFormat="1" ht="30" customHeight="1"/>
    <row r="1011" customFormat="1" ht="30" customHeight="1"/>
    <row r="1012" customFormat="1" ht="30" customHeight="1"/>
    <row r="1013" customFormat="1" ht="30" customHeight="1"/>
    <row r="1014" customFormat="1" ht="30" customHeight="1"/>
    <row r="1015" customFormat="1" ht="30" customHeight="1"/>
    <row r="1016" customFormat="1" ht="30" customHeight="1"/>
    <row r="1017" customFormat="1" ht="30" customHeight="1"/>
    <row r="1018" customFormat="1" ht="30" customHeight="1"/>
    <row r="1019" customFormat="1" ht="30" customHeight="1"/>
    <row r="1020" customFormat="1" ht="30" customHeight="1"/>
    <row r="1021" customFormat="1" ht="30" customHeight="1"/>
    <row r="1022" customFormat="1" ht="30" customHeight="1"/>
    <row r="1023" customFormat="1" ht="30" customHeight="1"/>
    <row r="1024" customFormat="1" ht="31" customHeight="1"/>
    <row r="1025" customFormat="1" ht="30" customHeight="1"/>
    <row r="1026" customFormat="1" ht="30" customHeight="1"/>
    <row r="1027" customFormat="1" ht="30" customHeight="1"/>
    <row r="1028" customFormat="1" ht="30" customHeight="1"/>
    <row r="1029" customFormat="1" ht="30" customHeight="1"/>
    <row r="1030" customFormat="1" ht="30" customHeight="1"/>
    <row r="1031" customFormat="1" ht="30" customHeight="1"/>
    <row r="1032" customFormat="1" ht="30" customHeight="1"/>
    <row r="1033" customFormat="1" ht="30" customHeight="1"/>
    <row r="1034" customFormat="1" ht="30" customHeight="1"/>
    <row r="1035" customFormat="1" ht="30" customHeight="1"/>
    <row r="1036" customFormat="1" ht="30" customHeight="1"/>
    <row r="1037" customFormat="1" ht="30" customHeight="1"/>
    <row r="1038" customFormat="1" ht="30" customHeight="1"/>
    <row r="1039" customFormat="1" ht="30" customHeight="1"/>
    <row r="1040" customFormat="1" ht="30" customHeight="1"/>
    <row r="1041" customFormat="1" ht="30" customHeight="1"/>
    <row r="1042" customFormat="1" ht="30" customHeight="1"/>
    <row r="1043" customFormat="1" ht="30" customHeight="1"/>
    <row r="1044" customFormat="1" ht="30" customHeight="1"/>
    <row r="1045" customFormat="1" ht="30" customHeight="1"/>
    <row r="1046" customFormat="1" ht="30" customHeight="1"/>
    <row r="1047" customFormat="1" ht="30" customHeight="1"/>
    <row r="1048" customFormat="1" ht="30" customHeight="1"/>
    <row r="1049" customFormat="1" ht="30" customHeight="1"/>
    <row r="1050" customFormat="1" ht="30" customHeight="1"/>
    <row r="1051" customFormat="1" ht="30" customHeight="1"/>
    <row r="1052" customFormat="1" ht="30" customHeight="1"/>
    <row r="1053" customFormat="1" ht="30" customHeight="1"/>
    <row r="1054" customFormat="1" ht="30" customHeight="1"/>
    <row r="1055" customFormat="1" ht="30" customHeight="1"/>
    <row r="1056" customFormat="1" ht="30" customHeight="1"/>
    <row r="1057" customFormat="1" ht="30" customHeight="1"/>
    <row r="1058" customFormat="1" ht="30" customHeight="1"/>
    <row r="1059" customFormat="1" ht="30" customHeight="1"/>
    <row r="1060" customFormat="1" ht="30" customHeight="1"/>
    <row r="1061" customFormat="1" ht="30" customHeight="1"/>
    <row r="1062" customFormat="1" ht="30" customHeight="1"/>
    <row r="1063" customFormat="1" ht="30" customHeight="1"/>
    <row r="1064" customFormat="1" ht="30" customHeight="1"/>
    <row r="1065" customFormat="1" ht="30" customHeight="1"/>
    <row r="1066" customFormat="1" ht="30" customHeight="1"/>
    <row r="1067" customFormat="1" ht="30" customHeight="1"/>
    <row r="1068" customFormat="1" ht="30" customHeight="1"/>
    <row r="1069" customFormat="1" ht="30" customHeight="1"/>
    <row r="1070" customFormat="1" ht="30" customHeight="1"/>
    <row r="1071" customFormat="1" ht="30" customHeight="1"/>
    <row r="1072" customFormat="1" ht="30" customHeight="1"/>
    <row r="1073" customFormat="1" ht="30" customHeight="1"/>
    <row r="1074" customFormat="1" ht="30" customHeight="1"/>
    <row r="1075" customFormat="1" ht="30" customHeight="1"/>
    <row r="1076" customFormat="1" ht="30" customHeight="1"/>
    <row r="1077" customFormat="1" ht="30" customHeight="1"/>
    <row r="1078" customFormat="1" ht="30" customHeight="1"/>
    <row r="1079" customFormat="1" ht="30" customHeight="1"/>
    <row r="1080" customFormat="1" ht="30" customHeight="1"/>
    <row r="1081" customFormat="1" ht="30" customHeight="1"/>
    <row r="1082" customFormat="1" ht="30" customHeight="1"/>
    <row r="1083" customFormat="1" ht="29" customHeight="1"/>
    <row r="1084" customFormat="1" ht="30" customHeight="1"/>
    <row r="1085" customFormat="1" ht="30" customHeight="1"/>
    <row r="1086" customFormat="1" ht="30" customHeight="1"/>
    <row r="1087" customFormat="1" ht="30" customHeight="1"/>
    <row r="1088" customFormat="1" ht="30" customHeight="1"/>
    <row r="1089" customFormat="1" ht="30" customHeight="1"/>
    <row r="1090" customFormat="1" ht="30" customHeight="1"/>
    <row r="1091" customFormat="1" ht="30" customHeight="1"/>
    <row r="1092" customFormat="1" ht="30" customHeight="1"/>
    <row r="1093" customFormat="1" ht="30" customHeight="1"/>
    <row r="1094" customFormat="1" ht="30" customHeight="1"/>
    <row r="1095" customFormat="1" ht="30" customHeight="1"/>
    <row r="1096" customFormat="1" ht="30" customHeight="1"/>
    <row r="1097" customFormat="1" ht="30" customHeight="1"/>
    <row r="1098" customFormat="1" ht="30" customHeight="1"/>
    <row r="1099" customFormat="1" ht="30" customHeight="1"/>
    <row r="1100" customFormat="1" ht="30" customHeight="1"/>
    <row r="1101" customFormat="1" ht="30" customHeight="1"/>
    <row r="1102" customFormat="1" ht="30" customHeight="1"/>
    <row r="1103" customFormat="1" ht="30" customHeight="1"/>
    <row r="1104" customFormat="1" ht="30" customHeight="1"/>
    <row r="1105" customFormat="1" ht="30" customHeight="1"/>
    <row r="1106" customFormat="1" ht="30" customHeight="1"/>
    <row r="1107" customFormat="1" ht="30" customHeight="1"/>
    <row r="1108" customFormat="1" ht="30" customHeight="1"/>
    <row r="1109" customFormat="1" ht="30" customHeight="1"/>
    <row r="1110" customFormat="1" ht="30" customHeight="1"/>
    <row r="1111" customFormat="1" ht="30" customHeight="1"/>
    <row r="1112" customFormat="1" ht="30" customHeight="1"/>
    <row r="1113" customFormat="1" ht="30" customHeight="1"/>
    <row r="1114" customFormat="1" ht="30" customHeight="1"/>
    <row r="1115" customFormat="1" ht="30" customHeight="1"/>
    <row r="1116" customFormat="1" ht="30" customHeight="1"/>
    <row r="1117" customFormat="1" ht="30" customHeight="1"/>
    <row r="1118" customFormat="1" ht="30" customHeight="1"/>
    <row r="1119" customFormat="1" ht="30" customHeight="1"/>
    <row r="1120" customFormat="1" ht="30" customHeight="1"/>
    <row r="1121" customFormat="1" ht="30" customHeight="1"/>
    <row r="1122" customFormat="1" ht="30" customHeight="1"/>
    <row r="1123" customFormat="1" ht="30" customHeight="1"/>
    <row r="1124" customFormat="1" ht="30" customHeight="1"/>
    <row r="1125" customFormat="1" ht="30" customHeight="1"/>
    <row r="1126" customFormat="1" ht="30" customHeight="1"/>
    <row r="1127" customFormat="1" ht="30" customHeight="1"/>
    <row r="1128" customFormat="1" ht="30" customHeight="1"/>
    <row r="1129" customFormat="1" ht="30" customHeight="1"/>
    <row r="1130" customFormat="1" ht="30" customHeight="1"/>
    <row r="1131" customFormat="1" ht="30" customHeight="1"/>
    <row r="1132" customFormat="1" ht="30" customHeight="1"/>
    <row r="1133" customFormat="1" ht="30" customHeight="1"/>
    <row r="1134" customFormat="1" ht="30" customHeight="1"/>
    <row r="1135" customFormat="1" ht="30" customHeight="1"/>
    <row r="1136" customFormat="1" ht="30" customHeight="1"/>
    <row r="1137" customFormat="1" ht="30" customHeight="1"/>
    <row r="1138" customFormat="1" ht="30" customHeight="1"/>
    <row r="1139" customFormat="1" ht="30" customHeight="1"/>
    <row r="1140" customFormat="1" ht="30" customHeight="1"/>
    <row r="1141" customFormat="1" ht="30" customHeight="1"/>
    <row r="1142" customFormat="1" ht="30" customHeight="1"/>
    <row r="1143" customFormat="1" ht="30" customHeight="1"/>
    <row r="1144" customFormat="1" ht="30" customHeight="1"/>
    <row r="1145" customFormat="1" ht="30" customHeight="1"/>
    <row r="1146" customFormat="1" ht="30" customHeight="1"/>
    <row r="1147" customFormat="1" ht="30" customHeight="1"/>
    <row r="1148" customFormat="1" ht="30" customHeight="1"/>
    <row r="1149" customFormat="1" ht="30" customHeight="1"/>
    <row r="1150" customFormat="1" ht="30" customHeight="1"/>
    <row r="1151" customFormat="1" ht="30" customHeight="1"/>
    <row r="1152" customFormat="1" ht="30" customHeight="1"/>
    <row r="1153" customFormat="1" ht="30" customHeight="1"/>
    <row r="1154" customFormat="1" ht="30" customHeight="1"/>
    <row r="1155" customFormat="1" ht="30" customHeight="1"/>
    <row r="1156" customFormat="1" ht="30" customHeight="1"/>
    <row r="1157" customFormat="1" ht="30" customHeight="1"/>
    <row r="1158" customFormat="1" ht="30" customHeight="1"/>
    <row r="1159" customFormat="1" ht="30" customHeight="1"/>
    <row r="1160" customFormat="1" ht="30" customHeight="1"/>
    <row r="1161" customFormat="1" ht="30" customHeight="1"/>
    <row r="1162" customFormat="1" ht="30" customHeight="1"/>
    <row r="1163" customFormat="1" ht="30" customHeight="1"/>
    <row r="1164" customFormat="1" ht="30" customHeight="1"/>
    <row r="1165" customFormat="1" ht="30" customHeight="1"/>
    <row r="1166" customFormat="1" ht="30" customHeight="1"/>
    <row r="1167" customFormat="1" ht="30" customHeight="1"/>
    <row r="1168" customFormat="1" ht="30" customHeight="1"/>
    <row r="1169" customFormat="1" ht="30" customHeight="1"/>
    <row r="1170" customFormat="1" ht="30" customHeight="1"/>
    <row r="1171" customFormat="1" ht="30" customHeight="1"/>
    <row r="1172" customFormat="1" ht="30" customHeight="1"/>
    <row r="1173" customFormat="1" ht="30" customHeight="1"/>
    <row r="1174" customFormat="1" ht="30" customHeight="1"/>
    <row r="1175" customFormat="1" ht="30" customHeight="1"/>
    <row r="1176" customFormat="1" ht="30" customHeight="1"/>
    <row r="1177" customFormat="1" ht="30" customHeight="1"/>
    <row r="1178" customFormat="1" ht="30" customHeight="1"/>
    <row r="1179" customFormat="1" ht="30" customHeight="1"/>
    <row r="1180" customFormat="1" ht="30" customHeight="1"/>
    <row r="1181" customFormat="1" ht="30" customHeight="1"/>
    <row r="1182" customFormat="1" ht="30" customHeight="1"/>
    <row r="1183" customFormat="1" ht="30" customHeight="1"/>
    <row r="1184" customFormat="1" ht="30" customHeight="1"/>
    <row r="1185" customFormat="1" ht="30" customHeight="1"/>
    <row r="1186" customFormat="1" ht="30" customHeight="1"/>
    <row r="1187" customFormat="1" ht="30" customHeight="1"/>
    <row r="1188" customFormat="1" ht="30" customHeight="1"/>
    <row r="1189" customFormat="1" ht="30" customHeight="1"/>
    <row r="1190" customFormat="1" ht="30" customHeight="1"/>
    <row r="1191" customFormat="1" ht="30" customHeight="1"/>
    <row r="1192" customFormat="1" ht="30" customHeight="1"/>
    <row r="1193" customFormat="1" ht="30" customHeight="1"/>
    <row r="1194" customFormat="1" ht="30" customHeight="1"/>
    <row r="1195" customFormat="1" ht="30" customHeight="1"/>
    <row r="1196" customFormat="1" ht="30" customHeight="1"/>
    <row r="1197" customFormat="1" ht="30" customHeight="1"/>
    <row r="1198" customFormat="1" ht="30" customHeight="1"/>
    <row r="1199" customFormat="1" ht="30" customHeight="1"/>
    <row r="1200" customFormat="1" ht="30" customHeight="1"/>
    <row r="1201" customFormat="1" ht="30" customHeight="1"/>
    <row r="1202" customFormat="1" ht="30" customHeight="1"/>
    <row r="1203" customFormat="1" ht="30" customHeight="1"/>
    <row r="1204" customFormat="1" ht="30" customHeight="1"/>
    <row r="1205" customFormat="1" ht="30" customHeight="1"/>
    <row r="1206" customFormat="1" ht="30" customHeight="1"/>
    <row r="1207" customFormat="1" ht="30" customHeight="1"/>
    <row r="1208" customFormat="1" ht="30" customHeight="1"/>
    <row r="1209" customFormat="1" ht="30" customHeight="1"/>
    <row r="1210" customFormat="1" ht="30" customHeight="1"/>
    <row r="1211" customFormat="1" ht="30" customHeight="1"/>
    <row r="1212" customFormat="1" ht="30" customHeight="1"/>
    <row r="1213" customFormat="1" ht="30" customHeight="1"/>
    <row r="1214" customFormat="1" ht="30" customHeight="1"/>
    <row r="1215" customFormat="1" ht="30" customHeight="1"/>
    <row r="1216" customFormat="1" ht="30" customHeight="1"/>
    <row r="1217" customFormat="1" ht="30" customHeight="1"/>
    <row r="1218" customFormat="1" ht="30" customHeight="1"/>
    <row r="1219" customFormat="1" ht="30" customHeight="1"/>
    <row r="1220" customFormat="1" ht="30" customHeight="1"/>
    <row r="1221" customFormat="1" ht="30" customHeight="1"/>
    <row r="1222" customFormat="1" ht="30" customHeight="1"/>
    <row r="1223" customFormat="1" ht="30" customHeight="1"/>
    <row r="1224" customFormat="1" ht="30" customHeight="1"/>
    <row r="1225" customFormat="1" ht="30" customHeight="1"/>
    <row r="1226" customFormat="1" ht="30" customHeight="1"/>
    <row r="1227" customFormat="1" ht="30" customHeight="1"/>
    <row r="1228" customFormat="1" ht="30" customHeight="1"/>
    <row r="1229" customFormat="1" ht="30" customHeight="1"/>
    <row r="1230" customFormat="1" ht="30" customHeight="1"/>
    <row r="1231" customFormat="1" ht="30" customHeight="1"/>
    <row r="1232" customFormat="1" ht="30" customHeight="1"/>
    <row r="1233" customFormat="1" ht="30" customHeight="1"/>
    <row r="1234" customFormat="1" ht="30" customHeight="1"/>
    <row r="1235" customFormat="1" ht="30" customHeight="1"/>
    <row r="1236" customFormat="1" ht="30" customHeight="1"/>
    <row r="1237" customFormat="1" ht="30" customHeight="1"/>
    <row r="1238" customFormat="1" ht="30" customHeight="1"/>
    <row r="1239" customFormat="1" ht="30" customHeight="1"/>
    <row r="1240" customFormat="1" ht="30" customHeight="1"/>
    <row r="1241" customFormat="1" ht="30" customHeight="1"/>
    <row r="1242" customFormat="1" ht="30" customHeight="1"/>
    <row r="1243" customFormat="1" ht="30" customHeight="1"/>
    <row r="1244" customFormat="1" ht="30" customHeight="1"/>
    <row r="1245" customFormat="1" ht="30" customHeight="1"/>
    <row r="1246" customFormat="1" ht="30" customHeight="1"/>
    <row r="1247" customFormat="1" ht="30" customHeight="1"/>
    <row r="1248" customFormat="1" ht="30" customHeight="1"/>
    <row r="1249" customFormat="1" ht="30" customHeight="1"/>
    <row r="1250" customFormat="1" ht="30" customHeight="1"/>
    <row r="1251" customFormat="1" ht="30" customHeight="1"/>
    <row r="1252" customFormat="1" ht="30" customHeight="1"/>
    <row r="1253" customFormat="1" ht="30" customHeight="1"/>
    <row r="1254" customFormat="1" ht="30" customHeight="1"/>
    <row r="1255" customFormat="1" ht="30" customHeight="1"/>
    <row r="1256" customFormat="1" ht="30" customHeight="1"/>
    <row r="1257" customFormat="1" ht="30" customHeight="1"/>
    <row r="1258" customFormat="1" ht="30" customHeight="1"/>
    <row r="1259" customFormat="1" ht="30" customHeight="1"/>
    <row r="1260" customFormat="1" ht="30" customHeight="1"/>
    <row r="1261" customFormat="1" ht="30" customHeight="1"/>
    <row r="1262" customFormat="1" ht="30" customHeight="1"/>
    <row r="1263" customFormat="1" ht="30" customHeight="1"/>
    <row r="1264" customFormat="1" ht="30" customHeight="1"/>
    <row r="1265" customFormat="1" ht="30" customHeight="1"/>
    <row r="1266" customFormat="1" ht="30" customHeight="1"/>
    <row r="1267" customFormat="1" ht="30" customHeight="1"/>
    <row r="1268" customFormat="1" ht="30" customHeight="1"/>
    <row r="1269" customFormat="1" ht="30" customHeight="1"/>
    <row r="1270" customFormat="1" ht="30" customHeight="1"/>
    <row r="1271" customFormat="1" ht="30" customHeight="1"/>
    <row r="1272" customFormat="1" ht="30" customHeight="1"/>
    <row r="1273" customFormat="1" ht="30" customHeight="1"/>
    <row r="1274" customFormat="1" ht="30" customHeight="1"/>
    <row r="1275" customFormat="1" ht="30" customHeight="1"/>
    <row r="1276" customFormat="1" ht="30" customHeight="1"/>
    <row r="1277" customFormat="1" ht="30" customHeight="1"/>
    <row r="1278" customFormat="1" ht="30" customHeight="1"/>
    <row r="1279" customFormat="1" ht="30" customHeight="1"/>
    <row r="1280" customFormat="1" ht="30" customHeight="1"/>
    <row r="1281" customFormat="1" ht="30" customHeight="1"/>
    <row r="1282" customFormat="1" ht="30" customHeight="1"/>
    <row r="1283" customFormat="1" ht="30" customHeight="1"/>
    <row r="1284" customFormat="1" ht="30" customHeight="1"/>
    <row r="1285" customFormat="1" ht="30" customHeight="1"/>
    <row r="1286" customFormat="1" ht="30" customHeight="1"/>
    <row r="1287" customFormat="1" ht="30" customHeight="1"/>
    <row r="1288" customFormat="1" ht="30" customHeight="1"/>
    <row r="1289" customFormat="1" ht="30" customHeight="1"/>
    <row r="1290" customFormat="1" ht="30" customHeight="1"/>
    <row r="1291" customFormat="1" ht="30" customHeight="1"/>
    <row r="1292" customFormat="1" ht="30" customHeight="1"/>
    <row r="1293" customFormat="1" ht="30" customHeight="1"/>
    <row r="1294" customFormat="1" ht="30" customHeight="1"/>
    <row r="1295" customFormat="1" ht="30" customHeight="1"/>
    <row r="1296" customFormat="1" ht="30" customHeight="1"/>
    <row r="1297" customFormat="1" ht="30" customHeight="1"/>
    <row r="1298" customFormat="1" ht="30" customHeight="1"/>
    <row r="1299" customFormat="1" ht="30" customHeight="1"/>
    <row r="1300" customFormat="1" ht="30" customHeight="1"/>
    <row r="1301" customFormat="1" ht="30" customHeight="1"/>
    <row r="1302" customFormat="1" ht="30" customHeight="1"/>
    <row r="1303" customFormat="1" ht="30" customHeight="1"/>
    <row r="1304" customFormat="1" ht="30" customHeight="1"/>
    <row r="1305" customFormat="1" ht="30" customHeight="1"/>
    <row r="1306" customFormat="1" ht="30" customHeight="1"/>
    <row r="1307" customFormat="1" ht="30" customHeight="1"/>
    <row r="1308" customFormat="1" ht="30" customHeight="1"/>
    <row r="1309" customFormat="1" ht="30" customHeight="1"/>
    <row r="1310" customFormat="1" ht="30" customHeight="1"/>
    <row r="1311" customFormat="1" ht="30" customHeight="1"/>
    <row r="1312" customFormat="1" ht="30" customHeight="1"/>
    <row r="1313" customFormat="1" ht="30" customHeight="1"/>
    <row r="1314" customFormat="1" ht="30" customHeight="1"/>
    <row r="1315" customFormat="1" ht="30" customHeight="1"/>
    <row r="1316" customFormat="1" ht="30" customHeight="1"/>
    <row r="1317" customFormat="1" ht="30" customHeight="1"/>
    <row r="1318" customFormat="1" ht="30" customHeight="1"/>
    <row r="1319" customFormat="1" ht="30" customHeight="1"/>
    <row r="1320" customFormat="1" ht="30" customHeight="1"/>
    <row r="1321" customFormat="1" ht="30" customHeight="1"/>
    <row r="1322" customFormat="1" ht="30" customHeight="1"/>
    <row r="1323" customFormat="1" ht="30" customHeight="1"/>
    <row r="1324" customFormat="1" ht="30" customHeight="1"/>
    <row r="1325" customFormat="1" ht="30" customHeight="1"/>
    <row r="1326" customFormat="1" ht="30" customHeight="1"/>
    <row r="1327" customFormat="1" ht="30" customHeight="1"/>
    <row r="1328" customFormat="1" ht="30" customHeight="1"/>
    <row r="1329" customFormat="1" ht="30" customHeight="1"/>
    <row r="1330" customFormat="1" ht="30" customHeight="1"/>
    <row r="1331" customFormat="1" ht="30" customHeight="1"/>
    <row r="1332" customFormat="1" ht="30" customHeight="1"/>
    <row r="1333" customFormat="1" ht="30" customHeight="1"/>
    <row r="1334" customFormat="1" ht="30" customHeight="1"/>
    <row r="1335" customFormat="1" ht="30" customHeight="1"/>
    <row r="1336" customFormat="1" ht="30" customHeight="1"/>
    <row r="1337" customFormat="1" ht="30" customHeight="1"/>
    <row r="1338" customFormat="1" ht="30" customHeight="1"/>
    <row r="1339" customFormat="1" ht="30" customHeight="1"/>
    <row r="1340" customFormat="1" ht="30" customHeight="1"/>
    <row r="1341" customFormat="1" ht="30" customHeight="1"/>
    <row r="1342" customFormat="1" ht="30" customHeight="1"/>
    <row r="1343" customFormat="1" ht="30" customHeight="1"/>
    <row r="1344" customFormat="1" ht="30" customHeight="1"/>
    <row r="1345" customFormat="1" ht="30" customHeight="1"/>
    <row r="1346" customFormat="1" ht="30" customHeight="1"/>
    <row r="1347" customFormat="1" ht="30" customHeight="1"/>
    <row r="1348" customFormat="1" ht="30" customHeight="1"/>
    <row r="1349" customFormat="1" ht="30" customHeight="1"/>
    <row r="1350" customFormat="1" ht="30" customHeight="1"/>
    <row r="1351" customFormat="1" ht="30" customHeight="1"/>
    <row r="1352" customFormat="1" ht="30" customHeight="1"/>
    <row r="1353" customFormat="1" ht="30" customHeight="1"/>
    <row r="1354" customFormat="1" ht="30" customHeight="1"/>
    <row r="1355" customFormat="1" ht="30" customHeight="1"/>
    <row r="1356" customFormat="1" ht="30" customHeight="1"/>
    <row r="1357" customFormat="1" ht="30" customHeight="1"/>
    <row r="1358" customFormat="1" ht="30" customHeight="1"/>
    <row r="1359" customFormat="1" ht="30" customHeight="1"/>
    <row r="1360" customFormat="1" ht="30" customHeight="1"/>
    <row r="1361" customFormat="1" ht="30" customHeight="1"/>
    <row r="1362" customFormat="1" ht="30" customHeight="1"/>
    <row r="1363" customFormat="1" ht="30" customHeight="1"/>
    <row r="1364" customFormat="1" ht="30" customHeight="1"/>
    <row r="1365" customFormat="1" ht="30" customHeight="1"/>
    <row r="1366" customFormat="1" ht="30" customHeight="1"/>
    <row r="1367" customFormat="1" ht="30" customHeight="1"/>
    <row r="1368" customFormat="1" ht="30" customHeight="1"/>
    <row r="1369" customFormat="1" ht="30" customHeight="1"/>
    <row r="1370" customFormat="1" ht="30" customHeight="1"/>
    <row r="1371" customFormat="1" ht="30" customHeight="1"/>
    <row r="1372" customFormat="1" ht="30" customHeight="1"/>
    <row r="1373" customFormat="1" ht="30" customHeight="1"/>
    <row r="1374" customFormat="1" ht="30" customHeight="1"/>
    <row r="1375" customFormat="1" ht="30" customHeight="1"/>
    <row r="1376" customFormat="1" ht="30" customHeight="1"/>
    <row r="1377" customFormat="1" ht="30" customHeight="1"/>
    <row r="1378" customFormat="1" ht="30" customHeight="1"/>
    <row r="1379" customFormat="1" ht="30" customHeight="1"/>
    <row r="1380" customFormat="1" ht="30" customHeight="1"/>
    <row r="1381" customFormat="1" ht="30" customHeight="1"/>
    <row r="1382" customFormat="1" ht="30" customHeight="1"/>
    <row r="1383" customFormat="1" ht="30" customHeight="1"/>
    <row r="1384" customFormat="1" ht="30" customHeight="1"/>
    <row r="1385" customFormat="1" ht="30" customHeight="1"/>
    <row r="1386" customFormat="1" ht="30" customHeight="1"/>
    <row r="1387" customFormat="1" ht="30" customHeight="1"/>
    <row r="1388" customFormat="1" ht="30" customHeight="1"/>
    <row r="1389" customFormat="1" ht="30" customHeight="1"/>
    <row r="1390" customFormat="1" ht="30" customHeight="1"/>
    <row r="1391" customFormat="1" ht="30" customHeight="1"/>
    <row r="1392" customFormat="1" ht="30" customHeight="1"/>
    <row r="1393" customFormat="1" ht="30" customHeight="1"/>
    <row r="1394" customFormat="1" ht="30" customHeight="1"/>
    <row r="1395" customFormat="1" ht="30" customHeight="1"/>
    <row r="1396" customFormat="1" ht="30" customHeight="1"/>
    <row r="1397" customFormat="1" ht="30" customHeight="1"/>
    <row r="1398" customFormat="1" ht="30" customHeight="1"/>
    <row r="1399" customFormat="1" ht="30" customHeight="1"/>
    <row r="1400" customFormat="1" ht="30" customHeight="1"/>
    <row r="1401" customFormat="1" ht="30" customHeight="1"/>
    <row r="1402" customFormat="1" ht="30" customHeight="1"/>
    <row r="1403" customFormat="1" ht="30" customHeight="1"/>
    <row r="1404" customFormat="1" ht="30" customHeight="1"/>
    <row r="1405" customFormat="1" ht="30" customHeight="1"/>
    <row r="1406" customFormat="1" ht="30" customHeight="1"/>
    <row r="1407" customFormat="1" ht="30" customHeight="1"/>
    <row r="1408" customFormat="1" ht="30" customHeight="1"/>
    <row r="1409" customFormat="1" ht="30" customHeight="1"/>
    <row r="1410" customFormat="1" ht="30" customHeight="1"/>
    <row r="1411" customFormat="1" ht="30" customHeight="1"/>
    <row r="1412" customFormat="1" ht="30" customHeight="1"/>
    <row r="1413" customFormat="1" ht="30" customHeight="1"/>
    <row r="1414" customFormat="1" ht="30" customHeight="1"/>
    <row r="1415" customFormat="1" ht="30" customHeight="1"/>
    <row r="1416" customFormat="1" ht="30" customHeight="1"/>
    <row r="1417" customFormat="1" ht="30" customHeight="1"/>
    <row r="1418" customFormat="1" ht="30" customHeight="1"/>
    <row r="1419" customFormat="1" ht="30" customHeight="1"/>
    <row r="1420" customFormat="1" ht="30" customHeight="1"/>
    <row r="1421" customFormat="1" ht="30" customHeight="1"/>
    <row r="1422" customFormat="1" ht="30" customHeight="1"/>
    <row r="1423" customFormat="1" ht="30" customHeight="1"/>
    <row r="1424" customFormat="1" ht="30" customHeight="1"/>
    <row r="1425" customFormat="1" ht="30" customHeight="1"/>
    <row r="1426" customFormat="1" ht="30" customHeight="1"/>
    <row r="1427" customFormat="1" ht="30" customHeight="1"/>
    <row r="1428" customFormat="1" ht="30" customHeight="1"/>
    <row r="1429" customFormat="1" ht="30" customHeight="1"/>
    <row r="1430" customFormat="1" ht="30" customHeight="1"/>
    <row r="1431" customFormat="1" ht="30" customHeight="1"/>
    <row r="1432" customFormat="1" ht="30" customHeight="1"/>
    <row r="1433" customFormat="1" ht="30" customHeight="1"/>
    <row r="1434" customFormat="1" ht="30" customHeight="1"/>
    <row r="1435" customFormat="1" ht="30" customHeight="1"/>
    <row r="1436" customFormat="1" ht="30" customHeight="1"/>
    <row r="1437" customFormat="1" ht="30" customHeight="1"/>
    <row r="1438" customFormat="1" ht="30" customHeight="1"/>
    <row r="1439" customFormat="1" ht="30" customHeight="1"/>
    <row r="1440" customFormat="1" ht="30" customHeight="1"/>
    <row r="1441" customFormat="1" ht="30" customHeight="1"/>
    <row r="1442" customFormat="1" ht="30" customHeight="1"/>
    <row r="1443" customFormat="1" ht="30" customHeight="1"/>
    <row r="1444" customFormat="1" ht="30" customHeight="1"/>
    <row r="1445" customFormat="1" ht="30" customHeight="1"/>
    <row r="1446" customFormat="1" ht="30" customHeight="1"/>
    <row r="1447" customFormat="1" ht="30" customHeight="1"/>
    <row r="1448" customFormat="1" ht="30" customHeight="1"/>
    <row r="1449" customFormat="1" ht="30" customHeight="1"/>
    <row r="1450" customFormat="1" ht="30" customHeight="1"/>
    <row r="1451" customFormat="1" ht="30" customHeight="1"/>
    <row r="1452" customFormat="1" ht="30" customHeight="1"/>
    <row r="1453" customFormat="1" ht="30" customHeight="1"/>
    <row r="1454" customFormat="1" ht="30" customHeight="1"/>
    <row r="1455" customFormat="1" ht="30" customHeight="1"/>
    <row r="1456" customFormat="1" ht="30" customHeight="1"/>
    <row r="1457" customFormat="1" ht="30" customHeight="1"/>
    <row r="1458" customFormat="1" ht="30" customHeight="1"/>
    <row r="1459" customFormat="1" ht="30" customHeight="1"/>
    <row r="1460" customFormat="1" ht="30" customHeight="1"/>
    <row r="1461" customFormat="1" ht="30" customHeight="1"/>
    <row r="1462" customFormat="1" ht="30" customHeight="1"/>
    <row r="1463" customFormat="1" ht="30" customHeight="1"/>
    <row r="1464" customFormat="1" ht="30" customHeight="1"/>
    <row r="1465" customFormat="1" ht="30" customHeight="1"/>
    <row r="1466" customFormat="1" ht="30" customHeight="1"/>
    <row r="1467" customFormat="1" ht="30" customHeight="1"/>
    <row r="1468" customFormat="1" ht="30" customHeight="1"/>
    <row r="1469" customFormat="1" ht="30" customHeight="1"/>
    <row r="1470" customFormat="1" ht="30" customHeight="1"/>
    <row r="1471" customFormat="1" ht="30" customHeight="1"/>
    <row r="1472" customFormat="1" ht="30" customHeight="1"/>
    <row r="1473" customFormat="1" ht="30" customHeight="1"/>
    <row r="1474" customFormat="1" ht="30" customHeight="1"/>
    <row r="1475" customFormat="1" ht="30" customHeight="1"/>
    <row r="1476" customFormat="1" ht="30" customHeight="1"/>
    <row r="1477" customFormat="1" ht="30" customHeight="1"/>
    <row r="1478" customFormat="1" ht="30" customHeight="1"/>
    <row r="1479" customFormat="1" ht="30" customHeight="1"/>
    <row r="1480" customFormat="1" ht="30" customHeight="1"/>
    <row r="1481" customFormat="1" ht="30" customHeight="1"/>
    <row r="1482" customFormat="1" ht="30" customHeight="1"/>
    <row r="1483" customFormat="1" ht="30" customHeight="1"/>
    <row r="1484" customFormat="1" ht="30" customHeight="1"/>
    <row r="1485" customFormat="1" ht="30" customHeight="1"/>
    <row r="1486" customFormat="1" ht="30" customHeight="1"/>
    <row r="1487" customFormat="1" ht="30" customHeight="1"/>
    <row r="1488" customFormat="1" ht="30" customHeight="1"/>
    <row r="1489" customFormat="1" ht="30" customHeight="1"/>
    <row r="1490" customFormat="1" ht="30" customHeight="1"/>
    <row r="1491" customFormat="1" ht="30" customHeight="1"/>
    <row r="1492" customFormat="1" ht="30" customHeight="1"/>
    <row r="1493" customFormat="1" ht="30" customHeight="1"/>
    <row r="1494" customFormat="1" ht="30" customHeight="1"/>
    <row r="1495" customFormat="1" ht="30" customHeight="1"/>
    <row r="1496" customFormat="1" ht="30" customHeight="1"/>
    <row r="1497" customFormat="1" ht="30" customHeight="1"/>
    <row r="1498" customFormat="1" ht="30" customHeight="1"/>
    <row r="1499" customFormat="1" ht="30" customHeight="1"/>
    <row r="1500" customFormat="1" ht="30" customHeight="1"/>
    <row r="1501" customFormat="1" ht="30" customHeight="1"/>
    <row r="1502" customFormat="1" ht="30" customHeight="1"/>
    <row r="1503" customFormat="1" ht="30" customHeight="1"/>
    <row r="1504" customFormat="1" ht="30" customHeight="1"/>
    <row r="1505" customFormat="1" ht="30" customHeight="1"/>
    <row r="1506" customFormat="1" ht="30" customHeight="1"/>
    <row r="1507" customFormat="1" ht="30" customHeight="1"/>
    <row r="1508" customFormat="1" ht="30" customHeight="1"/>
    <row r="1509" customFormat="1" ht="30" customHeight="1"/>
    <row r="1510" customFormat="1" ht="30" customHeight="1"/>
    <row r="1511" customFormat="1" ht="30" customHeight="1"/>
    <row r="1512" customFormat="1" ht="30" customHeight="1"/>
    <row r="1513" customFormat="1" ht="30" customHeight="1"/>
    <row r="1514" customFormat="1" ht="30" customHeight="1"/>
    <row r="1515" customFormat="1" ht="30" customHeight="1"/>
    <row r="1516" customFormat="1" ht="30" customHeight="1"/>
    <row r="1517" customFormat="1" ht="30" customHeight="1"/>
    <row r="1518" customFormat="1" ht="30" customHeight="1"/>
    <row r="1519" customFormat="1" ht="30" customHeight="1"/>
    <row r="1520" customFormat="1" ht="30" customHeight="1"/>
    <row r="1521" customFormat="1" ht="30" customHeight="1"/>
    <row r="1522" customFormat="1" ht="30" customHeight="1"/>
    <row r="1523" customFormat="1" ht="30" customHeight="1"/>
    <row r="1524" customFormat="1" ht="30" customHeight="1"/>
    <row r="1525" customFormat="1" ht="30" customHeight="1"/>
    <row r="1526" customFormat="1" ht="30" customHeight="1"/>
    <row r="1527" customFormat="1" ht="30" customHeight="1"/>
    <row r="1528" customFormat="1" ht="30" customHeight="1"/>
    <row r="1529" customFormat="1" ht="30" customHeight="1"/>
    <row r="1530" customFormat="1" ht="30" customHeight="1"/>
    <row r="1531" customFormat="1" ht="30" customHeight="1"/>
    <row r="1532" customFormat="1" ht="30" customHeight="1"/>
    <row r="1533" customFormat="1" ht="30" customHeight="1"/>
    <row r="1534" customFormat="1" ht="30" customHeight="1"/>
    <row r="1535" customFormat="1" ht="30" customHeight="1"/>
    <row r="1536" customFormat="1" ht="30" customHeight="1"/>
    <row r="1537" customFormat="1" ht="30" customHeight="1"/>
    <row r="1538" customFormat="1" ht="30" customHeight="1"/>
    <row r="1539" customFormat="1" ht="30" customHeight="1"/>
    <row r="1540" customFormat="1" ht="30" customHeight="1"/>
    <row r="1541" customFormat="1" ht="30" customHeight="1"/>
    <row r="1542" customFormat="1" ht="30" customHeight="1"/>
    <row r="1543" customFormat="1" ht="30" customHeight="1"/>
    <row r="1544" customFormat="1" ht="30" customHeight="1"/>
    <row r="1545" customFormat="1" ht="30" customHeight="1"/>
    <row r="1546" customFormat="1" ht="30" customHeight="1"/>
    <row r="1547" customFormat="1" ht="30" customHeight="1"/>
    <row r="1548" customFormat="1" ht="30" customHeight="1"/>
    <row r="1549" customFormat="1" ht="30" customHeight="1"/>
    <row r="1550" customFormat="1" ht="30" customHeight="1"/>
    <row r="1551" customFormat="1" ht="30" customHeight="1"/>
    <row r="1552" customFormat="1" ht="30" customHeight="1"/>
    <row r="1553" customFormat="1" ht="30" customHeight="1"/>
    <row r="1554" customFormat="1" ht="30" customHeight="1"/>
    <row r="1555" customFormat="1" ht="30" customHeight="1"/>
    <row r="1556" customFormat="1" ht="30" customHeight="1"/>
    <row r="1557" customFormat="1" ht="30" customHeight="1"/>
    <row r="1558" customFormat="1" ht="30" customHeight="1"/>
    <row r="1559" customFormat="1" ht="30" customHeight="1"/>
    <row r="1560" customFormat="1" ht="30" customHeight="1"/>
    <row r="1561" customFormat="1" ht="30" customHeight="1"/>
    <row r="1562" customFormat="1" ht="30" customHeight="1"/>
    <row r="1563" customFormat="1" ht="30" customHeight="1"/>
    <row r="1564" customFormat="1" ht="30" customHeight="1"/>
    <row r="1565" customFormat="1" ht="30" customHeight="1"/>
    <row r="1566" customFormat="1" ht="30" customHeight="1"/>
    <row r="1567" customFormat="1" ht="30" customHeight="1"/>
    <row r="1568" customFormat="1" ht="30" customHeight="1"/>
    <row r="1569" customFormat="1" ht="30" customHeight="1"/>
    <row r="1570" customFormat="1" ht="30" customHeight="1"/>
    <row r="1571" customFormat="1" ht="30" customHeight="1"/>
    <row r="1572" customFormat="1" ht="30" customHeight="1"/>
    <row r="1573" customFormat="1" ht="30" customHeight="1"/>
    <row r="1574" customFormat="1" ht="30" customHeight="1"/>
    <row r="1575" customFormat="1" ht="30" customHeight="1"/>
    <row r="1576" customFormat="1" ht="30" customHeight="1"/>
    <row r="1577" customFormat="1" ht="30" customHeight="1"/>
    <row r="1578" customFormat="1" ht="30" customHeight="1"/>
    <row r="1579" customFormat="1" ht="30" customHeight="1"/>
    <row r="1580" customFormat="1" ht="30" customHeight="1"/>
    <row r="1581" customFormat="1" ht="30" customHeight="1"/>
    <row r="1582" customFormat="1" ht="30" customHeight="1"/>
    <row r="1583" customFormat="1" ht="30" customHeight="1"/>
    <row r="1584" customFormat="1" ht="30" customHeight="1"/>
    <row r="1585" customFormat="1" ht="30" customHeight="1"/>
    <row r="1586" customFormat="1" ht="30" customHeight="1"/>
    <row r="1587" customFormat="1" ht="30" customHeight="1"/>
    <row r="1588" customFormat="1" ht="30" customHeight="1"/>
    <row r="1589" customFormat="1" ht="30" customHeight="1"/>
    <row r="1590" customFormat="1" ht="30" customHeight="1"/>
    <row r="1591" customFormat="1" ht="30" customHeight="1"/>
    <row r="1592" customFormat="1" ht="30" customHeight="1"/>
    <row r="1593" customFormat="1" ht="30" customHeight="1"/>
    <row r="1594" customFormat="1" ht="30" customHeight="1"/>
    <row r="1595" customFormat="1" ht="30" customHeight="1"/>
    <row r="1596" customFormat="1" ht="30" customHeight="1"/>
    <row r="1597" customFormat="1" ht="30" customHeight="1"/>
    <row r="1598" customFormat="1" ht="30" customHeight="1"/>
    <row r="1599" customFormat="1" ht="30" customHeight="1"/>
    <row r="1600" customFormat="1" ht="30" customHeight="1"/>
    <row r="1601" customFormat="1" ht="30" customHeight="1"/>
    <row r="1602" customFormat="1" ht="30" customHeight="1"/>
    <row r="1603" customFormat="1" ht="30" customHeight="1"/>
    <row r="1604" customFormat="1" ht="30" customHeight="1"/>
    <row r="1605" customFormat="1" ht="30" customHeight="1"/>
    <row r="1606" customFormat="1" ht="30" customHeight="1"/>
    <row r="1607" customFormat="1" ht="30" customHeight="1"/>
    <row r="1608" customFormat="1" ht="30" customHeight="1"/>
    <row r="1609" customFormat="1" ht="30" customHeight="1"/>
    <row r="1610" customFormat="1" ht="30" customHeight="1"/>
    <row r="1611" customFormat="1" ht="30" customHeight="1"/>
    <row r="1612" customFormat="1" ht="30" customHeight="1"/>
    <row r="1613" customFormat="1" ht="30" customHeight="1"/>
    <row r="1614" customFormat="1" ht="30" customHeight="1"/>
    <row r="1615" customFormat="1" ht="30" customHeight="1"/>
    <row r="1616" customFormat="1" ht="30" customHeight="1"/>
    <row r="1617" customFormat="1" ht="30" customHeight="1"/>
    <row r="1618" customFormat="1" ht="30" customHeight="1"/>
    <row r="1619" customFormat="1" ht="30" customHeight="1"/>
    <row r="1620" customFormat="1" ht="30" customHeight="1"/>
    <row r="1621" customFormat="1" ht="30" customHeight="1"/>
    <row r="1622" customFormat="1" ht="30" customHeight="1"/>
    <row r="1623" customFormat="1" ht="30" customHeight="1"/>
    <row r="1624" customFormat="1" ht="30" customHeight="1"/>
    <row r="1625" customFormat="1" ht="30" customHeight="1"/>
    <row r="1626" customFormat="1" ht="30" customHeight="1"/>
    <row r="1627" customFormat="1" ht="30" customHeight="1"/>
    <row r="1628" customFormat="1" ht="30" customHeight="1"/>
    <row r="1629" customFormat="1" ht="30" customHeight="1"/>
    <row r="1630" customFormat="1" ht="30" customHeight="1"/>
    <row r="1631" customFormat="1" ht="30" customHeight="1"/>
    <row r="1632" customFormat="1" ht="30" customHeight="1"/>
    <row r="1633" customFormat="1" ht="30" customHeight="1"/>
    <row r="1634" customFormat="1" ht="30" customHeight="1"/>
    <row r="1635" customFormat="1" ht="30" customHeight="1"/>
    <row r="1636" customFormat="1" ht="30" customHeight="1"/>
    <row r="1637" customFormat="1" ht="30" customHeight="1"/>
    <row r="1638" customFormat="1" ht="30" customHeight="1"/>
    <row r="1639" customFormat="1" ht="30" customHeight="1"/>
    <row r="1640" customFormat="1" ht="30" customHeight="1"/>
    <row r="1641" customFormat="1" ht="30" customHeight="1"/>
    <row r="1642" customFormat="1" ht="30" customHeight="1"/>
    <row r="1643" customFormat="1" ht="30" customHeight="1"/>
    <row r="1644" customFormat="1" ht="30" customHeight="1"/>
    <row r="1645" customFormat="1" ht="30" customHeight="1"/>
    <row r="1646" customFormat="1" ht="30" customHeight="1"/>
    <row r="1647" customFormat="1" ht="30" customHeight="1"/>
    <row r="1648" customFormat="1" ht="30" customHeight="1"/>
    <row r="1649" customFormat="1" ht="30" customHeight="1"/>
    <row r="1650" customFormat="1" ht="30" customHeight="1"/>
    <row r="1651" customFormat="1" ht="30" customHeight="1"/>
    <row r="1652" customFormat="1" ht="30" customHeight="1"/>
    <row r="1653" customFormat="1" ht="30" customHeight="1"/>
    <row r="1654" customFormat="1" ht="30" customHeight="1"/>
    <row r="1655" customFormat="1" ht="30" customHeight="1"/>
    <row r="1656" customFormat="1" ht="30" customHeight="1"/>
    <row r="1657" customFormat="1" ht="30" customHeight="1"/>
    <row r="1658" customFormat="1" ht="30" customHeight="1"/>
    <row r="1659" customFormat="1" ht="30" customHeight="1"/>
    <row r="1660" customFormat="1" ht="30" customHeight="1"/>
    <row r="1661" customFormat="1" ht="30" customHeight="1"/>
    <row r="1662" customFormat="1" ht="30" customHeight="1"/>
    <row r="1663" customFormat="1" ht="30" customHeight="1"/>
    <row r="1664" customFormat="1" ht="30" customHeight="1"/>
    <row r="1665" customFormat="1" ht="30" customHeight="1"/>
    <row r="1666" customFormat="1" ht="30" customHeight="1"/>
    <row r="1667" customFormat="1" ht="30" customHeight="1"/>
    <row r="1668" customFormat="1" ht="30" customHeight="1"/>
    <row r="1669" customFormat="1" ht="30" customHeight="1"/>
    <row r="1670" customFormat="1" ht="30" customHeight="1"/>
    <row r="1671" customFormat="1" ht="30" customHeight="1"/>
    <row r="1672" customFormat="1" ht="30" customHeight="1"/>
    <row r="1673" customFormat="1" ht="30" customHeight="1"/>
    <row r="1674" customFormat="1" ht="30" customHeight="1"/>
    <row r="1675" customFormat="1" ht="30" customHeight="1"/>
    <row r="1676" customFormat="1" ht="30" customHeight="1"/>
    <row r="1677" customFormat="1" ht="30" customHeight="1"/>
    <row r="1678" customFormat="1" ht="30" customHeight="1"/>
    <row r="1679" customFormat="1" ht="30" customHeight="1"/>
    <row r="1680" customFormat="1" ht="30" customHeight="1"/>
    <row r="1681" customFormat="1" ht="30" customHeight="1"/>
    <row r="1682" customFormat="1" ht="30" customHeight="1"/>
    <row r="1683" customFormat="1" ht="30" customHeight="1"/>
    <row r="1684" customFormat="1" ht="30" customHeight="1"/>
    <row r="1685" customFormat="1" ht="30" customHeight="1"/>
    <row r="1686" customFormat="1" ht="30" customHeight="1"/>
    <row r="1687" customFormat="1" ht="30" customHeight="1"/>
    <row r="1688" customFormat="1" ht="30" customHeight="1"/>
    <row r="1689" customFormat="1" ht="30" customHeight="1"/>
    <row r="1690" customFormat="1" ht="30" customHeight="1"/>
    <row r="1691" customFormat="1" ht="30" customHeight="1"/>
    <row r="1692" customFormat="1" ht="30" customHeight="1"/>
    <row r="1693" customFormat="1" ht="30" customHeight="1"/>
    <row r="1694" customFormat="1" ht="30" customHeight="1"/>
    <row r="1695" customFormat="1" ht="30" customHeight="1"/>
    <row r="1696" customFormat="1" ht="30" customHeight="1"/>
    <row r="1697" customFormat="1" ht="30" customHeight="1"/>
    <row r="1698" customFormat="1" ht="30" customHeight="1"/>
    <row r="1699" customFormat="1" ht="30" customHeight="1"/>
    <row r="1700" customFormat="1" ht="30" customHeight="1"/>
    <row r="1701" customFormat="1" ht="30" customHeight="1"/>
    <row r="1702" customFormat="1" ht="30" customHeight="1"/>
    <row r="1703" customFormat="1" ht="30" customHeight="1"/>
    <row r="1704" customFormat="1" ht="30" customHeight="1"/>
    <row r="1705" customFormat="1" ht="30" customHeight="1"/>
    <row r="1706" customFormat="1" ht="30" customHeight="1"/>
    <row r="1707" customFormat="1" ht="30" customHeight="1"/>
    <row r="1708" customFormat="1" ht="30" customHeight="1"/>
    <row r="1709" customFormat="1" ht="30" customHeight="1"/>
    <row r="1710" customFormat="1" ht="30" customHeight="1"/>
    <row r="1711" customFormat="1" ht="30" customHeight="1"/>
    <row r="1712" customFormat="1" ht="30" customHeight="1"/>
    <row r="1713" customFormat="1" ht="30" customHeight="1"/>
    <row r="1714" customFormat="1" ht="30" customHeight="1"/>
    <row r="1715" customFormat="1" ht="30" customHeight="1"/>
    <row r="1716" customFormat="1" ht="30" customHeight="1"/>
    <row r="1717" customFormat="1" ht="30" customHeight="1"/>
    <row r="1718" customFormat="1" ht="30" customHeight="1"/>
    <row r="1719" customFormat="1" ht="30" customHeight="1"/>
    <row r="1720" customFormat="1" ht="30" customHeight="1"/>
    <row r="1721" customFormat="1" ht="30" customHeight="1"/>
    <row r="1722" customFormat="1" ht="30" customHeight="1"/>
    <row r="1723" customFormat="1" ht="30" customHeight="1"/>
    <row r="1724" customFormat="1" ht="30" customHeight="1"/>
    <row r="1725" customFormat="1" ht="30" customHeight="1"/>
    <row r="1726" customFormat="1" ht="30" customHeight="1"/>
    <row r="1727" customFormat="1" ht="30" customHeight="1"/>
    <row r="1728" customFormat="1" ht="30" customHeight="1"/>
    <row r="1729" customFormat="1" ht="30" customHeight="1"/>
    <row r="1730" customFormat="1" ht="30" customHeight="1"/>
    <row r="1731" customFormat="1" ht="30" customHeight="1"/>
    <row r="1732" customFormat="1" ht="30" customHeight="1"/>
    <row r="1733" customFormat="1" ht="30" customHeight="1"/>
    <row r="1734" customFormat="1" ht="30" customHeight="1"/>
    <row r="1735" customFormat="1" ht="30" customHeight="1"/>
    <row r="1736" customFormat="1" ht="30" customHeight="1"/>
    <row r="1737" customFormat="1" ht="30" customHeight="1"/>
    <row r="1738" customFormat="1" ht="30" customHeight="1"/>
    <row r="1739" customFormat="1" ht="30" customHeight="1"/>
    <row r="1740" customFormat="1" ht="30" customHeight="1"/>
    <row r="1741" customFormat="1" ht="30" customHeight="1"/>
    <row r="1742" customFormat="1" ht="30" customHeight="1"/>
    <row r="1743" customFormat="1" ht="30" customHeight="1"/>
    <row r="1744" customFormat="1" ht="30" customHeight="1"/>
    <row r="1745" customFormat="1" ht="30" customHeight="1"/>
    <row r="1746" customFormat="1" ht="30" customHeight="1"/>
    <row r="1747" customFormat="1" ht="30" customHeight="1"/>
    <row r="1748" customFormat="1" ht="30" customHeight="1"/>
    <row r="1749" customFormat="1" ht="30" customHeight="1"/>
    <row r="1750" customFormat="1" ht="30" customHeight="1"/>
    <row r="1751" customFormat="1" ht="30" customHeight="1"/>
    <row r="1752" customFormat="1" ht="30" customHeight="1"/>
    <row r="1753" customFormat="1" ht="30" customHeight="1"/>
    <row r="1754" customFormat="1" ht="30" customHeight="1"/>
    <row r="1755" customFormat="1" ht="30" customHeight="1"/>
    <row r="1756" customFormat="1" ht="30" customHeight="1"/>
    <row r="1757" customFormat="1" ht="30" customHeight="1"/>
    <row r="1758" customFormat="1" ht="30" customHeight="1"/>
    <row r="1759" customFormat="1" ht="30" customHeight="1"/>
    <row r="1760" customFormat="1" ht="30" customHeight="1"/>
    <row r="1761" customFormat="1" ht="30" customHeight="1"/>
    <row r="1762" customFormat="1" ht="30" customHeight="1"/>
    <row r="1763" customFormat="1" ht="30" customHeight="1"/>
    <row r="1764" customFormat="1" ht="30" customHeight="1"/>
    <row r="1765" customFormat="1" ht="30" customHeight="1"/>
    <row r="1766" customFormat="1" ht="30" customHeight="1"/>
    <row r="1767" customFormat="1" ht="30" customHeight="1"/>
    <row r="1768" customFormat="1" ht="30" customHeight="1"/>
    <row r="1769" customFormat="1" ht="30" customHeight="1"/>
    <row r="1770" customFormat="1" ht="30" customHeight="1"/>
    <row r="1771" customFormat="1" ht="30" customHeight="1"/>
    <row r="1772" customFormat="1" ht="30" customHeight="1"/>
    <row r="1773" customFormat="1" ht="30" customHeight="1"/>
    <row r="1774" customFormat="1" ht="30" customHeight="1"/>
    <row r="1775" customFormat="1" ht="30" customHeight="1"/>
    <row r="1776" customFormat="1" ht="30" customHeight="1"/>
    <row r="1777" customFormat="1" ht="30" customHeight="1"/>
    <row r="1778" customFormat="1" ht="30" customHeight="1"/>
    <row r="1779" customFormat="1" ht="30" customHeight="1"/>
    <row r="1780" customFormat="1" ht="30" customHeight="1"/>
    <row r="1781" customFormat="1" ht="30" customHeight="1"/>
    <row r="1782" customFormat="1" ht="30" customHeight="1"/>
    <row r="1783" customFormat="1" ht="30" customHeight="1"/>
    <row r="1784" customFormat="1" ht="30" customHeight="1"/>
    <row r="1785" customFormat="1" ht="30" customHeight="1"/>
    <row r="1786" customFormat="1" ht="30" customHeight="1"/>
    <row r="1787" customFormat="1" ht="30" customHeight="1"/>
    <row r="1788" customFormat="1" ht="30" customHeight="1"/>
    <row r="1789" customFormat="1" ht="30" customHeight="1"/>
    <row r="1790" customFormat="1" ht="30" customHeight="1"/>
    <row r="1791" customFormat="1" ht="30" customHeight="1"/>
    <row r="1792" customFormat="1" ht="30" customHeight="1"/>
    <row r="1793" customFormat="1" ht="30" customHeight="1"/>
    <row r="1794" customFormat="1" ht="30" customHeight="1"/>
    <row r="1795" customFormat="1" ht="30" customHeight="1"/>
    <row r="1796" customFormat="1" ht="30" customHeight="1"/>
    <row r="1797" customFormat="1" ht="30" customHeight="1"/>
    <row r="1798" customFormat="1" ht="30" customHeight="1"/>
    <row r="1799" customFormat="1" ht="30" customHeight="1"/>
    <row r="1800" customFormat="1" ht="30" customHeight="1"/>
    <row r="1801" customFormat="1" ht="30" customHeight="1"/>
    <row r="1802" customFormat="1" ht="30" customHeight="1"/>
    <row r="1803" customFormat="1" ht="30" customHeight="1"/>
    <row r="1804" customFormat="1" ht="30" customHeight="1"/>
    <row r="1805" customFormat="1" ht="30" customHeight="1"/>
    <row r="1806" customFormat="1" ht="30" customHeight="1"/>
    <row r="1807" customFormat="1" ht="30" customHeight="1"/>
    <row r="1808" customFormat="1" ht="30" customHeight="1"/>
    <row r="1809" customFormat="1" ht="30" customHeight="1"/>
    <row r="1810" customFormat="1" ht="30" customHeight="1"/>
    <row r="1811" customFormat="1" ht="30" customHeight="1"/>
    <row r="1812" customFormat="1" ht="30" customHeight="1"/>
    <row r="1813" customFormat="1" ht="30" customHeight="1"/>
    <row r="1814" customFormat="1" ht="30" customHeight="1"/>
    <row r="1815" customFormat="1" ht="30" customHeight="1"/>
    <row r="1816" customFormat="1" ht="30" customHeight="1"/>
    <row r="1817" customFormat="1" ht="30" customHeight="1"/>
    <row r="1818" customFormat="1" ht="30" customHeight="1"/>
    <row r="1819" customFormat="1" ht="30" customHeight="1"/>
    <row r="1820" customFormat="1" ht="30" customHeight="1"/>
    <row r="1821" customFormat="1" ht="30" customHeight="1"/>
    <row r="1822" customFormat="1" ht="30" customHeight="1"/>
    <row r="1823" customFormat="1" ht="30" customHeight="1"/>
    <row r="1824" customFormat="1" ht="30" customHeight="1"/>
    <row r="1825" customFormat="1" ht="30" customHeight="1"/>
    <row r="1826" customFormat="1" ht="30" customHeight="1"/>
    <row r="1827" customFormat="1" ht="30" customHeight="1"/>
    <row r="1828" customFormat="1" ht="30" customHeight="1"/>
    <row r="1829" customFormat="1" ht="30" customHeight="1"/>
    <row r="1830" customFormat="1" ht="30" customHeight="1"/>
    <row r="1831" customFormat="1" ht="30" customHeight="1"/>
    <row r="1832" customFormat="1" ht="30" customHeight="1"/>
    <row r="1833" customFormat="1" ht="30" customHeight="1"/>
    <row r="1834" customFormat="1" ht="30" customHeight="1"/>
    <row r="1835" customFormat="1" ht="30" customHeight="1"/>
    <row r="1836" customFormat="1" ht="30" customHeight="1"/>
    <row r="1837" customFormat="1" ht="30" customHeight="1"/>
    <row r="1838" customFormat="1" ht="30" customHeight="1"/>
    <row r="1839" customFormat="1" ht="30" customHeight="1"/>
    <row r="1840" customFormat="1" ht="30" customHeight="1"/>
    <row r="1841" customFormat="1" ht="30" customHeight="1"/>
    <row r="1842" customFormat="1" ht="30" customHeight="1"/>
    <row r="1843" customFormat="1" ht="30" customHeight="1"/>
    <row r="1844" customFormat="1" ht="30" customHeight="1"/>
    <row r="1845" customFormat="1" ht="30" customHeight="1"/>
    <row r="1846" customFormat="1" ht="30" customHeight="1"/>
    <row r="1847" customFormat="1" ht="30" customHeight="1"/>
    <row r="1848" customFormat="1" ht="30" customHeight="1"/>
    <row r="1849" customFormat="1" ht="30" customHeight="1"/>
    <row r="1850" customFormat="1" ht="30" customHeight="1"/>
    <row r="1851" customFormat="1" ht="30" customHeight="1"/>
    <row r="1852" customFormat="1" ht="30" customHeight="1"/>
    <row r="1853" customFormat="1" ht="30" customHeight="1"/>
    <row r="1854" customFormat="1" ht="30" customHeight="1"/>
    <row r="1855" customFormat="1" ht="30" customHeight="1"/>
    <row r="1856" customFormat="1" ht="30" customHeight="1"/>
    <row r="1857" customFormat="1" ht="30" customHeight="1"/>
    <row r="1858" customFormat="1" ht="30" customHeight="1"/>
    <row r="1859" customFormat="1" ht="30" customHeight="1"/>
    <row r="1860" customFormat="1" ht="30" customHeight="1"/>
    <row r="1861" customFormat="1" ht="30" customHeight="1"/>
    <row r="1862" customFormat="1" ht="30" customHeight="1"/>
    <row r="1863" customFormat="1" ht="30" customHeight="1"/>
    <row r="1864" customFormat="1" ht="30" customHeight="1"/>
    <row r="1865" customFormat="1" ht="30" customHeight="1"/>
    <row r="1866" customFormat="1" ht="30" customHeight="1"/>
    <row r="1867" customFormat="1" ht="30" customHeight="1"/>
    <row r="1868" customFormat="1" ht="30" customHeight="1"/>
    <row r="1869" customFormat="1" ht="30" customHeight="1"/>
    <row r="1870" customFormat="1" ht="30" customHeight="1"/>
    <row r="1871" customFormat="1" ht="30" customHeight="1"/>
    <row r="1872" ht="30" customHeight="1" spans="2:14">
      <c r="B1872" s="44"/>
      <c r="C1872" s="44"/>
      <c r="D1872" s="44"/>
      <c r="E1872" s="60"/>
      <c r="F1872" s="44"/>
      <c r="G1872" s="44"/>
      <c r="H1872" s="163"/>
      <c r="I1872" s="44"/>
      <c r="J1872" s="4"/>
      <c r="K1872" s="4"/>
      <c r="L1872" s="4"/>
      <c r="M1872" s="44"/>
      <c r="N1872" s="44"/>
    </row>
    <row r="1873" ht="30" customHeight="1" spans="2:14">
      <c r="B1873" s="44"/>
      <c r="C1873" s="44"/>
      <c r="D1873" s="44"/>
      <c r="E1873" s="60"/>
      <c r="F1873" s="44"/>
      <c r="G1873" s="44"/>
      <c r="H1873" s="163"/>
      <c r="I1873" s="44"/>
      <c r="J1873" s="4"/>
      <c r="K1873" s="4"/>
      <c r="L1873" s="4"/>
      <c r="M1873" s="44"/>
      <c r="N1873" s="44"/>
    </row>
    <row r="1874" ht="30" customHeight="1" spans="2:14">
      <c r="B1874" s="44"/>
      <c r="C1874" s="44"/>
      <c r="D1874" s="44"/>
      <c r="E1874" s="49"/>
      <c r="F1874" s="44"/>
      <c r="G1874" s="44"/>
      <c r="H1874" s="163"/>
      <c r="I1874" s="44"/>
      <c r="J1874" s="4"/>
      <c r="K1874" s="4"/>
      <c r="L1874" s="4"/>
      <c r="M1874" s="44"/>
      <c r="N1874" s="44"/>
    </row>
    <row r="1875" ht="30" customHeight="1" spans="2:14">
      <c r="B1875" s="44"/>
      <c r="C1875" s="44"/>
      <c r="D1875" s="44"/>
      <c r="E1875" s="49"/>
      <c r="F1875" s="44"/>
      <c r="G1875" s="44"/>
      <c r="H1875" s="163"/>
      <c r="I1875" s="44"/>
      <c r="J1875" s="4"/>
      <c r="K1875" s="4"/>
      <c r="L1875" s="4"/>
      <c r="M1875" s="44"/>
      <c r="N1875" s="44"/>
    </row>
    <row r="1876" ht="30" customHeight="1" spans="2:14">
      <c r="B1876" s="44"/>
      <c r="C1876" s="44"/>
      <c r="D1876" s="44"/>
      <c r="E1876" s="49"/>
      <c r="F1876" s="44"/>
      <c r="G1876" s="44"/>
      <c r="H1876" s="163"/>
      <c r="I1876" s="44"/>
      <c r="J1876" s="4"/>
      <c r="K1876" s="4"/>
      <c r="L1876" s="4"/>
      <c r="M1876" s="44"/>
      <c r="N1876" s="44"/>
    </row>
    <row r="1877" ht="30" customHeight="1" spans="2:14">
      <c r="B1877" s="44"/>
      <c r="C1877" s="44"/>
      <c r="D1877" s="44"/>
      <c r="E1877" s="49"/>
      <c r="F1877" s="44"/>
      <c r="G1877" s="44"/>
      <c r="H1877" s="163"/>
      <c r="I1877" s="44"/>
      <c r="J1877" s="4"/>
      <c r="K1877" s="4"/>
      <c r="L1877" s="4"/>
      <c r="M1877" s="44"/>
      <c r="N1877" s="44"/>
    </row>
    <row r="1878" ht="30" customHeight="1" spans="2:14">
      <c r="B1878" s="44"/>
      <c r="C1878" s="44"/>
      <c r="D1878" s="44"/>
      <c r="E1878" s="49"/>
      <c r="F1878" s="44"/>
      <c r="G1878" s="44"/>
      <c r="H1878" s="163"/>
      <c r="I1878" s="44"/>
      <c r="J1878" s="4"/>
      <c r="K1878" s="4"/>
      <c r="L1878" s="4"/>
      <c r="M1878" s="44"/>
      <c r="N1878" s="44"/>
    </row>
    <row r="1879" ht="30" customHeight="1" spans="2:14">
      <c r="B1879" s="44"/>
      <c r="C1879" s="44"/>
      <c r="D1879" s="44"/>
      <c r="E1879" s="49"/>
      <c r="F1879" s="44"/>
      <c r="G1879" s="44"/>
      <c r="H1879" s="163"/>
      <c r="I1879" s="44"/>
      <c r="J1879" s="4"/>
      <c r="K1879" s="4"/>
      <c r="L1879" s="4"/>
      <c r="M1879" s="44"/>
      <c r="N1879" s="44"/>
    </row>
    <row r="1880" ht="30" customHeight="1" spans="2:14">
      <c r="B1880" s="44"/>
      <c r="C1880" s="44"/>
      <c r="D1880" s="44"/>
      <c r="E1880" s="49"/>
      <c r="F1880" s="44"/>
      <c r="G1880" s="44"/>
      <c r="H1880" s="163"/>
      <c r="I1880" s="44"/>
      <c r="J1880" s="4"/>
      <c r="K1880" s="4"/>
      <c r="L1880" s="4"/>
      <c r="M1880" s="44"/>
      <c r="N1880" s="44"/>
    </row>
    <row r="1881" ht="30" customHeight="1" spans="2:14">
      <c r="B1881" s="44"/>
      <c r="C1881" s="44"/>
      <c r="D1881" s="44"/>
      <c r="E1881" s="49"/>
      <c r="F1881" s="44"/>
      <c r="G1881" s="44"/>
      <c r="H1881" s="163"/>
      <c r="I1881" s="44"/>
      <c r="J1881" s="4"/>
      <c r="K1881" s="4"/>
      <c r="L1881" s="4"/>
      <c r="M1881" s="44"/>
      <c r="N1881" s="44"/>
    </row>
    <row r="1882" ht="30" customHeight="1" spans="2:14">
      <c r="B1882" s="44"/>
      <c r="C1882" s="44"/>
      <c r="D1882" s="44"/>
      <c r="E1882" s="49"/>
      <c r="F1882" s="44"/>
      <c r="G1882" s="44"/>
      <c r="H1882" s="163"/>
      <c r="I1882" s="44"/>
      <c r="J1882" s="4"/>
      <c r="K1882" s="4"/>
      <c r="L1882" s="4"/>
      <c r="M1882" s="44"/>
      <c r="N1882" s="44"/>
    </row>
    <row r="1883" ht="30" customHeight="1" spans="2:14">
      <c r="B1883" s="44"/>
      <c r="C1883" s="44"/>
      <c r="D1883" s="44"/>
      <c r="E1883" s="49"/>
      <c r="F1883" s="44"/>
      <c r="G1883" s="44"/>
      <c r="H1883" s="163"/>
      <c r="I1883" s="44"/>
      <c r="J1883" s="4"/>
      <c r="K1883" s="4"/>
      <c r="L1883" s="4"/>
      <c r="M1883" s="44"/>
      <c r="N1883" s="44"/>
    </row>
    <row r="1884" ht="30" customHeight="1" spans="2:14">
      <c r="B1884" s="44"/>
      <c r="C1884" s="44"/>
      <c r="D1884" s="44"/>
      <c r="E1884" s="49"/>
      <c r="F1884" s="44"/>
      <c r="G1884" s="44"/>
      <c r="H1884" s="163"/>
      <c r="I1884" s="44"/>
      <c r="J1884" s="4"/>
      <c r="K1884" s="4"/>
      <c r="L1884" s="4"/>
      <c r="M1884" s="44"/>
      <c r="N1884" s="44"/>
    </row>
    <row r="1885" ht="30" customHeight="1" spans="2:14">
      <c r="B1885" s="44"/>
      <c r="C1885" s="44"/>
      <c r="D1885" s="44"/>
      <c r="E1885" s="49"/>
      <c r="F1885" s="44"/>
      <c r="G1885" s="44"/>
      <c r="H1885" s="163"/>
      <c r="I1885" s="44"/>
      <c r="J1885" s="4"/>
      <c r="K1885" s="4"/>
      <c r="L1885" s="4"/>
      <c r="M1885" s="44"/>
      <c r="N1885" s="44"/>
    </row>
    <row r="1886" ht="30" customHeight="1" spans="2:14">
      <c r="B1886" s="44"/>
      <c r="C1886" s="44"/>
      <c r="D1886" s="44"/>
      <c r="E1886" s="49"/>
      <c r="F1886" s="44"/>
      <c r="G1886" s="44"/>
      <c r="H1886" s="163"/>
      <c r="I1886" s="44"/>
      <c r="J1886" s="4"/>
      <c r="K1886" s="4"/>
      <c r="L1886" s="4"/>
      <c r="M1886" s="44"/>
      <c r="N1886" s="44"/>
    </row>
    <row r="1887" ht="30" customHeight="1" spans="2:14">
      <c r="B1887" s="44"/>
      <c r="C1887" s="44"/>
      <c r="D1887" s="44"/>
      <c r="E1887" s="49"/>
      <c r="F1887" s="44"/>
      <c r="G1887" s="44"/>
      <c r="H1887" s="163"/>
      <c r="I1887" s="44"/>
      <c r="J1887" s="4"/>
      <c r="K1887" s="4"/>
      <c r="L1887" s="4"/>
      <c r="M1887" s="44"/>
      <c r="N1887" s="44"/>
    </row>
    <row r="1888" ht="30" customHeight="1" spans="2:14">
      <c r="B1888" s="44"/>
      <c r="C1888" s="44"/>
      <c r="D1888" s="44"/>
      <c r="E1888" s="49"/>
      <c r="F1888" s="44"/>
      <c r="G1888" s="44"/>
      <c r="H1888" s="163"/>
      <c r="I1888" s="44"/>
      <c r="J1888" s="4"/>
      <c r="K1888" s="4"/>
      <c r="L1888" s="4"/>
      <c r="M1888" s="44"/>
      <c r="N1888" s="44"/>
    </row>
    <row r="1889" ht="30" customHeight="1" spans="2:14">
      <c r="B1889" s="44"/>
      <c r="C1889" s="44"/>
      <c r="D1889" s="44"/>
      <c r="E1889" s="49"/>
      <c r="F1889" s="44"/>
      <c r="G1889" s="44"/>
      <c r="H1889" s="163"/>
      <c r="I1889" s="44"/>
      <c r="J1889" s="4"/>
      <c r="K1889" s="4"/>
      <c r="L1889" s="4"/>
      <c r="M1889" s="44"/>
      <c r="N1889" s="44"/>
    </row>
    <row r="1890" ht="30" customHeight="1" spans="2:14">
      <c r="B1890" s="44"/>
      <c r="C1890" s="44"/>
      <c r="D1890" s="44"/>
      <c r="E1890" s="49"/>
      <c r="F1890" s="44"/>
      <c r="G1890" s="44"/>
      <c r="H1890" s="163"/>
      <c r="I1890" s="44"/>
      <c r="J1890" s="4"/>
      <c r="K1890" s="4"/>
      <c r="L1890" s="4"/>
      <c r="M1890" s="44"/>
      <c r="N1890" s="44"/>
    </row>
    <row r="1891" ht="30" customHeight="1" spans="2:14">
      <c r="B1891" s="44"/>
      <c r="C1891" s="44"/>
      <c r="D1891" s="44"/>
      <c r="E1891" s="49"/>
      <c r="F1891" s="44"/>
      <c r="G1891" s="44"/>
      <c r="H1891" s="163"/>
      <c r="I1891" s="44"/>
      <c r="J1891" s="4"/>
      <c r="K1891" s="4"/>
      <c r="L1891" s="4"/>
      <c r="M1891" s="44"/>
      <c r="N1891" s="44"/>
    </row>
    <row r="1892" ht="30" customHeight="1" spans="2:14">
      <c r="B1892" s="44"/>
      <c r="C1892" s="44"/>
      <c r="D1892" s="44"/>
      <c r="E1892" s="49"/>
      <c r="F1892" s="44"/>
      <c r="G1892" s="44"/>
      <c r="H1892" s="163"/>
      <c r="I1892" s="44"/>
      <c r="J1892" s="4"/>
      <c r="K1892" s="4"/>
      <c r="L1892" s="4"/>
      <c r="M1892" s="44"/>
      <c r="N1892" s="44"/>
    </row>
    <row r="1893" ht="30" customHeight="1" spans="2:14">
      <c r="B1893" s="44"/>
      <c r="C1893" s="44"/>
      <c r="D1893" s="44"/>
      <c r="E1893" s="49"/>
      <c r="F1893" s="44"/>
      <c r="G1893" s="44"/>
      <c r="H1893" s="163"/>
      <c r="I1893" s="44"/>
      <c r="J1893" s="4"/>
      <c r="K1893" s="4"/>
      <c r="L1893" s="4"/>
      <c r="M1893" s="44"/>
      <c r="N1893" s="44"/>
    </row>
    <row r="1894" ht="30" customHeight="1" spans="2:14">
      <c r="B1894" s="44"/>
      <c r="C1894" s="44"/>
      <c r="D1894" s="44"/>
      <c r="E1894" s="49"/>
      <c r="F1894" s="44"/>
      <c r="G1894" s="44"/>
      <c r="H1894" s="163"/>
      <c r="I1894" s="44"/>
      <c r="J1894" s="4"/>
      <c r="K1894" s="4"/>
      <c r="L1894" s="4"/>
      <c r="M1894" s="44"/>
      <c r="N1894" s="44"/>
    </row>
    <row r="1895" ht="30" customHeight="1" spans="2:14">
      <c r="B1895" s="44"/>
      <c r="C1895" s="44"/>
      <c r="D1895" s="44"/>
      <c r="E1895" s="49"/>
      <c r="F1895" s="44"/>
      <c r="G1895" s="44"/>
      <c r="H1895" s="163"/>
      <c r="I1895" s="44"/>
      <c r="J1895" s="4"/>
      <c r="K1895" s="4"/>
      <c r="L1895" s="4"/>
      <c r="M1895" s="44"/>
      <c r="N1895" s="44"/>
    </row>
    <row r="1896" ht="30" customHeight="1" spans="2:14">
      <c r="B1896" s="44"/>
      <c r="C1896" s="44"/>
      <c r="D1896" s="44"/>
      <c r="E1896" s="49"/>
      <c r="F1896" s="44"/>
      <c r="G1896" s="44"/>
      <c r="H1896" s="163"/>
      <c r="I1896" s="44"/>
      <c r="J1896" s="4"/>
      <c r="K1896" s="4"/>
      <c r="L1896" s="4"/>
      <c r="M1896" s="44"/>
      <c r="N1896" s="44"/>
    </row>
    <row r="1897" ht="30" customHeight="1" spans="2:14">
      <c r="B1897" s="44"/>
      <c r="C1897" s="44"/>
      <c r="D1897" s="44"/>
      <c r="E1897" s="49"/>
      <c r="F1897" s="44"/>
      <c r="G1897" s="44"/>
      <c r="H1897" s="163"/>
      <c r="I1897" s="44"/>
      <c r="J1897" s="4"/>
      <c r="K1897" s="4"/>
      <c r="L1897" s="4"/>
      <c r="M1897" s="44"/>
      <c r="N1897" s="44"/>
    </row>
    <row r="1898" ht="30" customHeight="1" spans="2:14">
      <c r="B1898" s="44"/>
      <c r="C1898" s="44"/>
      <c r="D1898" s="44"/>
      <c r="E1898" s="49"/>
      <c r="F1898" s="44"/>
      <c r="G1898" s="44"/>
      <c r="H1898" s="163"/>
      <c r="I1898" s="44"/>
      <c r="J1898" s="4"/>
      <c r="K1898" s="4"/>
      <c r="L1898" s="4"/>
      <c r="M1898" s="44"/>
      <c r="N1898" s="44"/>
    </row>
    <row r="1899" ht="30" customHeight="1" spans="2:14">
      <c r="B1899" s="44"/>
      <c r="C1899" s="44"/>
      <c r="D1899" s="44"/>
      <c r="E1899" s="49"/>
      <c r="F1899" s="44"/>
      <c r="G1899" s="44"/>
      <c r="H1899" s="163"/>
      <c r="I1899" s="44"/>
      <c r="J1899" s="4"/>
      <c r="K1899" s="4"/>
      <c r="L1899" s="4"/>
      <c r="M1899" s="44"/>
      <c r="N1899" s="44"/>
    </row>
    <row r="1900" ht="30" customHeight="1" spans="2:14">
      <c r="B1900" s="44"/>
      <c r="C1900" s="44"/>
      <c r="D1900" s="44"/>
      <c r="E1900" s="49"/>
      <c r="F1900" s="44"/>
      <c r="G1900" s="44"/>
      <c r="H1900" s="163"/>
      <c r="I1900" s="44"/>
      <c r="J1900" s="4"/>
      <c r="K1900" s="4"/>
      <c r="L1900" s="4"/>
      <c r="M1900" s="44"/>
      <c r="N1900" s="44"/>
    </row>
    <row r="1901" ht="30" customHeight="1" spans="2:14">
      <c r="B1901" s="44"/>
      <c r="C1901" s="44"/>
      <c r="D1901" s="44"/>
      <c r="E1901" s="49"/>
      <c r="F1901" s="44"/>
      <c r="G1901" s="44"/>
      <c r="H1901" s="163"/>
      <c r="I1901" s="44"/>
      <c r="J1901" s="4"/>
      <c r="K1901" s="4"/>
      <c r="L1901" s="4"/>
      <c r="M1901" s="44"/>
      <c r="N1901" s="44"/>
    </row>
    <row r="1902" ht="30" customHeight="1" spans="2:14">
      <c r="B1902" s="44"/>
      <c r="C1902" s="44"/>
      <c r="D1902" s="44"/>
      <c r="E1902" s="49"/>
      <c r="F1902" s="44"/>
      <c r="G1902" s="44"/>
      <c r="H1902" s="163"/>
      <c r="I1902" s="44"/>
      <c r="J1902" s="4"/>
      <c r="K1902" s="4"/>
      <c r="L1902" s="4"/>
      <c r="M1902" s="44"/>
      <c r="N1902" s="44"/>
    </row>
    <row r="1903" ht="30" customHeight="1" spans="2:14">
      <c r="B1903" s="44"/>
      <c r="C1903" s="44"/>
      <c r="D1903" s="44"/>
      <c r="E1903" s="49"/>
      <c r="F1903" s="44"/>
      <c r="G1903" s="44"/>
      <c r="H1903" s="163"/>
      <c r="I1903" s="44"/>
      <c r="J1903" s="4"/>
      <c r="K1903" s="4"/>
      <c r="L1903" s="4"/>
      <c r="M1903" s="44"/>
      <c r="N1903" s="44"/>
    </row>
    <row r="1904" ht="30" customHeight="1" spans="2:14">
      <c r="B1904" s="44"/>
      <c r="C1904" s="44"/>
      <c r="D1904" s="44"/>
      <c r="E1904" s="49"/>
      <c r="F1904" s="44"/>
      <c r="G1904" s="44"/>
      <c r="H1904" s="163"/>
      <c r="I1904" s="44"/>
      <c r="J1904" s="4"/>
      <c r="K1904" s="4"/>
      <c r="L1904" s="4"/>
      <c r="M1904" s="44"/>
      <c r="N1904" s="44"/>
    </row>
    <row r="1905" ht="30" customHeight="1" spans="2:14">
      <c r="B1905" s="44"/>
      <c r="C1905" s="44"/>
      <c r="D1905" s="44"/>
      <c r="E1905" s="49"/>
      <c r="F1905" s="44"/>
      <c r="G1905" s="44"/>
      <c r="H1905" s="163"/>
      <c r="I1905" s="44"/>
      <c r="J1905" s="4"/>
      <c r="K1905" s="4"/>
      <c r="L1905" s="4"/>
      <c r="M1905" s="44"/>
      <c r="N1905" s="44"/>
    </row>
    <row r="1906" ht="30" customHeight="1" spans="2:14">
      <c r="B1906" s="44"/>
      <c r="C1906" s="44"/>
      <c r="D1906" s="44"/>
      <c r="E1906" s="49"/>
      <c r="F1906" s="44"/>
      <c r="G1906" s="44"/>
      <c r="H1906" s="163"/>
      <c r="I1906" s="44"/>
      <c r="J1906" s="4"/>
      <c r="K1906" s="4"/>
      <c r="L1906" s="4"/>
      <c r="M1906" s="44"/>
      <c r="N1906" s="44"/>
    </row>
    <row r="1907" ht="30" customHeight="1" spans="2:14">
      <c r="B1907" s="44"/>
      <c r="C1907" s="44"/>
      <c r="D1907" s="44"/>
      <c r="E1907" s="49"/>
      <c r="F1907" s="44"/>
      <c r="G1907" s="44"/>
      <c r="H1907" s="163"/>
      <c r="I1907" s="44"/>
      <c r="J1907" s="4"/>
      <c r="K1907" s="4"/>
      <c r="L1907" s="4"/>
      <c r="M1907" s="44"/>
      <c r="N1907" s="44"/>
    </row>
    <row r="1908" ht="30" customHeight="1" spans="2:14">
      <c r="B1908" s="44"/>
      <c r="C1908" s="44"/>
      <c r="D1908" s="44"/>
      <c r="E1908" s="49"/>
      <c r="F1908" s="44"/>
      <c r="G1908" s="44"/>
      <c r="H1908" s="163"/>
      <c r="I1908" s="44"/>
      <c r="J1908" s="4"/>
      <c r="K1908" s="4"/>
      <c r="L1908" s="4"/>
      <c r="M1908" s="44"/>
      <c r="N1908" s="44"/>
    </row>
    <row r="1909" ht="30" customHeight="1" spans="2:14">
      <c r="B1909" s="44"/>
      <c r="C1909" s="44"/>
      <c r="D1909" s="44"/>
      <c r="E1909" s="49"/>
      <c r="F1909" s="44"/>
      <c r="G1909" s="44"/>
      <c r="H1909" s="163"/>
      <c r="I1909" s="44"/>
      <c r="J1909" s="4"/>
      <c r="K1909" s="4"/>
      <c r="L1909" s="4"/>
      <c r="M1909" s="44"/>
      <c r="N1909" s="44"/>
    </row>
    <row r="1910" ht="30" customHeight="1" spans="2:14">
      <c r="B1910" s="44"/>
      <c r="C1910" s="44"/>
      <c r="D1910" s="44"/>
      <c r="E1910" s="49"/>
      <c r="F1910" s="44"/>
      <c r="G1910" s="44"/>
      <c r="H1910" s="163"/>
      <c r="I1910" s="44"/>
      <c r="J1910" s="4"/>
      <c r="K1910" s="4"/>
      <c r="L1910" s="4"/>
      <c r="M1910" s="44"/>
      <c r="N1910" s="44"/>
    </row>
    <row r="1911" ht="30" customHeight="1" spans="2:14">
      <c r="B1911" s="44"/>
      <c r="C1911" s="44"/>
      <c r="D1911" s="44"/>
      <c r="E1911" s="49"/>
      <c r="F1911" s="44"/>
      <c r="G1911" s="44"/>
      <c r="H1911" s="163"/>
      <c r="I1911" s="44"/>
      <c r="J1911" s="4"/>
      <c r="K1911" s="4"/>
      <c r="L1911" s="4"/>
      <c r="M1911" s="44"/>
      <c r="N1911" s="44"/>
    </row>
    <row r="1912" ht="30" customHeight="1" spans="2:14">
      <c r="B1912" s="44"/>
      <c r="C1912" s="44"/>
      <c r="D1912" s="44"/>
      <c r="E1912" s="49"/>
      <c r="F1912" s="44"/>
      <c r="G1912" s="44"/>
      <c r="H1912" s="163"/>
      <c r="I1912" s="44"/>
      <c r="J1912" s="4"/>
      <c r="K1912" s="4"/>
      <c r="L1912" s="4"/>
      <c r="M1912" s="44"/>
      <c r="N1912" s="44"/>
    </row>
    <row r="1913" ht="30" customHeight="1" spans="2:14">
      <c r="B1913" s="44"/>
      <c r="C1913" s="44"/>
      <c r="D1913" s="44"/>
      <c r="E1913" s="49"/>
      <c r="F1913" s="44"/>
      <c r="G1913" s="44"/>
      <c r="H1913" s="163"/>
      <c r="I1913" s="44"/>
      <c r="J1913" s="4"/>
      <c r="K1913" s="4"/>
      <c r="L1913" s="4"/>
      <c r="M1913" s="44"/>
      <c r="N1913" s="44"/>
    </row>
    <row r="1914" ht="30" customHeight="1" spans="2:14">
      <c r="B1914" s="44"/>
      <c r="C1914" s="44"/>
      <c r="D1914" s="44"/>
      <c r="E1914" s="49"/>
      <c r="F1914" s="44"/>
      <c r="G1914" s="44"/>
      <c r="H1914" s="163"/>
      <c r="I1914" s="44"/>
      <c r="J1914" s="4"/>
      <c r="K1914" s="4"/>
      <c r="L1914" s="4"/>
      <c r="M1914" s="44"/>
      <c r="N1914" s="44"/>
    </row>
    <row r="1915" ht="30" customHeight="1"/>
  </sheetData>
  <autoFilter ref="B1:N1871">
    <extLst/>
  </autoFilter>
  <sortState ref="B2:O5137">
    <sortCondition ref="B2:B5137"/>
  </sortState>
  <hyperlinks>
    <hyperlink ref="B181" r:id="rId4" display="广州百安居装饰有限公司" tooltip="http://www.bajzx.com/"/>
    <hyperlink ref="E23" r:id="rId5"/>
    <hyperlink ref="H277" r:id="rId6" display="gzdyzs@126.com" tooltip="mailto:gzdyzs@126.com"/>
    <hyperlink ref="H461" r:id="rId7" display="1999design@163.com"/>
    <hyperlink ref="H291" r:id="rId8" display="gzfwzs@163.com" tooltip="mailto:gzfwzs@163.com"/>
    <hyperlink ref="H492" r:id="rId9" display="service@nb-super.net"/>
    <hyperlink ref="H582" r:id="rId10" display="Service@gzkaiyue.com"/>
    <hyperlink ref="H674" r:id="rId11" display="md0678@163.com" tooltip="mailto:md0678@163.com"/>
    <hyperlink ref="H843" r:id="rId12" display="gzshengnuo@163.com"/>
    <hyperlink ref="H729" r:id="rId13" display="910519384@qq.com\  172153106@qq.com" tooltip="mailto:910519384@qq.com\  172153106@qq.com"/>
    <hyperlink ref="H722" r:id="rId14" display="mingjinzs@163.com   xw@gzxingwang.cn" tooltip="mailto:mingjinzs@163.com"/>
    <hyperlink ref="H808" r:id="rId15" display="sanhong-888@163.com"/>
    <hyperlink ref="H216" r:id="rId16" display="928073365@qq.com"/>
    <hyperlink ref="H831" r:id="rId17" display="shenboo@shenboo.cn  3052356384@qq.com"/>
    <hyperlink ref="H580" r:id="rId18" display="kailincn@qq.com" tooltip="mailto:kailincn@qq.com"/>
    <hyperlink ref="H449" r:id="rId19" display="599140365@qq.com" tooltip="mailto:599140365@.qq.com"/>
    <hyperlink ref="H659" r:id="rId20" display="hjzs@gdhjzs.com"/>
    <hyperlink ref="H457" r:id="rId21" display="yiyinfei@126.com　　 　&#10;"/>
    <hyperlink ref="H623" r:id="rId22" display="810413109@qq.com"/>
    <hyperlink ref="H837" r:id="rId23" display="gzshzs2008@163.com    "/>
    <hyperlink ref="H532" r:id="rId24" display="1170275190@qq.com"/>
    <hyperlink ref="H435" r:id="rId25" display="huajingzs@163.com " tooltip="mailto:huajingzs@163.com"/>
    <hyperlink ref="H276" r:id="rId26" display="48714637@qq.com"/>
    <hyperlink ref="H732" r:id="rId27" display="gz@mkdcb.com"/>
    <hyperlink ref="H181" r:id="rId28" display="gzbajzs@163.com" tooltip="mailto:gzbajzs@163.com"/>
    <hyperlink ref="H621" r:id="rId29" display="lidu_gz@163.com" tooltip="mailto:lidu_gz@163.com"/>
    <hyperlink ref="H302" r:id="rId30" display="93119678@qq.com"/>
    <hyperlink ref="H483" r:id="rId31" display="rishengfang@sina,com" tooltip="mailto:rishengfang@sina,com"/>
    <hyperlink ref="H803" r:id="rId32" display="rst2006@126.com" tooltip="mailto:rst2006@126.com"/>
    <hyperlink ref="H339" r:id="rId33" display="gzguangfa163@163.com" tooltip="mailto:gzguangfa163@163.com"/>
    <hyperlink ref="H166" r:id="rId34" display="449232406@qq.com" tooltip="mailto:449232406@qq.com"/>
    <hyperlink ref="H678" r:id="rId35" display="mhd888@163.com" tooltip="mailto:mhd888@163.com"/>
    <hyperlink ref="H916" r:id="rId36" display="dexindec@163.com"/>
    <hyperlink ref="H826" r:id="rId37" display="gzsmzs@126.com"/>
    <hyperlink ref="H804" r:id="rId38" display="252392343@qq.com"/>
    <hyperlink ref="H349" r:id="rId39" display="178565039@qq.com"/>
    <hyperlink ref="H772" r:id="rId40" display="2267911886@qq.com"/>
    <hyperlink ref="H23" r:id="rId5" display="22216363@qq.com"/>
    <hyperlink ref="H81" r:id="rId41" display="adm@gdjszs.com\hr@gdjszs.com" tooltip="mailto:adm@gdjszs.com\hr@gdjszs.com"/>
    <hyperlink ref="H857" r:id="rId42" display="149644631@qq.com"/>
    <hyperlink ref="H359" r:id="rId43" display="hddadv@163.com" tooltip="mailto:hddadv@163.com"/>
    <hyperlink ref="H727" r:id="rId44" display="wgy200703@163.COM 296667313@qq.com"/>
    <hyperlink ref="H367" r:id="rId45" display="1796251930@qq.com"/>
    <hyperlink ref="H629" r:id="rId46" display="595662739@qq.com/lizhiwenzhanlan@163.com" tooltip="mailto:595662739@qq.com/lizhiwenzhanlan@163.com"/>
    <hyperlink ref="H194" r:id="rId47" display="boge1627@163.com" tooltip="mailto:boge1627@163.com"/>
    <hyperlink ref="H337" r:id="rId48" display="gzguangdazs@163.com" tooltip="mailto:gzguangdazs@163.com"/>
    <hyperlink ref="H646" r:id="rId49"/>
    <hyperlink ref="J277" r:id="rId50" display="http://www.gzdingyu.com" tooltip="http://www.gzdingyu.com/"/>
    <hyperlink ref="J291" r:id="rId51" display="http://www.gzfwzs.com/"/>
    <hyperlink ref="J492" r:id="rId52" display="http://www.nb-super.net/" tooltip="http://www.nb-super.net/"/>
    <hyperlink ref="J582" r:id="rId53" display="http://www.gzkaiyue.com/"/>
    <hyperlink ref="J685" r:id="rId54" display="http://www.gzmeilin.com/"/>
    <hyperlink ref="J674" r:id="rId55" display="http://www.0678.cn/"/>
    <hyperlink ref="J729" r:id="rId56" display="http://www.gzmhj.com.cn/"/>
    <hyperlink ref="J722" r:id="rId57" display="www.mingjin888.com" tooltip="http://www.mingjin888.com/"/>
    <hyperlink ref="J841" r:id="rId58" display="http://www.thshengda.com/" tooltip="http://www.thshengda.com/"/>
    <hyperlink ref="J831" r:id="rId59" display="www.shenboo.cn" tooltip="http://www.shenboo.cn/"/>
    <hyperlink ref="J216" r:id="rId60" display="www.boyags.com　"/>
    <hyperlink ref="J659" r:id="rId61" display="http://www.guangzhouzhuangshigongsi.com"/>
    <hyperlink ref="J457" r:id="rId62" display="http://www.020huangxin.com/index.html"/>
    <hyperlink ref="J181" r:id="rId4" display="www.bajzx.com" tooltip="http://www.bajzx.com/"/>
    <hyperlink ref="J621" r:id="rId63" display="www.gzliduzs.com" tooltip="http://www.gzliduzs.com/"/>
    <hyperlink ref="J599" r:id="rId64" display="http://www.kunyuanzx.com/"/>
    <hyperlink ref="J327" r:id="rId65" display="www.gzgepai.com" tooltip="http://gzgepai.net/contact.aspx"/>
    <hyperlink ref="J623" r:id="rId66" display="http://www.ruisheng168.com/ www.lijingzs.com"/>
    <hyperlink ref="J483" r:id="rId67" display="http://www.rishengfang.com/"/>
    <hyperlink ref="J803" r:id="rId68" display="http://www.gzrst.cn/shejianli"/>
    <hyperlink ref="J339" r:id="rId69" display="http://www.gzguangfa.com/" tooltip="http://www.gzguangfa.com/"/>
    <hyperlink ref="J772" r:id="rId70" display="http://www.gzqjzsgs.com/"/>
    <hyperlink ref="J254" r:id="rId71" display="http://www.gz-dssm.com" tooltip="http://www.gz-dssm.com"/>
    <hyperlink ref="J81" r:id="rId72" display="http://www.gdjszs.com/"/>
    <hyperlink ref="J205" r:id="rId73" display="http://www.bndesign.hk"/>
    <hyperlink ref="J337" r:id="rId74" display="www.gzeverbright.cn" tooltip="http://www.gzeverbright.cn/"/>
    <hyperlink ref="J888" r:id="rId75" display="http://www.bogezs.com/"/>
    <hyperlink ref="J384" r:id="rId76" display="http://www.bibrand.com/"/>
    <hyperlink ref="J195" r:id="rId77" display="http://www.gzbaiju.net/"/>
    <hyperlink ref="J629" r:id="rId78" display="http://lzwzlgd.cn.qianyan.biz/"/>
    <hyperlink ref="J385" r:id="rId79" display="http://www.hetangyuese-gz.com/index.php"/>
    <hyperlink ref="B152" r:id="rId80" display="广东正东建筑设计工程有限公司" tooltip="http://gz.to8to.com/zs/8708815/"/>
    <hyperlink ref="F397" r:id="rId81" display="18520478111"/>
    <hyperlink ref="H581" r:id="rId82" display="1552086282@qq.com"/>
    <hyperlink ref="H473" r:id="rId83" display="2789804850@qq.com"/>
    <hyperlink ref="H846" r:id="rId84" display="328220432@qq.com"/>
    <hyperlink ref="H714" r:id="rId85" display="908988001@qq.com"/>
    <hyperlink ref="H174" r:id="rId86" display="123456@qq.com"/>
    <hyperlink ref="H631" r:id="rId87" display="info@leodg.com"/>
    <hyperlink ref="H849" r:id="rId88" display="2285992369@qq.com&#10;"/>
    <hyperlink ref="H751" r:id="rId89" display="oceanusadhr@oceanusad.com"/>
    <hyperlink ref="H289" r:id="rId90" display="280164567@QQ.COM"/>
    <hyperlink ref="H912" r:id="rId91" display="daqifanghr@163.com"/>
    <hyperlink ref="H478" r:id="rId92" display="newsdays@newsdays.com.cn"/>
    <hyperlink ref="H432" r:id="rId93" display="sw@huadizu.com"/>
    <hyperlink ref="H894" r:id="rId94" display="caifeng9999@126.com"/>
    <hyperlink ref="H116" r:id="rId95" display="JG-GD@163.com"/>
    <hyperlink ref="H632" r:id="rId96" display="legend_gz@vip.163.com"/>
    <hyperlink ref="H362" r:id="rId97" display="qihuabu@gzhanhua.com"/>
    <hyperlink ref="H740" r:id="rId98" display="2651367252@qq.com"/>
    <hyperlink ref="H39" r:id="rId99" display="510371963@qq.com"/>
    <hyperlink ref="H529" r:id="rId100" display="1651710756@qq.com"/>
    <hyperlink ref="H259" r:id="rId101" display="Chris_ho@decodesign.biz"/>
    <hyperlink ref="H821" r:id="rId102" display="471554811@qq.com"/>
    <hyperlink ref="H656" r:id="rId103" display="sc@l-term.cn"/>
    <hyperlink ref="H67" r:id="rId104" display="hn6@vip.163.com"/>
    <hyperlink ref="H253" r:id="rId105" display="13538708596@163.com"/>
    <hyperlink ref="H891" r:id="rId106" display="517143007@qq.com"/>
    <hyperlink ref="H733" r:id="rId107" display="916627332@qq.com"/>
    <hyperlink ref="H361" r:id="rId108" display="5820214222@qq.com"/>
    <hyperlink ref="H209" r:id="rId109" display="ptzs001@126.com"/>
    <hyperlink ref="H587" r:id="rId110" display="service@gzhud.com"/>
    <hyperlink ref="H149" r:id="rId111" display="3452701744@qq.com"/>
    <hyperlink ref="H214" r:id="rId112" display="2321981878@qq.com"/>
    <hyperlink ref="H334" r:id="rId113" display="1207632802@qq.com"/>
    <hyperlink ref="H71" r:id="rId114" display="441594644@qq.com"/>
    <hyperlink ref="H143" r:id="rId115" display="403267902@QQ.COM"/>
    <hyperlink ref="H326" r:id="rId116" display="108920576@qq.com"/>
    <hyperlink ref="H152" r:id="rId117" display="XIAOJING222@163.COM"/>
    <hyperlink ref="H835" r:id="rId118" display="840056689@qq.com"/>
    <hyperlink ref="H620" r:id="rId119" display="552493370@qq.com  1192465433@qq.com"/>
    <hyperlink ref="H102" r:id="rId120" display="4654564@qq.com"/>
    <hyperlink ref="H108" r:id="rId121" display="712109820@qq.com"/>
    <hyperlink ref="H262" r:id="rId122" display="714208177@qq.com"/>
    <hyperlink ref="H48" r:id="rId123" display="DD688@vip.163.com "/>
    <hyperlink ref="H824" r:id="rId121"/>
    <hyperlink ref="H679" r:id="rId124" display="2832993298@qq.com"/>
    <hyperlink ref="H566" r:id="rId125" display="947445140@qq.com"/>
    <hyperlink ref="H287" r:id="rId126" display="gzvgds@163.com" tooltip="mailto:gzvgds@163.com"/>
    <hyperlink ref="H812" r:id="rId114"/>
    <hyperlink ref="H764" r:id="rId127" display="1120715024@qq.com"/>
    <hyperlink ref="H601" r:id="rId128"/>
    <hyperlink ref="H565" r:id="rId129" display="907817405@qq.com"/>
    <hyperlink ref="H150" r:id="rId130" display="21559643@qq.com"/>
    <hyperlink ref="H624" r:id="rId131" display="360029008@qq.com"/>
    <hyperlink ref="H242" r:id="rId132" display="gzcjgc@qq.com "/>
    <hyperlink ref="H195" r:id="rId133" display="Baiju8@163.com "/>
  </hyperlink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4"/>
  </sheetPr>
  <dimension ref="A1:N483"/>
  <sheetViews>
    <sheetView topLeftCell="D1" workbookViewId="0">
      <pane ySplit="1" topLeftCell="A471" activePane="bottomLeft" state="frozen"/>
      <selection/>
      <selection pane="bottomLeft" activeCell="I422" sqref="I422"/>
    </sheetView>
  </sheetViews>
  <sheetFormatPr defaultColWidth="9" defaultRowHeight="13.5"/>
  <cols>
    <col min="2" max="2" width="18.125" customWidth="1"/>
    <col min="3" max="3" width="10.25" customWidth="1"/>
    <col min="4" max="4" width="8.375" customWidth="1"/>
    <col min="5" max="5" width="8.75" hidden="1" customWidth="1"/>
    <col min="6" max="6" width="15.75" style="86" customWidth="1"/>
    <col min="7" max="7" width="12.25" style="157" customWidth="1"/>
    <col min="8" max="9" width="18.375" customWidth="1"/>
    <col min="10" max="10" width="15" customWidth="1"/>
    <col min="11" max="11" width="10.75" customWidth="1"/>
    <col min="12" max="12" width="6.125" customWidth="1"/>
    <col min="13" max="13" width="20.625" customWidth="1"/>
    <col min="14" max="14" width="26.875" customWidth="1"/>
  </cols>
  <sheetData>
    <row r="1" ht="30" customHeight="1" spans="2:14">
      <c r="B1" s="66" t="s">
        <v>112</v>
      </c>
      <c r="C1" s="66" t="s">
        <v>113</v>
      </c>
      <c r="D1" s="66" t="s">
        <v>114</v>
      </c>
      <c r="E1" s="66" t="s">
        <v>115</v>
      </c>
      <c r="F1" s="66" t="s">
        <v>116</v>
      </c>
      <c r="G1" s="73" t="s">
        <v>117</v>
      </c>
      <c r="H1" s="66" t="s">
        <v>118</v>
      </c>
      <c r="I1" s="66" t="s">
        <v>6018</v>
      </c>
      <c r="J1" s="66" t="s">
        <v>119</v>
      </c>
      <c r="K1" s="66" t="s">
        <v>122</v>
      </c>
      <c r="L1" s="66" t="s">
        <v>123</v>
      </c>
      <c r="M1" s="66" t="s">
        <v>124</v>
      </c>
      <c r="N1" s="66" t="s">
        <v>6</v>
      </c>
    </row>
    <row r="2" ht="30" customHeight="1" spans="2:14">
      <c r="B2" s="65" t="s">
        <v>10788</v>
      </c>
      <c r="C2" s="65" t="s">
        <v>10789</v>
      </c>
      <c r="D2" s="65" t="s">
        <v>130</v>
      </c>
      <c r="E2" s="66"/>
      <c r="F2" s="65" t="s">
        <v>10790</v>
      </c>
      <c r="G2" s="65" t="s">
        <v>130</v>
      </c>
      <c r="H2" s="65" t="s">
        <v>130</v>
      </c>
      <c r="I2" s="65"/>
      <c r="J2" s="66"/>
      <c r="K2" s="66"/>
      <c r="L2" s="66"/>
      <c r="M2" s="65" t="s">
        <v>10791</v>
      </c>
      <c r="N2" s="65" t="s">
        <v>130</v>
      </c>
    </row>
    <row r="3" ht="30" customHeight="1" spans="2:14">
      <c r="B3" s="65" t="s">
        <v>10792</v>
      </c>
      <c r="C3" s="65" t="s">
        <v>10793</v>
      </c>
      <c r="D3" s="65" t="s">
        <v>130</v>
      </c>
      <c r="E3" s="66"/>
      <c r="F3" s="65" t="s">
        <v>130</v>
      </c>
      <c r="G3" s="65" t="s">
        <v>130</v>
      </c>
      <c r="H3" s="65" t="s">
        <v>130</v>
      </c>
      <c r="I3" s="65"/>
      <c r="J3" s="66"/>
      <c r="K3" s="66"/>
      <c r="L3" s="66"/>
      <c r="M3" s="65" t="s">
        <v>10794</v>
      </c>
      <c r="N3" s="65" t="s">
        <v>130</v>
      </c>
    </row>
    <row r="4" ht="30" customHeight="1" spans="2:14">
      <c r="B4" s="65" t="s">
        <v>139</v>
      </c>
      <c r="C4" s="65" t="s">
        <v>140</v>
      </c>
      <c r="D4" s="65" t="s">
        <v>141</v>
      </c>
      <c r="E4" s="66"/>
      <c r="F4" s="65" t="s">
        <v>142</v>
      </c>
      <c r="G4" s="65" t="s">
        <v>143</v>
      </c>
      <c r="H4" s="65" t="s">
        <v>130</v>
      </c>
      <c r="I4" s="65"/>
      <c r="J4" s="66"/>
      <c r="K4" s="66"/>
      <c r="L4" s="66"/>
      <c r="M4" s="65" t="s">
        <v>144</v>
      </c>
      <c r="N4" s="65" t="s">
        <v>145</v>
      </c>
    </row>
    <row r="5" ht="30" customHeight="1" spans="2:14">
      <c r="B5" s="65" t="s">
        <v>10795</v>
      </c>
      <c r="C5" s="65" t="s">
        <v>10796</v>
      </c>
      <c r="D5" s="65" t="s">
        <v>130</v>
      </c>
      <c r="E5" s="66"/>
      <c r="F5" s="65" t="s">
        <v>130</v>
      </c>
      <c r="G5" s="65" t="s">
        <v>130</v>
      </c>
      <c r="H5" s="65" t="s">
        <v>130</v>
      </c>
      <c r="I5" s="65"/>
      <c r="J5" s="66"/>
      <c r="K5" s="66"/>
      <c r="L5" s="66"/>
      <c r="M5" s="65" t="s">
        <v>10797</v>
      </c>
      <c r="N5" s="65" t="s">
        <v>130</v>
      </c>
    </row>
    <row r="6" ht="30" customHeight="1" spans="2:14">
      <c r="B6" s="65" t="s">
        <v>10798</v>
      </c>
      <c r="C6" s="65" t="s">
        <v>10799</v>
      </c>
      <c r="D6" s="65" t="s">
        <v>130</v>
      </c>
      <c r="E6" s="66"/>
      <c r="F6" s="65" t="s">
        <v>130</v>
      </c>
      <c r="G6" s="65" t="s">
        <v>130</v>
      </c>
      <c r="H6" s="65" t="s">
        <v>130</v>
      </c>
      <c r="I6" s="65"/>
      <c r="J6" s="66"/>
      <c r="K6" s="66"/>
      <c r="L6" s="66"/>
      <c r="M6" s="65" t="s">
        <v>10800</v>
      </c>
      <c r="N6" s="65" t="s">
        <v>130</v>
      </c>
    </row>
    <row r="7" ht="30" customHeight="1" spans="2:14">
      <c r="B7" s="65" t="s">
        <v>10801</v>
      </c>
      <c r="C7" s="65" t="s">
        <v>10802</v>
      </c>
      <c r="D7" s="65" t="s">
        <v>130</v>
      </c>
      <c r="E7" s="66"/>
      <c r="F7" s="65" t="s">
        <v>130</v>
      </c>
      <c r="G7" s="65" t="s">
        <v>130</v>
      </c>
      <c r="H7" s="65" t="s">
        <v>130</v>
      </c>
      <c r="I7" s="65"/>
      <c r="J7" s="66"/>
      <c r="K7" s="66"/>
      <c r="L7" s="66"/>
      <c r="M7" s="65" t="s">
        <v>10803</v>
      </c>
      <c r="N7" s="65" t="s">
        <v>130</v>
      </c>
    </row>
    <row r="8" ht="30" customHeight="1" spans="2:14">
      <c r="B8" s="65" t="s">
        <v>10804</v>
      </c>
      <c r="C8" s="65" t="s">
        <v>10805</v>
      </c>
      <c r="D8" s="65" t="s">
        <v>130</v>
      </c>
      <c r="E8" s="66"/>
      <c r="F8" s="65" t="s">
        <v>10806</v>
      </c>
      <c r="G8" s="65" t="s">
        <v>10807</v>
      </c>
      <c r="H8" s="65" t="s">
        <v>130</v>
      </c>
      <c r="I8" s="65"/>
      <c r="J8" s="66"/>
      <c r="K8" s="66"/>
      <c r="L8" s="66"/>
      <c r="M8" s="65" t="s">
        <v>10808</v>
      </c>
      <c r="N8" s="65" t="s">
        <v>10809</v>
      </c>
    </row>
    <row r="9" ht="30" customHeight="1" spans="2:14">
      <c r="B9" s="65" t="s">
        <v>10810</v>
      </c>
      <c r="C9" s="65" t="s">
        <v>10811</v>
      </c>
      <c r="D9" s="65" t="s">
        <v>130</v>
      </c>
      <c r="E9" s="66"/>
      <c r="F9" s="65" t="s">
        <v>10812</v>
      </c>
      <c r="G9" s="65" t="s">
        <v>10813</v>
      </c>
      <c r="H9" s="65" t="s">
        <v>130</v>
      </c>
      <c r="I9" s="65"/>
      <c r="J9" s="66"/>
      <c r="K9" s="66"/>
      <c r="L9" s="66"/>
      <c r="M9" s="65" t="s">
        <v>10814</v>
      </c>
      <c r="N9" s="65" t="s">
        <v>10815</v>
      </c>
    </row>
    <row r="10" ht="30" customHeight="1" spans="2:14">
      <c r="B10" s="71" t="s">
        <v>10816</v>
      </c>
      <c r="C10" s="71"/>
      <c r="D10" s="71"/>
      <c r="E10" s="71"/>
      <c r="F10" s="71" t="s">
        <v>10817</v>
      </c>
      <c r="G10" s="71"/>
      <c r="H10" s="71"/>
      <c r="I10" s="71"/>
      <c r="J10" s="122"/>
      <c r="K10" s="66"/>
      <c r="L10" s="66"/>
      <c r="M10" s="71" t="s">
        <v>10818</v>
      </c>
      <c r="N10" s="66"/>
    </row>
    <row r="11" s="42" customFormat="1" ht="30" customHeight="1" spans="2:14">
      <c r="B11" s="65" t="s">
        <v>10819</v>
      </c>
      <c r="C11" s="65" t="s">
        <v>10820</v>
      </c>
      <c r="D11" s="65" t="s">
        <v>130</v>
      </c>
      <c r="E11" s="66"/>
      <c r="F11" s="65" t="s">
        <v>10821</v>
      </c>
      <c r="G11" s="65" t="s">
        <v>10822</v>
      </c>
      <c r="H11" s="65" t="s">
        <v>130</v>
      </c>
      <c r="I11" s="65"/>
      <c r="J11" s="66"/>
      <c r="K11" s="66"/>
      <c r="L11" s="66"/>
      <c r="M11" s="65" t="s">
        <v>10823</v>
      </c>
      <c r="N11" s="65" t="s">
        <v>10824</v>
      </c>
    </row>
    <row r="12" ht="30" customHeight="1" spans="2:14">
      <c r="B12" s="65" t="s">
        <v>10825</v>
      </c>
      <c r="C12" s="65" t="s">
        <v>10826</v>
      </c>
      <c r="D12" s="65" t="s">
        <v>130</v>
      </c>
      <c r="E12" s="66"/>
      <c r="F12" s="65" t="s">
        <v>10827</v>
      </c>
      <c r="G12" s="65" t="s">
        <v>130</v>
      </c>
      <c r="H12" s="65" t="s">
        <v>130</v>
      </c>
      <c r="I12" s="65"/>
      <c r="J12" s="66"/>
      <c r="K12" s="66"/>
      <c r="L12" s="66"/>
      <c r="M12" s="65" t="s">
        <v>10828</v>
      </c>
      <c r="N12" s="65" t="s">
        <v>130</v>
      </c>
    </row>
    <row r="13" ht="30" customHeight="1" spans="2:14">
      <c r="B13" s="65" t="s">
        <v>10829</v>
      </c>
      <c r="C13" s="65" t="s">
        <v>221</v>
      </c>
      <c r="D13" s="65" t="s">
        <v>221</v>
      </c>
      <c r="E13" s="66"/>
      <c r="F13" s="65" t="s">
        <v>6250</v>
      </c>
      <c r="G13" s="65" t="s">
        <v>130</v>
      </c>
      <c r="H13" s="65" t="s">
        <v>10830</v>
      </c>
      <c r="I13" s="65" t="s">
        <v>6135</v>
      </c>
      <c r="J13" s="66"/>
      <c r="K13" s="66"/>
      <c r="L13" s="66"/>
      <c r="M13" s="65" t="s">
        <v>10831</v>
      </c>
      <c r="N13" s="65" t="s">
        <v>5435</v>
      </c>
    </row>
    <row r="14" ht="30" customHeight="1" spans="2:14">
      <c r="B14" s="65" t="s">
        <v>10832</v>
      </c>
      <c r="C14" s="65" t="s">
        <v>10833</v>
      </c>
      <c r="D14" s="65" t="s">
        <v>221</v>
      </c>
      <c r="E14" s="66"/>
      <c r="F14" s="65" t="s">
        <v>10834</v>
      </c>
      <c r="G14" s="65" t="s">
        <v>130</v>
      </c>
      <c r="H14" s="65" t="s">
        <v>130</v>
      </c>
      <c r="I14" s="65"/>
      <c r="J14" s="66"/>
      <c r="K14" s="66"/>
      <c r="L14" s="66"/>
      <c r="M14" s="65" t="s">
        <v>10835</v>
      </c>
      <c r="N14" s="65" t="s">
        <v>10836</v>
      </c>
    </row>
    <row r="15" ht="30" customHeight="1" spans="2:14">
      <c r="B15" s="68" t="s">
        <v>10837</v>
      </c>
      <c r="C15" s="68" t="s">
        <v>10838</v>
      </c>
      <c r="D15" s="68" t="s">
        <v>158</v>
      </c>
      <c r="E15" s="66"/>
      <c r="F15" s="69" t="s">
        <v>10839</v>
      </c>
      <c r="G15" s="70" t="s">
        <v>130</v>
      </c>
      <c r="H15" s="68" t="s">
        <v>130</v>
      </c>
      <c r="I15" s="68"/>
      <c r="J15" s="66"/>
      <c r="K15" s="66"/>
      <c r="L15" s="66"/>
      <c r="M15" s="68" t="s">
        <v>10840</v>
      </c>
      <c r="N15" s="68" t="s">
        <v>130</v>
      </c>
    </row>
    <row r="16" ht="30" customHeight="1" spans="2:14">
      <c r="B16" s="72" t="s">
        <v>10841</v>
      </c>
      <c r="C16" s="72"/>
      <c r="D16" s="72"/>
      <c r="E16" s="72" t="s">
        <v>10842</v>
      </c>
      <c r="F16" s="73" t="s">
        <v>10843</v>
      </c>
      <c r="H16" s="74" t="s">
        <v>10844</v>
      </c>
      <c r="I16" s="74"/>
      <c r="J16" s="66"/>
      <c r="K16" s="66"/>
      <c r="L16" s="66"/>
      <c r="M16" s="135" t="s">
        <v>10845</v>
      </c>
      <c r="N16" s="75" t="s">
        <v>10846</v>
      </c>
    </row>
    <row r="17" ht="30" customHeight="1" spans="2:14">
      <c r="B17" s="72" t="s">
        <v>10847</v>
      </c>
      <c r="C17" s="72"/>
      <c r="D17" s="72"/>
      <c r="E17" s="72"/>
      <c r="F17" s="75" t="s">
        <v>10848</v>
      </c>
      <c r="H17" s="75" t="s">
        <v>10849</v>
      </c>
      <c r="I17" s="75"/>
      <c r="J17" s="66"/>
      <c r="K17" s="66"/>
      <c r="L17" s="66"/>
      <c r="M17" s="75" t="s">
        <v>10850</v>
      </c>
      <c r="N17" s="75" t="s">
        <v>10851</v>
      </c>
    </row>
    <row r="18" ht="30" customHeight="1" spans="2:14">
      <c r="B18" s="71" t="s">
        <v>10852</v>
      </c>
      <c r="C18" s="71"/>
      <c r="D18" s="71"/>
      <c r="E18" s="71" t="s">
        <v>10853</v>
      </c>
      <c r="F18" s="71"/>
      <c r="H18" s="126"/>
      <c r="I18" s="126"/>
      <c r="J18" s="122"/>
      <c r="K18" s="66"/>
      <c r="L18" s="66"/>
      <c r="M18" s="71" t="s">
        <v>10854</v>
      </c>
      <c r="N18" s="66"/>
    </row>
    <row r="19" ht="30" customHeight="1" spans="2:14">
      <c r="B19" s="72" t="s">
        <v>10855</v>
      </c>
      <c r="C19" s="72"/>
      <c r="D19" s="72"/>
      <c r="E19" s="72" t="s">
        <v>10856</v>
      </c>
      <c r="F19" s="75" t="s">
        <v>10857</v>
      </c>
      <c r="H19" s="77" t="s">
        <v>10858</v>
      </c>
      <c r="I19" s="77"/>
      <c r="J19" s="81" t="s">
        <v>10859</v>
      </c>
      <c r="K19" s="66" t="s">
        <v>10860</v>
      </c>
      <c r="L19" s="66" t="s">
        <v>2987</v>
      </c>
      <c r="M19" s="75" t="s">
        <v>10861</v>
      </c>
      <c r="N19" s="75" t="s">
        <v>10862</v>
      </c>
    </row>
    <row r="20" ht="30" customHeight="1" spans="2:14">
      <c r="B20" s="72" t="s">
        <v>10863</v>
      </c>
      <c r="C20" s="72"/>
      <c r="D20" s="72"/>
      <c r="E20" s="72" t="s">
        <v>10864</v>
      </c>
      <c r="F20" s="75" t="s">
        <v>10865</v>
      </c>
      <c r="H20" s="77" t="s">
        <v>10866</v>
      </c>
      <c r="I20" s="77"/>
      <c r="J20" s="81" t="s">
        <v>10867</v>
      </c>
      <c r="K20" s="66" t="s">
        <v>10868</v>
      </c>
      <c r="L20" s="66" t="s">
        <v>313</v>
      </c>
      <c r="M20" s="75" t="s">
        <v>10869</v>
      </c>
      <c r="N20" s="66" t="s">
        <v>10868</v>
      </c>
    </row>
    <row r="21" ht="30" customHeight="1" spans="2:14">
      <c r="B21" s="65" t="s">
        <v>10870</v>
      </c>
      <c r="C21" s="65" t="s">
        <v>10871</v>
      </c>
      <c r="D21" s="65" t="s">
        <v>4768</v>
      </c>
      <c r="E21" s="66"/>
      <c r="F21" s="65" t="s">
        <v>10872</v>
      </c>
      <c r="G21" s="65" t="s">
        <v>10873</v>
      </c>
      <c r="H21" s="65" t="s">
        <v>10874</v>
      </c>
      <c r="I21" s="65" t="s">
        <v>6135</v>
      </c>
      <c r="J21" s="66"/>
      <c r="K21" s="66"/>
      <c r="L21" s="66"/>
      <c r="M21" s="65" t="s">
        <v>10875</v>
      </c>
      <c r="N21" s="65" t="s">
        <v>10876</v>
      </c>
    </row>
    <row r="22" ht="30" customHeight="1" spans="2:14">
      <c r="B22" s="72" t="s">
        <v>10877</v>
      </c>
      <c r="C22" s="72"/>
      <c r="D22" s="72"/>
      <c r="E22" s="72"/>
      <c r="F22" s="75" t="s">
        <v>10878</v>
      </c>
      <c r="H22" s="74" t="s">
        <v>10879</v>
      </c>
      <c r="I22" s="74"/>
      <c r="J22" s="66"/>
      <c r="K22" s="66"/>
      <c r="L22" s="66"/>
      <c r="M22" s="75" t="s">
        <v>10880</v>
      </c>
      <c r="N22" s="75" t="s">
        <v>10881</v>
      </c>
    </row>
    <row r="23" ht="30" customHeight="1" spans="2:14">
      <c r="B23" s="65" t="s">
        <v>10882</v>
      </c>
      <c r="C23" s="65" t="s">
        <v>295</v>
      </c>
      <c r="D23" s="65" t="s">
        <v>130</v>
      </c>
      <c r="E23" s="66"/>
      <c r="F23" s="65" t="s">
        <v>10883</v>
      </c>
      <c r="G23" s="65" t="s">
        <v>130</v>
      </c>
      <c r="H23" s="65" t="s">
        <v>130</v>
      </c>
      <c r="I23" s="65"/>
      <c r="J23" s="66"/>
      <c r="K23" s="66"/>
      <c r="L23" s="66"/>
      <c r="M23" s="65" t="s">
        <v>10884</v>
      </c>
      <c r="N23" s="65" t="s">
        <v>130</v>
      </c>
    </row>
    <row r="24" ht="30" customHeight="1" spans="2:14">
      <c r="B24" s="65" t="s">
        <v>10885</v>
      </c>
      <c r="C24" s="65" t="s">
        <v>10886</v>
      </c>
      <c r="D24" s="65" t="s">
        <v>221</v>
      </c>
      <c r="E24" s="66"/>
      <c r="F24" s="65" t="s">
        <v>10887</v>
      </c>
      <c r="G24" s="65" t="s">
        <v>130</v>
      </c>
      <c r="H24" s="65" t="s">
        <v>10888</v>
      </c>
      <c r="I24" s="65" t="s">
        <v>6311</v>
      </c>
      <c r="J24" s="66"/>
      <c r="K24" s="66"/>
      <c r="L24" s="66"/>
      <c r="M24" s="65" t="s">
        <v>10889</v>
      </c>
      <c r="N24" s="65" t="s">
        <v>10890</v>
      </c>
    </row>
    <row r="25" ht="30" customHeight="1" spans="2:14">
      <c r="B25" s="65" t="s">
        <v>10891</v>
      </c>
      <c r="C25" s="65" t="s">
        <v>10892</v>
      </c>
      <c r="D25" s="65" t="s">
        <v>221</v>
      </c>
      <c r="E25" s="66"/>
      <c r="F25" s="65" t="s">
        <v>10893</v>
      </c>
      <c r="G25" s="73">
        <v>13828437668</v>
      </c>
      <c r="H25" s="65" t="s">
        <v>130</v>
      </c>
      <c r="I25" s="65"/>
      <c r="J25" s="66"/>
      <c r="K25" s="66"/>
      <c r="L25" s="66"/>
      <c r="M25" s="65" t="s">
        <v>10894</v>
      </c>
      <c r="N25" s="65" t="s">
        <v>130</v>
      </c>
    </row>
    <row r="26" ht="30" customHeight="1" spans="2:14">
      <c r="B26" s="65" t="s">
        <v>10895</v>
      </c>
      <c r="C26" s="65" t="s">
        <v>10896</v>
      </c>
      <c r="D26" s="65" t="s">
        <v>130</v>
      </c>
      <c r="E26" s="66"/>
      <c r="F26" s="65" t="s">
        <v>130</v>
      </c>
      <c r="G26" s="65" t="s">
        <v>130</v>
      </c>
      <c r="H26" s="65" t="s">
        <v>130</v>
      </c>
      <c r="I26" s="65"/>
      <c r="J26" s="66"/>
      <c r="K26" s="66"/>
      <c r="L26" s="66"/>
      <c r="M26" s="65" t="s">
        <v>10897</v>
      </c>
      <c r="N26" s="65" t="s">
        <v>130</v>
      </c>
    </row>
    <row r="27" ht="30" customHeight="1" spans="2:14">
      <c r="B27" s="71" t="s">
        <v>10898</v>
      </c>
      <c r="C27" s="65" t="s">
        <v>10899</v>
      </c>
      <c r="D27" s="71"/>
      <c r="E27" s="73" t="s">
        <v>10900</v>
      </c>
      <c r="F27" s="71" t="s">
        <v>10901</v>
      </c>
      <c r="G27" s="71">
        <v>18142640058</v>
      </c>
      <c r="H27" s="65" t="s">
        <v>10902</v>
      </c>
      <c r="I27" s="65"/>
      <c r="J27" s="125" t="s">
        <v>10903</v>
      </c>
      <c r="K27" s="66"/>
      <c r="L27" s="66"/>
      <c r="M27" s="71" t="s">
        <v>10904</v>
      </c>
      <c r="N27" s="66"/>
    </row>
    <row r="28" ht="30" customHeight="1" spans="2:14">
      <c r="B28" s="65" t="s">
        <v>336</v>
      </c>
      <c r="C28" s="65" t="s">
        <v>337</v>
      </c>
      <c r="D28" s="65" t="s">
        <v>130</v>
      </c>
      <c r="E28" s="66"/>
      <c r="F28" s="65" t="s">
        <v>338</v>
      </c>
      <c r="G28" s="65" t="s">
        <v>130</v>
      </c>
      <c r="H28" s="65" t="s">
        <v>130</v>
      </c>
      <c r="I28" s="65"/>
      <c r="J28" s="66"/>
      <c r="K28" s="66"/>
      <c r="L28" s="66"/>
      <c r="M28" s="65" t="s">
        <v>339</v>
      </c>
      <c r="N28" s="65" t="s">
        <v>130</v>
      </c>
    </row>
    <row r="29" ht="30" customHeight="1" spans="2:14">
      <c r="B29" s="65" t="s">
        <v>10905</v>
      </c>
      <c r="C29" s="65" t="s">
        <v>6225</v>
      </c>
      <c r="D29" s="65" t="s">
        <v>10906</v>
      </c>
      <c r="E29" s="66"/>
      <c r="F29" s="65" t="s">
        <v>10907</v>
      </c>
      <c r="G29" s="65" t="s">
        <v>10908</v>
      </c>
      <c r="H29" s="65" t="s">
        <v>10909</v>
      </c>
      <c r="I29" s="65"/>
      <c r="J29" s="66"/>
      <c r="K29" s="66"/>
      <c r="L29" s="66"/>
      <c r="M29" s="65" t="s">
        <v>10910</v>
      </c>
      <c r="N29" s="65" t="s">
        <v>10911</v>
      </c>
    </row>
    <row r="30" ht="30" customHeight="1" spans="2:14">
      <c r="B30" s="65" t="s">
        <v>10912</v>
      </c>
      <c r="C30" s="65" t="s">
        <v>10913</v>
      </c>
      <c r="D30" s="65" t="s">
        <v>221</v>
      </c>
      <c r="E30" s="66"/>
      <c r="F30" s="65" t="s">
        <v>10914</v>
      </c>
      <c r="G30" s="65" t="s">
        <v>130</v>
      </c>
      <c r="H30" s="65" t="s">
        <v>130</v>
      </c>
      <c r="I30" s="65"/>
      <c r="J30" s="66"/>
      <c r="K30" s="66"/>
      <c r="L30" s="66"/>
      <c r="M30" s="65" t="s">
        <v>10915</v>
      </c>
      <c r="N30" s="65" t="s">
        <v>130</v>
      </c>
    </row>
    <row r="31" ht="30" customHeight="1" spans="2:14">
      <c r="B31" s="65" t="s">
        <v>10916</v>
      </c>
      <c r="C31" s="65" t="s">
        <v>10917</v>
      </c>
      <c r="D31" s="65" t="s">
        <v>130</v>
      </c>
      <c r="E31" s="66"/>
      <c r="F31" s="65" t="s">
        <v>10918</v>
      </c>
      <c r="G31" s="65" t="s">
        <v>130</v>
      </c>
      <c r="H31" s="65" t="s">
        <v>130</v>
      </c>
      <c r="I31" s="65"/>
      <c r="J31" s="66"/>
      <c r="K31" s="66"/>
      <c r="L31" s="66"/>
      <c r="M31" s="65" t="s">
        <v>10919</v>
      </c>
      <c r="N31" s="65" t="s">
        <v>10920</v>
      </c>
    </row>
    <row r="32" ht="30" customHeight="1" spans="2:14">
      <c r="B32" s="68" t="s">
        <v>10921</v>
      </c>
      <c r="C32" s="68" t="s">
        <v>10922</v>
      </c>
      <c r="D32" s="68" t="s">
        <v>158</v>
      </c>
      <c r="E32" s="66"/>
      <c r="F32" s="69" t="s">
        <v>10923</v>
      </c>
      <c r="G32" s="70" t="s">
        <v>130</v>
      </c>
      <c r="H32" s="68" t="s">
        <v>10924</v>
      </c>
      <c r="I32" s="68"/>
      <c r="J32" s="66"/>
      <c r="K32" s="66"/>
      <c r="L32" s="66"/>
      <c r="M32" s="68" t="s">
        <v>10925</v>
      </c>
      <c r="N32" s="68" t="s">
        <v>10926</v>
      </c>
    </row>
    <row r="33" s="42" customFormat="1" ht="30" customHeight="1" spans="2:14">
      <c r="B33" s="65" t="s">
        <v>10927</v>
      </c>
      <c r="C33" s="65" t="s">
        <v>10928</v>
      </c>
      <c r="D33" s="65" t="s">
        <v>213</v>
      </c>
      <c r="E33" s="66"/>
      <c r="F33" s="65" t="s">
        <v>10929</v>
      </c>
      <c r="G33" s="65" t="s">
        <v>130</v>
      </c>
      <c r="H33" s="65" t="s">
        <v>130</v>
      </c>
      <c r="I33" s="65"/>
      <c r="J33" s="66"/>
      <c r="K33" s="66"/>
      <c r="L33" s="66"/>
      <c r="M33" s="65" t="s">
        <v>10930</v>
      </c>
      <c r="N33" s="65" t="s">
        <v>10931</v>
      </c>
    </row>
    <row r="34" ht="30" customHeight="1" spans="2:14">
      <c r="B34" s="65" t="s">
        <v>10932</v>
      </c>
      <c r="C34" s="65" t="s">
        <v>10933</v>
      </c>
      <c r="D34" s="65" t="s">
        <v>4661</v>
      </c>
      <c r="E34" s="66"/>
      <c r="F34" s="65" t="s">
        <v>10934</v>
      </c>
      <c r="G34" s="65" t="s">
        <v>10005</v>
      </c>
      <c r="H34" s="65" t="s">
        <v>10935</v>
      </c>
      <c r="I34" s="65"/>
      <c r="J34" s="66"/>
      <c r="K34" s="66"/>
      <c r="L34" s="66"/>
      <c r="M34" s="65" t="s">
        <v>10936</v>
      </c>
      <c r="N34" s="65" t="s">
        <v>130</v>
      </c>
    </row>
    <row r="35" ht="30" customHeight="1" spans="2:14">
      <c r="B35" s="71" t="s">
        <v>10937</v>
      </c>
      <c r="C35" s="71"/>
      <c r="D35" s="71"/>
      <c r="E35" s="71" t="s">
        <v>10938</v>
      </c>
      <c r="F35" s="71" t="s">
        <v>10939</v>
      </c>
      <c r="G35" s="71" t="s">
        <v>10940</v>
      </c>
      <c r="H35" s="71"/>
      <c r="I35" s="71"/>
      <c r="J35" s="71" t="s">
        <v>10941</v>
      </c>
      <c r="K35" s="66"/>
      <c r="L35" s="66"/>
      <c r="M35" s="71" t="s">
        <v>10942</v>
      </c>
      <c r="N35" s="66"/>
    </row>
    <row r="36" ht="30" customHeight="1" spans="2:14">
      <c r="B36" s="65" t="s">
        <v>10943</v>
      </c>
      <c r="C36" s="65" t="s">
        <v>10944</v>
      </c>
      <c r="D36" s="65" t="s">
        <v>130</v>
      </c>
      <c r="E36" s="66"/>
      <c r="F36" s="65" t="s">
        <v>10945</v>
      </c>
      <c r="G36" s="65" t="s">
        <v>130</v>
      </c>
      <c r="H36" s="65" t="s">
        <v>10946</v>
      </c>
      <c r="I36" s="65"/>
      <c r="J36" s="66"/>
      <c r="K36" s="66"/>
      <c r="L36" s="66"/>
      <c r="M36" s="65" t="s">
        <v>10947</v>
      </c>
      <c r="N36" s="65" t="s">
        <v>130</v>
      </c>
    </row>
    <row r="37" ht="30" customHeight="1" spans="2:14">
      <c r="B37" s="65" t="s">
        <v>10948</v>
      </c>
      <c r="C37" s="65" t="s">
        <v>10949</v>
      </c>
      <c r="D37" s="65" t="s">
        <v>221</v>
      </c>
      <c r="E37" s="66"/>
      <c r="F37" s="65" t="s">
        <v>10950</v>
      </c>
      <c r="G37" s="65" t="s">
        <v>10951</v>
      </c>
      <c r="H37" s="65" t="s">
        <v>10952</v>
      </c>
      <c r="I37" s="65" t="s">
        <v>6311</v>
      </c>
      <c r="J37" s="66"/>
      <c r="K37" s="66"/>
      <c r="L37" s="66"/>
      <c r="M37" s="65" t="s">
        <v>10953</v>
      </c>
      <c r="N37" s="65" t="s">
        <v>10954</v>
      </c>
    </row>
    <row r="38" ht="30" customHeight="1" spans="2:14">
      <c r="B38" s="65" t="s">
        <v>10955</v>
      </c>
      <c r="C38" s="65" t="s">
        <v>10956</v>
      </c>
      <c r="D38" s="65" t="s">
        <v>130</v>
      </c>
      <c r="E38" s="66"/>
      <c r="F38" s="65" t="s">
        <v>10957</v>
      </c>
      <c r="G38" s="65" t="s">
        <v>130</v>
      </c>
      <c r="H38" s="65" t="s">
        <v>130</v>
      </c>
      <c r="I38" s="65"/>
      <c r="J38" s="66"/>
      <c r="K38" s="66"/>
      <c r="L38" s="66"/>
      <c r="M38" s="65" t="s">
        <v>10958</v>
      </c>
      <c r="N38" s="65" t="s">
        <v>130</v>
      </c>
    </row>
    <row r="39" ht="30" customHeight="1" spans="2:14">
      <c r="B39" s="65" t="s">
        <v>10959</v>
      </c>
      <c r="C39" s="65" t="s">
        <v>10960</v>
      </c>
      <c r="D39" s="65" t="s">
        <v>141</v>
      </c>
      <c r="E39" s="66"/>
      <c r="F39" s="65" t="s">
        <v>373</v>
      </c>
      <c r="G39" s="65" t="s">
        <v>130</v>
      </c>
      <c r="H39" s="65" t="s">
        <v>130</v>
      </c>
      <c r="I39" s="65"/>
      <c r="J39" s="66"/>
      <c r="K39" s="66"/>
      <c r="L39" s="66"/>
      <c r="M39" s="65" t="s">
        <v>10961</v>
      </c>
      <c r="N39" s="65" t="s">
        <v>130</v>
      </c>
    </row>
    <row r="40" ht="30" customHeight="1" spans="2:14">
      <c r="B40" s="65" t="s">
        <v>10962</v>
      </c>
      <c r="C40" s="65" t="s">
        <v>10963</v>
      </c>
      <c r="D40" s="65" t="s">
        <v>141</v>
      </c>
      <c r="E40" s="66"/>
      <c r="F40" s="65" t="s">
        <v>10964</v>
      </c>
      <c r="G40" s="65" t="s">
        <v>10965</v>
      </c>
      <c r="H40" s="65" t="s">
        <v>130</v>
      </c>
      <c r="I40" s="65"/>
      <c r="J40" s="66"/>
      <c r="K40" s="66"/>
      <c r="L40" s="66"/>
      <c r="M40" s="65" t="s">
        <v>10966</v>
      </c>
      <c r="N40" s="65" t="s">
        <v>10967</v>
      </c>
    </row>
    <row r="41" ht="30" customHeight="1" spans="2:14">
      <c r="B41" s="65" t="s">
        <v>10968</v>
      </c>
      <c r="C41" s="65" t="s">
        <v>10969</v>
      </c>
      <c r="D41" s="65" t="s">
        <v>130</v>
      </c>
      <c r="E41" s="66"/>
      <c r="F41" s="65" t="s">
        <v>10970</v>
      </c>
      <c r="G41" s="65" t="s">
        <v>130</v>
      </c>
      <c r="H41" s="65" t="s">
        <v>130</v>
      </c>
      <c r="I41" s="65"/>
      <c r="J41" s="66"/>
      <c r="K41" s="66"/>
      <c r="L41" s="66"/>
      <c r="M41" s="65" t="s">
        <v>10971</v>
      </c>
      <c r="N41" s="65" t="s">
        <v>130</v>
      </c>
    </row>
    <row r="42" ht="30" customHeight="1" spans="2:14">
      <c r="B42" s="65" t="s">
        <v>10972</v>
      </c>
      <c r="C42" s="65" t="s">
        <v>10973</v>
      </c>
      <c r="D42" s="65" t="s">
        <v>221</v>
      </c>
      <c r="E42" s="66"/>
      <c r="F42" s="65" t="s">
        <v>10974</v>
      </c>
      <c r="G42" s="65" t="s">
        <v>130</v>
      </c>
      <c r="H42" s="65" t="s">
        <v>10975</v>
      </c>
      <c r="I42" s="65"/>
      <c r="J42" s="66"/>
      <c r="K42" s="66"/>
      <c r="L42" s="66"/>
      <c r="M42" s="65" t="s">
        <v>10976</v>
      </c>
      <c r="N42" s="65" t="s">
        <v>10977</v>
      </c>
    </row>
    <row r="43" ht="30" customHeight="1" spans="2:14">
      <c r="B43" s="65" t="s">
        <v>10978</v>
      </c>
      <c r="C43" s="65" t="s">
        <v>10979</v>
      </c>
      <c r="D43" s="65" t="s">
        <v>141</v>
      </c>
      <c r="E43" s="66"/>
      <c r="F43" s="65" t="s">
        <v>10980</v>
      </c>
      <c r="G43" s="65" t="s">
        <v>10981</v>
      </c>
      <c r="H43" s="65" t="s">
        <v>10982</v>
      </c>
      <c r="I43" s="65"/>
      <c r="J43" s="66"/>
      <c r="K43" s="66"/>
      <c r="L43" s="66"/>
      <c r="M43" s="65" t="s">
        <v>10983</v>
      </c>
      <c r="N43" s="65" t="s">
        <v>10984</v>
      </c>
    </row>
    <row r="44" ht="30" customHeight="1" spans="2:14">
      <c r="B44" s="65" t="s">
        <v>441</v>
      </c>
      <c r="C44" s="65" t="s">
        <v>442</v>
      </c>
      <c r="D44" s="65" t="s">
        <v>130</v>
      </c>
      <c r="E44" s="66"/>
      <c r="F44" s="65" t="s">
        <v>130</v>
      </c>
      <c r="G44" s="65" t="s">
        <v>130</v>
      </c>
      <c r="H44" s="65" t="s">
        <v>130</v>
      </c>
      <c r="I44" s="65"/>
      <c r="J44" s="66"/>
      <c r="K44" s="66"/>
      <c r="L44" s="66"/>
      <c r="M44" s="65" t="s">
        <v>443</v>
      </c>
      <c r="N44" s="65" t="s">
        <v>130</v>
      </c>
    </row>
    <row r="45" ht="30" customHeight="1" spans="2:14">
      <c r="B45" s="65" t="s">
        <v>10985</v>
      </c>
      <c r="C45" s="65" t="s">
        <v>10986</v>
      </c>
      <c r="D45" s="65" t="s">
        <v>221</v>
      </c>
      <c r="E45" s="66"/>
      <c r="F45" s="65" t="s">
        <v>10987</v>
      </c>
      <c r="G45" s="65" t="s">
        <v>130</v>
      </c>
      <c r="H45" s="65" t="s">
        <v>130</v>
      </c>
      <c r="I45" s="65"/>
      <c r="J45" s="66"/>
      <c r="K45" s="66"/>
      <c r="L45" s="66"/>
      <c r="M45" s="65" t="s">
        <v>10988</v>
      </c>
      <c r="N45" s="65" t="s">
        <v>10989</v>
      </c>
    </row>
    <row r="46" ht="30" customHeight="1" spans="2:14">
      <c r="B46" s="65" t="s">
        <v>10990</v>
      </c>
      <c r="C46" s="65" t="s">
        <v>10991</v>
      </c>
      <c r="D46" s="65" t="s">
        <v>130</v>
      </c>
      <c r="E46" s="66"/>
      <c r="F46" s="65" t="s">
        <v>130</v>
      </c>
      <c r="G46" s="65" t="s">
        <v>130</v>
      </c>
      <c r="H46" s="65" t="s">
        <v>130</v>
      </c>
      <c r="I46" s="65"/>
      <c r="J46" s="66"/>
      <c r="K46" s="66"/>
      <c r="L46" s="66"/>
      <c r="M46" s="65" t="s">
        <v>10992</v>
      </c>
      <c r="N46" s="65" t="s">
        <v>130</v>
      </c>
    </row>
    <row r="47" ht="30" customHeight="1" spans="2:14">
      <c r="B47" s="72" t="s">
        <v>10993</v>
      </c>
      <c r="C47" s="72"/>
      <c r="D47" s="72"/>
      <c r="E47" s="72" t="s">
        <v>10994</v>
      </c>
      <c r="F47" s="75" t="s">
        <v>10995</v>
      </c>
      <c r="H47" s="77" t="s">
        <v>10996</v>
      </c>
      <c r="I47" s="77"/>
      <c r="J47" s="66"/>
      <c r="K47" s="66" t="s">
        <v>10997</v>
      </c>
      <c r="L47" s="66" t="s">
        <v>313</v>
      </c>
      <c r="M47" s="75" t="s">
        <v>10998</v>
      </c>
      <c r="N47" s="75" t="s">
        <v>10999</v>
      </c>
    </row>
    <row r="48" ht="30" customHeight="1" spans="2:14">
      <c r="B48" s="68" t="s">
        <v>11000</v>
      </c>
      <c r="C48" s="68" t="s">
        <v>11001</v>
      </c>
      <c r="D48" s="68" t="s">
        <v>158</v>
      </c>
      <c r="E48" s="66"/>
      <c r="F48" s="69" t="s">
        <v>11002</v>
      </c>
      <c r="G48" s="70" t="s">
        <v>11003</v>
      </c>
      <c r="H48" s="68" t="s">
        <v>11004</v>
      </c>
      <c r="I48" s="68"/>
      <c r="J48" s="66"/>
      <c r="K48" s="66"/>
      <c r="L48" s="66"/>
      <c r="M48" s="68" t="s">
        <v>11005</v>
      </c>
      <c r="N48" s="68" t="s">
        <v>11006</v>
      </c>
    </row>
    <row r="49" ht="30" customHeight="1" spans="2:14">
      <c r="B49" s="68" t="s">
        <v>11007</v>
      </c>
      <c r="C49" s="68" t="s">
        <v>11008</v>
      </c>
      <c r="D49" s="68" t="s">
        <v>130</v>
      </c>
      <c r="E49" s="66"/>
      <c r="F49" s="69"/>
      <c r="G49" s="70" t="s">
        <v>11009</v>
      </c>
      <c r="H49" s="68" t="s">
        <v>130</v>
      </c>
      <c r="I49" s="68"/>
      <c r="J49" s="66"/>
      <c r="K49" s="66"/>
      <c r="L49" s="66"/>
      <c r="M49" s="68" t="s">
        <v>11010</v>
      </c>
      <c r="N49" s="68" t="s">
        <v>130</v>
      </c>
    </row>
    <row r="50" ht="30" customHeight="1" spans="2:14">
      <c r="B50" s="68" t="s">
        <v>480</v>
      </c>
      <c r="C50" s="68" t="s">
        <v>11011</v>
      </c>
      <c r="D50" s="68" t="s">
        <v>141</v>
      </c>
      <c r="E50" s="66"/>
      <c r="F50" s="69" t="s">
        <v>11012</v>
      </c>
      <c r="G50" s="70" t="s">
        <v>483</v>
      </c>
      <c r="H50" s="68" t="s">
        <v>484</v>
      </c>
      <c r="I50" s="68" t="s">
        <v>7381</v>
      </c>
      <c r="J50" s="66"/>
      <c r="K50" s="66"/>
      <c r="L50" s="66"/>
      <c r="M50" s="68" t="s">
        <v>11013</v>
      </c>
      <c r="N50" s="68" t="s">
        <v>486</v>
      </c>
    </row>
    <row r="51" ht="30" customHeight="1" spans="2:14">
      <c r="B51" s="68" t="s">
        <v>487</v>
      </c>
      <c r="C51" s="68" t="s">
        <v>488</v>
      </c>
      <c r="D51" s="68" t="s">
        <v>141</v>
      </c>
      <c r="E51" s="66"/>
      <c r="F51" s="69" t="s">
        <v>11014</v>
      </c>
      <c r="G51" s="70" t="s">
        <v>130</v>
      </c>
      <c r="H51" s="68" t="s">
        <v>130</v>
      </c>
      <c r="I51" s="68"/>
      <c r="J51" s="66"/>
      <c r="K51" s="66"/>
      <c r="L51" s="66"/>
      <c r="M51" s="68" t="s">
        <v>11015</v>
      </c>
      <c r="N51" s="68" t="s">
        <v>11016</v>
      </c>
    </row>
    <row r="52" ht="30" customHeight="1" spans="2:14">
      <c r="B52" s="68" t="s">
        <v>11017</v>
      </c>
      <c r="C52" s="68" t="s">
        <v>965</v>
      </c>
      <c r="D52" s="68" t="s">
        <v>158</v>
      </c>
      <c r="E52" s="66"/>
      <c r="F52" s="70" t="s">
        <v>11018</v>
      </c>
      <c r="H52" s="68" t="s">
        <v>11019</v>
      </c>
      <c r="I52" s="68"/>
      <c r="J52" s="66"/>
      <c r="K52" s="66"/>
      <c r="L52" s="66"/>
      <c r="M52" s="68" t="s">
        <v>10936</v>
      </c>
      <c r="N52" s="68" t="s">
        <v>130</v>
      </c>
    </row>
    <row r="53" ht="30" customHeight="1" spans="2:14">
      <c r="B53" s="68" t="s">
        <v>11020</v>
      </c>
      <c r="C53" s="68" t="s">
        <v>11021</v>
      </c>
      <c r="D53" s="68" t="s">
        <v>158</v>
      </c>
      <c r="E53" s="66"/>
      <c r="F53" s="70" t="s">
        <v>11022</v>
      </c>
      <c r="H53" s="68" t="s">
        <v>11023</v>
      </c>
      <c r="I53" s="68"/>
      <c r="J53" s="66"/>
      <c r="K53" s="66"/>
      <c r="L53" s="66"/>
      <c r="M53" s="68" t="s">
        <v>11024</v>
      </c>
      <c r="N53" s="68" t="s">
        <v>130</v>
      </c>
    </row>
    <row r="54" ht="30" customHeight="1" spans="2:14">
      <c r="B54" s="65" t="s">
        <v>499</v>
      </c>
      <c r="C54" s="65" t="s">
        <v>500</v>
      </c>
      <c r="D54" s="65" t="s">
        <v>221</v>
      </c>
      <c r="E54" s="66"/>
      <c r="F54" s="65" t="s">
        <v>501</v>
      </c>
      <c r="H54" s="65" t="s">
        <v>502</v>
      </c>
      <c r="I54" s="65"/>
      <c r="J54" s="66"/>
      <c r="K54" s="66"/>
      <c r="L54" s="66"/>
      <c r="M54" s="65" t="s">
        <v>503</v>
      </c>
      <c r="N54" s="65" t="s">
        <v>504</v>
      </c>
    </row>
    <row r="55" ht="30" customHeight="1" spans="2:14">
      <c r="B55" s="65" t="s">
        <v>11025</v>
      </c>
      <c r="C55" s="65" t="s">
        <v>8148</v>
      </c>
      <c r="D55" s="65" t="s">
        <v>221</v>
      </c>
      <c r="E55" s="66"/>
      <c r="F55" s="65" t="s">
        <v>11026</v>
      </c>
      <c r="H55" s="65" t="s">
        <v>130</v>
      </c>
      <c r="I55" s="65"/>
      <c r="J55" s="66"/>
      <c r="K55" s="66"/>
      <c r="L55" s="66"/>
      <c r="M55" s="65" t="s">
        <v>11027</v>
      </c>
      <c r="N55" s="65" t="s">
        <v>130</v>
      </c>
    </row>
    <row r="56" ht="30" customHeight="1" spans="2:14">
      <c r="B56" s="65" t="s">
        <v>11028</v>
      </c>
      <c r="C56" s="65" t="s">
        <v>11029</v>
      </c>
      <c r="D56" s="65" t="s">
        <v>130</v>
      </c>
      <c r="E56" s="66"/>
      <c r="F56" s="65" t="s">
        <v>130</v>
      </c>
      <c r="H56" s="65" t="s">
        <v>130</v>
      </c>
      <c r="I56" s="65"/>
      <c r="J56" s="66"/>
      <c r="K56" s="66"/>
      <c r="L56" s="66"/>
      <c r="M56" s="65" t="s">
        <v>11030</v>
      </c>
      <c r="N56" s="65" t="s">
        <v>130</v>
      </c>
    </row>
    <row r="57" ht="30" customHeight="1" spans="2:14">
      <c r="B57" s="65" t="s">
        <v>11031</v>
      </c>
      <c r="C57" s="65" t="s">
        <v>11032</v>
      </c>
      <c r="D57" s="65" t="s">
        <v>221</v>
      </c>
      <c r="E57" s="66"/>
      <c r="F57" s="65" t="s">
        <v>11033</v>
      </c>
      <c r="H57" s="65" t="s">
        <v>6885</v>
      </c>
      <c r="I57" s="65"/>
      <c r="J57" s="66"/>
      <c r="K57" s="66"/>
      <c r="L57" s="66"/>
      <c r="M57" s="65" t="s">
        <v>11034</v>
      </c>
      <c r="N57" s="65" t="s">
        <v>130</v>
      </c>
    </row>
    <row r="58" ht="30" customHeight="1" spans="2:14">
      <c r="B58" s="72" t="s">
        <v>11035</v>
      </c>
      <c r="C58" s="72"/>
      <c r="D58" s="72"/>
      <c r="E58" s="72" t="s">
        <v>11036</v>
      </c>
      <c r="F58" s="66"/>
      <c r="G58" s="75">
        <v>15989141108</v>
      </c>
      <c r="H58" s="74"/>
      <c r="I58" s="74"/>
      <c r="J58" s="66"/>
      <c r="K58" s="66" t="s">
        <v>11037</v>
      </c>
      <c r="L58" s="66" t="s">
        <v>3331</v>
      </c>
      <c r="M58" s="75" t="s">
        <v>11038</v>
      </c>
      <c r="N58" s="66" t="s">
        <v>11039</v>
      </c>
    </row>
    <row r="59" ht="30" customHeight="1" spans="2:14">
      <c r="B59" s="72" t="s">
        <v>11040</v>
      </c>
      <c r="C59" s="72"/>
      <c r="D59" s="72"/>
      <c r="E59" s="72" t="s">
        <v>11041</v>
      </c>
      <c r="F59" s="66" t="s">
        <v>11042</v>
      </c>
      <c r="G59" s="75" t="s">
        <v>11043</v>
      </c>
      <c r="H59" s="77" t="s">
        <v>11044</v>
      </c>
      <c r="I59" s="77"/>
      <c r="J59" s="81" t="s">
        <v>11045</v>
      </c>
      <c r="K59" s="66" t="s">
        <v>11046</v>
      </c>
      <c r="L59" s="66" t="s">
        <v>2987</v>
      </c>
      <c r="M59" s="75" t="s">
        <v>11047</v>
      </c>
      <c r="N59" s="75" t="s">
        <v>11046</v>
      </c>
    </row>
    <row r="60" ht="30" customHeight="1" spans="2:14">
      <c r="B60" s="72" t="s">
        <v>11048</v>
      </c>
      <c r="C60" s="72"/>
      <c r="D60" s="72"/>
      <c r="E60" s="72" t="s">
        <v>11049</v>
      </c>
      <c r="F60" s="66"/>
      <c r="G60" s="75" t="s">
        <v>11050</v>
      </c>
      <c r="H60" s="74"/>
      <c r="I60" s="74"/>
      <c r="J60" s="66"/>
      <c r="K60" s="66" t="s">
        <v>11051</v>
      </c>
      <c r="L60" s="66" t="s">
        <v>477</v>
      </c>
      <c r="M60" s="75" t="s">
        <v>11052</v>
      </c>
      <c r="N60" s="75" t="s">
        <v>11051</v>
      </c>
    </row>
    <row r="61" ht="30" customHeight="1" spans="2:14">
      <c r="B61" s="65" t="s">
        <v>11053</v>
      </c>
      <c r="C61" s="65" t="s">
        <v>11054</v>
      </c>
      <c r="D61" s="65" t="s">
        <v>221</v>
      </c>
      <c r="E61" s="66"/>
      <c r="F61" s="65" t="s">
        <v>11055</v>
      </c>
      <c r="H61" s="65" t="s">
        <v>11056</v>
      </c>
      <c r="I61" s="65"/>
      <c r="J61" s="66"/>
      <c r="K61" s="66"/>
      <c r="L61" s="66"/>
      <c r="M61" s="65" t="s">
        <v>11057</v>
      </c>
      <c r="N61" s="65" t="s">
        <v>130</v>
      </c>
    </row>
    <row r="62" ht="30" customHeight="1" spans="2:14">
      <c r="B62" s="68" t="s">
        <v>11058</v>
      </c>
      <c r="C62" s="68" t="s">
        <v>11059</v>
      </c>
      <c r="D62" s="68" t="s">
        <v>11060</v>
      </c>
      <c r="E62" s="66"/>
      <c r="F62" s="69" t="s">
        <v>11014</v>
      </c>
      <c r="G62" s="70" t="s">
        <v>130</v>
      </c>
      <c r="H62" s="68" t="s">
        <v>7599</v>
      </c>
      <c r="I62" s="68"/>
      <c r="J62" s="66"/>
      <c r="K62" s="66"/>
      <c r="L62" s="66"/>
      <c r="M62" s="68" t="s">
        <v>11061</v>
      </c>
      <c r="N62" s="68" t="s">
        <v>830</v>
      </c>
    </row>
    <row r="63" ht="30" customHeight="1" spans="2:14">
      <c r="B63" s="65" t="s">
        <v>11062</v>
      </c>
      <c r="C63" s="65" t="s">
        <v>11063</v>
      </c>
      <c r="D63" s="65" t="s">
        <v>130</v>
      </c>
      <c r="E63" s="66"/>
      <c r="F63" s="65" t="s">
        <v>11064</v>
      </c>
      <c r="G63" s="65" t="s">
        <v>11065</v>
      </c>
      <c r="H63" s="65" t="s">
        <v>130</v>
      </c>
      <c r="I63" s="65"/>
      <c r="J63" s="66"/>
      <c r="K63" s="66"/>
      <c r="L63" s="66"/>
      <c r="M63" s="65" t="s">
        <v>11066</v>
      </c>
      <c r="N63" s="65" t="s">
        <v>11067</v>
      </c>
    </row>
    <row r="64" ht="30" customHeight="1" spans="2:14">
      <c r="B64" s="73" t="s">
        <v>11068</v>
      </c>
      <c r="C64" s="73"/>
      <c r="D64" s="73"/>
      <c r="E64" s="73" t="s">
        <v>11069</v>
      </c>
      <c r="F64" s="79" t="s">
        <v>11070</v>
      </c>
      <c r="G64" s="79"/>
      <c r="H64" s="73"/>
      <c r="I64" s="73"/>
      <c r="J64" s="122"/>
      <c r="K64" s="66"/>
      <c r="L64" s="66"/>
      <c r="M64" s="73" t="s">
        <v>11071</v>
      </c>
      <c r="N64" s="66"/>
    </row>
    <row r="65" ht="30" customHeight="1" spans="2:14">
      <c r="B65" s="68" t="s">
        <v>11072</v>
      </c>
      <c r="C65" s="68" t="s">
        <v>11073</v>
      </c>
      <c r="D65" s="68" t="s">
        <v>158</v>
      </c>
      <c r="E65" s="66"/>
      <c r="F65" s="69" t="s">
        <v>11074</v>
      </c>
      <c r="G65" s="70" t="s">
        <v>130</v>
      </c>
      <c r="H65" s="68" t="s">
        <v>11075</v>
      </c>
      <c r="I65" s="68" t="s">
        <v>6409</v>
      </c>
      <c r="J65" s="66"/>
      <c r="K65" s="66"/>
      <c r="L65" s="66"/>
      <c r="M65" s="68" t="s">
        <v>11076</v>
      </c>
      <c r="N65" s="68" t="s">
        <v>130</v>
      </c>
    </row>
    <row r="66" ht="30" customHeight="1" spans="2:14">
      <c r="B66" s="65" t="s">
        <v>11077</v>
      </c>
      <c r="C66" s="65" t="s">
        <v>11078</v>
      </c>
      <c r="D66" s="65" t="s">
        <v>141</v>
      </c>
      <c r="E66" s="66"/>
      <c r="F66" s="65" t="s">
        <v>11079</v>
      </c>
      <c r="G66" s="65" t="s">
        <v>130</v>
      </c>
      <c r="H66" s="65" t="s">
        <v>130</v>
      </c>
      <c r="I66" s="65"/>
      <c r="J66" s="66"/>
      <c r="K66" s="66"/>
      <c r="L66" s="66"/>
      <c r="M66" s="65" t="s">
        <v>11080</v>
      </c>
      <c r="N66" s="65" t="s">
        <v>130</v>
      </c>
    </row>
    <row r="67" ht="30" customHeight="1" spans="2:14">
      <c r="B67" s="65" t="s">
        <v>11081</v>
      </c>
      <c r="C67" s="65" t="s">
        <v>11078</v>
      </c>
      <c r="D67" s="65" t="s">
        <v>2005</v>
      </c>
      <c r="E67" s="66"/>
      <c r="F67" s="65" t="s">
        <v>11082</v>
      </c>
      <c r="G67" s="65" t="s">
        <v>130</v>
      </c>
      <c r="H67" s="65" t="s">
        <v>130</v>
      </c>
      <c r="I67" s="65"/>
      <c r="J67" s="66"/>
      <c r="K67" s="66"/>
      <c r="L67" s="66"/>
      <c r="M67" s="65" t="s">
        <v>11083</v>
      </c>
      <c r="N67" s="65" t="s">
        <v>130</v>
      </c>
    </row>
    <row r="68" ht="30" customHeight="1" spans="2:14">
      <c r="B68" s="68" t="s">
        <v>11084</v>
      </c>
      <c r="C68" s="68" t="s">
        <v>11085</v>
      </c>
      <c r="D68" s="68" t="s">
        <v>130</v>
      </c>
      <c r="E68" s="66"/>
      <c r="F68" s="69"/>
      <c r="G68" s="70" t="s">
        <v>11086</v>
      </c>
      <c r="H68" s="68" t="s">
        <v>130</v>
      </c>
      <c r="I68" s="68"/>
      <c r="J68" s="66"/>
      <c r="K68" s="66"/>
      <c r="L68" s="66"/>
      <c r="M68" s="68" t="s">
        <v>11087</v>
      </c>
      <c r="N68" s="68" t="s">
        <v>130</v>
      </c>
    </row>
    <row r="69" ht="30" customHeight="1" spans="2:14">
      <c r="B69" s="65" t="s">
        <v>11088</v>
      </c>
      <c r="C69" s="65" t="s">
        <v>11089</v>
      </c>
      <c r="D69" s="65" t="s">
        <v>130</v>
      </c>
      <c r="E69" s="66"/>
      <c r="F69" s="65" t="s">
        <v>130</v>
      </c>
      <c r="G69" s="65" t="s">
        <v>130</v>
      </c>
      <c r="H69" s="65" t="s">
        <v>130</v>
      </c>
      <c r="I69" s="65"/>
      <c r="J69" s="66"/>
      <c r="K69" s="66"/>
      <c r="L69" s="66"/>
      <c r="M69" s="65" t="s">
        <v>11090</v>
      </c>
      <c r="N69" s="65" t="s">
        <v>130</v>
      </c>
    </row>
    <row r="70" ht="30" customHeight="1" spans="2:14">
      <c r="B70" s="71" t="s">
        <v>11091</v>
      </c>
      <c r="C70" s="71"/>
      <c r="D70" s="71"/>
      <c r="E70" s="71"/>
      <c r="F70" s="71" t="s">
        <v>11092</v>
      </c>
      <c r="G70" s="71"/>
      <c r="H70" s="71" t="s">
        <v>11093</v>
      </c>
      <c r="I70" s="71"/>
      <c r="J70" s="71"/>
      <c r="K70" s="66"/>
      <c r="L70" s="66"/>
      <c r="M70" s="71" t="s">
        <v>11094</v>
      </c>
      <c r="N70" s="66"/>
    </row>
    <row r="71" ht="30" customHeight="1" spans="2:14">
      <c r="B71" s="65" t="s">
        <v>11095</v>
      </c>
      <c r="C71" s="65" t="s">
        <v>11096</v>
      </c>
      <c r="D71" s="65" t="s">
        <v>130</v>
      </c>
      <c r="E71" s="66"/>
      <c r="F71" s="65" t="s">
        <v>130</v>
      </c>
      <c r="G71" s="65" t="s">
        <v>130</v>
      </c>
      <c r="H71" s="65" t="s">
        <v>130</v>
      </c>
      <c r="I71" s="65"/>
      <c r="J71" s="66"/>
      <c r="K71" s="66"/>
      <c r="L71" s="66"/>
      <c r="M71" s="65" t="s">
        <v>11097</v>
      </c>
      <c r="N71" s="65" t="s">
        <v>130</v>
      </c>
    </row>
    <row r="72" ht="30" customHeight="1" spans="2:14">
      <c r="B72" s="65" t="s">
        <v>11098</v>
      </c>
      <c r="C72" s="65" t="s">
        <v>11099</v>
      </c>
      <c r="D72" s="65" t="s">
        <v>130</v>
      </c>
      <c r="E72" s="66"/>
      <c r="F72" s="65" t="s">
        <v>130</v>
      </c>
      <c r="G72" s="65" t="s">
        <v>130</v>
      </c>
      <c r="H72" s="65" t="s">
        <v>130</v>
      </c>
      <c r="I72" s="65"/>
      <c r="J72" s="66"/>
      <c r="K72" s="66"/>
      <c r="L72" s="66"/>
      <c r="M72" s="65" t="s">
        <v>11100</v>
      </c>
      <c r="N72" s="65" t="s">
        <v>130</v>
      </c>
    </row>
    <row r="73" ht="30" customHeight="1" spans="2:14">
      <c r="B73" s="65" t="s">
        <v>11101</v>
      </c>
      <c r="C73" s="65" t="s">
        <v>11102</v>
      </c>
      <c r="D73" s="65" t="s">
        <v>130</v>
      </c>
      <c r="E73" s="66"/>
      <c r="F73" s="65" t="s">
        <v>130</v>
      </c>
      <c r="G73" s="65" t="s">
        <v>130</v>
      </c>
      <c r="H73" s="65" t="s">
        <v>130</v>
      </c>
      <c r="I73" s="65"/>
      <c r="J73" s="66"/>
      <c r="K73" s="66"/>
      <c r="L73" s="66"/>
      <c r="M73" s="65" t="s">
        <v>11103</v>
      </c>
      <c r="N73" s="65" t="s">
        <v>130</v>
      </c>
    </row>
    <row r="74" ht="30" customHeight="1" spans="2:14">
      <c r="B74" s="65" t="s">
        <v>11104</v>
      </c>
      <c r="C74" s="65" t="s">
        <v>11105</v>
      </c>
      <c r="D74" s="65" t="s">
        <v>130</v>
      </c>
      <c r="E74" s="66"/>
      <c r="F74" s="65" t="s">
        <v>11106</v>
      </c>
      <c r="G74" s="65" t="s">
        <v>130</v>
      </c>
      <c r="H74" s="65" t="s">
        <v>11107</v>
      </c>
      <c r="I74" s="65" t="s">
        <v>6311</v>
      </c>
      <c r="J74" s="66"/>
      <c r="K74" s="66"/>
      <c r="L74" s="66"/>
      <c r="M74" s="65" t="s">
        <v>11108</v>
      </c>
      <c r="N74" s="65" t="s">
        <v>130</v>
      </c>
    </row>
    <row r="75" ht="30" customHeight="1" spans="2:14">
      <c r="B75" s="65" t="s">
        <v>11109</v>
      </c>
      <c r="C75" s="65" t="s">
        <v>11110</v>
      </c>
      <c r="D75" s="65" t="s">
        <v>130</v>
      </c>
      <c r="E75" s="66"/>
      <c r="F75" s="65" t="s">
        <v>130</v>
      </c>
      <c r="G75" s="65" t="s">
        <v>130</v>
      </c>
      <c r="H75" s="65" t="s">
        <v>130</v>
      </c>
      <c r="I75" s="65"/>
      <c r="J75" s="66"/>
      <c r="K75" s="66"/>
      <c r="L75" s="66"/>
      <c r="M75" s="65" t="s">
        <v>11111</v>
      </c>
      <c r="N75" s="65" t="s">
        <v>130</v>
      </c>
    </row>
    <row r="76" ht="30" customHeight="1" spans="2:14">
      <c r="B76" s="71" t="s">
        <v>11112</v>
      </c>
      <c r="C76" s="71"/>
      <c r="D76" s="71"/>
      <c r="E76" s="71"/>
      <c r="F76" s="71" t="s">
        <v>11113</v>
      </c>
      <c r="G76" s="71">
        <v>13632333022</v>
      </c>
      <c r="H76" s="121" t="s">
        <v>11114</v>
      </c>
      <c r="I76" s="121"/>
      <c r="J76" s="121" t="s">
        <v>11115</v>
      </c>
      <c r="K76" s="66"/>
      <c r="L76" s="66"/>
      <c r="M76" s="71" t="s">
        <v>11116</v>
      </c>
      <c r="N76" s="66"/>
    </row>
    <row r="77" ht="30" customHeight="1" spans="2:14">
      <c r="B77" s="73" t="s">
        <v>11117</v>
      </c>
      <c r="C77" s="73"/>
      <c r="D77" s="73"/>
      <c r="E77" s="73"/>
      <c r="F77" s="73" t="s">
        <v>11118</v>
      </c>
      <c r="G77" s="79"/>
      <c r="H77" s="73" t="s">
        <v>11119</v>
      </c>
      <c r="I77" s="73"/>
      <c r="J77" s="71" t="s">
        <v>11120</v>
      </c>
      <c r="K77" s="66"/>
      <c r="L77" s="66"/>
      <c r="M77" s="73" t="s">
        <v>11121</v>
      </c>
      <c r="N77" s="66"/>
    </row>
    <row r="78" ht="30" customHeight="1" spans="2:14">
      <c r="B78" s="65" t="s">
        <v>7347</v>
      </c>
      <c r="C78" s="65" t="s">
        <v>11122</v>
      </c>
      <c r="D78" s="65" t="s">
        <v>221</v>
      </c>
      <c r="E78" s="66"/>
      <c r="F78" s="65" t="s">
        <v>11123</v>
      </c>
      <c r="G78" s="65" t="s">
        <v>130</v>
      </c>
      <c r="H78" s="65" t="s">
        <v>130</v>
      </c>
      <c r="I78" s="65"/>
      <c r="J78" s="66"/>
      <c r="K78" s="66"/>
      <c r="L78" s="66"/>
      <c r="M78" s="65" t="s">
        <v>11124</v>
      </c>
      <c r="N78" s="65" t="s">
        <v>11125</v>
      </c>
    </row>
    <row r="79" ht="30" customHeight="1" spans="2:14">
      <c r="B79" s="65" t="s">
        <v>11126</v>
      </c>
      <c r="C79" s="65" t="s">
        <v>11127</v>
      </c>
      <c r="D79" s="65" t="s">
        <v>130</v>
      </c>
      <c r="E79" s="66"/>
      <c r="F79" s="65" t="s">
        <v>130</v>
      </c>
      <c r="G79" s="65" t="s">
        <v>130</v>
      </c>
      <c r="H79" s="65" t="s">
        <v>130</v>
      </c>
      <c r="I79" s="65"/>
      <c r="J79" s="66"/>
      <c r="K79" s="66"/>
      <c r="L79" s="66"/>
      <c r="M79" s="65" t="s">
        <v>11128</v>
      </c>
      <c r="N79" s="65" t="s">
        <v>130</v>
      </c>
    </row>
    <row r="80" ht="30" customHeight="1" spans="2:14">
      <c r="B80" s="65" t="s">
        <v>11129</v>
      </c>
      <c r="C80" s="65" t="s">
        <v>11130</v>
      </c>
      <c r="D80" s="65" t="s">
        <v>130</v>
      </c>
      <c r="E80" s="66"/>
      <c r="F80" s="65" t="s">
        <v>130</v>
      </c>
      <c r="G80" s="65" t="s">
        <v>130</v>
      </c>
      <c r="H80" s="65" t="s">
        <v>130</v>
      </c>
      <c r="I80" s="65"/>
      <c r="J80" s="66"/>
      <c r="K80" s="66"/>
      <c r="L80" s="66"/>
      <c r="M80" s="65" t="s">
        <v>11131</v>
      </c>
      <c r="N80" s="65" t="s">
        <v>130</v>
      </c>
    </row>
    <row r="81" ht="30" customHeight="1" spans="2:14">
      <c r="B81" s="65" t="s">
        <v>11132</v>
      </c>
      <c r="C81" s="65" t="s">
        <v>11133</v>
      </c>
      <c r="D81" s="65" t="s">
        <v>130</v>
      </c>
      <c r="E81" s="66"/>
      <c r="F81" s="65" t="s">
        <v>130</v>
      </c>
      <c r="G81" s="65" t="s">
        <v>130</v>
      </c>
      <c r="H81" s="65" t="s">
        <v>130</v>
      </c>
      <c r="I81" s="65"/>
      <c r="J81" s="66"/>
      <c r="K81" s="66"/>
      <c r="L81" s="66"/>
      <c r="M81" s="65" t="s">
        <v>11134</v>
      </c>
      <c r="N81" s="65" t="s">
        <v>130</v>
      </c>
    </row>
    <row r="82" ht="30" customHeight="1" spans="2:14">
      <c r="B82" s="65" t="s">
        <v>11135</v>
      </c>
      <c r="C82" s="65" t="s">
        <v>11136</v>
      </c>
      <c r="D82" s="65" t="s">
        <v>130</v>
      </c>
      <c r="E82" s="66"/>
      <c r="F82" s="65" t="s">
        <v>130</v>
      </c>
      <c r="G82" s="65" t="s">
        <v>130</v>
      </c>
      <c r="H82" s="65" t="s">
        <v>130</v>
      </c>
      <c r="I82" s="65"/>
      <c r="J82" s="66"/>
      <c r="K82" s="66"/>
      <c r="L82" s="66"/>
      <c r="M82" s="65" t="s">
        <v>11137</v>
      </c>
      <c r="N82" s="65" t="s">
        <v>130</v>
      </c>
    </row>
    <row r="83" ht="30" customHeight="1" spans="2:14">
      <c r="B83" s="73" t="s">
        <v>11138</v>
      </c>
      <c r="C83" s="73"/>
      <c r="D83" s="73"/>
      <c r="E83" s="73" t="s">
        <v>11139</v>
      </c>
      <c r="F83" s="73" t="s">
        <v>11140</v>
      </c>
      <c r="G83" s="79"/>
      <c r="H83" s="73"/>
      <c r="I83" s="73"/>
      <c r="J83" s="122"/>
      <c r="K83" s="66"/>
      <c r="L83" s="66"/>
      <c r="M83" s="73" t="s">
        <v>11141</v>
      </c>
      <c r="N83" s="66"/>
    </row>
    <row r="84" ht="30" customHeight="1" spans="2:14">
      <c r="B84" s="71" t="s">
        <v>11142</v>
      </c>
      <c r="C84" s="71"/>
      <c r="D84" s="71"/>
      <c r="E84" s="73" t="s">
        <v>11143</v>
      </c>
      <c r="F84" s="71" t="s">
        <v>11144</v>
      </c>
      <c r="G84" s="71">
        <v>18933960062</v>
      </c>
      <c r="H84" s="76" t="s">
        <v>11145</v>
      </c>
      <c r="I84" s="76"/>
      <c r="J84" s="71" t="s">
        <v>11146</v>
      </c>
      <c r="K84" s="66"/>
      <c r="L84" s="66"/>
      <c r="M84" s="71" t="s">
        <v>11147</v>
      </c>
      <c r="N84" s="66"/>
    </row>
    <row r="85" ht="30" customHeight="1" spans="2:14">
      <c r="B85" s="65" t="s">
        <v>11148</v>
      </c>
      <c r="C85" s="65" t="s">
        <v>11149</v>
      </c>
      <c r="D85" s="65" t="s">
        <v>130</v>
      </c>
      <c r="E85" s="66"/>
      <c r="F85" s="65" t="s">
        <v>130</v>
      </c>
      <c r="G85" s="65" t="s">
        <v>130</v>
      </c>
      <c r="H85" s="65" t="s">
        <v>130</v>
      </c>
      <c r="I85" s="65"/>
      <c r="J85" s="66"/>
      <c r="K85" s="66"/>
      <c r="L85" s="66"/>
      <c r="M85" s="65" t="s">
        <v>11150</v>
      </c>
      <c r="N85" s="65" t="s">
        <v>130</v>
      </c>
    </row>
    <row r="86" ht="30" customHeight="1" spans="2:14">
      <c r="B86" s="65" t="s">
        <v>11151</v>
      </c>
      <c r="C86" s="65" t="s">
        <v>327</v>
      </c>
      <c r="D86" s="65" t="s">
        <v>11152</v>
      </c>
      <c r="E86" s="66"/>
      <c r="F86" s="65" t="s">
        <v>11153</v>
      </c>
      <c r="G86" s="65" t="s">
        <v>130</v>
      </c>
      <c r="H86" s="65" t="s">
        <v>11154</v>
      </c>
      <c r="I86" s="65"/>
      <c r="J86" s="66"/>
      <c r="K86" s="66"/>
      <c r="L86" s="66"/>
      <c r="M86" s="65" t="s">
        <v>11155</v>
      </c>
      <c r="N86" s="65" t="s">
        <v>11156</v>
      </c>
    </row>
    <row r="87" ht="30" customHeight="1" spans="2:14">
      <c r="B87" s="65" t="s">
        <v>11157</v>
      </c>
      <c r="C87" s="65" t="s">
        <v>11158</v>
      </c>
      <c r="D87" s="65" t="s">
        <v>130</v>
      </c>
      <c r="E87" s="66"/>
      <c r="F87" s="65" t="s">
        <v>11159</v>
      </c>
      <c r="G87" s="65" t="s">
        <v>11160</v>
      </c>
      <c r="H87" s="65" t="s">
        <v>130</v>
      </c>
      <c r="I87" s="65"/>
      <c r="J87" s="66"/>
      <c r="K87" s="66"/>
      <c r="L87" s="66"/>
      <c r="M87" s="65" t="s">
        <v>11161</v>
      </c>
      <c r="N87" s="65" t="s">
        <v>11162</v>
      </c>
    </row>
    <row r="88" ht="30" customHeight="1" spans="2:14">
      <c r="B88" s="65" t="s">
        <v>11163</v>
      </c>
      <c r="C88" s="65" t="s">
        <v>11164</v>
      </c>
      <c r="D88" s="65" t="s">
        <v>130</v>
      </c>
      <c r="E88" s="66"/>
      <c r="F88" s="65" t="s">
        <v>130</v>
      </c>
      <c r="G88" s="65" t="s">
        <v>130</v>
      </c>
      <c r="H88" s="65" t="s">
        <v>130</v>
      </c>
      <c r="I88" s="65"/>
      <c r="J88" s="66"/>
      <c r="K88" s="66"/>
      <c r="L88" s="66"/>
      <c r="M88" s="65" t="s">
        <v>11165</v>
      </c>
      <c r="N88" s="65" t="s">
        <v>130</v>
      </c>
    </row>
    <row r="89" ht="30" customHeight="1" spans="2:14">
      <c r="B89" s="65" t="s">
        <v>11166</v>
      </c>
      <c r="C89" s="65" t="s">
        <v>11167</v>
      </c>
      <c r="D89" s="65" t="s">
        <v>130</v>
      </c>
      <c r="E89" s="66"/>
      <c r="F89" s="65" t="s">
        <v>130</v>
      </c>
      <c r="G89" s="65" t="s">
        <v>130</v>
      </c>
      <c r="H89" s="65" t="s">
        <v>130</v>
      </c>
      <c r="I89" s="65"/>
      <c r="J89" s="66"/>
      <c r="K89" s="66"/>
      <c r="L89" s="66"/>
      <c r="M89" s="65" t="s">
        <v>11168</v>
      </c>
      <c r="N89" s="65" t="s">
        <v>130</v>
      </c>
    </row>
    <row r="90" ht="30" customHeight="1" spans="2:14">
      <c r="B90" s="65" t="s">
        <v>879</v>
      </c>
      <c r="C90" s="65" t="s">
        <v>500</v>
      </c>
      <c r="D90" s="65" t="s">
        <v>880</v>
      </c>
      <c r="E90" s="66"/>
      <c r="F90" s="65" t="s">
        <v>881</v>
      </c>
      <c r="G90" s="65" t="s">
        <v>501</v>
      </c>
      <c r="H90" s="65" t="s">
        <v>882</v>
      </c>
      <c r="I90" s="65" t="s">
        <v>6311</v>
      </c>
      <c r="J90" s="66"/>
      <c r="K90" s="66"/>
      <c r="L90" s="66"/>
      <c r="M90" s="65" t="s">
        <v>503</v>
      </c>
      <c r="N90" s="65" t="s">
        <v>883</v>
      </c>
    </row>
    <row r="91" ht="30" customHeight="1" spans="2:14">
      <c r="B91" s="65" t="s">
        <v>7589</v>
      </c>
      <c r="C91" s="65" t="s">
        <v>7590</v>
      </c>
      <c r="D91" s="65" t="s">
        <v>213</v>
      </c>
      <c r="E91" s="66"/>
      <c r="F91" s="65" t="s">
        <v>7591</v>
      </c>
      <c r="G91" s="65" t="s">
        <v>7592</v>
      </c>
      <c r="H91" s="65" t="s">
        <v>1364</v>
      </c>
      <c r="I91" s="65" t="s">
        <v>7381</v>
      </c>
      <c r="J91" s="66"/>
      <c r="K91" s="66"/>
      <c r="L91" s="66"/>
      <c r="M91" s="65" t="s">
        <v>11169</v>
      </c>
      <c r="N91" s="65" t="s">
        <v>7594</v>
      </c>
    </row>
    <row r="92" ht="30" customHeight="1" spans="2:14">
      <c r="B92" s="65" t="s">
        <v>11170</v>
      </c>
      <c r="C92" s="65" t="s">
        <v>11171</v>
      </c>
      <c r="D92" s="65" t="s">
        <v>130</v>
      </c>
      <c r="E92" s="66"/>
      <c r="F92" s="65" t="s">
        <v>130</v>
      </c>
      <c r="G92" s="65" t="s">
        <v>130</v>
      </c>
      <c r="H92" s="65" t="s">
        <v>130</v>
      </c>
      <c r="I92" s="65"/>
      <c r="J92" s="66"/>
      <c r="K92" s="66"/>
      <c r="L92" s="66"/>
      <c r="M92" s="65" t="s">
        <v>11172</v>
      </c>
      <c r="N92" s="65" t="s">
        <v>130</v>
      </c>
    </row>
    <row r="93" ht="30" customHeight="1" spans="2:14">
      <c r="B93" s="65" t="s">
        <v>11173</v>
      </c>
      <c r="C93" s="65" t="s">
        <v>11174</v>
      </c>
      <c r="D93" s="65" t="s">
        <v>2750</v>
      </c>
      <c r="E93" s="66"/>
      <c r="F93" s="65" t="s">
        <v>11175</v>
      </c>
      <c r="G93" s="65" t="s">
        <v>11176</v>
      </c>
      <c r="H93" s="65" t="s">
        <v>130</v>
      </c>
      <c r="I93" s="65"/>
      <c r="J93" s="66"/>
      <c r="K93" s="66"/>
      <c r="L93" s="66"/>
      <c r="M93" s="65" t="s">
        <v>11177</v>
      </c>
      <c r="N93" s="65" t="s">
        <v>11178</v>
      </c>
    </row>
    <row r="94" ht="30" customHeight="1" spans="2:14">
      <c r="B94" s="71" t="s">
        <v>11179</v>
      </c>
      <c r="C94" s="71"/>
      <c r="D94" s="71"/>
      <c r="E94" s="71"/>
      <c r="F94" s="71" t="s">
        <v>11180</v>
      </c>
      <c r="G94" s="71"/>
      <c r="H94" s="71"/>
      <c r="I94" s="71"/>
      <c r="J94" s="122"/>
      <c r="K94" s="66"/>
      <c r="L94" s="66"/>
      <c r="M94" s="71" t="s">
        <v>11181</v>
      </c>
      <c r="N94" s="66"/>
    </row>
    <row r="95" ht="30" customHeight="1" spans="2:14">
      <c r="B95" s="68" t="s">
        <v>11182</v>
      </c>
      <c r="C95" s="68" t="s">
        <v>11183</v>
      </c>
      <c r="D95" s="68" t="s">
        <v>158</v>
      </c>
      <c r="E95" s="66"/>
      <c r="F95" s="70" t="s">
        <v>11184</v>
      </c>
      <c r="H95" s="68" t="s">
        <v>11185</v>
      </c>
      <c r="I95" s="68"/>
      <c r="J95" s="66"/>
      <c r="K95" s="66"/>
      <c r="L95" s="66"/>
      <c r="M95" s="68" t="s">
        <v>11186</v>
      </c>
      <c r="N95" s="68" t="s">
        <v>130</v>
      </c>
    </row>
    <row r="96" ht="30" customHeight="1" spans="2:14">
      <c r="B96" s="65" t="s">
        <v>11187</v>
      </c>
      <c r="C96" s="65" t="s">
        <v>11188</v>
      </c>
      <c r="D96" s="65" t="s">
        <v>130</v>
      </c>
      <c r="E96" s="66"/>
      <c r="F96" s="65" t="s">
        <v>130</v>
      </c>
      <c r="G96" s="65" t="s">
        <v>130</v>
      </c>
      <c r="H96" s="65" t="s">
        <v>130</v>
      </c>
      <c r="I96" s="65"/>
      <c r="J96" s="66"/>
      <c r="K96" s="66"/>
      <c r="L96" s="66"/>
      <c r="M96" s="65" t="s">
        <v>11189</v>
      </c>
      <c r="N96" s="65" t="s">
        <v>130</v>
      </c>
    </row>
    <row r="97" ht="30" customHeight="1" spans="2:14">
      <c r="B97" s="65" t="s">
        <v>11190</v>
      </c>
      <c r="C97" s="65" t="s">
        <v>11191</v>
      </c>
      <c r="D97" s="65" t="s">
        <v>130</v>
      </c>
      <c r="E97" s="66"/>
      <c r="F97" s="65" t="s">
        <v>130</v>
      </c>
      <c r="G97" s="65" t="s">
        <v>130</v>
      </c>
      <c r="H97" s="65" t="s">
        <v>130</v>
      </c>
      <c r="I97" s="65"/>
      <c r="J97" s="66"/>
      <c r="K97" s="66"/>
      <c r="L97" s="66"/>
      <c r="M97" s="65" t="s">
        <v>11192</v>
      </c>
      <c r="N97" s="65" t="s">
        <v>130</v>
      </c>
    </row>
    <row r="98" ht="30" customHeight="1" spans="2:14">
      <c r="B98" s="65" t="s">
        <v>11193</v>
      </c>
      <c r="C98" s="65" t="s">
        <v>221</v>
      </c>
      <c r="D98" s="65" t="s">
        <v>221</v>
      </c>
      <c r="E98" s="66"/>
      <c r="F98" s="65" t="s">
        <v>11194</v>
      </c>
      <c r="G98" s="65" t="s">
        <v>130</v>
      </c>
      <c r="H98" s="65" t="s">
        <v>11195</v>
      </c>
      <c r="I98" s="65"/>
      <c r="J98" s="66"/>
      <c r="K98" s="66"/>
      <c r="L98" s="66"/>
      <c r="M98" s="65" t="s">
        <v>11196</v>
      </c>
      <c r="N98" s="65" t="s">
        <v>130</v>
      </c>
    </row>
    <row r="99" ht="30" customHeight="1" spans="2:14">
      <c r="B99" s="72" t="s">
        <v>11197</v>
      </c>
      <c r="C99" s="72"/>
      <c r="D99" s="72"/>
      <c r="E99" s="72" t="s">
        <v>11198</v>
      </c>
      <c r="F99" s="75" t="s">
        <v>11199</v>
      </c>
      <c r="H99" s="74" t="s">
        <v>11200</v>
      </c>
      <c r="I99" s="74"/>
      <c r="J99" s="66"/>
      <c r="K99" s="66"/>
      <c r="L99" s="66"/>
      <c r="M99" s="75" t="s">
        <v>11201</v>
      </c>
      <c r="N99" s="75" t="s">
        <v>11202</v>
      </c>
    </row>
    <row r="100" ht="30" customHeight="1" spans="2:14">
      <c r="B100" s="65" t="s">
        <v>11203</v>
      </c>
      <c r="C100" s="65" t="s">
        <v>11204</v>
      </c>
      <c r="D100" s="65" t="s">
        <v>130</v>
      </c>
      <c r="E100" s="66"/>
      <c r="F100" s="65" t="s">
        <v>11205</v>
      </c>
      <c r="G100" s="65" t="s">
        <v>11206</v>
      </c>
      <c r="H100" s="65" t="s">
        <v>130</v>
      </c>
      <c r="I100" s="65"/>
      <c r="J100" s="66"/>
      <c r="K100" s="66"/>
      <c r="L100" s="66"/>
      <c r="M100" s="65" t="s">
        <v>11207</v>
      </c>
      <c r="N100" s="65" t="s">
        <v>11208</v>
      </c>
    </row>
    <row r="101" ht="30" customHeight="1" spans="2:14">
      <c r="B101" s="65" t="s">
        <v>11209</v>
      </c>
      <c r="C101" s="65" t="s">
        <v>11210</v>
      </c>
      <c r="D101" s="65" t="s">
        <v>130</v>
      </c>
      <c r="E101" s="66"/>
      <c r="F101" s="65" t="s">
        <v>130</v>
      </c>
      <c r="G101" s="65" t="s">
        <v>130</v>
      </c>
      <c r="H101" s="65" t="s">
        <v>130</v>
      </c>
      <c r="I101" s="65"/>
      <c r="J101" s="66"/>
      <c r="K101" s="66"/>
      <c r="L101" s="66"/>
      <c r="M101" s="65" t="s">
        <v>11211</v>
      </c>
      <c r="N101" s="65" t="s">
        <v>130</v>
      </c>
    </row>
    <row r="102" ht="30" customHeight="1" spans="2:14">
      <c r="B102" s="65" t="s">
        <v>1042</v>
      </c>
      <c r="C102" s="65" t="s">
        <v>1043</v>
      </c>
      <c r="D102" s="65" t="s">
        <v>130</v>
      </c>
      <c r="E102" s="66"/>
      <c r="F102" s="65" t="s">
        <v>130</v>
      </c>
      <c r="G102" s="65" t="s">
        <v>130</v>
      </c>
      <c r="H102" s="65" t="s">
        <v>130</v>
      </c>
      <c r="I102" s="65"/>
      <c r="J102" s="66"/>
      <c r="K102" s="66"/>
      <c r="L102" s="66"/>
      <c r="M102" s="65" t="s">
        <v>1044</v>
      </c>
      <c r="N102" s="65" t="s">
        <v>130</v>
      </c>
    </row>
    <row r="103" ht="30" customHeight="1" spans="2:14">
      <c r="B103" s="65" t="s">
        <v>11212</v>
      </c>
      <c r="C103" s="65" t="s">
        <v>11213</v>
      </c>
      <c r="D103" s="65" t="s">
        <v>130</v>
      </c>
      <c r="E103" s="66"/>
      <c r="F103" s="65" t="s">
        <v>130</v>
      </c>
      <c r="G103" s="65" t="s">
        <v>130</v>
      </c>
      <c r="H103" s="65" t="s">
        <v>130</v>
      </c>
      <c r="I103" s="65"/>
      <c r="J103" s="66"/>
      <c r="K103" s="66"/>
      <c r="L103" s="66"/>
      <c r="M103" s="65" t="s">
        <v>11214</v>
      </c>
      <c r="N103" s="65" t="s">
        <v>130</v>
      </c>
    </row>
    <row r="104" ht="30" customHeight="1" spans="2:14">
      <c r="B104" s="65" t="s">
        <v>11215</v>
      </c>
      <c r="C104" s="65" t="s">
        <v>11216</v>
      </c>
      <c r="D104" s="65" t="s">
        <v>221</v>
      </c>
      <c r="E104" s="66"/>
      <c r="F104" s="65" t="s">
        <v>11217</v>
      </c>
      <c r="G104" s="65" t="s">
        <v>130</v>
      </c>
      <c r="H104" s="65" t="s">
        <v>130</v>
      </c>
      <c r="I104" s="65"/>
      <c r="J104" s="66"/>
      <c r="K104" s="66"/>
      <c r="L104" s="66"/>
      <c r="M104" s="65" t="s">
        <v>11218</v>
      </c>
      <c r="N104" s="65" t="s">
        <v>11219</v>
      </c>
    </row>
    <row r="105" ht="30" customHeight="1" spans="2:14">
      <c r="B105" s="65" t="s">
        <v>11220</v>
      </c>
      <c r="C105" s="65" t="s">
        <v>11221</v>
      </c>
      <c r="D105" s="65" t="s">
        <v>130</v>
      </c>
      <c r="E105" s="66"/>
      <c r="F105" s="65" t="s">
        <v>130</v>
      </c>
      <c r="G105" s="65" t="s">
        <v>130</v>
      </c>
      <c r="H105" s="65" t="s">
        <v>130</v>
      </c>
      <c r="I105" s="65"/>
      <c r="J105" s="66"/>
      <c r="K105" s="66"/>
      <c r="L105" s="66"/>
      <c r="M105" s="65" t="s">
        <v>11222</v>
      </c>
      <c r="N105" s="65" t="s">
        <v>130</v>
      </c>
    </row>
    <row r="106" ht="30" customHeight="1" spans="2:14">
      <c r="B106" s="65" t="s">
        <v>11223</v>
      </c>
      <c r="C106" s="65" t="s">
        <v>11224</v>
      </c>
      <c r="D106" s="65" t="s">
        <v>130</v>
      </c>
      <c r="E106" s="66"/>
      <c r="F106" s="65" t="s">
        <v>130</v>
      </c>
      <c r="G106" s="65" t="s">
        <v>130</v>
      </c>
      <c r="H106" s="65" t="s">
        <v>130</v>
      </c>
      <c r="I106" s="65"/>
      <c r="J106" s="66"/>
      <c r="K106" s="66"/>
      <c r="L106" s="66"/>
      <c r="M106" s="65" t="s">
        <v>11225</v>
      </c>
      <c r="N106" s="65" t="s">
        <v>130</v>
      </c>
    </row>
    <row r="107" ht="30" customHeight="1" spans="2:14">
      <c r="B107" s="65" t="s">
        <v>11226</v>
      </c>
      <c r="C107" s="65" t="s">
        <v>11227</v>
      </c>
      <c r="D107" s="65" t="s">
        <v>130</v>
      </c>
      <c r="E107" s="66"/>
      <c r="F107" s="65" t="s">
        <v>130</v>
      </c>
      <c r="G107" s="65" t="s">
        <v>130</v>
      </c>
      <c r="H107" s="65" t="s">
        <v>130</v>
      </c>
      <c r="I107" s="65"/>
      <c r="J107" s="66"/>
      <c r="K107" s="66"/>
      <c r="L107" s="66"/>
      <c r="M107" s="65" t="s">
        <v>11228</v>
      </c>
      <c r="N107" s="65" t="s">
        <v>130</v>
      </c>
    </row>
    <row r="108" ht="30" customHeight="1" spans="2:14">
      <c r="B108" s="65" t="s">
        <v>11229</v>
      </c>
      <c r="C108" s="65" t="s">
        <v>11230</v>
      </c>
      <c r="D108" s="65" t="s">
        <v>130</v>
      </c>
      <c r="E108" s="66"/>
      <c r="F108" s="65" t="s">
        <v>130</v>
      </c>
      <c r="G108" s="65" t="s">
        <v>130</v>
      </c>
      <c r="H108" s="65" t="s">
        <v>130</v>
      </c>
      <c r="I108" s="65"/>
      <c r="J108" s="66"/>
      <c r="K108" s="66"/>
      <c r="L108" s="66"/>
      <c r="M108" s="65" t="s">
        <v>11231</v>
      </c>
      <c r="N108" s="65" t="s">
        <v>130</v>
      </c>
    </row>
    <row r="109" ht="30" customHeight="1" spans="2:14">
      <c r="B109" s="65" t="s">
        <v>11232</v>
      </c>
      <c r="C109" s="65" t="s">
        <v>11233</v>
      </c>
      <c r="D109" s="65" t="s">
        <v>130</v>
      </c>
      <c r="E109" s="66"/>
      <c r="F109" s="65" t="s">
        <v>130</v>
      </c>
      <c r="G109" s="65" t="s">
        <v>130</v>
      </c>
      <c r="H109" s="65" t="s">
        <v>130</v>
      </c>
      <c r="I109" s="65"/>
      <c r="J109" s="66"/>
      <c r="K109" s="66"/>
      <c r="L109" s="66"/>
      <c r="M109" s="65" t="s">
        <v>11234</v>
      </c>
      <c r="N109" s="65" t="s">
        <v>130</v>
      </c>
    </row>
    <row r="110" ht="30" customHeight="1" spans="2:14">
      <c r="B110" s="65" t="s">
        <v>11235</v>
      </c>
      <c r="C110" s="65" t="s">
        <v>11236</v>
      </c>
      <c r="D110" s="65" t="s">
        <v>130</v>
      </c>
      <c r="E110" s="66"/>
      <c r="F110" s="65" t="s">
        <v>130</v>
      </c>
      <c r="G110" s="65" t="s">
        <v>130</v>
      </c>
      <c r="H110" s="65" t="s">
        <v>130</v>
      </c>
      <c r="I110" s="65"/>
      <c r="J110" s="66"/>
      <c r="K110" s="66"/>
      <c r="L110" s="66"/>
      <c r="M110" s="65" t="s">
        <v>11237</v>
      </c>
      <c r="N110" s="65" t="s">
        <v>130</v>
      </c>
    </row>
    <row r="111" ht="30" customHeight="1" spans="2:14">
      <c r="B111" s="71" t="s">
        <v>11238</v>
      </c>
      <c r="C111" s="71"/>
      <c r="D111" s="71"/>
      <c r="E111" s="66"/>
      <c r="F111" s="79"/>
      <c r="G111" s="73">
        <v>15360899573</v>
      </c>
      <c r="H111" s="73"/>
      <c r="I111" s="73"/>
      <c r="J111" s="66"/>
      <c r="K111" s="66"/>
      <c r="L111" s="66"/>
      <c r="M111" s="71" t="s">
        <v>11239</v>
      </c>
      <c r="N111" s="66"/>
    </row>
    <row r="112" ht="30" customHeight="1" spans="2:14">
      <c r="B112" s="65" t="s">
        <v>11240</v>
      </c>
      <c r="C112" s="65" t="s">
        <v>11241</v>
      </c>
      <c r="D112" s="65" t="s">
        <v>130</v>
      </c>
      <c r="E112" s="66"/>
      <c r="F112" s="65" t="s">
        <v>11242</v>
      </c>
      <c r="G112" s="65" t="s">
        <v>11243</v>
      </c>
      <c r="H112" s="65" t="s">
        <v>130</v>
      </c>
      <c r="I112" s="65"/>
      <c r="J112" s="66"/>
      <c r="K112" s="66"/>
      <c r="L112" s="66"/>
      <c r="M112" s="65" t="s">
        <v>11244</v>
      </c>
      <c r="N112" s="65" t="s">
        <v>11245</v>
      </c>
    </row>
    <row r="113" ht="30" customHeight="1" spans="2:14">
      <c r="B113" s="65" t="s">
        <v>11246</v>
      </c>
      <c r="C113" s="65" t="s">
        <v>11247</v>
      </c>
      <c r="D113" s="65" t="s">
        <v>130</v>
      </c>
      <c r="E113" s="66"/>
      <c r="F113" s="65" t="s">
        <v>130</v>
      </c>
      <c r="G113" s="65" t="s">
        <v>130</v>
      </c>
      <c r="H113" s="65" t="s">
        <v>130</v>
      </c>
      <c r="I113" s="65"/>
      <c r="J113" s="66"/>
      <c r="K113" s="66"/>
      <c r="L113" s="66"/>
      <c r="M113" s="65" t="s">
        <v>11248</v>
      </c>
      <c r="N113" s="65" t="s">
        <v>130</v>
      </c>
    </row>
    <row r="114" ht="30" customHeight="1" spans="2:14">
      <c r="B114" s="65" t="s">
        <v>11249</v>
      </c>
      <c r="C114" s="65" t="s">
        <v>11250</v>
      </c>
      <c r="D114" s="65" t="s">
        <v>130</v>
      </c>
      <c r="E114" s="66"/>
      <c r="F114" s="65" t="s">
        <v>130</v>
      </c>
      <c r="G114" s="65" t="s">
        <v>130</v>
      </c>
      <c r="H114" s="65" t="s">
        <v>130</v>
      </c>
      <c r="I114" s="65"/>
      <c r="J114" s="66"/>
      <c r="K114" s="66"/>
      <c r="L114" s="66"/>
      <c r="M114" s="65" t="s">
        <v>11251</v>
      </c>
      <c r="N114" s="65" t="s">
        <v>130</v>
      </c>
    </row>
    <row r="115" ht="30" customHeight="1" spans="2:14">
      <c r="B115" s="65" t="s">
        <v>11252</v>
      </c>
      <c r="C115" s="65" t="s">
        <v>11253</v>
      </c>
      <c r="D115" s="65" t="s">
        <v>289</v>
      </c>
      <c r="E115" s="66"/>
      <c r="F115" s="65" t="s">
        <v>11254</v>
      </c>
      <c r="G115" s="65" t="s">
        <v>11255</v>
      </c>
      <c r="H115" s="65" t="s">
        <v>130</v>
      </c>
      <c r="I115" s="65"/>
      <c r="J115" s="66"/>
      <c r="K115" s="66"/>
      <c r="L115" s="66"/>
      <c r="M115" s="65" t="s">
        <v>11256</v>
      </c>
      <c r="N115" s="65" t="s">
        <v>11257</v>
      </c>
    </row>
    <row r="116" ht="30" customHeight="1" spans="2:14">
      <c r="B116" s="65" t="s">
        <v>11258</v>
      </c>
      <c r="C116" s="65" t="s">
        <v>11259</v>
      </c>
      <c r="D116" s="65" t="s">
        <v>130</v>
      </c>
      <c r="E116" s="66"/>
      <c r="F116" s="65" t="s">
        <v>130</v>
      </c>
      <c r="G116" s="65" t="s">
        <v>130</v>
      </c>
      <c r="H116" s="65" t="s">
        <v>130</v>
      </c>
      <c r="I116" s="65"/>
      <c r="J116" s="66"/>
      <c r="K116" s="66"/>
      <c r="L116" s="66"/>
      <c r="M116" s="65" t="s">
        <v>11260</v>
      </c>
      <c r="N116" s="65" t="s">
        <v>130</v>
      </c>
    </row>
    <row r="117" ht="30" customHeight="1" spans="2:14">
      <c r="B117" s="71" t="s">
        <v>8460</v>
      </c>
      <c r="C117" s="71"/>
      <c r="D117" s="71"/>
      <c r="E117" s="71" t="s">
        <v>11261</v>
      </c>
      <c r="F117" s="71" t="s">
        <v>11262</v>
      </c>
      <c r="G117" s="71">
        <v>13903003652</v>
      </c>
      <c r="H117" s="129" t="s">
        <v>606</v>
      </c>
      <c r="I117" s="129"/>
      <c r="J117" s="71" t="s">
        <v>11263</v>
      </c>
      <c r="K117" s="66"/>
      <c r="L117" s="66"/>
      <c r="M117" s="71" t="s">
        <v>11264</v>
      </c>
      <c r="N117" s="66"/>
    </row>
    <row r="118" ht="30" customHeight="1" spans="2:14">
      <c r="B118" s="122" t="s">
        <v>11265</v>
      </c>
      <c r="C118" s="122"/>
      <c r="D118" s="122"/>
      <c r="E118" s="66"/>
      <c r="F118" s="73"/>
      <c r="G118" s="71">
        <v>15815851327</v>
      </c>
      <c r="H118" s="73"/>
      <c r="I118" s="73"/>
      <c r="J118" s="66"/>
      <c r="K118" s="66"/>
      <c r="L118" s="66"/>
      <c r="M118" s="71" t="s">
        <v>11266</v>
      </c>
      <c r="N118" s="66"/>
    </row>
    <row r="119" ht="30" customHeight="1" spans="2:14">
      <c r="B119" s="65" t="s">
        <v>11267</v>
      </c>
      <c r="C119" s="65" t="s">
        <v>11268</v>
      </c>
      <c r="D119" s="65" t="s">
        <v>130</v>
      </c>
      <c r="E119" s="66"/>
      <c r="F119" s="65" t="s">
        <v>11269</v>
      </c>
      <c r="G119" s="65" t="s">
        <v>11269</v>
      </c>
      <c r="H119" s="65" t="s">
        <v>130</v>
      </c>
      <c r="I119" s="65"/>
      <c r="J119" s="66"/>
      <c r="K119" s="66"/>
      <c r="L119" s="66"/>
      <c r="M119" s="65" t="s">
        <v>11270</v>
      </c>
      <c r="N119" s="65" t="s">
        <v>130</v>
      </c>
    </row>
    <row r="120" ht="30" customHeight="1" spans="2:14">
      <c r="B120" s="65" t="s">
        <v>11271</v>
      </c>
      <c r="C120" s="65" t="s">
        <v>11272</v>
      </c>
      <c r="D120" s="65" t="s">
        <v>130</v>
      </c>
      <c r="E120" s="66"/>
      <c r="F120" s="65" t="s">
        <v>130</v>
      </c>
      <c r="G120" s="65" t="s">
        <v>130</v>
      </c>
      <c r="H120" s="65" t="s">
        <v>130</v>
      </c>
      <c r="I120" s="65"/>
      <c r="J120" s="66"/>
      <c r="K120" s="66"/>
      <c r="L120" s="66"/>
      <c r="M120" s="65" t="s">
        <v>11273</v>
      </c>
      <c r="N120" s="65" t="s">
        <v>130</v>
      </c>
    </row>
    <row r="121" ht="30" customHeight="1" spans="2:14">
      <c r="B121" s="65" t="s">
        <v>11274</v>
      </c>
      <c r="C121" s="65" t="s">
        <v>11275</v>
      </c>
      <c r="D121" s="65" t="s">
        <v>130</v>
      </c>
      <c r="E121" s="66"/>
      <c r="F121" s="65" t="s">
        <v>130</v>
      </c>
      <c r="G121" s="65" t="s">
        <v>130</v>
      </c>
      <c r="H121" s="65" t="s">
        <v>130</v>
      </c>
      <c r="I121" s="65"/>
      <c r="J121" s="66"/>
      <c r="K121" s="66"/>
      <c r="L121" s="66"/>
      <c r="M121" s="65" t="s">
        <v>11276</v>
      </c>
      <c r="N121" s="65" t="s">
        <v>130</v>
      </c>
    </row>
    <row r="122" ht="30" customHeight="1" spans="2:14">
      <c r="B122" s="65" t="s">
        <v>11277</v>
      </c>
      <c r="C122" s="65" t="s">
        <v>11278</v>
      </c>
      <c r="D122" s="65" t="s">
        <v>130</v>
      </c>
      <c r="E122" s="66"/>
      <c r="F122" s="65" t="s">
        <v>130</v>
      </c>
      <c r="G122" s="65" t="s">
        <v>130</v>
      </c>
      <c r="H122" s="65" t="s">
        <v>130</v>
      </c>
      <c r="I122" s="65"/>
      <c r="J122" s="66"/>
      <c r="K122" s="66"/>
      <c r="L122" s="66"/>
      <c r="M122" s="65" t="s">
        <v>11279</v>
      </c>
      <c r="N122" s="65" t="s">
        <v>130</v>
      </c>
    </row>
    <row r="123" ht="30" customHeight="1" spans="2:14">
      <c r="B123" s="71" t="s">
        <v>11280</v>
      </c>
      <c r="C123" s="71"/>
      <c r="D123" s="71"/>
      <c r="E123" s="71"/>
      <c r="F123" s="71" t="s">
        <v>11281</v>
      </c>
      <c r="G123" s="71">
        <v>13925014466</v>
      </c>
      <c r="H123" s="129" t="s">
        <v>11093</v>
      </c>
      <c r="I123" s="129"/>
      <c r="J123" s="71" t="s">
        <v>11282</v>
      </c>
      <c r="K123" s="66"/>
      <c r="L123" s="66"/>
      <c r="M123" s="71" t="s">
        <v>11283</v>
      </c>
      <c r="N123" s="66"/>
    </row>
    <row r="124" ht="30" customHeight="1" spans="2:14">
      <c r="B124" s="68" t="s">
        <v>11284</v>
      </c>
      <c r="C124" s="68" t="s">
        <v>11285</v>
      </c>
      <c r="D124" s="68" t="s">
        <v>158</v>
      </c>
      <c r="E124" s="66"/>
      <c r="F124" s="69" t="s">
        <v>11286</v>
      </c>
      <c r="G124" s="70" t="s">
        <v>130</v>
      </c>
      <c r="H124" s="68" t="s">
        <v>11287</v>
      </c>
      <c r="I124" s="68" t="s">
        <v>7381</v>
      </c>
      <c r="J124" s="66"/>
      <c r="K124" s="66"/>
      <c r="L124" s="66"/>
      <c r="M124" s="68" t="s">
        <v>11288</v>
      </c>
      <c r="N124" s="68" t="s">
        <v>11289</v>
      </c>
    </row>
    <row r="125" ht="30" customHeight="1" spans="2:14">
      <c r="B125" s="68" t="s">
        <v>11290</v>
      </c>
      <c r="C125" s="68" t="s">
        <v>1177</v>
      </c>
      <c r="D125" s="68" t="s">
        <v>158</v>
      </c>
      <c r="E125" s="66"/>
      <c r="F125" s="70" t="s">
        <v>11291</v>
      </c>
      <c r="H125" s="68" t="s">
        <v>11292</v>
      </c>
      <c r="I125" s="68"/>
      <c r="J125" s="66"/>
      <c r="K125" s="66"/>
      <c r="L125" s="66"/>
      <c r="M125" s="68" t="s">
        <v>11293</v>
      </c>
      <c r="N125" s="68" t="s">
        <v>130</v>
      </c>
    </row>
    <row r="126" ht="30" customHeight="1" spans="2:14">
      <c r="B126" s="65" t="s">
        <v>11294</v>
      </c>
      <c r="C126" s="65" t="s">
        <v>11295</v>
      </c>
      <c r="D126" s="65" t="s">
        <v>130</v>
      </c>
      <c r="E126" s="66"/>
      <c r="F126" s="65" t="s">
        <v>130</v>
      </c>
      <c r="H126" s="65" t="s">
        <v>130</v>
      </c>
      <c r="I126" s="65"/>
      <c r="J126" s="66"/>
      <c r="K126" s="66"/>
      <c r="L126" s="66"/>
      <c r="M126" s="65" t="s">
        <v>11296</v>
      </c>
      <c r="N126" s="65" t="s">
        <v>130</v>
      </c>
    </row>
    <row r="127" ht="30" customHeight="1" spans="2:14">
      <c r="B127" s="65" t="s">
        <v>11297</v>
      </c>
      <c r="C127" s="65" t="s">
        <v>11298</v>
      </c>
      <c r="D127" s="65" t="s">
        <v>130</v>
      </c>
      <c r="E127" s="66"/>
      <c r="F127" s="65" t="s">
        <v>130</v>
      </c>
      <c r="H127" s="65" t="s">
        <v>130</v>
      </c>
      <c r="I127" s="65"/>
      <c r="J127" s="66"/>
      <c r="K127" s="66"/>
      <c r="L127" s="66"/>
      <c r="M127" s="65" t="s">
        <v>11299</v>
      </c>
      <c r="N127" s="65" t="s">
        <v>130</v>
      </c>
    </row>
    <row r="128" ht="30" customHeight="1" spans="2:14">
      <c r="B128" s="65" t="s">
        <v>11300</v>
      </c>
      <c r="C128" s="65" t="s">
        <v>11301</v>
      </c>
      <c r="D128" s="65" t="s">
        <v>130</v>
      </c>
      <c r="E128" s="66"/>
      <c r="F128" s="65" t="s">
        <v>130</v>
      </c>
      <c r="H128" s="65" t="s">
        <v>130</v>
      </c>
      <c r="I128" s="65"/>
      <c r="J128" s="66"/>
      <c r="K128" s="66"/>
      <c r="L128" s="66"/>
      <c r="M128" s="65" t="s">
        <v>11302</v>
      </c>
      <c r="N128" s="65" t="s">
        <v>130</v>
      </c>
    </row>
    <row r="129" ht="30" customHeight="1" spans="2:14">
      <c r="B129" s="68" t="s">
        <v>11303</v>
      </c>
      <c r="C129" s="68" t="s">
        <v>11304</v>
      </c>
      <c r="D129" s="68" t="s">
        <v>289</v>
      </c>
      <c r="E129" s="66"/>
      <c r="F129" s="70" t="s">
        <v>11305</v>
      </c>
      <c r="H129" s="68" t="s">
        <v>11306</v>
      </c>
      <c r="I129" s="68"/>
      <c r="J129" s="66"/>
      <c r="K129" s="66"/>
      <c r="L129" s="66"/>
      <c r="M129" s="68" t="s">
        <v>11307</v>
      </c>
      <c r="N129" s="68" t="s">
        <v>11308</v>
      </c>
    </row>
    <row r="130" ht="30" customHeight="1" spans="2:14">
      <c r="B130" s="68" t="s">
        <v>11309</v>
      </c>
      <c r="C130" s="68" t="s">
        <v>11310</v>
      </c>
      <c r="D130" s="68" t="s">
        <v>289</v>
      </c>
      <c r="E130" s="66"/>
      <c r="F130" s="69">
        <v>2037581330</v>
      </c>
      <c r="G130" s="70">
        <v>18929584627</v>
      </c>
      <c r="H130" s="68" t="s">
        <v>11311</v>
      </c>
      <c r="I130" s="68"/>
      <c r="J130" s="66"/>
      <c r="K130" s="66"/>
      <c r="L130" s="66"/>
      <c r="M130" s="68" t="s">
        <v>11312</v>
      </c>
      <c r="N130" s="68" t="s">
        <v>11313</v>
      </c>
    </row>
    <row r="131" ht="30" customHeight="1" spans="2:14">
      <c r="B131" s="68" t="s">
        <v>11314</v>
      </c>
      <c r="C131" s="68" t="s">
        <v>965</v>
      </c>
      <c r="D131" s="68" t="s">
        <v>213</v>
      </c>
      <c r="E131" s="66"/>
      <c r="F131" s="65" t="s">
        <v>11315</v>
      </c>
      <c r="G131" s="70" t="s">
        <v>11316</v>
      </c>
      <c r="H131" s="68" t="s">
        <v>11317</v>
      </c>
      <c r="I131" s="68" t="s">
        <v>7381</v>
      </c>
      <c r="J131" s="66"/>
      <c r="K131" s="66"/>
      <c r="L131" s="66"/>
      <c r="M131" s="68" t="s">
        <v>11318</v>
      </c>
      <c r="N131" s="68" t="s">
        <v>11319</v>
      </c>
    </row>
    <row r="132" ht="30" customHeight="1" spans="2:14">
      <c r="B132" s="65" t="s">
        <v>11320</v>
      </c>
      <c r="C132" s="65" t="s">
        <v>11321</v>
      </c>
      <c r="D132" s="65" t="s">
        <v>130</v>
      </c>
      <c r="E132" s="66"/>
      <c r="F132" s="65" t="s">
        <v>130</v>
      </c>
      <c r="G132" s="65" t="s">
        <v>130</v>
      </c>
      <c r="H132" s="65" t="s">
        <v>130</v>
      </c>
      <c r="I132" s="65"/>
      <c r="J132" s="66"/>
      <c r="K132" s="66"/>
      <c r="L132" s="66"/>
      <c r="M132" s="65" t="s">
        <v>11322</v>
      </c>
      <c r="N132" s="65" t="s">
        <v>130</v>
      </c>
    </row>
    <row r="133" ht="30" customHeight="1" spans="2:14">
      <c r="B133" s="71" t="s">
        <v>11323</v>
      </c>
      <c r="C133" s="71"/>
      <c r="D133" s="71"/>
      <c r="E133" s="66"/>
      <c r="F133" s="71"/>
      <c r="G133" s="73">
        <v>15013183177</v>
      </c>
      <c r="H133" s="76"/>
      <c r="I133" s="76"/>
      <c r="J133" s="66"/>
      <c r="K133" s="66"/>
      <c r="L133" s="66"/>
      <c r="M133" s="71" t="s">
        <v>11324</v>
      </c>
      <c r="N133" s="66"/>
    </row>
    <row r="134" ht="30" customHeight="1" spans="2:14">
      <c r="B134" s="65" t="s">
        <v>11325</v>
      </c>
      <c r="C134" s="65" t="s">
        <v>2631</v>
      </c>
      <c r="D134" s="65" t="s">
        <v>141</v>
      </c>
      <c r="E134" s="66"/>
      <c r="F134" s="65" t="s">
        <v>11326</v>
      </c>
      <c r="H134" s="65" t="s">
        <v>11327</v>
      </c>
      <c r="I134" s="65"/>
      <c r="J134" s="66"/>
      <c r="K134" s="66"/>
      <c r="L134" s="66"/>
      <c r="M134" s="65" t="s">
        <v>11328</v>
      </c>
      <c r="N134" s="65" t="s">
        <v>11329</v>
      </c>
    </row>
    <row r="135" ht="30" customHeight="1" spans="2:14">
      <c r="B135" s="65" t="s">
        <v>11330</v>
      </c>
      <c r="C135" s="65" t="s">
        <v>11331</v>
      </c>
      <c r="D135" s="65" t="s">
        <v>130</v>
      </c>
      <c r="E135" s="66"/>
      <c r="F135" s="65" t="s">
        <v>130</v>
      </c>
      <c r="H135" s="65" t="s">
        <v>130</v>
      </c>
      <c r="I135" s="65"/>
      <c r="J135" s="66"/>
      <c r="K135" s="66"/>
      <c r="L135" s="66"/>
      <c r="M135" s="65" t="s">
        <v>11332</v>
      </c>
      <c r="N135" s="65" t="s">
        <v>130</v>
      </c>
    </row>
    <row r="136" ht="30" customHeight="1" spans="2:14">
      <c r="B136" s="73" t="s">
        <v>11333</v>
      </c>
      <c r="C136" s="73"/>
      <c r="D136" s="73"/>
      <c r="E136" s="73" t="s">
        <v>11334</v>
      </c>
      <c r="F136" s="73">
        <v>13168813881</v>
      </c>
      <c r="H136" s="73"/>
      <c r="I136" s="73"/>
      <c r="J136" s="122"/>
      <c r="K136" s="66"/>
      <c r="L136" s="66"/>
      <c r="M136" s="73" t="s">
        <v>11335</v>
      </c>
      <c r="N136" s="66"/>
    </row>
    <row r="137" ht="30" customHeight="1" spans="2:14">
      <c r="B137" s="68" t="s">
        <v>11336</v>
      </c>
      <c r="C137" s="68" t="s">
        <v>11337</v>
      </c>
      <c r="D137" s="68" t="s">
        <v>158</v>
      </c>
      <c r="E137" s="66"/>
      <c r="F137" s="70" t="s">
        <v>11338</v>
      </c>
      <c r="H137" s="68" t="s">
        <v>2210</v>
      </c>
      <c r="I137" s="68"/>
      <c r="J137" s="66"/>
      <c r="K137" s="66"/>
      <c r="L137" s="66"/>
      <c r="M137" s="68" t="s">
        <v>11339</v>
      </c>
      <c r="N137" s="68" t="s">
        <v>130</v>
      </c>
    </row>
    <row r="138" ht="30" customHeight="1" spans="2:14">
      <c r="B138" s="65" t="s">
        <v>11340</v>
      </c>
      <c r="C138" s="65" t="s">
        <v>11341</v>
      </c>
      <c r="D138" s="65" t="s">
        <v>130</v>
      </c>
      <c r="E138" s="66"/>
      <c r="F138" s="65" t="s">
        <v>130</v>
      </c>
      <c r="H138" s="65" t="s">
        <v>130</v>
      </c>
      <c r="I138" s="65"/>
      <c r="J138" s="66"/>
      <c r="K138" s="66"/>
      <c r="L138" s="66"/>
      <c r="M138" s="65" t="s">
        <v>11342</v>
      </c>
      <c r="N138" s="65" t="s">
        <v>130</v>
      </c>
    </row>
    <row r="139" ht="30" customHeight="1" spans="2:14">
      <c r="B139" s="65" t="s">
        <v>11343</v>
      </c>
      <c r="C139" s="65" t="s">
        <v>11344</v>
      </c>
      <c r="D139" s="65" t="s">
        <v>130</v>
      </c>
      <c r="E139" s="66"/>
      <c r="F139" s="65" t="s">
        <v>130</v>
      </c>
      <c r="H139" s="65" t="s">
        <v>130</v>
      </c>
      <c r="I139" s="65"/>
      <c r="J139" s="66"/>
      <c r="K139" s="66"/>
      <c r="L139" s="66"/>
      <c r="M139" s="65" t="s">
        <v>11345</v>
      </c>
      <c r="N139" s="65" t="s">
        <v>130</v>
      </c>
    </row>
    <row r="140" ht="30" customHeight="1" spans="2:14">
      <c r="B140" s="65" t="s">
        <v>11346</v>
      </c>
      <c r="C140" s="65" t="s">
        <v>11347</v>
      </c>
      <c r="D140" s="65" t="s">
        <v>130</v>
      </c>
      <c r="E140" s="66"/>
      <c r="F140" s="65" t="s">
        <v>130</v>
      </c>
      <c r="H140" s="65" t="s">
        <v>130</v>
      </c>
      <c r="I140" s="65"/>
      <c r="J140" s="66"/>
      <c r="K140" s="66"/>
      <c r="L140" s="66"/>
      <c r="M140" s="65" t="s">
        <v>11348</v>
      </c>
      <c r="N140" s="65" t="s">
        <v>130</v>
      </c>
    </row>
    <row r="141" ht="30" customHeight="1" spans="2:14">
      <c r="B141" s="68" t="s">
        <v>11349</v>
      </c>
      <c r="C141" s="68" t="s">
        <v>11350</v>
      </c>
      <c r="D141" s="68" t="s">
        <v>158</v>
      </c>
      <c r="E141" s="66"/>
      <c r="F141" s="70" t="s">
        <v>11351</v>
      </c>
      <c r="H141" s="68" t="s">
        <v>11352</v>
      </c>
      <c r="I141" s="68"/>
      <c r="J141" s="66"/>
      <c r="K141" s="66"/>
      <c r="L141" s="66"/>
      <c r="M141" s="68" t="s">
        <v>11353</v>
      </c>
      <c r="N141" s="68" t="s">
        <v>130</v>
      </c>
    </row>
    <row r="142" ht="30" customHeight="1" spans="2:14">
      <c r="B142" s="65" t="s">
        <v>11354</v>
      </c>
      <c r="C142" s="65" t="s">
        <v>11355</v>
      </c>
      <c r="D142" s="65" t="s">
        <v>130</v>
      </c>
      <c r="E142" s="66"/>
      <c r="F142" s="65" t="s">
        <v>130</v>
      </c>
      <c r="G142" s="65" t="s">
        <v>130</v>
      </c>
      <c r="H142" s="65" t="s">
        <v>130</v>
      </c>
      <c r="I142" s="65"/>
      <c r="J142" s="66"/>
      <c r="K142" s="66"/>
      <c r="L142" s="66"/>
      <c r="M142" s="65" t="s">
        <v>11356</v>
      </c>
      <c r="N142" s="65" t="s">
        <v>130</v>
      </c>
    </row>
    <row r="143" ht="30" customHeight="1" spans="2:14">
      <c r="B143" s="65" t="s">
        <v>11357</v>
      </c>
      <c r="C143" s="65" t="s">
        <v>11358</v>
      </c>
      <c r="D143" s="65" t="s">
        <v>130</v>
      </c>
      <c r="E143" s="66"/>
      <c r="F143" s="65" t="s">
        <v>130</v>
      </c>
      <c r="G143" s="65" t="s">
        <v>130</v>
      </c>
      <c r="H143" s="65" t="s">
        <v>130</v>
      </c>
      <c r="I143" s="65"/>
      <c r="J143" s="66"/>
      <c r="K143" s="66"/>
      <c r="L143" s="66"/>
      <c r="M143" s="65" t="s">
        <v>11359</v>
      </c>
      <c r="N143" s="65" t="s">
        <v>130</v>
      </c>
    </row>
    <row r="144" ht="30" customHeight="1" spans="2:14">
      <c r="B144" s="68" t="s">
        <v>11360</v>
      </c>
      <c r="C144" s="68" t="s">
        <v>158</v>
      </c>
      <c r="D144" s="68" t="s">
        <v>158</v>
      </c>
      <c r="E144" s="66"/>
      <c r="F144" s="69" t="s">
        <v>11361</v>
      </c>
      <c r="G144" s="70" t="s">
        <v>130</v>
      </c>
      <c r="H144" s="68" t="s">
        <v>11362</v>
      </c>
      <c r="I144" s="68" t="s">
        <v>6135</v>
      </c>
      <c r="J144" s="66"/>
      <c r="K144" s="66"/>
      <c r="L144" s="66"/>
      <c r="M144" s="68" t="s">
        <v>11363</v>
      </c>
      <c r="N144" s="68" t="s">
        <v>130</v>
      </c>
    </row>
    <row r="145" ht="30" customHeight="1" spans="2:14">
      <c r="B145" s="65" t="s">
        <v>11364</v>
      </c>
      <c r="C145" s="65" t="s">
        <v>11365</v>
      </c>
      <c r="D145" s="65" t="s">
        <v>130</v>
      </c>
      <c r="E145" s="66"/>
      <c r="F145" s="65" t="s">
        <v>11366</v>
      </c>
      <c r="G145" s="65" t="s">
        <v>11367</v>
      </c>
      <c r="H145" s="65" t="s">
        <v>130</v>
      </c>
      <c r="I145" s="65"/>
      <c r="J145" s="66"/>
      <c r="K145" s="66"/>
      <c r="L145" s="66"/>
      <c r="M145" s="65" t="s">
        <v>11368</v>
      </c>
      <c r="N145" s="65" t="s">
        <v>11369</v>
      </c>
    </row>
    <row r="146" ht="30" customHeight="1" spans="2:14">
      <c r="B146" s="68" t="s">
        <v>11370</v>
      </c>
      <c r="C146" s="68" t="s">
        <v>707</v>
      </c>
      <c r="D146" s="68" t="s">
        <v>1269</v>
      </c>
      <c r="E146" s="66"/>
      <c r="F146" s="69"/>
      <c r="G146" s="70" t="s">
        <v>11371</v>
      </c>
      <c r="H146" s="68" t="s">
        <v>130</v>
      </c>
      <c r="I146" s="68"/>
      <c r="J146" s="66"/>
      <c r="K146" s="66"/>
      <c r="L146" s="66"/>
      <c r="M146" s="68" t="s">
        <v>11372</v>
      </c>
      <c r="N146" s="68" t="s">
        <v>11373</v>
      </c>
    </row>
    <row r="147" ht="30" customHeight="1" spans="2:14">
      <c r="B147" s="65" t="s">
        <v>11374</v>
      </c>
      <c r="C147" s="65" t="s">
        <v>11375</v>
      </c>
      <c r="D147" s="65" t="s">
        <v>130</v>
      </c>
      <c r="E147" s="66"/>
      <c r="F147" s="65" t="s">
        <v>130</v>
      </c>
      <c r="G147" s="65" t="s">
        <v>130</v>
      </c>
      <c r="H147" s="65" t="s">
        <v>130</v>
      </c>
      <c r="I147" s="65"/>
      <c r="J147" s="66"/>
      <c r="K147" s="66"/>
      <c r="L147" s="66"/>
      <c r="M147" s="65" t="s">
        <v>11376</v>
      </c>
      <c r="N147" s="65" t="s">
        <v>130</v>
      </c>
    </row>
    <row r="148" ht="30" customHeight="1" spans="2:14">
      <c r="B148" s="68" t="s">
        <v>11377</v>
      </c>
      <c r="C148" s="68" t="s">
        <v>11378</v>
      </c>
      <c r="D148" s="68" t="s">
        <v>11379</v>
      </c>
      <c r="E148" s="66"/>
      <c r="F148" s="69" t="s">
        <v>11380</v>
      </c>
      <c r="G148" s="70" t="s">
        <v>11381</v>
      </c>
      <c r="H148" s="68" t="s">
        <v>668</v>
      </c>
      <c r="I148" s="68" t="s">
        <v>7381</v>
      </c>
      <c r="J148" s="66"/>
      <c r="K148" s="66"/>
      <c r="L148" s="66"/>
      <c r="M148" s="68" t="s">
        <v>11382</v>
      </c>
      <c r="N148" s="68" t="s">
        <v>11383</v>
      </c>
    </row>
    <row r="149" ht="30" customHeight="1" spans="2:14">
      <c r="B149" s="65" t="s">
        <v>1868</v>
      </c>
      <c r="C149" s="65" t="s">
        <v>1869</v>
      </c>
      <c r="D149" s="65" t="s">
        <v>130</v>
      </c>
      <c r="E149" s="66"/>
      <c r="F149" s="65" t="s">
        <v>130</v>
      </c>
      <c r="G149" s="65" t="s">
        <v>130</v>
      </c>
      <c r="H149" s="65" t="s">
        <v>130</v>
      </c>
      <c r="I149" s="65"/>
      <c r="J149" s="66"/>
      <c r="K149" s="66"/>
      <c r="L149" s="66"/>
      <c r="M149" s="65" t="s">
        <v>1870</v>
      </c>
      <c r="N149" s="65" t="s">
        <v>130</v>
      </c>
    </row>
    <row r="150" ht="30" customHeight="1" spans="2:14">
      <c r="B150" s="65" t="s">
        <v>11384</v>
      </c>
      <c r="C150" s="65" t="s">
        <v>11385</v>
      </c>
      <c r="D150" s="65" t="s">
        <v>130</v>
      </c>
      <c r="E150" s="66"/>
      <c r="F150" s="65" t="s">
        <v>130</v>
      </c>
      <c r="G150" s="65" t="s">
        <v>130</v>
      </c>
      <c r="H150" s="65" t="s">
        <v>130</v>
      </c>
      <c r="I150" s="65"/>
      <c r="J150" s="66"/>
      <c r="K150" s="66"/>
      <c r="L150" s="66"/>
      <c r="M150" s="65" t="s">
        <v>11386</v>
      </c>
      <c r="N150" s="65" t="s">
        <v>130</v>
      </c>
    </row>
    <row r="151" ht="30" customHeight="1" spans="2:14">
      <c r="B151" s="68" t="s">
        <v>11387</v>
      </c>
      <c r="C151" s="68" t="s">
        <v>158</v>
      </c>
      <c r="D151" s="68" t="s">
        <v>158</v>
      </c>
      <c r="E151" s="66"/>
      <c r="F151" s="69" t="s">
        <v>11388</v>
      </c>
      <c r="G151" s="70" t="s">
        <v>130</v>
      </c>
      <c r="H151" s="68" t="s">
        <v>11389</v>
      </c>
      <c r="I151" s="68" t="s">
        <v>11390</v>
      </c>
      <c r="J151" s="66"/>
      <c r="K151" s="66"/>
      <c r="L151" s="66"/>
      <c r="M151" s="68" t="s">
        <v>11391</v>
      </c>
      <c r="N151" s="68" t="s">
        <v>130</v>
      </c>
    </row>
    <row r="152" ht="30" customHeight="1" spans="2:14">
      <c r="B152" s="68" t="s">
        <v>11392</v>
      </c>
      <c r="C152" s="68" t="s">
        <v>11393</v>
      </c>
      <c r="D152" s="68" t="s">
        <v>158</v>
      </c>
      <c r="E152" s="66"/>
      <c r="F152" s="69" t="s">
        <v>11394</v>
      </c>
      <c r="G152" s="70" t="s">
        <v>130</v>
      </c>
      <c r="H152" s="68" t="s">
        <v>11395</v>
      </c>
      <c r="I152" s="68" t="s">
        <v>7381</v>
      </c>
      <c r="J152" s="66"/>
      <c r="K152" s="66"/>
      <c r="L152" s="66"/>
      <c r="M152" s="68" t="s">
        <v>11396</v>
      </c>
      <c r="N152" s="68" t="s">
        <v>5292</v>
      </c>
    </row>
    <row r="153" ht="30" customHeight="1" spans="2:14">
      <c r="B153" s="65" t="s">
        <v>11397</v>
      </c>
      <c r="C153" s="65" t="s">
        <v>11398</v>
      </c>
      <c r="D153" s="65" t="s">
        <v>221</v>
      </c>
      <c r="E153" s="66"/>
      <c r="F153" s="65" t="s">
        <v>11399</v>
      </c>
      <c r="H153" s="65" t="s">
        <v>11400</v>
      </c>
      <c r="I153" s="65"/>
      <c r="J153" s="66"/>
      <c r="K153" s="66"/>
      <c r="L153" s="66"/>
      <c r="M153" s="65" t="s">
        <v>11401</v>
      </c>
      <c r="N153" s="65" t="s">
        <v>11402</v>
      </c>
    </row>
    <row r="154" ht="30" customHeight="1" spans="2:14">
      <c r="B154" s="71" t="s">
        <v>11403</v>
      </c>
      <c r="C154" s="71"/>
      <c r="D154" s="71"/>
      <c r="E154" s="71"/>
      <c r="F154" s="71" t="s">
        <v>11404</v>
      </c>
      <c r="G154" s="71"/>
      <c r="H154" s="71" t="s">
        <v>11405</v>
      </c>
      <c r="I154" s="71"/>
      <c r="J154" s="71"/>
      <c r="K154" s="66"/>
      <c r="L154" s="66"/>
      <c r="M154" s="71" t="s">
        <v>11406</v>
      </c>
      <c r="N154" s="66"/>
    </row>
    <row r="155" ht="30" customHeight="1" spans="2:14">
      <c r="B155" s="73" t="s">
        <v>11407</v>
      </c>
      <c r="C155" s="73"/>
      <c r="D155" s="73"/>
      <c r="E155" s="73" t="s">
        <v>11408</v>
      </c>
      <c r="F155" s="73" t="s">
        <v>11409</v>
      </c>
      <c r="G155" s="79"/>
      <c r="H155" s="73" t="s">
        <v>11410</v>
      </c>
      <c r="I155" s="73"/>
      <c r="J155" s="121" t="s">
        <v>11411</v>
      </c>
      <c r="K155" s="66"/>
      <c r="L155" s="66"/>
      <c r="M155" s="73" t="s">
        <v>11412</v>
      </c>
      <c r="N155" s="66"/>
    </row>
    <row r="156" ht="30" customHeight="1" spans="2:14">
      <c r="B156" s="71" t="s">
        <v>11413</v>
      </c>
      <c r="C156" s="71"/>
      <c r="D156" s="71"/>
      <c r="E156" s="66"/>
      <c r="F156" s="71"/>
      <c r="G156" s="71">
        <v>16028689360</v>
      </c>
      <c r="H156" s="71"/>
      <c r="I156" s="71"/>
      <c r="J156" s="66"/>
      <c r="K156" s="66"/>
      <c r="L156" s="66"/>
      <c r="M156" s="71" t="s">
        <v>11414</v>
      </c>
      <c r="N156" s="66"/>
    </row>
    <row r="157" ht="30" customHeight="1" spans="2:14">
      <c r="B157" s="65" t="s">
        <v>11415</v>
      </c>
      <c r="C157" s="65" t="s">
        <v>11416</v>
      </c>
      <c r="D157" s="65" t="s">
        <v>11417</v>
      </c>
      <c r="E157" s="66"/>
      <c r="F157" s="65" t="s">
        <v>11418</v>
      </c>
      <c r="G157" s="65" t="s">
        <v>11419</v>
      </c>
      <c r="H157" s="65" t="s">
        <v>130</v>
      </c>
      <c r="I157" s="65"/>
      <c r="J157" s="66"/>
      <c r="K157" s="66"/>
      <c r="L157" s="66"/>
      <c r="M157" s="65" t="s">
        <v>11420</v>
      </c>
      <c r="N157" s="65" t="s">
        <v>11421</v>
      </c>
    </row>
    <row r="158" ht="30" customHeight="1" spans="2:14">
      <c r="B158" s="65" t="s">
        <v>11422</v>
      </c>
      <c r="C158" s="65" t="s">
        <v>9839</v>
      </c>
      <c r="D158" s="65" t="s">
        <v>141</v>
      </c>
      <c r="E158" s="66"/>
      <c r="F158" s="65" t="s">
        <v>9834</v>
      </c>
      <c r="G158" s="65" t="s">
        <v>11423</v>
      </c>
      <c r="H158" s="65" t="s">
        <v>11424</v>
      </c>
      <c r="I158" s="65"/>
      <c r="J158" s="66"/>
      <c r="K158" s="66"/>
      <c r="L158" s="66"/>
      <c r="M158" s="65" t="s">
        <v>11425</v>
      </c>
      <c r="N158" s="65" t="s">
        <v>11426</v>
      </c>
    </row>
    <row r="159" ht="30" customHeight="1" spans="2:14">
      <c r="B159" s="71" t="s">
        <v>9866</v>
      </c>
      <c r="C159" s="71"/>
      <c r="D159" s="71"/>
      <c r="E159" s="71"/>
      <c r="F159" s="71">
        <v>4006999598</v>
      </c>
      <c r="G159" s="71"/>
      <c r="H159" s="71" t="s">
        <v>9869</v>
      </c>
      <c r="I159" s="71"/>
      <c r="J159" s="71" t="s">
        <v>9870</v>
      </c>
      <c r="K159" s="66"/>
      <c r="L159" s="66"/>
      <c r="M159" s="71" t="s">
        <v>11427</v>
      </c>
      <c r="N159" s="66"/>
    </row>
    <row r="160" ht="30" customHeight="1" spans="2:14">
      <c r="B160" s="65" t="s">
        <v>11428</v>
      </c>
      <c r="C160" s="65" t="s">
        <v>11429</v>
      </c>
      <c r="D160" s="65" t="s">
        <v>130</v>
      </c>
      <c r="E160" s="66"/>
      <c r="F160" s="65" t="s">
        <v>130</v>
      </c>
      <c r="G160" s="65" t="s">
        <v>130</v>
      </c>
      <c r="H160" s="65" t="s">
        <v>130</v>
      </c>
      <c r="I160" s="65"/>
      <c r="J160" s="66"/>
      <c r="K160" s="66"/>
      <c r="L160" s="66"/>
      <c r="M160" s="65" t="s">
        <v>11430</v>
      </c>
      <c r="N160" s="65" t="s">
        <v>130</v>
      </c>
    </row>
    <row r="161" ht="30" customHeight="1" spans="2:14">
      <c r="B161" s="65" t="s">
        <v>11431</v>
      </c>
      <c r="C161" s="65" t="s">
        <v>11432</v>
      </c>
      <c r="D161" s="65" t="s">
        <v>127</v>
      </c>
      <c r="E161" s="66"/>
      <c r="F161" s="65" t="s">
        <v>11433</v>
      </c>
      <c r="G161" s="65" t="s">
        <v>11434</v>
      </c>
      <c r="H161" s="65" t="s">
        <v>130</v>
      </c>
      <c r="I161" s="65"/>
      <c r="J161" s="66"/>
      <c r="K161" s="66"/>
      <c r="L161" s="66"/>
      <c r="M161" s="65" t="s">
        <v>11435</v>
      </c>
      <c r="N161" s="65" t="s">
        <v>11436</v>
      </c>
    </row>
    <row r="162" ht="30" customHeight="1" spans="2:14">
      <c r="B162" s="65" t="s">
        <v>11437</v>
      </c>
      <c r="C162" s="65" t="s">
        <v>11438</v>
      </c>
      <c r="D162" s="65" t="s">
        <v>130</v>
      </c>
      <c r="E162" s="66"/>
      <c r="F162" s="65" t="s">
        <v>130</v>
      </c>
      <c r="G162" s="65" t="s">
        <v>130</v>
      </c>
      <c r="H162" s="65" t="s">
        <v>130</v>
      </c>
      <c r="I162" s="65"/>
      <c r="J162" s="66"/>
      <c r="K162" s="66"/>
      <c r="L162" s="66"/>
      <c r="M162" s="65" t="s">
        <v>11439</v>
      </c>
      <c r="N162" s="65" t="s">
        <v>130</v>
      </c>
    </row>
    <row r="163" ht="30" customHeight="1" spans="2:14">
      <c r="B163" s="65" t="s">
        <v>11440</v>
      </c>
      <c r="C163" s="65" t="s">
        <v>11441</v>
      </c>
      <c r="D163" s="65" t="s">
        <v>2691</v>
      </c>
      <c r="E163" s="66"/>
      <c r="F163" s="65" t="s">
        <v>11442</v>
      </c>
      <c r="G163" s="65" t="s">
        <v>11443</v>
      </c>
      <c r="H163" s="65" t="s">
        <v>11444</v>
      </c>
      <c r="I163" s="65"/>
      <c r="J163" s="66"/>
      <c r="K163" s="66"/>
      <c r="L163" s="66"/>
      <c r="M163" s="65" t="s">
        <v>11445</v>
      </c>
      <c r="N163" s="65" t="s">
        <v>11446</v>
      </c>
    </row>
    <row r="164" ht="30" customHeight="1" spans="2:14">
      <c r="B164" s="73" t="s">
        <v>11447</v>
      </c>
      <c r="C164" s="73"/>
      <c r="D164" s="73"/>
      <c r="E164" s="73" t="s">
        <v>11448</v>
      </c>
      <c r="F164" s="73">
        <v>18925002004</v>
      </c>
      <c r="H164" s="73" t="s">
        <v>11449</v>
      </c>
      <c r="I164" s="73"/>
      <c r="J164" s="124" t="s">
        <v>11450</v>
      </c>
      <c r="K164" s="66"/>
      <c r="L164" s="66"/>
      <c r="M164" s="73" t="s">
        <v>11451</v>
      </c>
      <c r="N164" s="66"/>
    </row>
    <row r="165" ht="30" customHeight="1" spans="2:14">
      <c r="B165" s="122" t="s">
        <v>11452</v>
      </c>
      <c r="C165" s="122"/>
      <c r="D165" s="122"/>
      <c r="E165" s="66"/>
      <c r="F165" s="71">
        <v>15814863313</v>
      </c>
      <c r="H165" s="71"/>
      <c r="I165" s="71"/>
      <c r="J165" s="66"/>
      <c r="K165" s="66"/>
      <c r="L165" s="66"/>
      <c r="M165" s="122" t="s">
        <v>11453</v>
      </c>
      <c r="N165" s="66"/>
    </row>
    <row r="166" ht="30" customHeight="1" spans="2:14">
      <c r="B166" s="65" t="s">
        <v>11454</v>
      </c>
      <c r="C166" s="65" t="s">
        <v>11455</v>
      </c>
      <c r="D166" s="65" t="s">
        <v>130</v>
      </c>
      <c r="E166" s="66"/>
      <c r="F166" s="65" t="s">
        <v>130</v>
      </c>
      <c r="H166" s="65" t="s">
        <v>130</v>
      </c>
      <c r="I166" s="65"/>
      <c r="J166" s="66"/>
      <c r="K166" s="66"/>
      <c r="L166" s="66"/>
      <c r="M166" s="65" t="s">
        <v>11456</v>
      </c>
      <c r="N166" s="65" t="s">
        <v>130</v>
      </c>
    </row>
    <row r="167" ht="30" customHeight="1" spans="2:14">
      <c r="B167" s="65" t="s">
        <v>11457</v>
      </c>
      <c r="C167" s="65" t="s">
        <v>11458</v>
      </c>
      <c r="D167" s="65" t="s">
        <v>130</v>
      </c>
      <c r="E167" s="66"/>
      <c r="F167" s="65" t="s">
        <v>130</v>
      </c>
      <c r="H167" s="65" t="s">
        <v>130</v>
      </c>
      <c r="I167" s="65"/>
      <c r="J167" s="66"/>
      <c r="K167" s="66"/>
      <c r="L167" s="66"/>
      <c r="M167" s="65" t="s">
        <v>11459</v>
      </c>
      <c r="N167" s="65" t="s">
        <v>130</v>
      </c>
    </row>
    <row r="168" ht="30" customHeight="1" spans="2:14">
      <c r="B168" s="65" t="s">
        <v>11460</v>
      </c>
      <c r="C168" s="65" t="s">
        <v>11461</v>
      </c>
      <c r="D168" s="65" t="s">
        <v>130</v>
      </c>
      <c r="E168" s="66"/>
      <c r="F168" s="65" t="s">
        <v>130</v>
      </c>
      <c r="H168" s="65" t="s">
        <v>130</v>
      </c>
      <c r="I168" s="65"/>
      <c r="J168" s="66"/>
      <c r="K168" s="66"/>
      <c r="L168" s="66"/>
      <c r="M168" s="65" t="s">
        <v>11462</v>
      </c>
      <c r="N168" s="65" t="s">
        <v>130</v>
      </c>
    </row>
    <row r="169" ht="30" customHeight="1" spans="2:14">
      <c r="B169" s="71" t="s">
        <v>11463</v>
      </c>
      <c r="C169" s="71"/>
      <c r="D169" s="71"/>
      <c r="E169" s="71" t="s">
        <v>11464</v>
      </c>
      <c r="F169" s="71"/>
      <c r="H169" s="71" t="s">
        <v>11465</v>
      </c>
      <c r="I169" s="71" t="s">
        <v>6311</v>
      </c>
      <c r="J169" s="71"/>
      <c r="K169" s="66"/>
      <c r="L169" s="66"/>
      <c r="M169" s="71" t="s">
        <v>11466</v>
      </c>
      <c r="N169" s="66"/>
    </row>
    <row r="170" ht="30" customHeight="1" spans="2:14">
      <c r="B170" s="65" t="s">
        <v>11467</v>
      </c>
      <c r="C170" s="65" t="s">
        <v>11468</v>
      </c>
      <c r="D170" s="65" t="s">
        <v>130</v>
      </c>
      <c r="E170" s="66"/>
      <c r="F170" s="65" t="s">
        <v>130</v>
      </c>
      <c r="H170" s="65" t="s">
        <v>130</v>
      </c>
      <c r="I170" s="65"/>
      <c r="J170" s="66"/>
      <c r="K170" s="66"/>
      <c r="L170" s="66"/>
      <c r="M170" s="65" t="s">
        <v>11469</v>
      </c>
      <c r="N170" s="65" t="s">
        <v>130</v>
      </c>
    </row>
    <row r="171" ht="30" customHeight="1" spans="2:14">
      <c r="B171" s="65" t="s">
        <v>11470</v>
      </c>
      <c r="C171" s="65" t="s">
        <v>11471</v>
      </c>
      <c r="D171" s="65" t="s">
        <v>130</v>
      </c>
      <c r="E171" s="66"/>
      <c r="F171" s="65" t="s">
        <v>130</v>
      </c>
      <c r="H171" s="65" t="s">
        <v>130</v>
      </c>
      <c r="I171" s="65"/>
      <c r="J171" s="66"/>
      <c r="K171" s="66"/>
      <c r="L171" s="66"/>
      <c r="M171" s="65" t="s">
        <v>11472</v>
      </c>
      <c r="N171" s="65" t="s">
        <v>130</v>
      </c>
    </row>
    <row r="172" ht="30" customHeight="1" spans="2:14">
      <c r="B172" s="65" t="s">
        <v>11473</v>
      </c>
      <c r="C172" s="65" t="s">
        <v>11474</v>
      </c>
      <c r="D172" s="65" t="s">
        <v>130</v>
      </c>
      <c r="E172" s="66"/>
      <c r="F172" s="65" t="s">
        <v>130</v>
      </c>
      <c r="G172" s="65" t="s">
        <v>130</v>
      </c>
      <c r="H172" s="65" t="s">
        <v>130</v>
      </c>
      <c r="I172" s="65"/>
      <c r="J172" s="66"/>
      <c r="K172" s="66"/>
      <c r="L172" s="66"/>
      <c r="M172" s="65" t="s">
        <v>11475</v>
      </c>
      <c r="N172" s="65" t="s">
        <v>130</v>
      </c>
    </row>
    <row r="173" ht="30" customHeight="1" spans="2:14">
      <c r="B173" s="73" t="s">
        <v>11476</v>
      </c>
      <c r="C173" s="73"/>
      <c r="D173" s="73"/>
      <c r="E173" s="73"/>
      <c r="F173" s="73" t="s">
        <v>11477</v>
      </c>
      <c r="G173" s="73" t="s">
        <v>11478</v>
      </c>
      <c r="H173" s="73" t="s">
        <v>11479</v>
      </c>
      <c r="I173" s="73"/>
      <c r="J173" s="73" t="s">
        <v>11480</v>
      </c>
      <c r="K173" s="66"/>
      <c r="L173" s="66"/>
      <c r="M173" s="73" t="s">
        <v>11481</v>
      </c>
      <c r="N173" s="66"/>
    </row>
    <row r="174" ht="30" customHeight="1" spans="2:14">
      <c r="B174" s="73" t="s">
        <v>10251</v>
      </c>
      <c r="C174" s="73"/>
      <c r="D174" s="73"/>
      <c r="E174" s="73" t="s">
        <v>11482</v>
      </c>
      <c r="F174" s="73" t="s">
        <v>11483</v>
      </c>
      <c r="G174" s="73"/>
      <c r="H174" s="73" t="s">
        <v>11484</v>
      </c>
      <c r="I174" s="73"/>
      <c r="J174" s="73" t="s">
        <v>11485</v>
      </c>
      <c r="K174" s="66"/>
      <c r="L174" s="66"/>
      <c r="M174" s="73" t="s">
        <v>11486</v>
      </c>
      <c r="N174" s="66"/>
    </row>
    <row r="175" ht="30" customHeight="1" spans="2:14">
      <c r="B175" s="65" t="s">
        <v>11487</v>
      </c>
      <c r="C175" s="65" t="s">
        <v>11488</v>
      </c>
      <c r="D175" s="65" t="s">
        <v>221</v>
      </c>
      <c r="E175" s="66"/>
      <c r="F175" s="65" t="s">
        <v>130</v>
      </c>
      <c r="G175" s="65" t="s">
        <v>130</v>
      </c>
      <c r="H175" s="65" t="s">
        <v>130</v>
      </c>
      <c r="I175" s="65"/>
      <c r="J175" s="66"/>
      <c r="K175" s="66"/>
      <c r="L175" s="66"/>
      <c r="M175" s="65" t="s">
        <v>11489</v>
      </c>
      <c r="N175" s="65" t="s">
        <v>11490</v>
      </c>
    </row>
    <row r="176" ht="30" customHeight="1" spans="2:14">
      <c r="B176" s="65" t="s">
        <v>11491</v>
      </c>
      <c r="C176" s="65" t="s">
        <v>11492</v>
      </c>
      <c r="D176" s="65" t="s">
        <v>130</v>
      </c>
      <c r="E176" s="66"/>
      <c r="F176" s="65" t="s">
        <v>130</v>
      </c>
      <c r="G176" s="65" t="s">
        <v>130</v>
      </c>
      <c r="H176" s="65" t="s">
        <v>130</v>
      </c>
      <c r="I176" s="65"/>
      <c r="J176" s="66"/>
      <c r="K176" s="66"/>
      <c r="L176" s="66"/>
      <c r="M176" s="65" t="s">
        <v>11493</v>
      </c>
      <c r="N176" s="65" t="s">
        <v>130</v>
      </c>
    </row>
    <row r="177" ht="30" customHeight="1" spans="2:14">
      <c r="B177" s="68" t="s">
        <v>11494</v>
      </c>
      <c r="C177" s="68" t="s">
        <v>11495</v>
      </c>
      <c r="D177" s="68" t="s">
        <v>158</v>
      </c>
      <c r="E177" s="66"/>
      <c r="F177" s="69" t="s">
        <v>11496</v>
      </c>
      <c r="G177" s="70" t="s">
        <v>11497</v>
      </c>
      <c r="H177" s="68" t="s">
        <v>11498</v>
      </c>
      <c r="I177" s="68" t="s">
        <v>6311</v>
      </c>
      <c r="J177" s="66"/>
      <c r="K177" s="66"/>
      <c r="L177" s="66"/>
      <c r="M177" s="68" t="s">
        <v>11499</v>
      </c>
      <c r="N177" s="68" t="s">
        <v>130</v>
      </c>
    </row>
    <row r="178" ht="30" customHeight="1" spans="2:14">
      <c r="B178" s="65" t="s">
        <v>11500</v>
      </c>
      <c r="C178" s="65" t="s">
        <v>11501</v>
      </c>
      <c r="D178" s="65" t="s">
        <v>130</v>
      </c>
      <c r="E178" s="66"/>
      <c r="F178" s="65" t="s">
        <v>130</v>
      </c>
      <c r="G178" s="65" t="s">
        <v>130</v>
      </c>
      <c r="H178" s="65" t="s">
        <v>130</v>
      </c>
      <c r="I178" s="65"/>
      <c r="J178" s="66"/>
      <c r="K178" s="66"/>
      <c r="L178" s="66"/>
      <c r="M178" s="65" t="s">
        <v>11502</v>
      </c>
      <c r="N178" s="65" t="s">
        <v>130</v>
      </c>
    </row>
    <row r="179" ht="30" customHeight="1" spans="2:14">
      <c r="B179" s="68" t="s">
        <v>11503</v>
      </c>
      <c r="C179" s="68" t="s">
        <v>1177</v>
      </c>
      <c r="D179" s="68" t="s">
        <v>158</v>
      </c>
      <c r="E179" s="66"/>
      <c r="F179" s="69" t="s">
        <v>11504</v>
      </c>
      <c r="G179" s="70" t="s">
        <v>11505</v>
      </c>
      <c r="H179" s="68" t="s">
        <v>130</v>
      </c>
      <c r="I179" s="68"/>
      <c r="J179" s="66"/>
      <c r="K179" s="66"/>
      <c r="L179" s="66"/>
      <c r="M179" s="68" t="s">
        <v>11506</v>
      </c>
      <c r="N179" s="68" t="s">
        <v>130</v>
      </c>
    </row>
    <row r="180" ht="30" customHeight="1" spans="2:14">
      <c r="B180" s="65" t="s">
        <v>11507</v>
      </c>
      <c r="C180" s="65" t="s">
        <v>11508</v>
      </c>
      <c r="D180" s="65" t="s">
        <v>130</v>
      </c>
      <c r="E180" s="66"/>
      <c r="F180" s="65" t="s">
        <v>130</v>
      </c>
      <c r="G180" s="65" t="s">
        <v>130</v>
      </c>
      <c r="H180" s="65" t="s">
        <v>130</v>
      </c>
      <c r="I180" s="65"/>
      <c r="J180" s="66"/>
      <c r="K180" s="66"/>
      <c r="L180" s="66"/>
      <c r="M180" s="65" t="s">
        <v>11509</v>
      </c>
      <c r="N180" s="65" t="s">
        <v>130</v>
      </c>
    </row>
    <row r="181" ht="30" customHeight="1" spans="2:14">
      <c r="B181" s="65" t="s">
        <v>11510</v>
      </c>
      <c r="C181" s="65" t="s">
        <v>11511</v>
      </c>
      <c r="D181" s="65" t="s">
        <v>221</v>
      </c>
      <c r="E181" s="66"/>
      <c r="F181" s="65" t="s">
        <v>11512</v>
      </c>
      <c r="G181" s="65" t="s">
        <v>130</v>
      </c>
      <c r="H181" s="65" t="s">
        <v>130</v>
      </c>
      <c r="I181" s="65"/>
      <c r="J181" s="66"/>
      <c r="K181" s="66"/>
      <c r="L181" s="66"/>
      <c r="M181" s="65" t="s">
        <v>11513</v>
      </c>
      <c r="N181" s="65" t="s">
        <v>130</v>
      </c>
    </row>
    <row r="182" ht="30" customHeight="1" spans="2:14">
      <c r="B182" s="65" t="s">
        <v>11514</v>
      </c>
      <c r="C182" s="65" t="s">
        <v>11515</v>
      </c>
      <c r="D182" s="65" t="s">
        <v>289</v>
      </c>
      <c r="E182" s="66"/>
      <c r="F182" s="65" t="s">
        <v>11516</v>
      </c>
      <c r="G182" s="65" t="s">
        <v>11517</v>
      </c>
      <c r="H182" s="65" t="s">
        <v>7453</v>
      </c>
      <c r="I182" s="65" t="s">
        <v>6311</v>
      </c>
      <c r="J182" s="66"/>
      <c r="K182" s="66"/>
      <c r="L182" s="66"/>
      <c r="M182" s="65" t="s">
        <v>11312</v>
      </c>
      <c r="N182" s="65" t="s">
        <v>11518</v>
      </c>
    </row>
    <row r="183" ht="30" customHeight="1" spans="2:14">
      <c r="B183" s="65" t="s">
        <v>11519</v>
      </c>
      <c r="C183" s="65" t="s">
        <v>11520</v>
      </c>
      <c r="D183" s="65" t="s">
        <v>130</v>
      </c>
      <c r="E183" s="66"/>
      <c r="F183" s="65" t="s">
        <v>130</v>
      </c>
      <c r="G183" s="65" t="s">
        <v>130</v>
      </c>
      <c r="H183" s="65" t="s">
        <v>130</v>
      </c>
      <c r="I183" s="65"/>
      <c r="J183" s="66"/>
      <c r="K183" s="66"/>
      <c r="L183" s="66"/>
      <c r="M183" s="65" t="s">
        <v>11521</v>
      </c>
      <c r="N183" s="65" t="s">
        <v>130</v>
      </c>
    </row>
    <row r="184" ht="30" customHeight="1" spans="2:14">
      <c r="B184" s="65" t="s">
        <v>11522</v>
      </c>
      <c r="C184" s="65" t="s">
        <v>11523</v>
      </c>
      <c r="D184" s="65" t="s">
        <v>130</v>
      </c>
      <c r="E184" s="66"/>
      <c r="F184" s="65" t="s">
        <v>130</v>
      </c>
      <c r="G184" s="65" t="s">
        <v>130</v>
      </c>
      <c r="H184" s="65" t="s">
        <v>130</v>
      </c>
      <c r="I184" s="65"/>
      <c r="J184" s="66"/>
      <c r="K184" s="66"/>
      <c r="L184" s="66"/>
      <c r="M184" s="65" t="s">
        <v>11524</v>
      </c>
      <c r="N184" s="65" t="s">
        <v>130</v>
      </c>
    </row>
    <row r="185" ht="30" customHeight="1" spans="2:14">
      <c r="B185" s="65" t="s">
        <v>11525</v>
      </c>
      <c r="C185" s="65" t="s">
        <v>11526</v>
      </c>
      <c r="D185" s="65" t="s">
        <v>130</v>
      </c>
      <c r="E185" s="66"/>
      <c r="F185" s="65" t="s">
        <v>130</v>
      </c>
      <c r="G185" s="65" t="s">
        <v>130</v>
      </c>
      <c r="H185" s="65" t="s">
        <v>130</v>
      </c>
      <c r="I185" s="65"/>
      <c r="J185" s="66"/>
      <c r="K185" s="66"/>
      <c r="L185" s="66"/>
      <c r="M185" s="65" t="s">
        <v>11527</v>
      </c>
      <c r="N185" s="65" t="s">
        <v>130</v>
      </c>
    </row>
    <row r="186" ht="30" customHeight="1" spans="2:14">
      <c r="B186" s="68" t="s">
        <v>2463</v>
      </c>
      <c r="C186" s="68" t="s">
        <v>2464</v>
      </c>
      <c r="D186" s="68" t="s">
        <v>158</v>
      </c>
      <c r="E186" s="66"/>
      <c r="F186" s="69" t="s">
        <v>130</v>
      </c>
      <c r="G186" s="70" t="s">
        <v>2465</v>
      </c>
      <c r="H186" s="68" t="s">
        <v>130</v>
      </c>
      <c r="I186" s="68"/>
      <c r="J186" s="66"/>
      <c r="K186" s="66"/>
      <c r="L186" s="66"/>
      <c r="M186" s="68" t="s">
        <v>2466</v>
      </c>
      <c r="N186" s="68" t="s">
        <v>130</v>
      </c>
    </row>
    <row r="187" ht="30" customHeight="1" spans="2:14">
      <c r="B187" s="68" t="s">
        <v>11528</v>
      </c>
      <c r="C187" s="68" t="s">
        <v>11529</v>
      </c>
      <c r="D187" s="68" t="s">
        <v>158</v>
      </c>
      <c r="E187" s="66"/>
      <c r="F187" s="70" t="s">
        <v>11530</v>
      </c>
      <c r="H187" s="68" t="s">
        <v>1339</v>
      </c>
      <c r="I187" s="68"/>
      <c r="J187" s="66"/>
      <c r="K187" s="66"/>
      <c r="L187" s="66"/>
      <c r="M187" s="68" t="s">
        <v>11531</v>
      </c>
      <c r="N187" s="68" t="s">
        <v>130</v>
      </c>
    </row>
    <row r="188" ht="30" customHeight="1" spans="2:14">
      <c r="B188" s="65" t="s">
        <v>11532</v>
      </c>
      <c r="C188" s="65" t="s">
        <v>2468</v>
      </c>
      <c r="D188" s="65" t="s">
        <v>130</v>
      </c>
      <c r="E188" s="66"/>
      <c r="F188" s="65" t="s">
        <v>130</v>
      </c>
      <c r="H188" s="65" t="s">
        <v>130</v>
      </c>
      <c r="I188" s="65"/>
      <c r="J188" s="66"/>
      <c r="K188" s="66"/>
      <c r="L188" s="66"/>
      <c r="M188" s="65" t="s">
        <v>11533</v>
      </c>
      <c r="N188" s="65" t="s">
        <v>130</v>
      </c>
    </row>
    <row r="189" ht="30" customHeight="1" spans="2:14">
      <c r="B189" s="65" t="s">
        <v>11534</v>
      </c>
      <c r="C189" s="65" t="s">
        <v>2468</v>
      </c>
      <c r="D189" s="65" t="s">
        <v>130</v>
      </c>
      <c r="E189" s="66"/>
      <c r="F189" s="65" t="s">
        <v>130</v>
      </c>
      <c r="H189" s="65" t="s">
        <v>130</v>
      </c>
      <c r="I189" s="65"/>
      <c r="J189" s="66"/>
      <c r="K189" s="66"/>
      <c r="L189" s="66"/>
      <c r="M189" s="65" t="s">
        <v>11535</v>
      </c>
      <c r="N189" s="65" t="s">
        <v>130</v>
      </c>
    </row>
    <row r="190" ht="30" customHeight="1" spans="2:14">
      <c r="B190" s="65" t="s">
        <v>11536</v>
      </c>
      <c r="C190" s="65" t="s">
        <v>2468</v>
      </c>
      <c r="D190" s="65" t="s">
        <v>130</v>
      </c>
      <c r="E190" s="66"/>
      <c r="F190" s="65" t="s">
        <v>130</v>
      </c>
      <c r="H190" s="65" t="s">
        <v>130</v>
      </c>
      <c r="I190" s="65"/>
      <c r="J190" s="66"/>
      <c r="K190" s="66"/>
      <c r="L190" s="66"/>
      <c r="M190" s="65" t="s">
        <v>11537</v>
      </c>
      <c r="N190" s="65" t="s">
        <v>130</v>
      </c>
    </row>
    <row r="191" ht="30" customHeight="1" spans="2:14">
      <c r="B191" s="65" t="s">
        <v>11538</v>
      </c>
      <c r="C191" s="65" t="s">
        <v>2468</v>
      </c>
      <c r="D191" s="65" t="s">
        <v>130</v>
      </c>
      <c r="E191" s="66"/>
      <c r="F191" s="65" t="s">
        <v>130</v>
      </c>
      <c r="H191" s="65" t="s">
        <v>130</v>
      </c>
      <c r="I191" s="65"/>
      <c r="J191" s="66"/>
      <c r="K191" s="66"/>
      <c r="L191" s="66"/>
      <c r="M191" s="65" t="s">
        <v>11539</v>
      </c>
      <c r="N191" s="65" t="s">
        <v>130</v>
      </c>
    </row>
    <row r="192" ht="30" customHeight="1" spans="2:14">
      <c r="B192" s="65" t="s">
        <v>11540</v>
      </c>
      <c r="C192" s="65" t="s">
        <v>11541</v>
      </c>
      <c r="D192" s="65" t="s">
        <v>221</v>
      </c>
      <c r="E192" s="66"/>
      <c r="F192" s="65" t="s">
        <v>11542</v>
      </c>
      <c r="H192" s="65" t="s">
        <v>4230</v>
      </c>
      <c r="I192" s="65"/>
      <c r="J192" s="66"/>
      <c r="K192" s="66"/>
      <c r="L192" s="66"/>
      <c r="M192" s="65" t="s">
        <v>11543</v>
      </c>
      <c r="N192" s="65" t="s">
        <v>130</v>
      </c>
    </row>
    <row r="193" ht="30" customHeight="1" spans="2:14">
      <c r="B193" s="65" t="s">
        <v>11544</v>
      </c>
      <c r="C193" s="65" t="s">
        <v>11545</v>
      </c>
      <c r="D193" s="65" t="s">
        <v>130</v>
      </c>
      <c r="E193" s="66"/>
      <c r="F193" s="65" t="s">
        <v>11546</v>
      </c>
      <c r="H193" s="65" t="s">
        <v>130</v>
      </c>
      <c r="I193" s="65"/>
      <c r="J193" s="66"/>
      <c r="K193" s="66"/>
      <c r="L193" s="66"/>
      <c r="M193" s="65" t="s">
        <v>11547</v>
      </c>
      <c r="N193" s="65" t="s">
        <v>130</v>
      </c>
    </row>
    <row r="194" ht="30" customHeight="1" spans="2:14">
      <c r="B194" s="65" t="s">
        <v>11548</v>
      </c>
      <c r="C194" s="65" t="s">
        <v>11549</v>
      </c>
      <c r="D194" s="65" t="s">
        <v>130</v>
      </c>
      <c r="E194" s="66"/>
      <c r="F194" s="65" t="s">
        <v>130</v>
      </c>
      <c r="H194" s="65" t="s">
        <v>130</v>
      </c>
      <c r="I194" s="65"/>
      <c r="J194" s="66"/>
      <c r="K194" s="66"/>
      <c r="L194" s="66"/>
      <c r="M194" s="65" t="s">
        <v>11550</v>
      </c>
      <c r="N194" s="65" t="s">
        <v>130</v>
      </c>
    </row>
    <row r="195" ht="30" customHeight="1" spans="2:14">
      <c r="B195" s="71" t="s">
        <v>11551</v>
      </c>
      <c r="C195" s="71"/>
      <c r="D195" s="71"/>
      <c r="E195" s="71" t="s">
        <v>11552</v>
      </c>
      <c r="F195" s="71"/>
      <c r="H195" s="71"/>
      <c r="I195" s="71"/>
      <c r="J195" s="122"/>
      <c r="K195" s="66"/>
      <c r="L195" s="66"/>
      <c r="M195" s="71" t="s">
        <v>11553</v>
      </c>
      <c r="N195" s="66"/>
    </row>
    <row r="196" ht="30" customHeight="1" spans="2:14">
      <c r="B196" s="65" t="s">
        <v>11554</v>
      </c>
      <c r="C196" s="65" t="s">
        <v>11555</v>
      </c>
      <c r="D196" s="65" t="s">
        <v>130</v>
      </c>
      <c r="E196" s="66"/>
      <c r="F196" s="65" t="s">
        <v>11556</v>
      </c>
      <c r="H196" s="65" t="s">
        <v>130</v>
      </c>
      <c r="I196" s="65"/>
      <c r="J196" s="66"/>
      <c r="K196" s="66"/>
      <c r="L196" s="66"/>
      <c r="M196" s="65" t="s">
        <v>11557</v>
      </c>
      <c r="N196" s="65" t="s">
        <v>130</v>
      </c>
    </row>
    <row r="197" ht="30" customHeight="1" spans="2:14">
      <c r="B197" s="65" t="s">
        <v>11558</v>
      </c>
      <c r="C197" s="65" t="s">
        <v>11559</v>
      </c>
      <c r="D197" s="65" t="s">
        <v>130</v>
      </c>
      <c r="E197" s="66"/>
      <c r="F197" s="65" t="s">
        <v>130</v>
      </c>
      <c r="H197" s="65" t="s">
        <v>130</v>
      </c>
      <c r="I197" s="65"/>
      <c r="J197" s="66"/>
      <c r="K197" s="66"/>
      <c r="L197" s="66"/>
      <c r="M197" s="65" t="s">
        <v>11560</v>
      </c>
      <c r="N197" s="65" t="s">
        <v>130</v>
      </c>
    </row>
    <row r="198" ht="30" customHeight="1" spans="2:14">
      <c r="B198" s="65" t="s">
        <v>11561</v>
      </c>
      <c r="C198" s="65" t="s">
        <v>11562</v>
      </c>
      <c r="D198" s="65" t="s">
        <v>130</v>
      </c>
      <c r="E198" s="66"/>
      <c r="F198" s="65" t="s">
        <v>130</v>
      </c>
      <c r="H198" s="65" t="s">
        <v>130</v>
      </c>
      <c r="I198" s="65"/>
      <c r="J198" s="66"/>
      <c r="K198" s="66"/>
      <c r="L198" s="66"/>
      <c r="M198" s="65" t="s">
        <v>11563</v>
      </c>
      <c r="N198" s="65" t="s">
        <v>130</v>
      </c>
    </row>
    <row r="199" ht="30" customHeight="1" spans="2:14">
      <c r="B199" s="65" t="s">
        <v>11564</v>
      </c>
      <c r="C199" s="65" t="s">
        <v>11565</v>
      </c>
      <c r="D199" s="65" t="s">
        <v>130</v>
      </c>
      <c r="E199" s="66"/>
      <c r="F199" s="65" t="s">
        <v>130</v>
      </c>
      <c r="H199" s="65" t="s">
        <v>130</v>
      </c>
      <c r="I199" s="65"/>
      <c r="J199" s="66"/>
      <c r="K199" s="66"/>
      <c r="L199" s="66"/>
      <c r="M199" s="65" t="s">
        <v>11566</v>
      </c>
      <c r="N199" s="65" t="s">
        <v>130</v>
      </c>
    </row>
    <row r="200" ht="30" customHeight="1" spans="2:14">
      <c r="B200" s="65" t="s">
        <v>11567</v>
      </c>
      <c r="C200" s="65" t="s">
        <v>11568</v>
      </c>
      <c r="D200" s="65" t="s">
        <v>130</v>
      </c>
      <c r="E200" s="66"/>
      <c r="F200" s="65" t="s">
        <v>130</v>
      </c>
      <c r="H200" s="65" t="s">
        <v>130</v>
      </c>
      <c r="I200" s="65"/>
      <c r="J200" s="66"/>
      <c r="K200" s="66"/>
      <c r="L200" s="66"/>
      <c r="M200" s="65" t="s">
        <v>11569</v>
      </c>
      <c r="N200" s="65" t="s">
        <v>130</v>
      </c>
    </row>
    <row r="201" ht="30" customHeight="1" spans="2:14">
      <c r="B201" s="65" t="s">
        <v>11570</v>
      </c>
      <c r="C201" s="65" t="s">
        <v>11571</v>
      </c>
      <c r="D201" s="65" t="s">
        <v>130</v>
      </c>
      <c r="E201" s="66"/>
      <c r="F201" s="65" t="s">
        <v>130</v>
      </c>
      <c r="H201" s="65" t="s">
        <v>130</v>
      </c>
      <c r="I201" s="65"/>
      <c r="J201" s="66"/>
      <c r="K201" s="66"/>
      <c r="L201" s="66"/>
      <c r="M201" s="65" t="s">
        <v>11572</v>
      </c>
      <c r="N201" s="65" t="s">
        <v>130</v>
      </c>
    </row>
    <row r="202" ht="30" customHeight="1" spans="2:14">
      <c r="B202" s="65" t="s">
        <v>11573</v>
      </c>
      <c r="C202" s="65" t="s">
        <v>11574</v>
      </c>
      <c r="D202" s="65" t="s">
        <v>130</v>
      </c>
      <c r="E202" s="66"/>
      <c r="F202" s="65" t="s">
        <v>130</v>
      </c>
      <c r="H202" s="65" t="s">
        <v>130</v>
      </c>
      <c r="I202" s="65"/>
      <c r="J202" s="66"/>
      <c r="K202" s="66"/>
      <c r="L202" s="66"/>
      <c r="M202" s="65" t="s">
        <v>11575</v>
      </c>
      <c r="N202" s="65" t="s">
        <v>130</v>
      </c>
    </row>
    <row r="203" ht="30" customHeight="1" spans="2:14">
      <c r="B203" s="68" t="s">
        <v>2630</v>
      </c>
      <c r="C203" s="68" t="s">
        <v>2631</v>
      </c>
      <c r="D203" s="68" t="s">
        <v>158</v>
      </c>
      <c r="E203" s="66"/>
      <c r="F203" s="70" t="s">
        <v>130</v>
      </c>
      <c r="H203" s="68" t="s">
        <v>130</v>
      </c>
      <c r="I203" s="68"/>
      <c r="J203" s="66"/>
      <c r="K203" s="66"/>
      <c r="L203" s="66"/>
      <c r="M203" s="68" t="s">
        <v>2633</v>
      </c>
      <c r="N203" s="68" t="s">
        <v>130</v>
      </c>
    </row>
    <row r="204" ht="30" customHeight="1" spans="2:14">
      <c r="B204" s="65" t="s">
        <v>11576</v>
      </c>
      <c r="C204" s="65" t="s">
        <v>11577</v>
      </c>
      <c r="D204" s="65" t="s">
        <v>141</v>
      </c>
      <c r="E204" s="66"/>
      <c r="F204" s="65" t="s">
        <v>130</v>
      </c>
      <c r="H204" s="65" t="s">
        <v>130</v>
      </c>
      <c r="I204" s="65"/>
      <c r="J204" s="66"/>
      <c r="K204" s="66"/>
      <c r="L204" s="66"/>
      <c r="M204" s="65" t="s">
        <v>11578</v>
      </c>
      <c r="N204" s="65" t="s">
        <v>130</v>
      </c>
    </row>
    <row r="205" ht="30" customHeight="1" spans="2:14">
      <c r="B205" s="82" t="s">
        <v>11579</v>
      </c>
      <c r="C205" s="82"/>
      <c r="D205" s="82"/>
      <c r="E205" s="72" t="s">
        <v>11580</v>
      </c>
      <c r="F205" s="73" t="s">
        <v>11581</v>
      </c>
      <c r="H205" s="66" t="s">
        <v>11582</v>
      </c>
      <c r="I205" s="66"/>
      <c r="J205" s="66"/>
      <c r="K205" s="66"/>
      <c r="L205" s="66"/>
      <c r="M205" s="66" t="s">
        <v>11583</v>
      </c>
      <c r="N205" s="66" t="s">
        <v>11584</v>
      </c>
    </row>
    <row r="206" ht="30" customHeight="1" spans="2:14">
      <c r="B206" s="72" t="s">
        <v>11585</v>
      </c>
      <c r="C206" s="72"/>
      <c r="D206" s="72"/>
      <c r="E206" s="72"/>
      <c r="F206" s="73"/>
      <c r="G206" s="75" t="s">
        <v>11586</v>
      </c>
      <c r="H206" s="75"/>
      <c r="I206" s="75"/>
      <c r="J206" s="73"/>
      <c r="K206" s="73"/>
      <c r="L206" s="73"/>
      <c r="M206" s="75" t="s">
        <v>11587</v>
      </c>
      <c r="N206" s="75" t="s">
        <v>11588</v>
      </c>
    </row>
    <row r="207" ht="30" customHeight="1" spans="2:14">
      <c r="B207" s="68" t="s">
        <v>11589</v>
      </c>
      <c r="C207" s="68" t="s">
        <v>11590</v>
      </c>
      <c r="D207" s="68" t="s">
        <v>158</v>
      </c>
      <c r="E207" s="66"/>
      <c r="F207" s="69" t="s">
        <v>11591</v>
      </c>
      <c r="G207" s="70" t="s">
        <v>130</v>
      </c>
      <c r="H207" s="68" t="s">
        <v>11592</v>
      </c>
      <c r="I207" s="68"/>
      <c r="J207" s="66"/>
      <c r="K207" s="66"/>
      <c r="L207" s="66"/>
      <c r="M207" s="68" t="s">
        <v>11593</v>
      </c>
      <c r="N207" s="68" t="s">
        <v>11594</v>
      </c>
    </row>
    <row r="208" ht="30" customHeight="1" spans="2:14">
      <c r="B208" s="65" t="s">
        <v>11595</v>
      </c>
      <c r="C208" s="65" t="s">
        <v>11596</v>
      </c>
      <c r="D208" s="65" t="s">
        <v>221</v>
      </c>
      <c r="E208" s="66"/>
      <c r="F208" s="65" t="s">
        <v>11597</v>
      </c>
      <c r="G208" s="65" t="s">
        <v>130</v>
      </c>
      <c r="H208" s="65" t="s">
        <v>11598</v>
      </c>
      <c r="I208" s="65"/>
      <c r="J208" s="66"/>
      <c r="K208" s="66"/>
      <c r="L208" s="66"/>
      <c r="M208" s="65" t="s">
        <v>11599</v>
      </c>
      <c r="N208" s="65" t="s">
        <v>11600</v>
      </c>
    </row>
    <row r="209" ht="30" customHeight="1" spans="2:14">
      <c r="B209" s="65" t="s">
        <v>11601</v>
      </c>
      <c r="C209" s="65" t="s">
        <v>2631</v>
      </c>
      <c r="D209" s="65" t="s">
        <v>130</v>
      </c>
      <c r="E209" s="66"/>
      <c r="F209" s="65" t="s">
        <v>11602</v>
      </c>
      <c r="G209" s="65" t="s">
        <v>11003</v>
      </c>
      <c r="H209" s="65" t="s">
        <v>130</v>
      </c>
      <c r="I209" s="65"/>
      <c r="J209" s="66"/>
      <c r="K209" s="66"/>
      <c r="L209" s="66"/>
      <c r="M209" s="65" t="s">
        <v>11603</v>
      </c>
      <c r="N209" s="65" t="s">
        <v>130</v>
      </c>
    </row>
    <row r="210" ht="30" customHeight="1" spans="2:14">
      <c r="B210" s="71" t="s">
        <v>11604</v>
      </c>
      <c r="C210" s="71"/>
      <c r="D210" s="71"/>
      <c r="E210" s="71"/>
      <c r="F210" s="71"/>
      <c r="G210" s="71" t="s">
        <v>11605</v>
      </c>
      <c r="H210" s="127"/>
      <c r="I210" s="127"/>
      <c r="J210" s="71" t="s">
        <v>11606</v>
      </c>
      <c r="K210" s="66"/>
      <c r="L210" s="66"/>
      <c r="M210" s="71" t="s">
        <v>11603</v>
      </c>
      <c r="N210" s="66"/>
    </row>
    <row r="211" ht="30" customHeight="1" spans="2:14">
      <c r="B211" s="65" t="s">
        <v>11607</v>
      </c>
      <c r="C211" s="65" t="s">
        <v>11608</v>
      </c>
      <c r="D211" s="65" t="s">
        <v>130</v>
      </c>
      <c r="E211" s="66"/>
      <c r="F211" s="65" t="s">
        <v>130</v>
      </c>
      <c r="G211" s="65" t="s">
        <v>130</v>
      </c>
      <c r="H211" s="65" t="s">
        <v>130</v>
      </c>
      <c r="I211" s="65"/>
      <c r="J211" s="66"/>
      <c r="K211" s="66"/>
      <c r="L211" s="66"/>
      <c r="M211" s="65" t="s">
        <v>11609</v>
      </c>
      <c r="N211" s="65" t="s">
        <v>130</v>
      </c>
    </row>
    <row r="212" ht="30" customHeight="1" spans="2:14">
      <c r="B212" s="65" t="s">
        <v>11610</v>
      </c>
      <c r="C212" s="65" t="s">
        <v>11611</v>
      </c>
      <c r="D212" s="65" t="s">
        <v>130</v>
      </c>
      <c r="E212" s="66"/>
      <c r="F212" s="65" t="s">
        <v>11612</v>
      </c>
      <c r="G212" s="65" t="s">
        <v>11612</v>
      </c>
      <c r="H212" s="65" t="s">
        <v>130</v>
      </c>
      <c r="I212" s="65"/>
      <c r="J212" s="66"/>
      <c r="K212" s="66"/>
      <c r="L212" s="66"/>
      <c r="M212" s="65" t="s">
        <v>11613</v>
      </c>
      <c r="N212" s="65" t="s">
        <v>130</v>
      </c>
    </row>
    <row r="213" ht="30" customHeight="1" spans="2:14">
      <c r="B213" s="65" t="s">
        <v>11614</v>
      </c>
      <c r="C213" s="65" t="s">
        <v>11615</v>
      </c>
      <c r="D213" s="65" t="s">
        <v>221</v>
      </c>
      <c r="E213" s="66"/>
      <c r="F213" s="65" t="s">
        <v>11616</v>
      </c>
      <c r="G213" s="65" t="s">
        <v>130</v>
      </c>
      <c r="H213" s="65" t="s">
        <v>11617</v>
      </c>
      <c r="I213" s="65" t="s">
        <v>6311</v>
      </c>
      <c r="J213" s="66"/>
      <c r="K213" s="66"/>
      <c r="L213" s="66"/>
      <c r="M213" s="65" t="s">
        <v>11618</v>
      </c>
      <c r="N213" s="65" t="s">
        <v>11619</v>
      </c>
    </row>
    <row r="214" ht="30" customHeight="1" spans="2:14">
      <c r="B214" s="65" t="s">
        <v>11620</v>
      </c>
      <c r="C214" s="65" t="s">
        <v>11621</v>
      </c>
      <c r="D214" s="65" t="s">
        <v>130</v>
      </c>
      <c r="E214" s="66"/>
      <c r="F214" s="65" t="s">
        <v>11622</v>
      </c>
      <c r="G214" s="65" t="s">
        <v>11622</v>
      </c>
      <c r="H214" s="65" t="s">
        <v>130</v>
      </c>
      <c r="I214" s="65"/>
      <c r="J214" s="66"/>
      <c r="K214" s="66"/>
      <c r="L214" s="66"/>
      <c r="M214" s="65" t="s">
        <v>11623</v>
      </c>
      <c r="N214" s="65" t="s">
        <v>130</v>
      </c>
    </row>
    <row r="215" ht="30" customHeight="1" spans="2:14">
      <c r="B215" s="65" t="s">
        <v>11624</v>
      </c>
      <c r="C215" s="65" t="s">
        <v>11625</v>
      </c>
      <c r="D215" s="65" t="s">
        <v>130</v>
      </c>
      <c r="E215" s="66"/>
      <c r="F215" s="65" t="s">
        <v>130</v>
      </c>
      <c r="G215" s="65" t="s">
        <v>130</v>
      </c>
      <c r="H215" s="65" t="s">
        <v>130</v>
      </c>
      <c r="I215" s="65"/>
      <c r="J215" s="66"/>
      <c r="K215" s="66"/>
      <c r="L215" s="66"/>
      <c r="M215" s="65" t="s">
        <v>11626</v>
      </c>
      <c r="N215" s="65" t="s">
        <v>130</v>
      </c>
    </row>
    <row r="216" ht="30" customHeight="1" spans="2:14">
      <c r="B216" s="65" t="s">
        <v>11627</v>
      </c>
      <c r="C216" s="65" t="s">
        <v>11628</v>
      </c>
      <c r="D216" s="65" t="s">
        <v>130</v>
      </c>
      <c r="E216" s="66"/>
      <c r="F216" s="65" t="s">
        <v>130</v>
      </c>
      <c r="G216" s="65" t="s">
        <v>130</v>
      </c>
      <c r="H216" s="65" t="s">
        <v>130</v>
      </c>
      <c r="I216" s="65"/>
      <c r="J216" s="66"/>
      <c r="K216" s="66"/>
      <c r="L216" s="66"/>
      <c r="M216" s="65" t="s">
        <v>11629</v>
      </c>
      <c r="N216" s="65" t="s">
        <v>130</v>
      </c>
    </row>
    <row r="217" ht="30" customHeight="1" spans="2:14">
      <c r="B217" s="65" t="s">
        <v>2705</v>
      </c>
      <c r="C217" s="65" t="s">
        <v>2706</v>
      </c>
      <c r="D217" s="65" t="s">
        <v>127</v>
      </c>
      <c r="E217" s="66"/>
      <c r="F217" s="65" t="s">
        <v>881</v>
      </c>
      <c r="G217" s="65" t="s">
        <v>501</v>
      </c>
      <c r="H217" s="65" t="s">
        <v>130</v>
      </c>
      <c r="I217" s="65"/>
      <c r="J217" s="66"/>
      <c r="K217" s="66"/>
      <c r="L217" s="66"/>
      <c r="M217" s="65" t="s">
        <v>2707</v>
      </c>
      <c r="N217" s="65" t="s">
        <v>2708</v>
      </c>
    </row>
    <row r="218" ht="30" customHeight="1" spans="2:14">
      <c r="B218" s="65" t="s">
        <v>2720</v>
      </c>
      <c r="C218" s="65" t="s">
        <v>11630</v>
      </c>
      <c r="D218" s="65" t="s">
        <v>130</v>
      </c>
      <c r="E218" s="66"/>
      <c r="F218" s="65" t="s">
        <v>11631</v>
      </c>
      <c r="G218" s="65" t="s">
        <v>130</v>
      </c>
      <c r="H218" s="65" t="s">
        <v>11632</v>
      </c>
      <c r="I218" s="65" t="s">
        <v>6311</v>
      </c>
      <c r="J218" s="66"/>
      <c r="K218" s="66"/>
      <c r="L218" s="66"/>
      <c r="M218" s="65" t="s">
        <v>11633</v>
      </c>
      <c r="N218" s="65" t="s">
        <v>130</v>
      </c>
    </row>
    <row r="219" ht="30" customHeight="1" spans="2:14">
      <c r="B219" s="72" t="s">
        <v>2768</v>
      </c>
      <c r="C219" s="72"/>
      <c r="D219" s="72"/>
      <c r="E219" s="72" t="s">
        <v>2769</v>
      </c>
      <c r="F219" s="66"/>
      <c r="G219" s="75">
        <v>13825155454</v>
      </c>
      <c r="H219" s="75"/>
      <c r="I219" s="75"/>
      <c r="J219" s="66"/>
      <c r="K219" s="66"/>
      <c r="L219" s="66"/>
      <c r="M219" s="75" t="s">
        <v>2770</v>
      </c>
      <c r="N219" s="75" t="s">
        <v>2771</v>
      </c>
    </row>
    <row r="220" ht="29" customHeight="1" spans="2:14">
      <c r="B220" s="68" t="s">
        <v>11634</v>
      </c>
      <c r="C220" s="68" t="s">
        <v>11635</v>
      </c>
      <c r="D220" s="68" t="s">
        <v>158</v>
      </c>
      <c r="E220" s="66"/>
      <c r="F220" s="69" t="s">
        <v>11636</v>
      </c>
      <c r="G220" s="70" t="s">
        <v>130</v>
      </c>
      <c r="H220" s="68" t="s">
        <v>4271</v>
      </c>
      <c r="I220" s="68"/>
      <c r="J220" s="66"/>
      <c r="K220" s="66"/>
      <c r="L220" s="66"/>
      <c r="M220" s="68" t="s">
        <v>11637</v>
      </c>
      <c r="N220" s="68" t="s">
        <v>1341</v>
      </c>
    </row>
    <row r="221" ht="30" customHeight="1" spans="2:14">
      <c r="B221" s="65" t="s">
        <v>11638</v>
      </c>
      <c r="C221" s="65" t="s">
        <v>11639</v>
      </c>
      <c r="D221" s="65" t="s">
        <v>221</v>
      </c>
      <c r="E221" s="66"/>
      <c r="F221" s="65" t="s">
        <v>11640</v>
      </c>
      <c r="H221" s="65" t="s">
        <v>1339</v>
      </c>
      <c r="I221" s="65"/>
      <c r="J221" s="66"/>
      <c r="K221" s="66"/>
      <c r="L221" s="66"/>
      <c r="M221" s="65" t="s">
        <v>11641</v>
      </c>
      <c r="N221" s="65" t="s">
        <v>1341</v>
      </c>
    </row>
    <row r="222" ht="30" customHeight="1" spans="2:14">
      <c r="B222" s="65" t="s">
        <v>11642</v>
      </c>
      <c r="C222" s="65" t="s">
        <v>11643</v>
      </c>
      <c r="D222" s="65" t="s">
        <v>130</v>
      </c>
      <c r="E222" s="66"/>
      <c r="F222" s="65" t="s">
        <v>130</v>
      </c>
      <c r="G222" s="65" t="s">
        <v>130</v>
      </c>
      <c r="H222" s="65" t="s">
        <v>130</v>
      </c>
      <c r="I222" s="65"/>
      <c r="J222" s="66"/>
      <c r="K222" s="66"/>
      <c r="L222" s="66"/>
      <c r="M222" s="65" t="s">
        <v>11644</v>
      </c>
      <c r="N222" s="65" t="s">
        <v>130</v>
      </c>
    </row>
    <row r="223" ht="30" customHeight="1" spans="2:14">
      <c r="B223" s="65" t="s">
        <v>11645</v>
      </c>
      <c r="C223" s="65" t="s">
        <v>707</v>
      </c>
      <c r="D223" s="65" t="s">
        <v>130</v>
      </c>
      <c r="E223" s="66"/>
      <c r="F223" s="65" t="s">
        <v>11646</v>
      </c>
      <c r="G223" s="65" t="s">
        <v>11646</v>
      </c>
      <c r="H223" s="65" t="s">
        <v>130</v>
      </c>
      <c r="I223" s="65"/>
      <c r="J223" s="66"/>
      <c r="K223" s="66"/>
      <c r="L223" s="66"/>
      <c r="M223" s="65" t="s">
        <v>11647</v>
      </c>
      <c r="N223" s="65" t="s">
        <v>11648</v>
      </c>
    </row>
    <row r="224" ht="30" customHeight="1" spans="2:14">
      <c r="B224" s="68" t="s">
        <v>11649</v>
      </c>
      <c r="C224" s="68" t="s">
        <v>11650</v>
      </c>
      <c r="D224" s="68" t="s">
        <v>713</v>
      </c>
      <c r="E224" s="66"/>
      <c r="F224" s="69" t="s">
        <v>11651</v>
      </c>
      <c r="G224" s="70" t="s">
        <v>11652</v>
      </c>
      <c r="H224" s="68" t="s">
        <v>130</v>
      </c>
      <c r="I224" s="68"/>
      <c r="J224" s="66"/>
      <c r="K224" s="66"/>
      <c r="L224" s="66"/>
      <c r="M224" s="68" t="s">
        <v>11653</v>
      </c>
      <c r="N224" s="68" t="s">
        <v>11654</v>
      </c>
    </row>
    <row r="225" ht="30" customHeight="1" spans="2:14">
      <c r="B225" s="65" t="s">
        <v>11649</v>
      </c>
      <c r="C225" s="65" t="s">
        <v>11650</v>
      </c>
      <c r="D225" s="65" t="s">
        <v>713</v>
      </c>
      <c r="E225" s="66"/>
      <c r="F225" s="65" t="s">
        <v>11651</v>
      </c>
      <c r="G225" s="65" t="s">
        <v>11652</v>
      </c>
      <c r="H225" s="65" t="s">
        <v>10503</v>
      </c>
      <c r="I225" s="65"/>
      <c r="J225" s="66"/>
      <c r="K225" s="66"/>
      <c r="L225" s="66"/>
      <c r="M225" s="65" t="s">
        <v>11653</v>
      </c>
      <c r="N225" s="65" t="s">
        <v>11654</v>
      </c>
    </row>
    <row r="226" ht="30" customHeight="1" spans="2:14">
      <c r="B226" s="65" t="s">
        <v>11649</v>
      </c>
      <c r="C226" s="65" t="s">
        <v>11650</v>
      </c>
      <c r="D226" s="65" t="s">
        <v>713</v>
      </c>
      <c r="E226" s="66"/>
      <c r="F226" s="65" t="s">
        <v>11651</v>
      </c>
      <c r="G226" s="65" t="s">
        <v>11652</v>
      </c>
      <c r="H226" s="65" t="s">
        <v>130</v>
      </c>
      <c r="I226" s="65"/>
      <c r="J226" s="66"/>
      <c r="K226" s="66"/>
      <c r="L226" s="66"/>
      <c r="M226" s="65" t="s">
        <v>11653</v>
      </c>
      <c r="N226" s="65" t="s">
        <v>11654</v>
      </c>
    </row>
    <row r="227" ht="30" customHeight="1" spans="2:14">
      <c r="B227" s="65" t="s">
        <v>11655</v>
      </c>
      <c r="C227" s="65" t="s">
        <v>11656</v>
      </c>
      <c r="D227" s="65" t="s">
        <v>130</v>
      </c>
      <c r="E227" s="66"/>
      <c r="F227" s="65" t="s">
        <v>130</v>
      </c>
      <c r="G227" s="65" t="s">
        <v>130</v>
      </c>
      <c r="H227" s="65" t="s">
        <v>130</v>
      </c>
      <c r="I227" s="65"/>
      <c r="J227" s="66"/>
      <c r="K227" s="66"/>
      <c r="L227" s="66"/>
      <c r="M227" s="65" t="s">
        <v>11657</v>
      </c>
      <c r="N227" s="65" t="s">
        <v>130</v>
      </c>
    </row>
    <row r="228" ht="30" customHeight="1" spans="2:14">
      <c r="B228" s="65" t="s">
        <v>11658</v>
      </c>
      <c r="C228" s="65" t="s">
        <v>11659</v>
      </c>
      <c r="D228" s="65" t="s">
        <v>130</v>
      </c>
      <c r="E228" s="66"/>
      <c r="F228" s="65" t="s">
        <v>130</v>
      </c>
      <c r="G228" s="65" t="s">
        <v>130</v>
      </c>
      <c r="H228" s="65" t="s">
        <v>130</v>
      </c>
      <c r="I228" s="65"/>
      <c r="J228" s="66"/>
      <c r="K228" s="66"/>
      <c r="L228" s="66"/>
      <c r="M228" s="65" t="s">
        <v>11660</v>
      </c>
      <c r="N228" s="65" t="s">
        <v>130</v>
      </c>
    </row>
    <row r="229" ht="30" customHeight="1" spans="2:14">
      <c r="B229" s="65" t="s">
        <v>11661</v>
      </c>
      <c r="C229" s="65" t="s">
        <v>11662</v>
      </c>
      <c r="D229" s="65" t="s">
        <v>130</v>
      </c>
      <c r="E229" s="66"/>
      <c r="F229" s="65" t="s">
        <v>130</v>
      </c>
      <c r="G229" s="65" t="s">
        <v>130</v>
      </c>
      <c r="H229" s="65" t="s">
        <v>130</v>
      </c>
      <c r="I229" s="65"/>
      <c r="J229" s="66"/>
      <c r="K229" s="66"/>
      <c r="L229" s="66"/>
      <c r="M229" s="65" t="s">
        <v>11663</v>
      </c>
      <c r="N229" s="65" t="s">
        <v>130</v>
      </c>
    </row>
    <row r="230" ht="30" customHeight="1" spans="2:14">
      <c r="B230" s="68" t="s">
        <v>11664</v>
      </c>
      <c r="C230" s="68" t="s">
        <v>3821</v>
      </c>
      <c r="D230" s="68" t="s">
        <v>158</v>
      </c>
      <c r="E230" s="66"/>
      <c r="F230" s="70" t="s">
        <v>11665</v>
      </c>
      <c r="H230" s="68" t="s">
        <v>11666</v>
      </c>
      <c r="I230" s="68"/>
      <c r="J230" s="66"/>
      <c r="K230" s="66"/>
      <c r="L230" s="66"/>
      <c r="M230" s="68" t="s">
        <v>11667</v>
      </c>
      <c r="N230" s="68" t="s">
        <v>11668</v>
      </c>
    </row>
    <row r="231" ht="30" customHeight="1" spans="2:14">
      <c r="B231" s="68" t="s">
        <v>11669</v>
      </c>
      <c r="C231" s="68" t="s">
        <v>11670</v>
      </c>
      <c r="D231" s="68" t="s">
        <v>141</v>
      </c>
      <c r="E231" s="66"/>
      <c r="F231" s="69" t="s">
        <v>11671</v>
      </c>
      <c r="G231" s="70" t="s">
        <v>11672</v>
      </c>
      <c r="H231" s="68" t="s">
        <v>11673</v>
      </c>
      <c r="I231" s="68" t="s">
        <v>7381</v>
      </c>
      <c r="J231" s="66"/>
      <c r="K231" s="66"/>
      <c r="L231" s="66"/>
      <c r="M231" s="68" t="s">
        <v>11674</v>
      </c>
      <c r="N231" s="68" t="s">
        <v>11675</v>
      </c>
    </row>
    <row r="232" ht="30" customHeight="1" spans="2:14">
      <c r="B232" s="65" t="s">
        <v>11676</v>
      </c>
      <c r="C232" s="65" t="s">
        <v>11677</v>
      </c>
      <c r="D232" s="65" t="s">
        <v>130</v>
      </c>
      <c r="E232" s="66"/>
      <c r="F232" s="65" t="s">
        <v>11678</v>
      </c>
      <c r="G232" s="65" t="s">
        <v>130</v>
      </c>
      <c r="H232" s="65" t="s">
        <v>1339</v>
      </c>
      <c r="I232" s="65"/>
      <c r="J232" s="66"/>
      <c r="K232" s="66"/>
      <c r="L232" s="66"/>
      <c r="M232" s="65" t="s">
        <v>11679</v>
      </c>
      <c r="N232" s="65" t="s">
        <v>130</v>
      </c>
    </row>
    <row r="233" ht="30" customHeight="1" spans="2:14">
      <c r="B233" s="71" t="s">
        <v>11680</v>
      </c>
      <c r="C233" s="71"/>
      <c r="D233" s="71"/>
      <c r="E233" s="71" t="s">
        <v>11681</v>
      </c>
      <c r="F233" s="71" t="s">
        <v>11682</v>
      </c>
      <c r="G233" s="71"/>
      <c r="H233" s="126"/>
      <c r="I233" s="126"/>
      <c r="J233" s="122"/>
      <c r="K233" s="66"/>
      <c r="L233" s="66"/>
      <c r="M233" s="71" t="s">
        <v>11683</v>
      </c>
      <c r="N233" s="66"/>
    </row>
    <row r="234" ht="30" customHeight="1" spans="2:14">
      <c r="B234" s="73" t="s">
        <v>11684</v>
      </c>
      <c r="C234" s="73"/>
      <c r="D234" s="73"/>
      <c r="E234" s="73"/>
      <c r="F234" s="73" t="s">
        <v>11685</v>
      </c>
      <c r="G234" s="79"/>
      <c r="H234" s="73" t="s">
        <v>11686</v>
      </c>
      <c r="I234" s="73" t="s">
        <v>7381</v>
      </c>
      <c r="J234" s="71"/>
      <c r="K234" s="66"/>
      <c r="L234" s="66"/>
      <c r="M234" s="73" t="s">
        <v>11687</v>
      </c>
      <c r="N234" s="66"/>
    </row>
    <row r="235" ht="30" customHeight="1" spans="2:14">
      <c r="B235" s="65" t="s">
        <v>11688</v>
      </c>
      <c r="C235" s="65" t="s">
        <v>11689</v>
      </c>
      <c r="D235" s="65" t="s">
        <v>130</v>
      </c>
      <c r="E235" s="66"/>
      <c r="F235" s="65" t="s">
        <v>130</v>
      </c>
      <c r="G235" s="65" t="s">
        <v>130</v>
      </c>
      <c r="H235" s="65" t="s">
        <v>130</v>
      </c>
      <c r="I235" s="65"/>
      <c r="J235" s="66"/>
      <c r="K235" s="66"/>
      <c r="L235" s="66"/>
      <c r="M235" s="65" t="s">
        <v>11690</v>
      </c>
      <c r="N235" s="65" t="s">
        <v>130</v>
      </c>
    </row>
    <row r="236" ht="30" customHeight="1" spans="2:14">
      <c r="B236" s="68" t="s">
        <v>11691</v>
      </c>
      <c r="C236" s="68" t="s">
        <v>1307</v>
      </c>
      <c r="D236" s="68" t="s">
        <v>158</v>
      </c>
      <c r="E236" s="66"/>
      <c r="F236" s="69" t="s">
        <v>130</v>
      </c>
      <c r="G236" s="70" t="s">
        <v>11692</v>
      </c>
      <c r="H236" s="68" t="s">
        <v>130</v>
      </c>
      <c r="I236" s="68"/>
      <c r="J236" s="66"/>
      <c r="K236" s="66"/>
      <c r="L236" s="66"/>
      <c r="M236" s="68" t="s">
        <v>11693</v>
      </c>
      <c r="N236" s="68" t="s">
        <v>130</v>
      </c>
    </row>
    <row r="237" ht="30" customHeight="1" spans="2:14">
      <c r="B237" s="65" t="s">
        <v>11694</v>
      </c>
      <c r="C237" s="65" t="s">
        <v>11695</v>
      </c>
      <c r="D237" s="65" t="s">
        <v>130</v>
      </c>
      <c r="E237" s="66"/>
      <c r="F237" s="65" t="s">
        <v>130</v>
      </c>
      <c r="G237" s="65" t="s">
        <v>130</v>
      </c>
      <c r="H237" s="65" t="s">
        <v>130</v>
      </c>
      <c r="I237" s="65"/>
      <c r="J237" s="66"/>
      <c r="K237" s="66"/>
      <c r="L237" s="66"/>
      <c r="M237" s="65" t="s">
        <v>11696</v>
      </c>
      <c r="N237" s="65" t="s">
        <v>130</v>
      </c>
    </row>
    <row r="238" ht="30" customHeight="1" spans="2:14">
      <c r="B238" s="65" t="s">
        <v>11697</v>
      </c>
      <c r="C238" s="65" t="s">
        <v>11698</v>
      </c>
      <c r="D238" s="65" t="s">
        <v>130</v>
      </c>
      <c r="E238" s="66"/>
      <c r="F238" s="65" t="s">
        <v>130</v>
      </c>
      <c r="G238" s="65" t="s">
        <v>130</v>
      </c>
      <c r="H238" s="65" t="s">
        <v>130</v>
      </c>
      <c r="I238" s="65"/>
      <c r="J238" s="66"/>
      <c r="K238" s="66"/>
      <c r="L238" s="66"/>
      <c r="M238" s="65" t="s">
        <v>11699</v>
      </c>
      <c r="N238" s="65" t="s">
        <v>130</v>
      </c>
    </row>
    <row r="239" ht="30" customHeight="1" spans="2:14">
      <c r="B239" s="72" t="s">
        <v>11700</v>
      </c>
      <c r="C239" s="72"/>
      <c r="D239" s="72"/>
      <c r="E239" s="72" t="s">
        <v>11701</v>
      </c>
      <c r="F239" s="66"/>
      <c r="G239" s="75" t="s">
        <v>11702</v>
      </c>
      <c r="H239" s="75"/>
      <c r="I239" s="75"/>
      <c r="J239" s="66"/>
      <c r="K239" s="66"/>
      <c r="L239" s="66"/>
      <c r="M239" s="75" t="s">
        <v>11703</v>
      </c>
      <c r="N239" s="75" t="s">
        <v>11704</v>
      </c>
    </row>
    <row r="240" ht="30" customHeight="1" spans="2:14">
      <c r="B240" s="68" t="s">
        <v>11705</v>
      </c>
      <c r="C240" s="68" t="s">
        <v>11706</v>
      </c>
      <c r="D240" s="68" t="s">
        <v>158</v>
      </c>
      <c r="E240" s="66"/>
      <c r="F240" s="69" t="s">
        <v>11707</v>
      </c>
      <c r="G240" s="70" t="s">
        <v>130</v>
      </c>
      <c r="H240" s="68" t="s">
        <v>11708</v>
      </c>
      <c r="I240" s="68" t="s">
        <v>7381</v>
      </c>
      <c r="J240" s="66"/>
      <c r="K240" s="66"/>
      <c r="L240" s="66"/>
      <c r="M240" s="68" t="s">
        <v>11709</v>
      </c>
      <c r="N240" s="68" t="s">
        <v>11710</v>
      </c>
    </row>
    <row r="241" ht="30" customHeight="1" spans="2:14">
      <c r="B241" s="68" t="s">
        <v>11711</v>
      </c>
      <c r="C241" s="68" t="s">
        <v>11712</v>
      </c>
      <c r="D241" s="68" t="s">
        <v>141</v>
      </c>
      <c r="E241" s="66"/>
      <c r="F241" s="69" t="s">
        <v>11713</v>
      </c>
      <c r="G241" s="70" t="s">
        <v>11714</v>
      </c>
      <c r="H241" s="68" t="s">
        <v>130</v>
      </c>
      <c r="I241" s="68"/>
      <c r="J241" s="66"/>
      <c r="K241" s="66"/>
      <c r="L241" s="66"/>
      <c r="M241" s="68" t="s">
        <v>11715</v>
      </c>
      <c r="N241" s="68" t="s">
        <v>11716</v>
      </c>
    </row>
    <row r="242" ht="30" customHeight="1" spans="2:14">
      <c r="B242" s="68" t="s">
        <v>11717</v>
      </c>
      <c r="C242" s="68" t="s">
        <v>11261</v>
      </c>
      <c r="D242" s="68" t="s">
        <v>289</v>
      </c>
      <c r="E242" s="66"/>
      <c r="F242" s="69" t="s">
        <v>11718</v>
      </c>
      <c r="G242" s="70" t="s">
        <v>11719</v>
      </c>
      <c r="H242" s="68" t="s">
        <v>606</v>
      </c>
      <c r="I242" s="68" t="s">
        <v>7381</v>
      </c>
      <c r="J242" s="66"/>
      <c r="K242" s="66"/>
      <c r="L242" s="66"/>
      <c r="M242" s="68" t="s">
        <v>11720</v>
      </c>
      <c r="N242" s="68" t="s">
        <v>11721</v>
      </c>
    </row>
    <row r="243" ht="30" customHeight="1" spans="2:14">
      <c r="B243" s="65" t="s">
        <v>11722</v>
      </c>
      <c r="C243" s="65" t="s">
        <v>11723</v>
      </c>
      <c r="D243" s="65" t="s">
        <v>130</v>
      </c>
      <c r="E243" s="66"/>
      <c r="F243" s="65" t="s">
        <v>130</v>
      </c>
      <c r="G243" s="65" t="s">
        <v>130</v>
      </c>
      <c r="H243" s="65" t="s">
        <v>130</v>
      </c>
      <c r="I243" s="65"/>
      <c r="J243" s="66"/>
      <c r="K243" s="66"/>
      <c r="L243" s="66"/>
      <c r="M243" s="65" t="s">
        <v>11724</v>
      </c>
      <c r="N243" s="65" t="s">
        <v>130</v>
      </c>
    </row>
    <row r="244" ht="30" customHeight="1" spans="2:14">
      <c r="B244" s="71" t="s">
        <v>11725</v>
      </c>
      <c r="C244" s="71"/>
      <c r="D244" s="71"/>
      <c r="E244" s="66"/>
      <c r="F244" s="71"/>
      <c r="G244" s="73">
        <v>15915920409</v>
      </c>
      <c r="H244" s="71"/>
      <c r="I244" s="71"/>
      <c r="J244" s="66"/>
      <c r="K244" s="66"/>
      <c r="L244" s="66"/>
      <c r="M244" s="71" t="s">
        <v>11726</v>
      </c>
      <c r="N244" s="66"/>
    </row>
    <row r="245" ht="30" customHeight="1" spans="2:14">
      <c r="B245" s="65" t="s">
        <v>11727</v>
      </c>
      <c r="C245" s="65" t="s">
        <v>11728</v>
      </c>
      <c r="D245" s="65" t="s">
        <v>221</v>
      </c>
      <c r="E245" s="66"/>
      <c r="F245" s="65" t="s">
        <v>11729</v>
      </c>
      <c r="G245" s="65" t="s">
        <v>11730</v>
      </c>
      <c r="H245" s="65" t="s">
        <v>130</v>
      </c>
      <c r="I245" s="65"/>
      <c r="J245" s="66"/>
      <c r="K245" s="66"/>
      <c r="L245" s="66"/>
      <c r="M245" s="65" t="s">
        <v>11731</v>
      </c>
      <c r="N245" s="65" t="s">
        <v>6298</v>
      </c>
    </row>
    <row r="246" ht="30" customHeight="1" spans="2:14">
      <c r="B246" s="65" t="s">
        <v>11732</v>
      </c>
      <c r="C246" s="65" t="s">
        <v>11733</v>
      </c>
      <c r="D246" s="65" t="s">
        <v>130</v>
      </c>
      <c r="E246" s="66"/>
      <c r="F246" s="65" t="s">
        <v>130</v>
      </c>
      <c r="G246" s="65" t="s">
        <v>130</v>
      </c>
      <c r="H246" s="65" t="s">
        <v>130</v>
      </c>
      <c r="I246" s="65"/>
      <c r="J246" s="66"/>
      <c r="K246" s="66"/>
      <c r="L246" s="66"/>
      <c r="M246" s="65" t="s">
        <v>11734</v>
      </c>
      <c r="N246" s="65" t="s">
        <v>130</v>
      </c>
    </row>
    <row r="247" ht="30" customHeight="1" spans="2:14">
      <c r="B247" s="65" t="s">
        <v>11735</v>
      </c>
      <c r="C247" s="65" t="s">
        <v>11736</v>
      </c>
      <c r="D247" s="65" t="s">
        <v>221</v>
      </c>
      <c r="E247" s="66"/>
      <c r="F247" s="65" t="s">
        <v>11737</v>
      </c>
      <c r="G247" s="65" t="s">
        <v>130</v>
      </c>
      <c r="H247" s="65" t="s">
        <v>130</v>
      </c>
      <c r="I247" s="65"/>
      <c r="J247" s="66"/>
      <c r="K247" s="66"/>
      <c r="L247" s="66"/>
      <c r="M247" s="65" t="s">
        <v>11738</v>
      </c>
      <c r="N247" s="65" t="s">
        <v>5292</v>
      </c>
    </row>
    <row r="248" ht="30" customHeight="1" spans="2:14">
      <c r="B248" s="65" t="s">
        <v>11739</v>
      </c>
      <c r="C248" s="65" t="s">
        <v>11740</v>
      </c>
      <c r="D248" s="65" t="s">
        <v>130</v>
      </c>
      <c r="E248" s="66"/>
      <c r="F248" s="65" t="s">
        <v>11741</v>
      </c>
      <c r="G248" s="65" t="s">
        <v>130</v>
      </c>
      <c r="H248" s="65" t="s">
        <v>11742</v>
      </c>
      <c r="I248" s="65" t="s">
        <v>11743</v>
      </c>
      <c r="J248" s="66"/>
      <c r="K248" s="66"/>
      <c r="L248" s="66"/>
      <c r="M248" s="65" t="s">
        <v>11744</v>
      </c>
      <c r="N248" s="65" t="s">
        <v>130</v>
      </c>
    </row>
    <row r="249" ht="30" customHeight="1" spans="2:14">
      <c r="B249" s="65" t="s">
        <v>11745</v>
      </c>
      <c r="C249" s="65" t="s">
        <v>11746</v>
      </c>
      <c r="D249" s="65" t="s">
        <v>130</v>
      </c>
      <c r="E249" s="66"/>
      <c r="F249" s="65" t="s">
        <v>130</v>
      </c>
      <c r="G249" s="65" t="s">
        <v>130</v>
      </c>
      <c r="H249" s="65" t="s">
        <v>130</v>
      </c>
      <c r="I249" s="65"/>
      <c r="J249" s="66"/>
      <c r="K249" s="66"/>
      <c r="L249" s="66"/>
      <c r="M249" s="65" t="s">
        <v>11747</v>
      </c>
      <c r="N249" s="65" t="s">
        <v>130</v>
      </c>
    </row>
    <row r="250" ht="30" customHeight="1" spans="2:14">
      <c r="B250" s="65" t="s">
        <v>11748</v>
      </c>
      <c r="C250" s="65" t="s">
        <v>11749</v>
      </c>
      <c r="D250" s="65" t="s">
        <v>130</v>
      </c>
      <c r="E250" s="66"/>
      <c r="F250" s="65" t="s">
        <v>130</v>
      </c>
      <c r="G250" s="65" t="s">
        <v>130</v>
      </c>
      <c r="H250" s="65" t="s">
        <v>130</v>
      </c>
      <c r="I250" s="65"/>
      <c r="J250" s="66"/>
      <c r="K250" s="66"/>
      <c r="L250" s="66"/>
      <c r="M250" s="65" t="s">
        <v>11750</v>
      </c>
      <c r="N250" s="65" t="s">
        <v>130</v>
      </c>
    </row>
    <row r="251" ht="30" customHeight="1" spans="2:14">
      <c r="B251" s="65" t="s">
        <v>11751</v>
      </c>
      <c r="C251" s="65" t="s">
        <v>11752</v>
      </c>
      <c r="D251" s="65" t="s">
        <v>130</v>
      </c>
      <c r="E251" s="66"/>
      <c r="F251" s="65" t="s">
        <v>130</v>
      </c>
      <c r="G251" s="65" t="s">
        <v>130</v>
      </c>
      <c r="H251" s="65" t="s">
        <v>130</v>
      </c>
      <c r="I251" s="65"/>
      <c r="J251" s="66"/>
      <c r="K251" s="66"/>
      <c r="L251" s="66"/>
      <c r="M251" s="65" t="s">
        <v>11753</v>
      </c>
      <c r="N251" s="65" t="s">
        <v>130</v>
      </c>
    </row>
    <row r="252" ht="30" customHeight="1" spans="2:14">
      <c r="B252" s="71" t="s">
        <v>11754</v>
      </c>
      <c r="C252" s="71"/>
      <c r="D252" s="71"/>
      <c r="E252" s="66"/>
      <c r="F252" s="73"/>
      <c r="G252" s="73">
        <v>15915922553</v>
      </c>
      <c r="H252" s="73"/>
      <c r="I252" s="73"/>
      <c r="J252" s="66"/>
      <c r="K252" s="66"/>
      <c r="L252" s="66"/>
      <c r="M252" s="71" t="s">
        <v>11755</v>
      </c>
      <c r="N252" s="66"/>
    </row>
    <row r="253" ht="30" customHeight="1" spans="2:14">
      <c r="B253" s="65" t="s">
        <v>11756</v>
      </c>
      <c r="C253" s="65" t="s">
        <v>1307</v>
      </c>
      <c r="D253" s="65" t="s">
        <v>141</v>
      </c>
      <c r="E253" s="66"/>
      <c r="F253" s="65" t="s">
        <v>11757</v>
      </c>
      <c r="G253" s="65" t="s">
        <v>11758</v>
      </c>
      <c r="H253" s="65" t="s">
        <v>11759</v>
      </c>
      <c r="I253" s="65" t="s">
        <v>6311</v>
      </c>
      <c r="J253" s="66"/>
      <c r="K253" s="66"/>
      <c r="L253" s="66"/>
      <c r="M253" s="65" t="s">
        <v>11760</v>
      </c>
      <c r="N253" s="65" t="s">
        <v>11761</v>
      </c>
    </row>
    <row r="254" ht="30" customHeight="1" spans="2:14">
      <c r="B254" s="68" t="s">
        <v>11762</v>
      </c>
      <c r="C254" s="68" t="s">
        <v>11763</v>
      </c>
      <c r="D254" s="68" t="s">
        <v>130</v>
      </c>
      <c r="E254" s="66"/>
      <c r="F254" s="69" t="s">
        <v>11764</v>
      </c>
      <c r="G254" s="70" t="s">
        <v>11764</v>
      </c>
      <c r="H254" s="68" t="s">
        <v>130</v>
      </c>
      <c r="I254" s="68"/>
      <c r="J254" s="66"/>
      <c r="K254" s="66"/>
      <c r="L254" s="66"/>
      <c r="M254" s="68" t="s">
        <v>11765</v>
      </c>
      <c r="N254" s="68" t="s">
        <v>130</v>
      </c>
    </row>
    <row r="255" ht="30" customHeight="1" spans="2:14">
      <c r="B255" s="65" t="s">
        <v>11766</v>
      </c>
      <c r="C255" s="65" t="s">
        <v>11767</v>
      </c>
      <c r="D255" s="65" t="s">
        <v>130</v>
      </c>
      <c r="E255" s="66"/>
      <c r="F255" s="65" t="s">
        <v>130</v>
      </c>
      <c r="G255" s="65" t="s">
        <v>130</v>
      </c>
      <c r="H255" s="65" t="s">
        <v>130</v>
      </c>
      <c r="I255" s="65"/>
      <c r="J255" s="66"/>
      <c r="K255" s="66"/>
      <c r="L255" s="66"/>
      <c r="M255" s="65" t="s">
        <v>11768</v>
      </c>
      <c r="N255" s="65" t="s">
        <v>130</v>
      </c>
    </row>
    <row r="256" ht="30" customHeight="1" spans="2:14">
      <c r="B256" s="65" t="s">
        <v>11769</v>
      </c>
      <c r="C256" s="65" t="s">
        <v>11770</v>
      </c>
      <c r="D256" s="65" t="s">
        <v>130</v>
      </c>
      <c r="E256" s="66"/>
      <c r="F256" s="65" t="s">
        <v>130</v>
      </c>
      <c r="G256" s="65" t="s">
        <v>130</v>
      </c>
      <c r="H256" s="65" t="s">
        <v>130</v>
      </c>
      <c r="I256" s="65"/>
      <c r="J256" s="66"/>
      <c r="K256" s="66"/>
      <c r="L256" s="66"/>
      <c r="M256" s="65" t="s">
        <v>11771</v>
      </c>
      <c r="N256" s="65" t="s">
        <v>130</v>
      </c>
    </row>
    <row r="257" ht="30" customHeight="1" spans="2:14">
      <c r="B257" s="65" t="s">
        <v>11772</v>
      </c>
      <c r="C257" s="65" t="s">
        <v>11773</v>
      </c>
      <c r="D257" s="65" t="s">
        <v>130</v>
      </c>
      <c r="E257" s="66"/>
      <c r="F257" s="65" t="s">
        <v>130</v>
      </c>
      <c r="G257" s="65" t="s">
        <v>130</v>
      </c>
      <c r="H257" s="65" t="s">
        <v>130</v>
      </c>
      <c r="I257" s="65"/>
      <c r="J257" s="66"/>
      <c r="K257" s="66"/>
      <c r="L257" s="66"/>
      <c r="M257" s="65" t="s">
        <v>11774</v>
      </c>
      <c r="N257" s="65" t="s">
        <v>130</v>
      </c>
    </row>
    <row r="258" ht="30" customHeight="1" spans="2:14">
      <c r="B258" s="65" t="s">
        <v>11775</v>
      </c>
      <c r="C258" s="65" t="s">
        <v>11776</v>
      </c>
      <c r="D258" s="65" t="s">
        <v>130</v>
      </c>
      <c r="E258" s="66"/>
      <c r="F258" s="65" t="s">
        <v>11777</v>
      </c>
      <c r="G258" s="65" t="s">
        <v>11777</v>
      </c>
      <c r="H258" s="65" t="s">
        <v>130</v>
      </c>
      <c r="I258" s="65"/>
      <c r="J258" s="66"/>
      <c r="K258" s="66"/>
      <c r="L258" s="66"/>
      <c r="M258" s="65" t="s">
        <v>11778</v>
      </c>
      <c r="N258" s="65" t="s">
        <v>130</v>
      </c>
    </row>
    <row r="259" ht="30" customHeight="1" spans="2:14">
      <c r="B259" s="65" t="s">
        <v>11779</v>
      </c>
      <c r="C259" s="65" t="s">
        <v>11780</v>
      </c>
      <c r="D259" s="65" t="s">
        <v>130</v>
      </c>
      <c r="E259" s="66"/>
      <c r="F259" s="65" t="s">
        <v>130</v>
      </c>
      <c r="G259" s="65" t="s">
        <v>130</v>
      </c>
      <c r="H259" s="65" t="s">
        <v>130</v>
      </c>
      <c r="I259" s="65"/>
      <c r="J259" s="66"/>
      <c r="K259" s="66"/>
      <c r="L259" s="66"/>
      <c r="M259" s="65" t="s">
        <v>11781</v>
      </c>
      <c r="N259" s="65" t="s">
        <v>130</v>
      </c>
    </row>
    <row r="260" ht="30" customHeight="1" spans="2:14">
      <c r="B260" s="65" t="s">
        <v>11782</v>
      </c>
      <c r="C260" s="65" t="s">
        <v>11783</v>
      </c>
      <c r="D260" s="65" t="s">
        <v>130</v>
      </c>
      <c r="E260" s="66"/>
      <c r="F260" s="65" t="s">
        <v>130</v>
      </c>
      <c r="G260" s="65" t="s">
        <v>130</v>
      </c>
      <c r="H260" s="65" t="s">
        <v>130</v>
      </c>
      <c r="I260" s="65"/>
      <c r="J260" s="66"/>
      <c r="K260" s="66"/>
      <c r="L260" s="66"/>
      <c r="M260" s="65" t="s">
        <v>11784</v>
      </c>
      <c r="N260" s="65" t="s">
        <v>130</v>
      </c>
    </row>
    <row r="261" ht="30" customHeight="1" spans="2:14">
      <c r="B261" s="72" t="s">
        <v>11785</v>
      </c>
      <c r="C261" s="72"/>
      <c r="D261" s="72"/>
      <c r="E261" s="72" t="s">
        <v>11786</v>
      </c>
      <c r="F261" s="66"/>
      <c r="G261" s="75" t="s">
        <v>11787</v>
      </c>
      <c r="H261" s="74"/>
      <c r="I261" s="74"/>
      <c r="J261" s="66"/>
      <c r="K261" s="66" t="s">
        <v>1422</v>
      </c>
      <c r="L261" s="66" t="s">
        <v>477</v>
      </c>
      <c r="M261" s="75" t="s">
        <v>11788</v>
      </c>
      <c r="N261" s="75" t="s">
        <v>11789</v>
      </c>
    </row>
    <row r="262" ht="30" customHeight="1" spans="2:14">
      <c r="B262" s="72" t="s">
        <v>3358</v>
      </c>
      <c r="C262" s="72"/>
      <c r="D262" s="72"/>
      <c r="E262" s="72" t="s">
        <v>3359</v>
      </c>
      <c r="F262" s="75">
        <v>13512785977</v>
      </c>
      <c r="H262" s="74" t="s">
        <v>3360</v>
      </c>
      <c r="I262" s="74" t="s">
        <v>7381</v>
      </c>
      <c r="J262" s="66"/>
      <c r="K262" s="66"/>
      <c r="L262" s="66"/>
      <c r="M262" s="75" t="s">
        <v>3361</v>
      </c>
      <c r="N262" s="75" t="s">
        <v>3362</v>
      </c>
    </row>
    <row r="263" ht="30" customHeight="1" spans="2:14">
      <c r="B263" s="65" t="s">
        <v>11790</v>
      </c>
      <c r="C263" s="65" t="s">
        <v>3359</v>
      </c>
      <c r="D263" s="65" t="s">
        <v>130</v>
      </c>
      <c r="E263" s="66"/>
      <c r="F263" s="65" t="s">
        <v>130</v>
      </c>
      <c r="G263" s="65" t="s">
        <v>130</v>
      </c>
      <c r="H263" s="65" t="s">
        <v>130</v>
      </c>
      <c r="I263" s="65"/>
      <c r="J263" s="66"/>
      <c r="K263" s="66"/>
      <c r="L263" s="66"/>
      <c r="M263" s="65" t="s">
        <v>11791</v>
      </c>
      <c r="N263" s="65" t="s">
        <v>130</v>
      </c>
    </row>
    <row r="264" ht="30" customHeight="1" spans="2:14">
      <c r="B264" s="68" t="s">
        <v>11792</v>
      </c>
      <c r="C264" s="68" t="s">
        <v>11793</v>
      </c>
      <c r="D264" s="68" t="s">
        <v>158</v>
      </c>
      <c r="E264" s="66"/>
      <c r="F264" s="69" t="s">
        <v>11794</v>
      </c>
      <c r="G264" s="70" t="s">
        <v>130</v>
      </c>
      <c r="H264" s="68" t="s">
        <v>11795</v>
      </c>
      <c r="I264" s="68" t="s">
        <v>6311</v>
      </c>
      <c r="J264" s="66"/>
      <c r="K264" s="66"/>
      <c r="L264" s="66"/>
      <c r="M264" s="68" t="s">
        <v>11796</v>
      </c>
      <c r="N264" s="68" t="s">
        <v>11797</v>
      </c>
    </row>
    <row r="265" ht="30" customHeight="1" spans="2:14">
      <c r="B265" s="71" t="s">
        <v>11798</v>
      </c>
      <c r="C265" s="71"/>
      <c r="D265" s="71"/>
      <c r="E265" s="66"/>
      <c r="F265" s="71"/>
      <c r="G265" s="71">
        <v>13724165781</v>
      </c>
      <c r="H265" s="71"/>
      <c r="I265" s="71"/>
      <c r="J265" s="66"/>
      <c r="K265" s="66"/>
      <c r="L265" s="66"/>
      <c r="M265" s="71" t="s">
        <v>11799</v>
      </c>
      <c r="N265" s="66"/>
    </row>
    <row r="266" ht="30" customHeight="1" spans="2:14">
      <c r="B266" s="65" t="s">
        <v>11800</v>
      </c>
      <c r="C266" s="65" t="s">
        <v>11801</v>
      </c>
      <c r="D266" s="65" t="s">
        <v>130</v>
      </c>
      <c r="E266" s="66"/>
      <c r="F266" s="65" t="s">
        <v>130</v>
      </c>
      <c r="G266" s="65" t="s">
        <v>130</v>
      </c>
      <c r="H266" s="65" t="s">
        <v>130</v>
      </c>
      <c r="I266" s="65"/>
      <c r="J266" s="66"/>
      <c r="K266" s="66"/>
      <c r="L266" s="66"/>
      <c r="M266" s="65" t="s">
        <v>11802</v>
      </c>
      <c r="N266" s="65" t="s">
        <v>130</v>
      </c>
    </row>
    <row r="267" ht="30" customHeight="1" spans="2:14">
      <c r="B267" s="65" t="s">
        <v>11803</v>
      </c>
      <c r="C267" s="65" t="s">
        <v>11804</v>
      </c>
      <c r="D267" s="65" t="s">
        <v>130</v>
      </c>
      <c r="E267" s="66"/>
      <c r="F267" s="65" t="s">
        <v>130</v>
      </c>
      <c r="G267" s="65" t="s">
        <v>130</v>
      </c>
      <c r="H267" s="65" t="s">
        <v>130</v>
      </c>
      <c r="I267" s="65"/>
      <c r="J267" s="66"/>
      <c r="K267" s="66"/>
      <c r="L267" s="66"/>
      <c r="M267" s="65" t="s">
        <v>11805</v>
      </c>
      <c r="N267" s="65" t="s">
        <v>130</v>
      </c>
    </row>
    <row r="268" ht="30" customHeight="1" spans="2:14">
      <c r="B268" s="65" t="s">
        <v>11806</v>
      </c>
      <c r="C268" s="65" t="s">
        <v>11807</v>
      </c>
      <c r="D268" s="65" t="s">
        <v>130</v>
      </c>
      <c r="E268" s="66"/>
      <c r="F268" s="65" t="s">
        <v>130</v>
      </c>
      <c r="G268" s="65" t="s">
        <v>130</v>
      </c>
      <c r="H268" s="65" t="s">
        <v>130</v>
      </c>
      <c r="I268" s="65"/>
      <c r="J268" s="66"/>
      <c r="K268" s="66"/>
      <c r="L268" s="66"/>
      <c r="M268" s="65" t="s">
        <v>11808</v>
      </c>
      <c r="N268" s="65" t="s">
        <v>130</v>
      </c>
    </row>
    <row r="269" ht="30" customHeight="1" spans="2:14">
      <c r="B269" s="68" t="s">
        <v>11809</v>
      </c>
      <c r="C269" s="68" t="s">
        <v>11810</v>
      </c>
      <c r="D269" s="68" t="s">
        <v>289</v>
      </c>
      <c r="E269" s="66"/>
      <c r="F269" s="69" t="s">
        <v>11811</v>
      </c>
      <c r="G269" s="70" t="s">
        <v>11812</v>
      </c>
      <c r="H269" s="68" t="s">
        <v>1339</v>
      </c>
      <c r="I269" s="68" t="s">
        <v>7381</v>
      </c>
      <c r="J269" s="66"/>
      <c r="K269" s="66"/>
      <c r="L269" s="66"/>
      <c r="M269" s="68" t="s">
        <v>11813</v>
      </c>
      <c r="N269" s="68" t="s">
        <v>11814</v>
      </c>
    </row>
    <row r="270" ht="30" customHeight="1" spans="2:14">
      <c r="B270" s="68" t="s">
        <v>11815</v>
      </c>
      <c r="C270" s="68" t="s">
        <v>11816</v>
      </c>
      <c r="D270" s="68" t="s">
        <v>158</v>
      </c>
      <c r="E270" s="66"/>
      <c r="F270" s="69" t="s">
        <v>11817</v>
      </c>
      <c r="G270" s="70" t="s">
        <v>130</v>
      </c>
      <c r="H270" s="68" t="s">
        <v>130</v>
      </c>
      <c r="I270" s="68"/>
      <c r="J270" s="66"/>
      <c r="K270" s="66"/>
      <c r="L270" s="66"/>
      <c r="M270" s="68" t="s">
        <v>11818</v>
      </c>
      <c r="N270" s="68" t="s">
        <v>11594</v>
      </c>
    </row>
    <row r="271" ht="30" customHeight="1" spans="2:14">
      <c r="B271" s="68" t="s">
        <v>11819</v>
      </c>
      <c r="C271" s="68" t="s">
        <v>11820</v>
      </c>
      <c r="D271" s="68" t="s">
        <v>158</v>
      </c>
      <c r="E271" s="66"/>
      <c r="F271" s="69" t="s">
        <v>11821</v>
      </c>
      <c r="G271" s="70" t="s">
        <v>130</v>
      </c>
      <c r="H271" s="68" t="s">
        <v>130</v>
      </c>
      <c r="I271" s="68"/>
      <c r="J271" s="66"/>
      <c r="K271" s="66"/>
      <c r="L271" s="66"/>
      <c r="M271" s="68" t="s">
        <v>11822</v>
      </c>
      <c r="N271" s="68" t="s">
        <v>11594</v>
      </c>
    </row>
    <row r="272" ht="30" customHeight="1" spans="2:14">
      <c r="B272" s="65" t="s">
        <v>11823</v>
      </c>
      <c r="C272" s="65" t="s">
        <v>11824</v>
      </c>
      <c r="D272" s="65" t="s">
        <v>130</v>
      </c>
      <c r="E272" s="66"/>
      <c r="F272" s="65" t="s">
        <v>130</v>
      </c>
      <c r="G272" s="65" t="s">
        <v>130</v>
      </c>
      <c r="H272" s="65" t="s">
        <v>130</v>
      </c>
      <c r="I272" s="65"/>
      <c r="J272" s="66"/>
      <c r="K272" s="66"/>
      <c r="L272" s="66"/>
      <c r="M272" s="65" t="s">
        <v>11825</v>
      </c>
      <c r="N272" s="65" t="s">
        <v>130</v>
      </c>
    </row>
    <row r="273" ht="30" customHeight="1" spans="2:14">
      <c r="B273" s="65" t="s">
        <v>11826</v>
      </c>
      <c r="C273" s="65" t="s">
        <v>11827</v>
      </c>
      <c r="D273" s="65" t="s">
        <v>130</v>
      </c>
      <c r="E273" s="66"/>
      <c r="F273" s="65" t="s">
        <v>130</v>
      </c>
      <c r="G273" s="65" t="s">
        <v>130</v>
      </c>
      <c r="H273" s="65" t="s">
        <v>130</v>
      </c>
      <c r="I273" s="65"/>
      <c r="J273" s="66"/>
      <c r="K273" s="66"/>
      <c r="L273" s="66"/>
      <c r="M273" s="65" t="s">
        <v>11828</v>
      </c>
      <c r="N273" s="65" t="s">
        <v>130</v>
      </c>
    </row>
    <row r="274" ht="30" customHeight="1" spans="2:14">
      <c r="B274" s="65" t="s">
        <v>11829</v>
      </c>
      <c r="C274" s="65" t="s">
        <v>11830</v>
      </c>
      <c r="D274" s="65" t="s">
        <v>130</v>
      </c>
      <c r="E274" s="66"/>
      <c r="F274" s="65" t="s">
        <v>130</v>
      </c>
      <c r="G274" s="65" t="s">
        <v>130</v>
      </c>
      <c r="H274" s="65" t="s">
        <v>130</v>
      </c>
      <c r="I274" s="65"/>
      <c r="J274" s="66"/>
      <c r="K274" s="66"/>
      <c r="L274" s="66"/>
      <c r="M274" s="65" t="s">
        <v>11831</v>
      </c>
      <c r="N274" s="65" t="s">
        <v>130</v>
      </c>
    </row>
    <row r="275" ht="30" customHeight="1" spans="2:14">
      <c r="B275" s="65" t="s">
        <v>11832</v>
      </c>
      <c r="C275" s="65" t="s">
        <v>11833</v>
      </c>
      <c r="D275" s="65" t="s">
        <v>130</v>
      </c>
      <c r="E275" s="66"/>
      <c r="F275" s="65" t="s">
        <v>130</v>
      </c>
      <c r="G275" s="65" t="s">
        <v>130</v>
      </c>
      <c r="H275" s="65" t="s">
        <v>130</v>
      </c>
      <c r="I275" s="65"/>
      <c r="J275" s="66"/>
      <c r="K275" s="66"/>
      <c r="L275" s="66"/>
      <c r="M275" s="65" t="s">
        <v>11834</v>
      </c>
      <c r="N275" s="65" t="s">
        <v>130</v>
      </c>
    </row>
    <row r="276" ht="30" customHeight="1" spans="2:14">
      <c r="B276" s="65" t="s">
        <v>11835</v>
      </c>
      <c r="C276" s="65" t="s">
        <v>11836</v>
      </c>
      <c r="D276" s="65" t="s">
        <v>130</v>
      </c>
      <c r="E276" s="66"/>
      <c r="F276" s="65" t="s">
        <v>130</v>
      </c>
      <c r="G276" s="65" t="s">
        <v>130</v>
      </c>
      <c r="H276" s="65" t="s">
        <v>130</v>
      </c>
      <c r="I276" s="65"/>
      <c r="J276" s="66"/>
      <c r="K276" s="66"/>
      <c r="L276" s="66"/>
      <c r="M276" s="65" t="s">
        <v>11837</v>
      </c>
      <c r="N276" s="65" t="s">
        <v>130</v>
      </c>
    </row>
    <row r="277" ht="30" customHeight="1" spans="2:14">
      <c r="B277" s="68" t="s">
        <v>11838</v>
      </c>
      <c r="C277" s="68" t="s">
        <v>11839</v>
      </c>
      <c r="D277" s="68" t="s">
        <v>141</v>
      </c>
      <c r="E277" s="66"/>
      <c r="F277" s="69" t="s">
        <v>11840</v>
      </c>
      <c r="G277" s="70" t="s">
        <v>130</v>
      </c>
      <c r="H277" s="68" t="s">
        <v>11841</v>
      </c>
      <c r="I277" s="68" t="s">
        <v>7381</v>
      </c>
      <c r="J277" s="66"/>
      <c r="K277" s="66"/>
      <c r="L277" s="66"/>
      <c r="M277" s="68" t="s">
        <v>11842</v>
      </c>
      <c r="N277" s="68" t="s">
        <v>11843</v>
      </c>
    </row>
    <row r="278" ht="30" customHeight="1" spans="2:14">
      <c r="B278" s="65" t="s">
        <v>11844</v>
      </c>
      <c r="C278" s="65" t="s">
        <v>11845</v>
      </c>
      <c r="D278" s="65" t="s">
        <v>130</v>
      </c>
      <c r="E278" s="66"/>
      <c r="F278" s="65" t="s">
        <v>130</v>
      </c>
      <c r="G278" s="65" t="s">
        <v>130</v>
      </c>
      <c r="H278" s="65" t="s">
        <v>130</v>
      </c>
      <c r="I278" s="65"/>
      <c r="J278" s="66"/>
      <c r="K278" s="66"/>
      <c r="L278" s="66"/>
      <c r="M278" s="65" t="s">
        <v>11846</v>
      </c>
      <c r="N278" s="65" t="s">
        <v>130</v>
      </c>
    </row>
    <row r="279" ht="30" customHeight="1" spans="2:14">
      <c r="B279" s="65" t="s">
        <v>11847</v>
      </c>
      <c r="C279" s="65" t="s">
        <v>11848</v>
      </c>
      <c r="D279" s="65" t="s">
        <v>130</v>
      </c>
      <c r="E279" s="66"/>
      <c r="F279" s="65" t="s">
        <v>130</v>
      </c>
      <c r="G279" s="65" t="s">
        <v>130</v>
      </c>
      <c r="H279" s="65" t="s">
        <v>130</v>
      </c>
      <c r="I279" s="65"/>
      <c r="J279" s="66"/>
      <c r="K279" s="66"/>
      <c r="L279" s="66"/>
      <c r="M279" s="65" t="s">
        <v>11849</v>
      </c>
      <c r="N279" s="65" t="s">
        <v>130</v>
      </c>
    </row>
    <row r="280" ht="30" customHeight="1" spans="2:14">
      <c r="B280" s="65" t="s">
        <v>11850</v>
      </c>
      <c r="C280" s="65" t="s">
        <v>11851</v>
      </c>
      <c r="D280" s="65" t="s">
        <v>130</v>
      </c>
      <c r="E280" s="66"/>
      <c r="F280" s="65" t="s">
        <v>130</v>
      </c>
      <c r="G280" s="65" t="s">
        <v>130</v>
      </c>
      <c r="H280" s="65" t="s">
        <v>130</v>
      </c>
      <c r="I280" s="65"/>
      <c r="J280" s="66"/>
      <c r="K280" s="66"/>
      <c r="L280" s="66"/>
      <c r="M280" s="65" t="s">
        <v>11852</v>
      </c>
      <c r="N280" s="65" t="s">
        <v>130</v>
      </c>
    </row>
    <row r="281" ht="30" customHeight="1" spans="2:14">
      <c r="B281" s="65" t="s">
        <v>11853</v>
      </c>
      <c r="C281" s="65" t="s">
        <v>11854</v>
      </c>
      <c r="D281" s="65" t="s">
        <v>130</v>
      </c>
      <c r="E281" s="66"/>
      <c r="F281" s="65" t="s">
        <v>130</v>
      </c>
      <c r="G281" s="65" t="s">
        <v>130</v>
      </c>
      <c r="H281" s="65" t="s">
        <v>130</v>
      </c>
      <c r="I281" s="65"/>
      <c r="J281" s="66"/>
      <c r="K281" s="66"/>
      <c r="L281" s="66"/>
      <c r="M281" s="65" t="s">
        <v>11855</v>
      </c>
      <c r="N281" s="65" t="s">
        <v>130</v>
      </c>
    </row>
    <row r="282" ht="30" customHeight="1" spans="2:14">
      <c r="B282" s="65" t="s">
        <v>11856</v>
      </c>
      <c r="C282" s="65" t="s">
        <v>11857</v>
      </c>
      <c r="D282" s="65" t="s">
        <v>130</v>
      </c>
      <c r="E282" s="66"/>
      <c r="F282" s="65" t="s">
        <v>130</v>
      </c>
      <c r="G282" s="65" t="s">
        <v>130</v>
      </c>
      <c r="H282" s="65" t="s">
        <v>130</v>
      </c>
      <c r="I282" s="65"/>
      <c r="J282" s="66"/>
      <c r="K282" s="66"/>
      <c r="L282" s="66"/>
      <c r="M282" s="65" t="s">
        <v>11858</v>
      </c>
      <c r="N282" s="65" t="s">
        <v>130</v>
      </c>
    </row>
    <row r="283" ht="30" customHeight="1" spans="2:14">
      <c r="B283" s="68" t="s">
        <v>11859</v>
      </c>
      <c r="C283" s="68" t="s">
        <v>11860</v>
      </c>
      <c r="D283" s="68" t="s">
        <v>158</v>
      </c>
      <c r="E283" s="66"/>
      <c r="F283" s="69" t="s">
        <v>11861</v>
      </c>
      <c r="G283" s="70" t="s">
        <v>130</v>
      </c>
      <c r="H283" s="68" t="s">
        <v>4230</v>
      </c>
      <c r="I283" s="68" t="s">
        <v>7381</v>
      </c>
      <c r="J283" s="66"/>
      <c r="K283" s="66"/>
      <c r="L283" s="66"/>
      <c r="M283" s="68" t="s">
        <v>11862</v>
      </c>
      <c r="N283" s="68" t="s">
        <v>11863</v>
      </c>
    </row>
    <row r="284" ht="30" customHeight="1" spans="2:14">
      <c r="B284" s="65" t="s">
        <v>11864</v>
      </c>
      <c r="C284" s="65" t="s">
        <v>11865</v>
      </c>
      <c r="D284" s="65" t="s">
        <v>130</v>
      </c>
      <c r="E284" s="66"/>
      <c r="F284" s="65" t="s">
        <v>130</v>
      </c>
      <c r="G284" s="65" t="s">
        <v>130</v>
      </c>
      <c r="H284" s="65" t="s">
        <v>130</v>
      </c>
      <c r="I284" s="65"/>
      <c r="J284" s="66"/>
      <c r="K284" s="66"/>
      <c r="L284" s="66"/>
      <c r="M284" s="65" t="s">
        <v>11866</v>
      </c>
      <c r="N284" s="65" t="s">
        <v>130</v>
      </c>
    </row>
    <row r="285" ht="30" customHeight="1" spans="2:14">
      <c r="B285" s="65" t="s">
        <v>11867</v>
      </c>
      <c r="C285" s="65" t="s">
        <v>11868</v>
      </c>
      <c r="D285" s="65" t="s">
        <v>289</v>
      </c>
      <c r="E285" s="66"/>
      <c r="F285" s="65" t="s">
        <v>11496</v>
      </c>
      <c r="G285" s="65" t="s">
        <v>11869</v>
      </c>
      <c r="H285" s="65" t="s">
        <v>11870</v>
      </c>
      <c r="I285" s="65" t="s">
        <v>6409</v>
      </c>
      <c r="J285" s="66"/>
      <c r="K285" s="66"/>
      <c r="L285" s="66"/>
      <c r="M285" s="65" t="s">
        <v>11871</v>
      </c>
      <c r="N285" s="65" t="s">
        <v>11872</v>
      </c>
    </row>
    <row r="286" ht="30" customHeight="1" spans="2:14">
      <c r="B286" s="65" t="s">
        <v>11873</v>
      </c>
      <c r="C286" s="65" t="s">
        <v>11874</v>
      </c>
      <c r="D286" s="65" t="s">
        <v>130</v>
      </c>
      <c r="E286" s="66"/>
      <c r="F286" s="65" t="s">
        <v>130</v>
      </c>
      <c r="G286" s="65" t="s">
        <v>130</v>
      </c>
      <c r="H286" s="65" t="s">
        <v>130</v>
      </c>
      <c r="I286" s="65"/>
      <c r="J286" s="66"/>
      <c r="K286" s="66"/>
      <c r="L286" s="66"/>
      <c r="M286" s="65" t="s">
        <v>11875</v>
      </c>
      <c r="N286" s="65" t="s">
        <v>130</v>
      </c>
    </row>
    <row r="287" ht="30" customHeight="1" spans="2:14">
      <c r="B287" s="65" t="s">
        <v>11876</v>
      </c>
      <c r="C287" s="65" t="s">
        <v>11804</v>
      </c>
      <c r="D287" s="65" t="s">
        <v>130</v>
      </c>
      <c r="E287" s="66"/>
      <c r="F287" s="65" t="s">
        <v>130</v>
      </c>
      <c r="G287" s="65" t="s">
        <v>130</v>
      </c>
      <c r="H287" s="65" t="s">
        <v>130</v>
      </c>
      <c r="I287" s="65"/>
      <c r="J287" s="66"/>
      <c r="K287" s="66"/>
      <c r="L287" s="66"/>
      <c r="M287" s="65" t="s">
        <v>11877</v>
      </c>
      <c r="N287" s="65" t="s">
        <v>130</v>
      </c>
    </row>
    <row r="288" ht="30" customHeight="1" spans="2:14">
      <c r="B288" s="65" t="s">
        <v>11878</v>
      </c>
      <c r="C288" s="65" t="s">
        <v>11879</v>
      </c>
      <c r="D288" s="65" t="s">
        <v>130</v>
      </c>
      <c r="E288" s="66"/>
      <c r="F288" s="65" t="s">
        <v>130</v>
      </c>
      <c r="G288" s="65" t="s">
        <v>130</v>
      </c>
      <c r="H288" s="65" t="s">
        <v>130</v>
      </c>
      <c r="I288" s="65"/>
      <c r="J288" s="66"/>
      <c r="K288" s="66"/>
      <c r="L288" s="66"/>
      <c r="M288" s="65" t="s">
        <v>11880</v>
      </c>
      <c r="N288" s="65" t="s">
        <v>130</v>
      </c>
    </row>
    <row r="289" ht="30" customHeight="1" spans="2:14">
      <c r="B289" s="72" t="s">
        <v>11881</v>
      </c>
      <c r="C289" s="72"/>
      <c r="D289" s="72"/>
      <c r="E289" s="72" t="s">
        <v>11882</v>
      </c>
      <c r="F289" s="66">
        <v>18826412043</v>
      </c>
      <c r="G289" s="75" t="s">
        <v>11883</v>
      </c>
      <c r="H289" s="77" t="s">
        <v>11884</v>
      </c>
      <c r="I289" s="77" t="s">
        <v>7381</v>
      </c>
      <c r="J289" s="81" t="s">
        <v>11885</v>
      </c>
      <c r="K289" s="66" t="s">
        <v>11886</v>
      </c>
      <c r="L289" s="66" t="s">
        <v>11887</v>
      </c>
      <c r="M289" s="75" t="s">
        <v>11888</v>
      </c>
      <c r="N289" s="75" t="s">
        <v>11889</v>
      </c>
    </row>
    <row r="290" ht="30" customHeight="1" spans="2:14">
      <c r="B290" s="65" t="s">
        <v>11890</v>
      </c>
      <c r="C290" s="65" t="s">
        <v>11891</v>
      </c>
      <c r="D290" s="65" t="s">
        <v>141</v>
      </c>
      <c r="E290" s="66"/>
      <c r="F290" s="65" t="s">
        <v>11892</v>
      </c>
      <c r="G290" s="65" t="s">
        <v>11893</v>
      </c>
      <c r="H290" s="65" t="s">
        <v>668</v>
      </c>
      <c r="I290" s="65"/>
      <c r="J290" s="66"/>
      <c r="K290" s="66"/>
      <c r="L290" s="66"/>
      <c r="M290" s="65" t="s">
        <v>11894</v>
      </c>
      <c r="N290" s="65" t="s">
        <v>11895</v>
      </c>
    </row>
    <row r="291" ht="30" customHeight="1" spans="2:14">
      <c r="B291" s="68" t="s">
        <v>11896</v>
      </c>
      <c r="C291" s="68" t="s">
        <v>11897</v>
      </c>
      <c r="D291" s="68" t="s">
        <v>158</v>
      </c>
      <c r="E291" s="66"/>
      <c r="F291" s="69" t="s">
        <v>130</v>
      </c>
      <c r="G291" s="70" t="s">
        <v>11898</v>
      </c>
      <c r="H291" s="68" t="s">
        <v>130</v>
      </c>
      <c r="I291" s="68"/>
      <c r="J291" s="66"/>
      <c r="K291" s="66"/>
      <c r="L291" s="66"/>
      <c r="M291" s="68" t="s">
        <v>11899</v>
      </c>
      <c r="N291" s="68" t="s">
        <v>130</v>
      </c>
    </row>
    <row r="292" ht="30" customHeight="1" spans="2:14">
      <c r="B292" s="65" t="s">
        <v>11900</v>
      </c>
      <c r="C292" s="65" t="s">
        <v>11901</v>
      </c>
      <c r="D292" s="65" t="s">
        <v>130</v>
      </c>
      <c r="E292" s="66"/>
      <c r="F292" s="65" t="s">
        <v>130</v>
      </c>
      <c r="G292" s="65" t="s">
        <v>130</v>
      </c>
      <c r="H292" s="65" t="s">
        <v>130</v>
      </c>
      <c r="I292" s="65"/>
      <c r="J292" s="66"/>
      <c r="K292" s="66"/>
      <c r="L292" s="66"/>
      <c r="M292" s="65" t="s">
        <v>11902</v>
      </c>
      <c r="N292" s="65" t="s">
        <v>130</v>
      </c>
    </row>
    <row r="293" ht="30" customHeight="1" spans="2:14">
      <c r="B293" s="65" t="s">
        <v>11903</v>
      </c>
      <c r="C293" s="65" t="s">
        <v>11904</v>
      </c>
      <c r="D293" s="65" t="s">
        <v>130</v>
      </c>
      <c r="E293" s="66"/>
      <c r="F293" s="65" t="s">
        <v>130</v>
      </c>
      <c r="G293" s="65" t="s">
        <v>130</v>
      </c>
      <c r="H293" s="65" t="s">
        <v>130</v>
      </c>
      <c r="I293" s="65"/>
      <c r="J293" s="66"/>
      <c r="K293" s="66"/>
      <c r="L293" s="66"/>
      <c r="M293" s="65" t="s">
        <v>11905</v>
      </c>
      <c r="N293" s="65" t="s">
        <v>130</v>
      </c>
    </row>
    <row r="294" ht="30" customHeight="1" spans="2:14">
      <c r="B294" s="65" t="s">
        <v>11906</v>
      </c>
      <c r="C294" s="65" t="s">
        <v>11907</v>
      </c>
      <c r="D294" s="65" t="s">
        <v>130</v>
      </c>
      <c r="E294" s="66"/>
      <c r="F294" s="65" t="s">
        <v>130</v>
      </c>
      <c r="G294" s="65" t="s">
        <v>130</v>
      </c>
      <c r="H294" s="65" t="s">
        <v>130</v>
      </c>
      <c r="I294" s="65"/>
      <c r="J294" s="66"/>
      <c r="K294" s="66"/>
      <c r="L294" s="66"/>
      <c r="M294" s="65" t="s">
        <v>11908</v>
      </c>
      <c r="N294" s="65" t="s">
        <v>130</v>
      </c>
    </row>
    <row r="295" ht="30" customHeight="1" spans="2:14">
      <c r="B295" s="71" t="s">
        <v>11909</v>
      </c>
      <c r="C295" s="71"/>
      <c r="D295" s="71"/>
      <c r="E295" s="66"/>
      <c r="F295" s="79"/>
      <c r="G295" s="73">
        <v>13826048804</v>
      </c>
      <c r="H295" s="73"/>
      <c r="I295" s="73"/>
      <c r="J295" s="66"/>
      <c r="K295" s="66"/>
      <c r="L295" s="66"/>
      <c r="M295" s="71" t="s">
        <v>11910</v>
      </c>
      <c r="N295" s="66"/>
    </row>
    <row r="296" ht="30" customHeight="1" spans="2:14">
      <c r="B296" s="68" t="s">
        <v>11911</v>
      </c>
      <c r="C296" s="68" t="s">
        <v>6686</v>
      </c>
      <c r="D296" s="68" t="s">
        <v>141</v>
      </c>
      <c r="E296" s="66"/>
      <c r="F296" s="69" t="s">
        <v>130</v>
      </c>
      <c r="G296" s="70" t="s">
        <v>11912</v>
      </c>
      <c r="H296" s="68" t="s">
        <v>130</v>
      </c>
      <c r="I296" s="68"/>
      <c r="J296" s="66"/>
      <c r="K296" s="66"/>
      <c r="L296" s="66"/>
      <c r="M296" s="68" t="s">
        <v>11913</v>
      </c>
      <c r="N296" s="68" t="s">
        <v>11914</v>
      </c>
    </row>
    <row r="297" ht="30" customHeight="1" spans="2:14">
      <c r="B297" s="65" t="s">
        <v>11915</v>
      </c>
      <c r="C297" s="65" t="s">
        <v>11916</v>
      </c>
      <c r="D297" s="65" t="s">
        <v>130</v>
      </c>
      <c r="E297" s="66"/>
      <c r="F297" s="65" t="s">
        <v>130</v>
      </c>
      <c r="G297" s="65" t="s">
        <v>130</v>
      </c>
      <c r="H297" s="65" t="s">
        <v>130</v>
      </c>
      <c r="I297" s="65"/>
      <c r="J297" s="66"/>
      <c r="K297" s="66"/>
      <c r="L297" s="66"/>
      <c r="M297" s="65" t="s">
        <v>11917</v>
      </c>
      <c r="N297" s="65" t="s">
        <v>130</v>
      </c>
    </row>
    <row r="298" ht="30" customHeight="1" spans="2:14">
      <c r="B298" s="65" t="s">
        <v>11918</v>
      </c>
      <c r="C298" s="65" t="s">
        <v>11919</v>
      </c>
      <c r="D298" s="65" t="s">
        <v>1433</v>
      </c>
      <c r="E298" s="66"/>
      <c r="F298" s="65" t="s">
        <v>11920</v>
      </c>
      <c r="G298" s="65" t="s">
        <v>130</v>
      </c>
      <c r="H298" s="65" t="s">
        <v>1232</v>
      </c>
      <c r="I298" s="65"/>
      <c r="J298" s="66"/>
      <c r="K298" s="66"/>
      <c r="L298" s="66"/>
      <c r="M298" s="65" t="s">
        <v>11921</v>
      </c>
      <c r="N298" s="65" t="s">
        <v>11922</v>
      </c>
    </row>
    <row r="299" ht="30" customHeight="1" spans="2:14">
      <c r="B299" s="65" t="s">
        <v>11923</v>
      </c>
      <c r="C299" s="65" t="s">
        <v>11924</v>
      </c>
      <c r="D299" s="65" t="s">
        <v>221</v>
      </c>
      <c r="E299" s="66"/>
      <c r="F299" s="65" t="s">
        <v>11925</v>
      </c>
      <c r="G299" s="65" t="s">
        <v>130</v>
      </c>
      <c r="H299" s="65" t="s">
        <v>130</v>
      </c>
      <c r="I299" s="65"/>
      <c r="J299" s="66"/>
      <c r="K299" s="66"/>
      <c r="L299" s="66"/>
      <c r="M299" s="65" t="s">
        <v>11926</v>
      </c>
      <c r="N299" s="65" t="s">
        <v>11927</v>
      </c>
    </row>
    <row r="300" ht="30" customHeight="1" spans="2:14">
      <c r="B300" s="65" t="s">
        <v>11928</v>
      </c>
      <c r="C300" s="65" t="s">
        <v>11929</v>
      </c>
      <c r="D300" s="65" t="s">
        <v>130</v>
      </c>
      <c r="E300" s="66"/>
      <c r="F300" s="65" t="s">
        <v>130</v>
      </c>
      <c r="G300" s="65" t="s">
        <v>130</v>
      </c>
      <c r="H300" s="65" t="s">
        <v>130</v>
      </c>
      <c r="I300" s="65"/>
      <c r="J300" s="66"/>
      <c r="K300" s="66"/>
      <c r="L300" s="66"/>
      <c r="M300" s="65" t="s">
        <v>11930</v>
      </c>
      <c r="N300" s="65" t="s">
        <v>130</v>
      </c>
    </row>
    <row r="301" ht="30" customHeight="1" spans="2:14">
      <c r="B301" s="72" t="s">
        <v>11931</v>
      </c>
      <c r="C301" s="72"/>
      <c r="D301" s="72"/>
      <c r="E301" s="72" t="s">
        <v>11932</v>
      </c>
      <c r="F301" s="73" t="s">
        <v>11933</v>
      </c>
      <c r="H301" s="73" t="s">
        <v>11934</v>
      </c>
      <c r="I301" s="73" t="s">
        <v>7381</v>
      </c>
      <c r="J301" s="66"/>
      <c r="K301" s="66"/>
      <c r="L301" s="66"/>
      <c r="M301" s="75" t="s">
        <v>11935</v>
      </c>
      <c r="N301" s="75" t="s">
        <v>11936</v>
      </c>
    </row>
    <row r="302" ht="30" customHeight="1" spans="2:14">
      <c r="B302" s="68" t="s">
        <v>11937</v>
      </c>
      <c r="C302" s="68" t="s">
        <v>11938</v>
      </c>
      <c r="D302" s="68" t="s">
        <v>158</v>
      </c>
      <c r="E302" s="66"/>
      <c r="F302" s="69" t="s">
        <v>11939</v>
      </c>
      <c r="G302" s="70" t="s">
        <v>130</v>
      </c>
      <c r="H302" s="68" t="s">
        <v>2515</v>
      </c>
      <c r="I302" s="68" t="s">
        <v>7381</v>
      </c>
      <c r="J302" s="66"/>
      <c r="K302" s="66"/>
      <c r="L302" s="66"/>
      <c r="M302" s="68" t="s">
        <v>11940</v>
      </c>
      <c r="N302" s="68" t="s">
        <v>11941</v>
      </c>
    </row>
    <row r="303" ht="30" customHeight="1" spans="2:14">
      <c r="B303" s="71" t="s">
        <v>11942</v>
      </c>
      <c r="C303" s="71"/>
      <c r="D303" s="71"/>
      <c r="E303" s="71" t="s">
        <v>11943</v>
      </c>
      <c r="F303" s="71" t="s">
        <v>11944</v>
      </c>
      <c r="G303" s="71"/>
      <c r="H303" s="71" t="s">
        <v>11945</v>
      </c>
      <c r="I303" s="71" t="s">
        <v>6311</v>
      </c>
      <c r="J303" s="71"/>
      <c r="K303" s="66"/>
      <c r="L303" s="66"/>
      <c r="M303" s="71" t="s">
        <v>11946</v>
      </c>
      <c r="N303" s="66"/>
    </row>
    <row r="304" ht="30" customHeight="1" spans="2:14">
      <c r="B304" s="65" t="s">
        <v>11947</v>
      </c>
      <c r="C304" s="65" t="s">
        <v>11948</v>
      </c>
      <c r="D304" s="65" t="s">
        <v>221</v>
      </c>
      <c r="E304" s="66"/>
      <c r="F304" s="65" t="s">
        <v>11949</v>
      </c>
      <c r="G304" s="65" t="s">
        <v>11950</v>
      </c>
      <c r="H304" s="65" t="s">
        <v>11951</v>
      </c>
      <c r="I304" s="65" t="s">
        <v>6311</v>
      </c>
      <c r="J304" s="66"/>
      <c r="K304" s="66"/>
      <c r="L304" s="66"/>
      <c r="M304" s="65" t="s">
        <v>11952</v>
      </c>
      <c r="N304" s="65" t="s">
        <v>6298</v>
      </c>
    </row>
    <row r="305" ht="30" customHeight="1" spans="2:14">
      <c r="B305" s="68" t="s">
        <v>11953</v>
      </c>
      <c r="C305" s="68" t="s">
        <v>11954</v>
      </c>
      <c r="D305" s="68" t="s">
        <v>158</v>
      </c>
      <c r="E305" s="66"/>
      <c r="F305" s="69" t="s">
        <v>130</v>
      </c>
      <c r="G305" s="70" t="s">
        <v>11955</v>
      </c>
      <c r="H305" s="68" t="s">
        <v>130</v>
      </c>
      <c r="I305" s="68"/>
      <c r="J305" s="66"/>
      <c r="K305" s="66"/>
      <c r="L305" s="66"/>
      <c r="M305" s="68" t="s">
        <v>11956</v>
      </c>
      <c r="N305" s="68" t="s">
        <v>130</v>
      </c>
    </row>
    <row r="306" ht="30" customHeight="1" spans="2:14">
      <c r="B306" s="65" t="s">
        <v>11957</v>
      </c>
      <c r="C306" s="65" t="s">
        <v>1587</v>
      </c>
      <c r="D306" s="65" t="s">
        <v>11958</v>
      </c>
      <c r="E306" s="66"/>
      <c r="F306" s="65" t="s">
        <v>11959</v>
      </c>
      <c r="G306" s="65" t="s">
        <v>11960</v>
      </c>
      <c r="H306" s="65" t="s">
        <v>11961</v>
      </c>
      <c r="I306" s="65" t="s">
        <v>7381</v>
      </c>
      <c r="J306" s="66"/>
      <c r="K306" s="66"/>
      <c r="L306" s="66"/>
      <c r="M306" s="65" t="s">
        <v>11962</v>
      </c>
      <c r="N306" s="65" t="s">
        <v>130</v>
      </c>
    </row>
    <row r="307" ht="30" customHeight="1" spans="2:14">
      <c r="B307" s="65" t="s">
        <v>11963</v>
      </c>
      <c r="C307" s="65" t="s">
        <v>11964</v>
      </c>
      <c r="D307" s="65" t="s">
        <v>130</v>
      </c>
      <c r="E307" s="66"/>
      <c r="F307" s="65" t="s">
        <v>130</v>
      </c>
      <c r="G307" s="65" t="s">
        <v>130</v>
      </c>
      <c r="H307" s="65" t="s">
        <v>130</v>
      </c>
      <c r="I307" s="65"/>
      <c r="J307" s="66"/>
      <c r="K307" s="66"/>
      <c r="L307" s="66"/>
      <c r="M307" s="65" t="s">
        <v>11965</v>
      </c>
      <c r="N307" s="65" t="s">
        <v>130</v>
      </c>
    </row>
    <row r="308" ht="30" customHeight="1" spans="2:14">
      <c r="B308" s="65" t="s">
        <v>11966</v>
      </c>
      <c r="C308" s="65" t="s">
        <v>11967</v>
      </c>
      <c r="D308" s="65" t="s">
        <v>221</v>
      </c>
      <c r="E308" s="66"/>
      <c r="F308" s="65" t="s">
        <v>11968</v>
      </c>
      <c r="G308" s="65" t="s">
        <v>11968</v>
      </c>
      <c r="H308" s="65" t="s">
        <v>130</v>
      </c>
      <c r="I308" s="65"/>
      <c r="J308" s="66"/>
      <c r="K308" s="66"/>
      <c r="L308" s="66"/>
      <c r="M308" s="65" t="s">
        <v>11969</v>
      </c>
      <c r="N308" s="65" t="s">
        <v>130</v>
      </c>
    </row>
    <row r="309" ht="30" customHeight="1" spans="2:14">
      <c r="B309" s="65" t="s">
        <v>11970</v>
      </c>
      <c r="C309" s="65" t="s">
        <v>11971</v>
      </c>
      <c r="D309" s="65" t="s">
        <v>130</v>
      </c>
      <c r="E309" s="66"/>
      <c r="F309" s="65" t="s">
        <v>130</v>
      </c>
      <c r="G309" s="65" t="s">
        <v>130</v>
      </c>
      <c r="H309" s="65" t="s">
        <v>130</v>
      </c>
      <c r="I309" s="65"/>
      <c r="J309" s="66"/>
      <c r="K309" s="66"/>
      <c r="L309" s="66"/>
      <c r="M309" s="65" t="s">
        <v>11972</v>
      </c>
      <c r="N309" s="65" t="s">
        <v>130</v>
      </c>
    </row>
    <row r="310" ht="30" customHeight="1" spans="2:14">
      <c r="B310" s="68" t="s">
        <v>11973</v>
      </c>
      <c r="C310" s="68" t="s">
        <v>11974</v>
      </c>
      <c r="D310" s="68" t="s">
        <v>158</v>
      </c>
      <c r="E310" s="66"/>
      <c r="F310" s="69" t="s">
        <v>11975</v>
      </c>
      <c r="G310" s="70" t="s">
        <v>11976</v>
      </c>
      <c r="H310" s="68" t="s">
        <v>130</v>
      </c>
      <c r="I310" s="68"/>
      <c r="J310" s="66"/>
      <c r="K310" s="66"/>
      <c r="L310" s="66"/>
      <c r="M310" s="68" t="s">
        <v>11977</v>
      </c>
      <c r="N310" s="68" t="s">
        <v>11978</v>
      </c>
    </row>
    <row r="311" ht="30" customHeight="1" spans="2:14">
      <c r="B311" s="65" t="s">
        <v>11979</v>
      </c>
      <c r="C311" s="65" t="s">
        <v>11980</v>
      </c>
      <c r="D311" s="65" t="s">
        <v>130</v>
      </c>
      <c r="E311" s="66"/>
      <c r="F311" s="65" t="s">
        <v>130</v>
      </c>
      <c r="G311" s="65" t="s">
        <v>130</v>
      </c>
      <c r="H311" s="65" t="s">
        <v>130</v>
      </c>
      <c r="I311" s="65"/>
      <c r="J311" s="66"/>
      <c r="K311" s="66"/>
      <c r="L311" s="66"/>
      <c r="M311" s="65" t="s">
        <v>11981</v>
      </c>
      <c r="N311" s="65" t="s">
        <v>130</v>
      </c>
    </row>
    <row r="312" ht="30" customHeight="1" spans="2:14">
      <c r="B312" s="68" t="s">
        <v>11982</v>
      </c>
      <c r="C312" s="68" t="s">
        <v>11983</v>
      </c>
      <c r="D312" s="68" t="s">
        <v>158</v>
      </c>
      <c r="E312" s="66"/>
      <c r="F312" s="69" t="s">
        <v>11984</v>
      </c>
      <c r="G312" s="70" t="s">
        <v>130</v>
      </c>
      <c r="H312" s="68" t="s">
        <v>130</v>
      </c>
      <c r="I312" s="68"/>
      <c r="J312" s="66"/>
      <c r="K312" s="66"/>
      <c r="L312" s="66"/>
      <c r="M312" s="68" t="s">
        <v>11985</v>
      </c>
      <c r="N312" s="68" t="s">
        <v>130</v>
      </c>
    </row>
    <row r="313" ht="30" customHeight="1" spans="2:14">
      <c r="B313" s="68" t="s">
        <v>11986</v>
      </c>
      <c r="C313" s="68" t="s">
        <v>6866</v>
      </c>
      <c r="D313" s="68" t="s">
        <v>158</v>
      </c>
      <c r="E313" s="66"/>
      <c r="F313" s="69" t="s">
        <v>130</v>
      </c>
      <c r="G313" s="70" t="s">
        <v>11987</v>
      </c>
      <c r="H313" s="68" t="s">
        <v>130</v>
      </c>
      <c r="I313" s="68"/>
      <c r="J313" s="66"/>
      <c r="K313" s="66"/>
      <c r="L313" s="66"/>
      <c r="M313" s="68" t="s">
        <v>11988</v>
      </c>
      <c r="N313" s="68" t="s">
        <v>130</v>
      </c>
    </row>
    <row r="314" ht="30" customHeight="1" spans="2:14">
      <c r="B314" s="68" t="s">
        <v>11989</v>
      </c>
      <c r="C314" s="68" t="s">
        <v>11990</v>
      </c>
      <c r="D314" s="68" t="s">
        <v>289</v>
      </c>
      <c r="E314" s="66"/>
      <c r="F314" s="69" t="s">
        <v>11991</v>
      </c>
      <c r="G314" s="70" t="s">
        <v>130</v>
      </c>
      <c r="H314" s="68" t="s">
        <v>11992</v>
      </c>
      <c r="I314" s="68" t="s">
        <v>7381</v>
      </c>
      <c r="J314" s="66"/>
      <c r="K314" s="66"/>
      <c r="L314" s="66"/>
      <c r="M314" s="68" t="s">
        <v>11993</v>
      </c>
      <c r="N314" s="68" t="s">
        <v>11994</v>
      </c>
    </row>
    <row r="315" ht="30" customHeight="1" spans="2:14">
      <c r="B315" s="65" t="s">
        <v>11995</v>
      </c>
      <c r="C315" s="65" t="s">
        <v>11996</v>
      </c>
      <c r="D315" s="65" t="s">
        <v>130</v>
      </c>
      <c r="E315" s="66"/>
      <c r="F315" s="65" t="s">
        <v>130</v>
      </c>
      <c r="G315" s="65" t="s">
        <v>130</v>
      </c>
      <c r="H315" s="65" t="s">
        <v>130</v>
      </c>
      <c r="I315" s="65"/>
      <c r="J315" s="66"/>
      <c r="K315" s="66"/>
      <c r="L315" s="66"/>
      <c r="M315" s="65" t="s">
        <v>11997</v>
      </c>
      <c r="N315" s="65" t="s">
        <v>130</v>
      </c>
    </row>
    <row r="316" ht="30" customHeight="1" spans="2:14">
      <c r="B316" s="65" t="s">
        <v>11998</v>
      </c>
      <c r="C316" s="65" t="s">
        <v>11999</v>
      </c>
      <c r="D316" s="65" t="s">
        <v>130</v>
      </c>
      <c r="E316" s="66"/>
      <c r="F316" s="65" t="s">
        <v>130</v>
      </c>
      <c r="G316" s="65" t="s">
        <v>130</v>
      </c>
      <c r="H316" s="65" t="s">
        <v>130</v>
      </c>
      <c r="I316" s="65"/>
      <c r="J316" s="66"/>
      <c r="K316" s="66"/>
      <c r="L316" s="66"/>
      <c r="M316" s="65" t="s">
        <v>12000</v>
      </c>
      <c r="N316" s="65" t="s">
        <v>130</v>
      </c>
    </row>
    <row r="317" ht="30" customHeight="1" spans="2:14">
      <c r="B317" s="68" t="s">
        <v>12001</v>
      </c>
      <c r="C317" s="68" t="s">
        <v>12002</v>
      </c>
      <c r="D317" s="68" t="s">
        <v>158</v>
      </c>
      <c r="E317" s="66"/>
      <c r="F317" s="69" t="s">
        <v>130</v>
      </c>
      <c r="G317" s="70" t="s">
        <v>12003</v>
      </c>
      <c r="H317" s="68" t="s">
        <v>130</v>
      </c>
      <c r="I317" s="68"/>
      <c r="J317" s="66"/>
      <c r="K317" s="66"/>
      <c r="L317" s="66"/>
      <c r="M317" s="68" t="s">
        <v>12004</v>
      </c>
      <c r="N317" s="68" t="s">
        <v>130</v>
      </c>
    </row>
    <row r="318" ht="30" customHeight="1" spans="2:14">
      <c r="B318" s="65" t="s">
        <v>12005</v>
      </c>
      <c r="C318" s="65" t="s">
        <v>12006</v>
      </c>
      <c r="D318" s="65" t="s">
        <v>130</v>
      </c>
      <c r="E318" s="66"/>
      <c r="F318" s="65" t="s">
        <v>130</v>
      </c>
      <c r="G318" s="65" t="s">
        <v>130</v>
      </c>
      <c r="H318" s="65" t="s">
        <v>130</v>
      </c>
      <c r="I318" s="65"/>
      <c r="J318" s="66"/>
      <c r="K318" s="66"/>
      <c r="L318" s="66"/>
      <c r="M318" s="65" t="s">
        <v>12007</v>
      </c>
      <c r="N318" s="65" t="s">
        <v>130</v>
      </c>
    </row>
    <row r="319" ht="30" customHeight="1" spans="2:14">
      <c r="B319" s="73" t="s">
        <v>12008</v>
      </c>
      <c r="C319" s="73"/>
      <c r="D319" s="73"/>
      <c r="E319" s="73"/>
      <c r="F319" s="73" t="s">
        <v>12009</v>
      </c>
      <c r="G319" s="73">
        <v>13631381954</v>
      </c>
      <c r="H319" s="73" t="s">
        <v>12010</v>
      </c>
      <c r="I319" s="73" t="s">
        <v>7381</v>
      </c>
      <c r="J319" s="71"/>
      <c r="K319" s="66"/>
      <c r="L319" s="66"/>
      <c r="M319" s="73" t="s">
        <v>12011</v>
      </c>
      <c r="N319" s="66"/>
    </row>
    <row r="320" ht="30" customHeight="1" spans="2:14">
      <c r="B320" s="65" t="s">
        <v>12012</v>
      </c>
      <c r="C320" s="65" t="s">
        <v>12013</v>
      </c>
      <c r="D320" s="65" t="s">
        <v>130</v>
      </c>
      <c r="E320" s="66"/>
      <c r="F320" s="65" t="s">
        <v>130</v>
      </c>
      <c r="G320" s="65" t="s">
        <v>130</v>
      </c>
      <c r="H320" s="65" t="s">
        <v>130</v>
      </c>
      <c r="I320" s="65"/>
      <c r="J320" s="66"/>
      <c r="K320" s="66"/>
      <c r="L320" s="66"/>
      <c r="M320" s="65" t="s">
        <v>12014</v>
      </c>
      <c r="N320" s="65" t="s">
        <v>130</v>
      </c>
    </row>
    <row r="321" ht="30" customHeight="1" spans="2:14">
      <c r="B321" s="65" t="s">
        <v>12015</v>
      </c>
      <c r="C321" s="65" t="s">
        <v>12016</v>
      </c>
      <c r="D321" s="65" t="s">
        <v>221</v>
      </c>
      <c r="E321" s="66"/>
      <c r="F321" s="65" t="s">
        <v>12017</v>
      </c>
      <c r="G321" s="65" t="s">
        <v>130</v>
      </c>
      <c r="H321" s="65" t="s">
        <v>130</v>
      </c>
      <c r="I321" s="65"/>
      <c r="J321" s="66"/>
      <c r="K321" s="66"/>
      <c r="L321" s="66"/>
      <c r="M321" s="65" t="s">
        <v>12018</v>
      </c>
      <c r="N321" s="65" t="s">
        <v>130</v>
      </c>
    </row>
    <row r="322" ht="30" customHeight="1" spans="2:14">
      <c r="B322" s="65" t="s">
        <v>3988</v>
      </c>
      <c r="C322" s="65" t="s">
        <v>12019</v>
      </c>
      <c r="D322" s="65" t="s">
        <v>141</v>
      </c>
      <c r="E322" s="66"/>
      <c r="F322" s="65" t="s">
        <v>12020</v>
      </c>
      <c r="G322" s="65" t="s">
        <v>130</v>
      </c>
      <c r="H322" s="65" t="s">
        <v>130</v>
      </c>
      <c r="I322" s="65"/>
      <c r="J322" s="66"/>
      <c r="K322" s="66"/>
      <c r="L322" s="66"/>
      <c r="M322" s="65" t="s">
        <v>12021</v>
      </c>
      <c r="N322" s="65" t="s">
        <v>12022</v>
      </c>
    </row>
    <row r="323" ht="30" customHeight="1" spans="2:14">
      <c r="B323" s="73" t="s">
        <v>12023</v>
      </c>
      <c r="C323" s="73"/>
      <c r="D323" s="73"/>
      <c r="E323" s="73" t="s">
        <v>4073</v>
      </c>
      <c r="F323" s="73" t="s">
        <v>12024</v>
      </c>
      <c r="G323" s="73"/>
      <c r="H323" s="73" t="s">
        <v>12025</v>
      </c>
      <c r="I323" s="73" t="s">
        <v>7381</v>
      </c>
      <c r="J323" s="73" t="s">
        <v>12026</v>
      </c>
      <c r="K323" s="73"/>
      <c r="L323" s="73"/>
      <c r="M323" s="73" t="s">
        <v>12027</v>
      </c>
      <c r="N323" s="73"/>
    </row>
    <row r="324" ht="30" customHeight="1" spans="2:14">
      <c r="B324" s="72" t="s">
        <v>12028</v>
      </c>
      <c r="C324" s="72"/>
      <c r="D324" s="72"/>
      <c r="E324" s="72" t="s">
        <v>12029</v>
      </c>
      <c r="F324" s="75" t="s">
        <v>12030</v>
      </c>
      <c r="H324" s="74" t="s">
        <v>12031</v>
      </c>
      <c r="I324" s="74" t="s">
        <v>7381</v>
      </c>
      <c r="J324" s="66"/>
      <c r="K324" s="66"/>
      <c r="L324" s="66"/>
      <c r="M324" s="75" t="s">
        <v>12032</v>
      </c>
      <c r="N324" s="75" t="s">
        <v>12033</v>
      </c>
    </row>
    <row r="325" ht="30" customHeight="1" spans="2:14">
      <c r="B325" s="65" t="s">
        <v>12034</v>
      </c>
      <c r="C325" s="65" t="s">
        <v>12035</v>
      </c>
      <c r="D325" s="65" t="s">
        <v>130</v>
      </c>
      <c r="E325" s="66"/>
      <c r="F325" s="65" t="s">
        <v>130</v>
      </c>
      <c r="H325" s="65" t="s">
        <v>130</v>
      </c>
      <c r="I325" s="65"/>
      <c r="J325" s="66"/>
      <c r="K325" s="66"/>
      <c r="L325" s="66"/>
      <c r="M325" s="65" t="s">
        <v>12036</v>
      </c>
      <c r="N325" s="65" t="s">
        <v>130</v>
      </c>
    </row>
    <row r="326" ht="30" customHeight="1" spans="2:14">
      <c r="B326" s="65" t="s">
        <v>12037</v>
      </c>
      <c r="C326" s="65" t="s">
        <v>12038</v>
      </c>
      <c r="D326" s="65" t="s">
        <v>221</v>
      </c>
      <c r="E326" s="66"/>
      <c r="F326" s="65" t="s">
        <v>12039</v>
      </c>
      <c r="G326" s="65" t="s">
        <v>130</v>
      </c>
      <c r="H326" s="65" t="s">
        <v>12040</v>
      </c>
      <c r="I326" s="65" t="s">
        <v>6311</v>
      </c>
      <c r="J326" s="66"/>
      <c r="K326" s="66"/>
      <c r="L326" s="66"/>
      <c r="M326" s="65" t="s">
        <v>12041</v>
      </c>
      <c r="N326" s="65" t="s">
        <v>130</v>
      </c>
    </row>
    <row r="327" ht="30" customHeight="1" spans="2:14">
      <c r="B327" s="73" t="s">
        <v>4037</v>
      </c>
      <c r="C327" s="73"/>
      <c r="D327" s="73"/>
      <c r="E327" s="73" t="s">
        <v>4038</v>
      </c>
      <c r="F327" s="73" t="s">
        <v>4039</v>
      </c>
      <c r="G327" s="73">
        <v>18620053051</v>
      </c>
      <c r="H327" s="73"/>
      <c r="I327" s="73"/>
      <c r="J327" s="73" t="s">
        <v>4040</v>
      </c>
      <c r="K327" s="66"/>
      <c r="L327" s="66"/>
      <c r="M327" s="73" t="s">
        <v>4041</v>
      </c>
      <c r="N327" s="66"/>
    </row>
    <row r="328" ht="30" customHeight="1" spans="2:14">
      <c r="B328" s="65" t="s">
        <v>12042</v>
      </c>
      <c r="C328" s="65" t="s">
        <v>7590</v>
      </c>
      <c r="D328" s="65" t="s">
        <v>12043</v>
      </c>
      <c r="E328" s="66"/>
      <c r="F328" s="65" t="s">
        <v>12044</v>
      </c>
      <c r="G328" s="65" t="s">
        <v>12045</v>
      </c>
      <c r="H328" s="65" t="s">
        <v>12046</v>
      </c>
      <c r="I328" s="66" t="s">
        <v>6311</v>
      </c>
      <c r="K328" s="66"/>
      <c r="L328" s="66"/>
      <c r="M328" s="65" t="s">
        <v>12047</v>
      </c>
      <c r="N328" s="65" t="s">
        <v>12048</v>
      </c>
    </row>
    <row r="329" ht="30" customHeight="1" spans="2:14">
      <c r="B329" s="71" t="s">
        <v>12049</v>
      </c>
      <c r="C329" s="71"/>
      <c r="D329" s="71"/>
      <c r="E329" s="66"/>
      <c r="F329" s="73"/>
      <c r="G329" s="71">
        <v>15013196093</v>
      </c>
      <c r="H329" s="73"/>
      <c r="I329" s="73"/>
      <c r="J329" s="66"/>
      <c r="K329" s="66"/>
      <c r="L329" s="66"/>
      <c r="M329" s="71" t="s">
        <v>12050</v>
      </c>
      <c r="N329" s="66"/>
    </row>
    <row r="330" ht="30" customHeight="1" spans="2:14">
      <c r="B330" s="73" t="s">
        <v>12051</v>
      </c>
      <c r="C330" s="73"/>
      <c r="D330" s="73"/>
      <c r="E330" s="73"/>
      <c r="F330" s="73" t="s">
        <v>12052</v>
      </c>
      <c r="G330" s="79"/>
      <c r="H330" s="73" t="s">
        <v>12053</v>
      </c>
      <c r="I330" s="73" t="s">
        <v>6311</v>
      </c>
      <c r="J330" s="71"/>
      <c r="K330" s="66"/>
      <c r="L330" s="66"/>
      <c r="M330" s="73" t="s">
        <v>12054</v>
      </c>
      <c r="N330" s="66"/>
    </row>
    <row r="331" ht="30" customHeight="1" spans="2:14">
      <c r="B331" s="65" t="s">
        <v>12055</v>
      </c>
      <c r="C331" s="65" t="s">
        <v>12056</v>
      </c>
      <c r="D331" s="65" t="s">
        <v>221</v>
      </c>
      <c r="E331" s="66"/>
      <c r="F331" s="65" t="s">
        <v>130</v>
      </c>
      <c r="G331" s="65" t="s">
        <v>12057</v>
      </c>
      <c r="H331" s="65" t="s">
        <v>130</v>
      </c>
      <c r="I331" s="65"/>
      <c r="J331" s="66"/>
      <c r="K331" s="66"/>
      <c r="L331" s="66"/>
      <c r="M331" s="65" t="s">
        <v>12058</v>
      </c>
      <c r="N331" s="65" t="s">
        <v>12059</v>
      </c>
    </row>
    <row r="332" ht="30" customHeight="1" spans="2:14">
      <c r="B332" s="68" t="s">
        <v>12060</v>
      </c>
      <c r="C332" s="68" t="s">
        <v>707</v>
      </c>
      <c r="D332" s="68" t="s">
        <v>4768</v>
      </c>
      <c r="E332" s="66"/>
      <c r="F332" s="69">
        <v>8602038376545</v>
      </c>
      <c r="G332" s="70"/>
      <c r="H332" s="68"/>
      <c r="I332" s="68"/>
      <c r="J332" s="66"/>
      <c r="K332" s="66"/>
      <c r="L332" s="66"/>
      <c r="M332" s="68" t="s">
        <v>12061</v>
      </c>
      <c r="N332" s="68"/>
    </row>
    <row r="333" ht="30" customHeight="1" spans="2:14">
      <c r="B333" s="68" t="s">
        <v>12062</v>
      </c>
      <c r="C333" s="68" t="s">
        <v>12063</v>
      </c>
      <c r="D333" s="68" t="s">
        <v>141</v>
      </c>
      <c r="E333" s="66"/>
      <c r="F333" s="69" t="s">
        <v>12064</v>
      </c>
      <c r="G333" s="70" t="s">
        <v>12065</v>
      </c>
      <c r="H333" s="68" t="s">
        <v>8115</v>
      </c>
      <c r="I333" s="68" t="s">
        <v>7381</v>
      </c>
      <c r="J333" s="66"/>
      <c r="K333" s="66"/>
      <c r="L333" s="66"/>
      <c r="M333" s="68" t="s">
        <v>12066</v>
      </c>
      <c r="N333" s="68" t="s">
        <v>12067</v>
      </c>
    </row>
    <row r="334" ht="30" customHeight="1" spans="2:14">
      <c r="B334" s="68" t="s">
        <v>12068</v>
      </c>
      <c r="C334" s="68" t="s">
        <v>12069</v>
      </c>
      <c r="D334" s="68" t="s">
        <v>158</v>
      </c>
      <c r="E334" s="66"/>
      <c r="F334" s="69" t="s">
        <v>130</v>
      </c>
      <c r="G334" s="70" t="s">
        <v>12070</v>
      </c>
      <c r="H334" s="68" t="s">
        <v>130</v>
      </c>
      <c r="I334" s="68"/>
      <c r="J334" s="66"/>
      <c r="K334" s="66"/>
      <c r="L334" s="66"/>
      <c r="M334" s="68" t="s">
        <v>12071</v>
      </c>
      <c r="N334" s="68" t="s">
        <v>130</v>
      </c>
    </row>
    <row r="335" ht="30" customHeight="1" spans="2:14">
      <c r="B335" s="68" t="s">
        <v>12072</v>
      </c>
      <c r="C335" s="68" t="s">
        <v>12073</v>
      </c>
      <c r="D335" s="68" t="s">
        <v>158</v>
      </c>
      <c r="E335" s="66"/>
      <c r="F335" s="69" t="s">
        <v>12074</v>
      </c>
      <c r="G335" s="70" t="s">
        <v>130</v>
      </c>
      <c r="H335" s="68" t="s">
        <v>6618</v>
      </c>
      <c r="I335" s="68" t="s">
        <v>6311</v>
      </c>
      <c r="J335" s="66"/>
      <c r="K335" s="66"/>
      <c r="L335" s="66"/>
      <c r="M335" s="68" t="s">
        <v>12075</v>
      </c>
      <c r="N335" s="68" t="s">
        <v>12076</v>
      </c>
    </row>
    <row r="336" ht="30" customHeight="1" spans="2:14">
      <c r="B336" s="71" t="s">
        <v>12077</v>
      </c>
      <c r="C336" s="71"/>
      <c r="D336" s="71"/>
      <c r="E336" s="66"/>
      <c r="F336" s="73"/>
      <c r="G336" s="71">
        <v>15815817011</v>
      </c>
      <c r="H336" s="134"/>
      <c r="I336" s="134"/>
      <c r="J336" s="66"/>
      <c r="K336" s="66"/>
      <c r="L336" s="66"/>
      <c r="M336" s="71" t="s">
        <v>12078</v>
      </c>
      <c r="N336" s="66"/>
    </row>
    <row r="337" ht="30" customHeight="1" spans="2:14">
      <c r="B337" s="71" t="s">
        <v>12079</v>
      </c>
      <c r="C337" s="71"/>
      <c r="D337" s="71"/>
      <c r="E337" s="66"/>
      <c r="F337" s="79"/>
      <c r="G337" s="73">
        <v>13829776920</v>
      </c>
      <c r="H337" s="73"/>
      <c r="I337" s="73"/>
      <c r="J337" s="66"/>
      <c r="K337" s="66"/>
      <c r="L337" s="66"/>
      <c r="M337" s="71" t="s">
        <v>12080</v>
      </c>
      <c r="N337" s="66"/>
    </row>
    <row r="338" ht="30" customHeight="1" spans="2:14">
      <c r="B338" s="65" t="s">
        <v>12081</v>
      </c>
      <c r="C338" s="65" t="s">
        <v>12082</v>
      </c>
      <c r="D338" s="65" t="s">
        <v>221</v>
      </c>
      <c r="E338" s="66"/>
      <c r="F338" s="65" t="s">
        <v>130</v>
      </c>
      <c r="G338" s="65" t="s">
        <v>12083</v>
      </c>
      <c r="H338" s="65" t="s">
        <v>130</v>
      </c>
      <c r="I338" s="65"/>
      <c r="J338" s="66"/>
      <c r="K338" s="66"/>
      <c r="L338" s="66"/>
      <c r="M338" s="65" t="s">
        <v>12084</v>
      </c>
      <c r="N338" s="65" t="s">
        <v>130</v>
      </c>
    </row>
    <row r="339" ht="30" customHeight="1" spans="2:14">
      <c r="B339" s="65" t="s">
        <v>12085</v>
      </c>
      <c r="C339" s="65" t="s">
        <v>12086</v>
      </c>
      <c r="D339" s="65" t="s">
        <v>130</v>
      </c>
      <c r="E339" s="66"/>
      <c r="F339" s="65" t="s">
        <v>130</v>
      </c>
      <c r="G339" s="65" t="s">
        <v>130</v>
      </c>
      <c r="H339" s="65" t="s">
        <v>130</v>
      </c>
      <c r="I339" s="65"/>
      <c r="J339" s="66"/>
      <c r="K339" s="66"/>
      <c r="L339" s="66"/>
      <c r="M339" s="65" t="s">
        <v>12087</v>
      </c>
      <c r="N339" s="65" t="s">
        <v>130</v>
      </c>
    </row>
    <row r="340" ht="30" customHeight="1" spans="2:14">
      <c r="B340" s="68" t="s">
        <v>12088</v>
      </c>
      <c r="C340" s="68" t="s">
        <v>12089</v>
      </c>
      <c r="D340" s="68" t="s">
        <v>158</v>
      </c>
      <c r="E340" s="66"/>
      <c r="F340" s="69" t="s">
        <v>12090</v>
      </c>
      <c r="G340" s="70" t="s">
        <v>130</v>
      </c>
      <c r="H340" s="68" t="s">
        <v>12091</v>
      </c>
      <c r="I340" s="68" t="s">
        <v>7381</v>
      </c>
      <c r="J340" s="66"/>
      <c r="K340" s="66"/>
      <c r="L340" s="66"/>
      <c r="M340" s="68" t="s">
        <v>12092</v>
      </c>
      <c r="N340" s="68" t="s">
        <v>12093</v>
      </c>
    </row>
    <row r="341" ht="30" customHeight="1" spans="2:14">
      <c r="B341" s="65" t="s">
        <v>12094</v>
      </c>
      <c r="C341" s="65" t="s">
        <v>12095</v>
      </c>
      <c r="D341" s="65" t="s">
        <v>130</v>
      </c>
      <c r="E341" s="66"/>
      <c r="F341" s="65" t="s">
        <v>130</v>
      </c>
      <c r="G341" s="65" t="s">
        <v>130</v>
      </c>
      <c r="H341" s="65" t="s">
        <v>130</v>
      </c>
      <c r="I341" s="65"/>
      <c r="J341" s="66"/>
      <c r="K341" s="66"/>
      <c r="L341" s="66"/>
      <c r="M341" s="65" t="s">
        <v>12096</v>
      </c>
      <c r="N341" s="65" t="s">
        <v>130</v>
      </c>
    </row>
    <row r="342" ht="30" customHeight="1" spans="2:14">
      <c r="B342" s="68" t="s">
        <v>12097</v>
      </c>
      <c r="C342" s="68" t="s">
        <v>12098</v>
      </c>
      <c r="D342" s="68" t="s">
        <v>158</v>
      </c>
      <c r="E342" s="66"/>
      <c r="F342" s="69" t="s">
        <v>12099</v>
      </c>
      <c r="G342" s="70" t="s">
        <v>130</v>
      </c>
      <c r="H342" s="68" t="s">
        <v>4271</v>
      </c>
      <c r="I342" s="68" t="s">
        <v>7381</v>
      </c>
      <c r="J342" s="66"/>
      <c r="K342" s="66"/>
      <c r="L342" s="66"/>
      <c r="M342" s="68" t="s">
        <v>12100</v>
      </c>
      <c r="N342" s="68" t="s">
        <v>12101</v>
      </c>
    </row>
    <row r="343" ht="30" customHeight="1" spans="2:14">
      <c r="B343" s="65" t="s">
        <v>12102</v>
      </c>
      <c r="C343" s="65" t="s">
        <v>12103</v>
      </c>
      <c r="D343" s="65" t="s">
        <v>221</v>
      </c>
      <c r="E343" s="66"/>
      <c r="F343" s="65" t="s">
        <v>12104</v>
      </c>
      <c r="H343" s="65" t="s">
        <v>12105</v>
      </c>
      <c r="I343" s="65" t="s">
        <v>7381</v>
      </c>
      <c r="J343" s="66"/>
      <c r="K343" s="66"/>
      <c r="L343" s="66"/>
      <c r="M343" s="65" t="s">
        <v>12106</v>
      </c>
      <c r="N343" s="65" t="s">
        <v>12107</v>
      </c>
    </row>
    <row r="344" ht="30" customHeight="1" spans="2:14">
      <c r="B344" s="65" t="s">
        <v>12108</v>
      </c>
      <c r="C344" s="65" t="s">
        <v>12109</v>
      </c>
      <c r="D344" s="65" t="s">
        <v>130</v>
      </c>
      <c r="E344" s="66"/>
      <c r="F344" s="65" t="s">
        <v>12110</v>
      </c>
      <c r="H344" s="65" t="s">
        <v>130</v>
      </c>
      <c r="I344" s="65"/>
      <c r="J344" s="66"/>
      <c r="K344" s="66"/>
      <c r="L344" s="66"/>
      <c r="M344" s="65" t="s">
        <v>12111</v>
      </c>
      <c r="N344" s="65" t="s">
        <v>12112</v>
      </c>
    </row>
    <row r="345" ht="30" customHeight="1" spans="2:14">
      <c r="B345" s="65" t="s">
        <v>12113</v>
      </c>
      <c r="C345" s="65" t="s">
        <v>12114</v>
      </c>
      <c r="D345" s="65" t="s">
        <v>141</v>
      </c>
      <c r="E345" s="66"/>
      <c r="F345" s="65" t="s">
        <v>12115</v>
      </c>
      <c r="H345" s="67" t="s">
        <v>12116</v>
      </c>
      <c r="I345" s="65"/>
      <c r="J345" s="66"/>
      <c r="K345" s="66"/>
      <c r="L345" s="66"/>
      <c r="M345" s="65" t="s">
        <v>12117</v>
      </c>
      <c r="N345" s="65" t="s">
        <v>12118</v>
      </c>
    </row>
    <row r="346" ht="30" customHeight="1" spans="2:14">
      <c r="B346" s="68" t="s">
        <v>12119</v>
      </c>
      <c r="C346" s="68" t="s">
        <v>12120</v>
      </c>
      <c r="D346" s="68"/>
      <c r="E346" s="66"/>
      <c r="F346" s="70">
        <v>13602777865</v>
      </c>
      <c r="H346" s="68"/>
      <c r="I346" s="68"/>
      <c r="J346" s="66"/>
      <c r="K346" s="66"/>
      <c r="L346" s="66"/>
      <c r="M346" s="68" t="s">
        <v>12121</v>
      </c>
      <c r="N346" s="68"/>
    </row>
    <row r="347" ht="30" customHeight="1" spans="2:14">
      <c r="B347" s="68" t="s">
        <v>12122</v>
      </c>
      <c r="C347" s="68" t="s">
        <v>12123</v>
      </c>
      <c r="D347" s="68" t="s">
        <v>158</v>
      </c>
      <c r="E347" s="66"/>
      <c r="F347" s="70" t="s">
        <v>130</v>
      </c>
      <c r="H347" s="68" t="s">
        <v>12124</v>
      </c>
      <c r="I347" s="68" t="s">
        <v>6311</v>
      </c>
      <c r="J347" s="66"/>
      <c r="K347" s="66"/>
      <c r="L347" s="66"/>
      <c r="M347" s="68" t="s">
        <v>12125</v>
      </c>
      <c r="N347" s="68" t="s">
        <v>12126</v>
      </c>
    </row>
    <row r="348" ht="30" customHeight="1" spans="2:14">
      <c r="B348" s="68" t="s">
        <v>12127</v>
      </c>
      <c r="C348" s="68" t="s">
        <v>6925</v>
      </c>
      <c r="D348" s="68" t="s">
        <v>4235</v>
      </c>
      <c r="E348" s="66"/>
      <c r="F348" s="70"/>
      <c r="H348" s="68"/>
      <c r="I348" s="68"/>
      <c r="J348" s="66"/>
      <c r="K348" s="66"/>
      <c r="L348" s="66"/>
      <c r="M348" s="68" t="s">
        <v>12128</v>
      </c>
      <c r="N348" s="68" t="s">
        <v>12129</v>
      </c>
    </row>
    <row r="349" ht="30" customHeight="1" spans="2:14">
      <c r="B349" s="68" t="s">
        <v>12130</v>
      </c>
      <c r="C349" s="68" t="s">
        <v>12131</v>
      </c>
      <c r="D349" s="68" t="s">
        <v>158</v>
      </c>
      <c r="E349" s="66"/>
      <c r="F349" s="158" t="s">
        <v>12132</v>
      </c>
      <c r="H349" s="68" t="s">
        <v>12133</v>
      </c>
      <c r="I349" s="68" t="s">
        <v>6409</v>
      </c>
      <c r="J349" s="66"/>
      <c r="K349" s="66"/>
      <c r="L349" s="66"/>
      <c r="M349" s="68" t="s">
        <v>12134</v>
      </c>
      <c r="N349" s="68" t="s">
        <v>12135</v>
      </c>
    </row>
    <row r="350" ht="30" customHeight="1" spans="2:14">
      <c r="B350" s="65" t="s">
        <v>12136</v>
      </c>
      <c r="C350" s="65" t="s">
        <v>12137</v>
      </c>
      <c r="D350" s="65" t="s">
        <v>130</v>
      </c>
      <c r="E350" s="66"/>
      <c r="F350" s="65" t="s">
        <v>12138</v>
      </c>
      <c r="G350" s="65" t="s">
        <v>12139</v>
      </c>
      <c r="H350" s="65" t="s">
        <v>130</v>
      </c>
      <c r="I350" s="65"/>
      <c r="J350" s="66"/>
      <c r="K350" s="66"/>
      <c r="L350" s="66"/>
      <c r="M350" s="65" t="s">
        <v>12140</v>
      </c>
      <c r="N350" s="65" t="s">
        <v>12141</v>
      </c>
    </row>
    <row r="351" ht="30" customHeight="1" spans="2:14">
      <c r="B351" s="68" t="s">
        <v>12142</v>
      </c>
      <c r="C351" s="68" t="s">
        <v>12143</v>
      </c>
      <c r="D351" s="68" t="s">
        <v>12144</v>
      </c>
      <c r="E351" s="66"/>
      <c r="F351" s="69"/>
      <c r="G351" s="70">
        <v>18922456003</v>
      </c>
      <c r="H351" s="68"/>
      <c r="I351" s="68"/>
      <c r="J351" s="66"/>
      <c r="K351" s="66"/>
      <c r="L351" s="66"/>
      <c r="M351" s="68" t="s">
        <v>12145</v>
      </c>
      <c r="N351" s="68"/>
    </row>
    <row r="352" ht="30" customHeight="1" spans="2:14">
      <c r="B352" s="68" t="s">
        <v>12146</v>
      </c>
      <c r="C352" s="68" t="s">
        <v>12147</v>
      </c>
      <c r="D352" s="68" t="s">
        <v>158</v>
      </c>
      <c r="E352" s="66"/>
      <c r="F352" s="69" t="s">
        <v>12148</v>
      </c>
      <c r="G352" s="70" t="s">
        <v>130</v>
      </c>
      <c r="H352" s="68" t="s">
        <v>12149</v>
      </c>
      <c r="I352" s="68" t="s">
        <v>7381</v>
      </c>
      <c r="J352" s="66"/>
      <c r="K352" s="66"/>
      <c r="L352" s="66"/>
      <c r="M352" s="68" t="s">
        <v>12150</v>
      </c>
      <c r="N352" s="68" t="s">
        <v>10516</v>
      </c>
    </row>
    <row r="353" ht="30" customHeight="1" spans="2:14">
      <c r="B353" s="65" t="s">
        <v>12151</v>
      </c>
      <c r="C353" s="65" t="s">
        <v>12152</v>
      </c>
      <c r="D353" s="65" t="s">
        <v>130</v>
      </c>
      <c r="E353" s="66"/>
      <c r="F353" s="65" t="s">
        <v>130</v>
      </c>
      <c r="G353" s="65" t="s">
        <v>130</v>
      </c>
      <c r="H353" s="65" t="s">
        <v>130</v>
      </c>
      <c r="I353" s="65"/>
      <c r="J353" s="66"/>
      <c r="K353" s="66"/>
      <c r="L353" s="66"/>
      <c r="M353" s="65" t="s">
        <v>12153</v>
      </c>
      <c r="N353" s="65" t="s">
        <v>130</v>
      </c>
    </row>
    <row r="354" ht="30" customHeight="1" spans="2:14">
      <c r="B354" s="65" t="s">
        <v>12154</v>
      </c>
      <c r="C354" s="65" t="s">
        <v>12155</v>
      </c>
      <c r="D354" s="65" t="s">
        <v>221</v>
      </c>
      <c r="E354" s="66"/>
      <c r="F354" s="65" t="s">
        <v>12156</v>
      </c>
      <c r="G354" s="65" t="s">
        <v>130</v>
      </c>
      <c r="H354" s="65" t="s">
        <v>12157</v>
      </c>
      <c r="I354" s="65" t="s">
        <v>7381</v>
      </c>
      <c r="J354" s="66"/>
      <c r="K354" s="66"/>
      <c r="L354" s="66"/>
      <c r="M354" s="65" t="s">
        <v>12158</v>
      </c>
      <c r="N354" s="65" t="s">
        <v>12159</v>
      </c>
    </row>
    <row r="355" ht="30" customHeight="1" spans="2:14">
      <c r="B355" s="68" t="s">
        <v>12160</v>
      </c>
      <c r="C355" s="68" t="s">
        <v>12161</v>
      </c>
      <c r="D355" s="68" t="s">
        <v>141</v>
      </c>
      <c r="E355" s="66"/>
      <c r="F355" s="69" t="s">
        <v>12162</v>
      </c>
      <c r="G355" s="70" t="s">
        <v>12163</v>
      </c>
      <c r="H355" s="68" t="s">
        <v>130</v>
      </c>
      <c r="I355" s="68"/>
      <c r="J355" s="66"/>
      <c r="K355" s="66"/>
      <c r="L355" s="66"/>
      <c r="M355" s="68" t="s">
        <v>12164</v>
      </c>
      <c r="N355" s="68" t="s">
        <v>12165</v>
      </c>
    </row>
    <row r="356" ht="30" customHeight="1" spans="2:14">
      <c r="B356" s="68" t="s">
        <v>12166</v>
      </c>
      <c r="C356" s="68" t="s">
        <v>12167</v>
      </c>
      <c r="D356" s="68" t="s">
        <v>158</v>
      </c>
      <c r="E356" s="66"/>
      <c r="F356" s="70" t="s">
        <v>12168</v>
      </c>
      <c r="H356" s="68" t="s">
        <v>12169</v>
      </c>
      <c r="I356" s="68" t="s">
        <v>7381</v>
      </c>
      <c r="J356" s="66"/>
      <c r="K356" s="66"/>
      <c r="L356" s="66"/>
      <c r="M356" s="68" t="s">
        <v>12170</v>
      </c>
      <c r="N356" s="68" t="s">
        <v>130</v>
      </c>
    </row>
    <row r="357" ht="30" customHeight="1" spans="2:14">
      <c r="B357" s="68" t="s">
        <v>12171</v>
      </c>
      <c r="C357" s="68" t="s">
        <v>12172</v>
      </c>
      <c r="D357" s="68" t="s">
        <v>158</v>
      </c>
      <c r="E357" s="66"/>
      <c r="F357" s="69" t="s">
        <v>12173</v>
      </c>
      <c r="G357" s="70" t="s">
        <v>130</v>
      </c>
      <c r="H357" s="68" t="s">
        <v>130</v>
      </c>
      <c r="I357" s="68"/>
      <c r="J357" s="66"/>
      <c r="K357" s="66"/>
      <c r="L357" s="66"/>
      <c r="M357" s="68" t="s">
        <v>12174</v>
      </c>
      <c r="N357" s="68" t="s">
        <v>12175</v>
      </c>
    </row>
    <row r="358" ht="30" customHeight="1" spans="2:14">
      <c r="B358" s="68" t="s">
        <v>12176</v>
      </c>
      <c r="C358" s="68" t="s">
        <v>12177</v>
      </c>
      <c r="D358" s="68" t="s">
        <v>158</v>
      </c>
      <c r="E358" s="66"/>
      <c r="F358" s="69" t="s">
        <v>130</v>
      </c>
      <c r="G358" s="70" t="s">
        <v>12178</v>
      </c>
      <c r="H358" s="68" t="s">
        <v>130</v>
      </c>
      <c r="I358" s="68"/>
      <c r="J358" s="66"/>
      <c r="K358" s="66"/>
      <c r="L358" s="66"/>
      <c r="M358" s="68" t="s">
        <v>12179</v>
      </c>
      <c r="N358" s="68" t="s">
        <v>130</v>
      </c>
    </row>
    <row r="359" ht="30" customHeight="1" spans="2:14">
      <c r="B359" s="68" t="s">
        <v>12180</v>
      </c>
      <c r="C359" s="68" t="s">
        <v>12181</v>
      </c>
      <c r="D359" s="68" t="s">
        <v>158</v>
      </c>
      <c r="E359" s="66"/>
      <c r="F359" s="69" t="s">
        <v>12182</v>
      </c>
      <c r="G359" s="70" t="s">
        <v>130</v>
      </c>
      <c r="H359" s="68" t="s">
        <v>12183</v>
      </c>
      <c r="I359" s="68" t="s">
        <v>6311</v>
      </c>
      <c r="J359" s="66"/>
      <c r="K359" s="66"/>
      <c r="L359" s="66"/>
      <c r="M359" s="68" t="s">
        <v>12184</v>
      </c>
      <c r="N359" s="68" t="s">
        <v>12185</v>
      </c>
    </row>
    <row r="360" ht="30" customHeight="1" spans="2:14">
      <c r="B360" s="65" t="s">
        <v>12186</v>
      </c>
      <c r="C360" s="65" t="s">
        <v>12187</v>
      </c>
      <c r="D360" s="65" t="s">
        <v>130</v>
      </c>
      <c r="E360" s="66"/>
      <c r="F360" s="65" t="s">
        <v>130</v>
      </c>
      <c r="G360" s="65" t="s">
        <v>130</v>
      </c>
      <c r="H360" s="65" t="s">
        <v>130</v>
      </c>
      <c r="I360" s="65"/>
      <c r="J360" s="66"/>
      <c r="K360" s="66"/>
      <c r="L360" s="66"/>
      <c r="M360" s="65" t="s">
        <v>12188</v>
      </c>
      <c r="N360" s="65" t="s">
        <v>130</v>
      </c>
    </row>
    <row r="361" ht="30" customHeight="1" spans="2:14">
      <c r="B361" s="65" t="s">
        <v>12189</v>
      </c>
      <c r="C361" s="65" t="s">
        <v>12190</v>
      </c>
      <c r="D361" s="65" t="s">
        <v>130</v>
      </c>
      <c r="E361" s="66"/>
      <c r="F361" s="65" t="s">
        <v>130</v>
      </c>
      <c r="G361" s="65" t="s">
        <v>130</v>
      </c>
      <c r="H361" s="65" t="s">
        <v>130</v>
      </c>
      <c r="I361" s="65"/>
      <c r="J361" s="66"/>
      <c r="K361" s="66"/>
      <c r="L361" s="66"/>
      <c r="M361" s="65" t="s">
        <v>12191</v>
      </c>
      <c r="N361" s="65" t="s">
        <v>130</v>
      </c>
    </row>
    <row r="362" ht="30" customHeight="1" spans="2:14">
      <c r="B362" s="65" t="s">
        <v>12192</v>
      </c>
      <c r="C362" s="65" t="s">
        <v>130</v>
      </c>
      <c r="D362" s="65" t="s">
        <v>130</v>
      </c>
      <c r="E362" s="66"/>
      <c r="F362" s="65" t="s">
        <v>12193</v>
      </c>
      <c r="G362" s="65" t="s">
        <v>12193</v>
      </c>
      <c r="H362" s="65" t="s">
        <v>12194</v>
      </c>
      <c r="I362" s="65" t="s">
        <v>7381</v>
      </c>
      <c r="J362" s="66"/>
      <c r="K362" s="66"/>
      <c r="L362" s="66"/>
      <c r="M362" s="65" t="s">
        <v>12195</v>
      </c>
      <c r="N362" s="65" t="s">
        <v>130</v>
      </c>
    </row>
    <row r="363" ht="30" customHeight="1" spans="2:14">
      <c r="B363" s="65" t="s">
        <v>12196</v>
      </c>
      <c r="C363" s="65" t="s">
        <v>12197</v>
      </c>
      <c r="D363" s="65" t="s">
        <v>130</v>
      </c>
      <c r="E363" s="66"/>
      <c r="F363" s="65" t="s">
        <v>130</v>
      </c>
      <c r="G363" s="65" t="s">
        <v>130</v>
      </c>
      <c r="H363" s="65" t="s">
        <v>130</v>
      </c>
      <c r="I363" s="65"/>
      <c r="J363" s="66"/>
      <c r="K363" s="66"/>
      <c r="L363" s="66"/>
      <c r="M363" s="65" t="s">
        <v>12198</v>
      </c>
      <c r="N363" s="65" t="s">
        <v>130</v>
      </c>
    </row>
    <row r="364" ht="30" customHeight="1" spans="2:14">
      <c r="B364" s="65" t="s">
        <v>12199</v>
      </c>
      <c r="C364" s="65" t="s">
        <v>12200</v>
      </c>
      <c r="D364" s="65" t="s">
        <v>130</v>
      </c>
      <c r="E364" s="66"/>
      <c r="F364" s="65" t="s">
        <v>130</v>
      </c>
      <c r="G364" s="65" t="s">
        <v>130</v>
      </c>
      <c r="H364" s="65" t="s">
        <v>130</v>
      </c>
      <c r="I364" s="65"/>
      <c r="J364" s="66"/>
      <c r="K364" s="66"/>
      <c r="L364" s="66"/>
      <c r="M364" s="65" t="s">
        <v>12201</v>
      </c>
      <c r="N364" s="65" t="s">
        <v>130</v>
      </c>
    </row>
    <row r="365" ht="30" customHeight="1" spans="2:14">
      <c r="B365" s="72" t="s">
        <v>12202</v>
      </c>
      <c r="C365" s="72"/>
      <c r="D365" s="72"/>
      <c r="E365" s="72" t="s">
        <v>11770</v>
      </c>
      <c r="F365" s="66"/>
      <c r="G365" s="75" t="s">
        <v>12203</v>
      </c>
      <c r="H365" s="74"/>
      <c r="I365" s="74"/>
      <c r="J365" s="81" t="s">
        <v>12204</v>
      </c>
      <c r="K365" s="66" t="s">
        <v>12205</v>
      </c>
      <c r="L365" s="66" t="s">
        <v>477</v>
      </c>
      <c r="M365" s="66" t="s">
        <v>12206</v>
      </c>
      <c r="N365" s="75" t="s">
        <v>12207</v>
      </c>
    </row>
    <row r="366" ht="30" customHeight="1" spans="2:14">
      <c r="B366" s="65" t="s">
        <v>12208</v>
      </c>
      <c r="C366" s="65" t="s">
        <v>10979</v>
      </c>
      <c r="D366" s="65" t="s">
        <v>213</v>
      </c>
      <c r="E366" s="66"/>
      <c r="F366" s="65" t="s">
        <v>10980</v>
      </c>
      <c r="G366" s="65" t="s">
        <v>10981</v>
      </c>
      <c r="H366" s="65" t="s">
        <v>12209</v>
      </c>
      <c r="I366" s="65" t="s">
        <v>7381</v>
      </c>
      <c r="J366" s="66"/>
      <c r="K366" s="66"/>
      <c r="L366" s="66"/>
      <c r="M366" s="65" t="s">
        <v>12210</v>
      </c>
      <c r="N366" s="65" t="s">
        <v>12211</v>
      </c>
    </row>
    <row r="367" ht="30" customHeight="1" spans="2:14">
      <c r="B367" s="68" t="s">
        <v>12212</v>
      </c>
      <c r="C367" s="68" t="s">
        <v>12213</v>
      </c>
      <c r="D367" s="68" t="s">
        <v>5063</v>
      </c>
      <c r="E367" s="66"/>
      <c r="F367" s="69" t="s">
        <v>12214</v>
      </c>
      <c r="G367" s="70" t="s">
        <v>130</v>
      </c>
      <c r="H367" s="68" t="s">
        <v>668</v>
      </c>
      <c r="I367" s="68"/>
      <c r="J367" s="66"/>
      <c r="K367" s="66"/>
      <c r="L367" s="66"/>
      <c r="M367" s="68" t="s">
        <v>12215</v>
      </c>
      <c r="N367" s="68" t="s">
        <v>12216</v>
      </c>
    </row>
    <row r="368" ht="30" customHeight="1" spans="2:14">
      <c r="B368" s="73" t="s">
        <v>12217</v>
      </c>
      <c r="C368" s="73"/>
      <c r="D368" s="73"/>
      <c r="E368" s="73" t="s">
        <v>12218</v>
      </c>
      <c r="F368" s="73" t="s">
        <v>12219</v>
      </c>
      <c r="G368" s="73"/>
      <c r="H368" s="73" t="s">
        <v>12220</v>
      </c>
      <c r="I368" s="73" t="s">
        <v>6311</v>
      </c>
      <c r="J368" s="73" t="s">
        <v>12221</v>
      </c>
      <c r="K368" s="66"/>
      <c r="L368" s="66"/>
      <c r="M368" s="73" t="s">
        <v>12222</v>
      </c>
      <c r="N368" s="66"/>
    </row>
    <row r="369" ht="30" customHeight="1" spans="2:14">
      <c r="B369" s="65" t="s">
        <v>12223</v>
      </c>
      <c r="C369" s="65" t="s">
        <v>12224</v>
      </c>
      <c r="D369" s="65" t="s">
        <v>130</v>
      </c>
      <c r="E369" s="66"/>
      <c r="F369" s="65" t="s">
        <v>130</v>
      </c>
      <c r="G369" s="65" t="s">
        <v>130</v>
      </c>
      <c r="H369" s="65" t="s">
        <v>130</v>
      </c>
      <c r="I369" s="65"/>
      <c r="J369" s="66"/>
      <c r="K369" s="66"/>
      <c r="L369" s="66"/>
      <c r="M369" s="65" t="s">
        <v>12225</v>
      </c>
      <c r="N369" s="65" t="s">
        <v>130</v>
      </c>
    </row>
    <row r="370" ht="30" customHeight="1" spans="2:14">
      <c r="B370" s="68" t="s">
        <v>12226</v>
      </c>
      <c r="C370" s="68" t="s">
        <v>12227</v>
      </c>
      <c r="D370" s="68" t="s">
        <v>141</v>
      </c>
      <c r="E370" s="66"/>
      <c r="F370" s="69" t="s">
        <v>12228</v>
      </c>
      <c r="G370" s="70" t="s">
        <v>12229</v>
      </c>
      <c r="H370" s="68" t="s">
        <v>130</v>
      </c>
      <c r="I370" s="68"/>
      <c r="J370" s="66"/>
      <c r="K370" s="66"/>
      <c r="L370" s="66"/>
      <c r="M370" s="68" t="s">
        <v>12230</v>
      </c>
      <c r="N370" s="68" t="s">
        <v>12231</v>
      </c>
    </row>
    <row r="371" ht="30" customHeight="1" spans="2:14">
      <c r="B371" s="159" t="s">
        <v>12232</v>
      </c>
      <c r="C371" s="65" t="s">
        <v>12233</v>
      </c>
      <c r="D371" s="159"/>
      <c r="E371" s="159" t="s">
        <v>12233</v>
      </c>
      <c r="F371" s="79" t="s">
        <v>12234</v>
      </c>
      <c r="G371" s="65" t="s">
        <v>12235</v>
      </c>
      <c r="H371" s="120" t="s">
        <v>12236</v>
      </c>
      <c r="I371" s="71" t="s">
        <v>6311</v>
      </c>
      <c r="K371" s="66"/>
      <c r="L371" s="66"/>
      <c r="M371" s="73" t="s">
        <v>12237</v>
      </c>
      <c r="N371" s="66"/>
    </row>
    <row r="372" ht="30" customHeight="1" spans="2:14">
      <c r="B372" s="65" t="s">
        <v>12238</v>
      </c>
      <c r="C372" s="65" t="s">
        <v>12239</v>
      </c>
      <c r="D372" s="65" t="s">
        <v>130</v>
      </c>
      <c r="E372" s="66"/>
      <c r="F372" s="65" t="s">
        <v>130</v>
      </c>
      <c r="G372" s="65" t="s">
        <v>130</v>
      </c>
      <c r="H372" s="65" t="s">
        <v>130</v>
      </c>
      <c r="I372" s="65"/>
      <c r="J372" s="66"/>
      <c r="K372" s="66"/>
      <c r="L372" s="66"/>
      <c r="M372" s="65" t="s">
        <v>12240</v>
      </c>
      <c r="N372" s="65" t="s">
        <v>130</v>
      </c>
    </row>
    <row r="373" ht="30" customHeight="1" spans="2:14">
      <c r="B373" s="65" t="s">
        <v>12241</v>
      </c>
      <c r="C373" s="65" t="s">
        <v>12242</v>
      </c>
      <c r="D373" s="65" t="s">
        <v>130</v>
      </c>
      <c r="E373" s="66"/>
      <c r="F373" s="65" t="s">
        <v>12243</v>
      </c>
      <c r="G373" s="65" t="s">
        <v>12244</v>
      </c>
      <c r="H373" s="65" t="s">
        <v>130</v>
      </c>
      <c r="I373" s="65"/>
      <c r="J373" s="66"/>
      <c r="K373" s="66"/>
      <c r="L373" s="66"/>
      <c r="M373" s="65" t="s">
        <v>12245</v>
      </c>
      <c r="N373" s="65" t="s">
        <v>12246</v>
      </c>
    </row>
    <row r="374" ht="30" customHeight="1" spans="2:14">
      <c r="B374" s="73" t="s">
        <v>12247</v>
      </c>
      <c r="C374" s="73"/>
      <c r="D374" s="73"/>
      <c r="E374" s="73"/>
      <c r="F374" s="73" t="s">
        <v>12248</v>
      </c>
      <c r="G374" s="73" t="s">
        <v>12249</v>
      </c>
      <c r="H374" s="73"/>
      <c r="I374" s="73"/>
      <c r="J374" s="73" t="s">
        <v>12250</v>
      </c>
      <c r="K374" s="66"/>
      <c r="L374" s="66"/>
      <c r="M374" s="73" t="s">
        <v>12251</v>
      </c>
      <c r="N374" s="66"/>
    </row>
    <row r="375" ht="30" customHeight="1" spans="2:14">
      <c r="B375" s="65" t="s">
        <v>12252</v>
      </c>
      <c r="C375" s="65" t="s">
        <v>12253</v>
      </c>
      <c r="D375" s="65" t="s">
        <v>130</v>
      </c>
      <c r="E375" s="66"/>
      <c r="F375" s="65" t="s">
        <v>130</v>
      </c>
      <c r="G375" s="65" t="s">
        <v>130</v>
      </c>
      <c r="H375" s="65" t="s">
        <v>130</v>
      </c>
      <c r="I375" s="65"/>
      <c r="J375" s="66"/>
      <c r="K375" s="66"/>
      <c r="L375" s="66"/>
      <c r="M375" s="65" t="s">
        <v>12254</v>
      </c>
      <c r="N375" s="65" t="s">
        <v>130</v>
      </c>
    </row>
    <row r="376" ht="30" customHeight="1" spans="2:14">
      <c r="B376" s="68" t="s">
        <v>12255</v>
      </c>
      <c r="C376" s="68" t="s">
        <v>12256</v>
      </c>
      <c r="D376" s="68" t="s">
        <v>141</v>
      </c>
      <c r="E376" s="66"/>
      <c r="F376" s="69" t="s">
        <v>12257</v>
      </c>
      <c r="G376" s="70" t="s">
        <v>12258</v>
      </c>
      <c r="H376" s="68" t="s">
        <v>130</v>
      </c>
      <c r="I376" s="68"/>
      <c r="J376" s="66"/>
      <c r="K376" s="66"/>
      <c r="L376" s="66"/>
      <c r="M376" s="68" t="s">
        <v>12259</v>
      </c>
      <c r="N376" s="68" t="s">
        <v>130</v>
      </c>
    </row>
    <row r="377" ht="30" customHeight="1" spans="2:14">
      <c r="B377" s="72" t="s">
        <v>4444</v>
      </c>
      <c r="C377" s="72"/>
      <c r="D377" s="72"/>
      <c r="E377" s="72" t="s">
        <v>4445</v>
      </c>
      <c r="F377" s="75" t="s">
        <v>12260</v>
      </c>
      <c r="H377" s="77" t="s">
        <v>12261</v>
      </c>
      <c r="I377" s="77" t="s">
        <v>7381</v>
      </c>
      <c r="J377" s="81" t="s">
        <v>12262</v>
      </c>
      <c r="K377" s="66" t="s">
        <v>12263</v>
      </c>
      <c r="L377" s="66" t="s">
        <v>313</v>
      </c>
      <c r="M377" s="75" t="s">
        <v>12264</v>
      </c>
      <c r="N377" s="75" t="s">
        <v>12265</v>
      </c>
    </row>
    <row r="378" ht="30" customHeight="1" spans="2:14">
      <c r="B378" s="65" t="s">
        <v>12266</v>
      </c>
      <c r="C378" s="65" t="s">
        <v>4445</v>
      </c>
      <c r="D378" s="65" t="s">
        <v>130</v>
      </c>
      <c r="E378" s="66"/>
      <c r="F378" s="65" t="s">
        <v>130</v>
      </c>
      <c r="H378" s="65" t="s">
        <v>130</v>
      </c>
      <c r="I378" s="65"/>
      <c r="J378" s="66"/>
      <c r="K378" s="66"/>
      <c r="L378" s="66"/>
      <c r="M378" s="65" t="s">
        <v>12267</v>
      </c>
      <c r="N378" s="65" t="s">
        <v>130</v>
      </c>
    </row>
    <row r="379" ht="30" customHeight="1" spans="2:14">
      <c r="B379" s="68" t="s">
        <v>12268</v>
      </c>
      <c r="C379" s="68" t="s">
        <v>12269</v>
      </c>
      <c r="D379" s="68" t="s">
        <v>158</v>
      </c>
      <c r="E379" s="66"/>
      <c r="F379" s="70" t="s">
        <v>12270</v>
      </c>
      <c r="H379" s="68" t="s">
        <v>130</v>
      </c>
      <c r="I379" s="68"/>
      <c r="J379" s="66"/>
      <c r="K379" s="66"/>
      <c r="L379" s="66"/>
      <c r="M379" s="68" t="s">
        <v>12271</v>
      </c>
      <c r="N379" s="68" t="s">
        <v>130</v>
      </c>
    </row>
    <row r="380" ht="30" customHeight="1" spans="2:14">
      <c r="B380" s="65" t="s">
        <v>12272</v>
      </c>
      <c r="C380" s="65" t="s">
        <v>12273</v>
      </c>
      <c r="D380" s="65" t="s">
        <v>130</v>
      </c>
      <c r="E380" s="66"/>
      <c r="F380" s="65" t="s">
        <v>130</v>
      </c>
      <c r="H380" s="65" t="s">
        <v>130</v>
      </c>
      <c r="I380" s="65"/>
      <c r="J380" s="66"/>
      <c r="K380" s="66"/>
      <c r="L380" s="66"/>
      <c r="M380" s="65" t="s">
        <v>12274</v>
      </c>
      <c r="N380" s="65" t="s">
        <v>130</v>
      </c>
    </row>
    <row r="381" ht="30" customHeight="1" spans="2:14">
      <c r="B381" s="71" t="s">
        <v>12275</v>
      </c>
      <c r="C381" s="71"/>
      <c r="D381" s="71"/>
      <c r="E381" s="71" t="s">
        <v>12276</v>
      </c>
      <c r="F381" s="71">
        <v>13535586839</v>
      </c>
      <c r="H381" s="71" t="s">
        <v>4634</v>
      </c>
      <c r="I381" s="71" t="s">
        <v>7381</v>
      </c>
      <c r="J381" s="124"/>
      <c r="K381" s="66"/>
      <c r="L381" s="66"/>
      <c r="M381" s="71" t="s">
        <v>12277</v>
      </c>
      <c r="N381" s="66"/>
    </row>
    <row r="382" ht="30" customHeight="1" spans="2:14">
      <c r="B382" s="71" t="s">
        <v>12278</v>
      </c>
      <c r="C382" s="71"/>
      <c r="D382" s="71"/>
      <c r="E382" s="71" t="s">
        <v>12279</v>
      </c>
      <c r="F382" s="71" t="s">
        <v>12280</v>
      </c>
      <c r="G382" s="71" t="s">
        <v>12281</v>
      </c>
      <c r="H382" s="129" t="s">
        <v>12282</v>
      </c>
      <c r="I382" s="129" t="s">
        <v>7381</v>
      </c>
      <c r="J382" s="71" t="s">
        <v>12283</v>
      </c>
      <c r="K382" s="66"/>
      <c r="L382" s="66"/>
      <c r="M382" s="71" t="s">
        <v>12284</v>
      </c>
      <c r="N382" s="66"/>
    </row>
    <row r="383" ht="30" customHeight="1" spans="2:14">
      <c r="B383" s="72" t="s">
        <v>12285</v>
      </c>
      <c r="C383" s="72"/>
      <c r="D383" s="72"/>
      <c r="E383" s="72" t="s">
        <v>12286</v>
      </c>
      <c r="F383" s="66"/>
      <c r="G383" s="75" t="s">
        <v>12287</v>
      </c>
      <c r="H383" s="77" t="s">
        <v>12288</v>
      </c>
      <c r="I383" s="77"/>
      <c r="J383" s="66"/>
      <c r="K383" s="66" t="s">
        <v>12289</v>
      </c>
      <c r="L383" s="66" t="s">
        <v>313</v>
      </c>
      <c r="M383" s="75" t="s">
        <v>12290</v>
      </c>
      <c r="N383" s="66" t="s">
        <v>12291</v>
      </c>
    </row>
    <row r="384" ht="30" customHeight="1" spans="2:14">
      <c r="B384" s="65" t="s">
        <v>12292</v>
      </c>
      <c r="C384" s="65" t="s">
        <v>12293</v>
      </c>
      <c r="D384" s="65" t="s">
        <v>130</v>
      </c>
      <c r="E384" s="66"/>
      <c r="F384" s="65" t="s">
        <v>130</v>
      </c>
      <c r="G384" s="65" t="s">
        <v>130</v>
      </c>
      <c r="H384" s="65" t="s">
        <v>130</v>
      </c>
      <c r="I384" s="65"/>
      <c r="J384" s="66"/>
      <c r="K384" s="66"/>
      <c r="L384" s="66"/>
      <c r="M384" s="65" t="s">
        <v>12294</v>
      </c>
      <c r="N384" s="65" t="s">
        <v>130</v>
      </c>
    </row>
    <row r="385" ht="30" customHeight="1" spans="2:14">
      <c r="B385" s="68" t="s">
        <v>12295</v>
      </c>
      <c r="C385" s="68" t="s">
        <v>12296</v>
      </c>
      <c r="D385" s="68" t="s">
        <v>12297</v>
      </c>
      <c r="E385" s="66"/>
      <c r="F385" s="69" t="s">
        <v>12298</v>
      </c>
      <c r="G385" s="70" t="s">
        <v>12299</v>
      </c>
      <c r="H385" s="68" t="s">
        <v>484</v>
      </c>
      <c r="I385" s="68"/>
      <c r="J385" s="66"/>
      <c r="K385" s="66"/>
      <c r="L385" s="66"/>
      <c r="M385" s="68" t="s">
        <v>12300</v>
      </c>
      <c r="N385" s="68" t="s">
        <v>12301</v>
      </c>
    </row>
    <row r="386" ht="30" customHeight="1" spans="2:14">
      <c r="B386" s="65" t="s">
        <v>12302</v>
      </c>
      <c r="C386" s="65" t="s">
        <v>12303</v>
      </c>
      <c r="D386" s="65" t="s">
        <v>130</v>
      </c>
      <c r="E386" s="66"/>
      <c r="F386" s="65" t="s">
        <v>130</v>
      </c>
      <c r="G386" s="65" t="s">
        <v>130</v>
      </c>
      <c r="H386" s="65" t="s">
        <v>130</v>
      </c>
      <c r="I386" s="65"/>
      <c r="J386" s="66"/>
      <c r="K386" s="66"/>
      <c r="L386" s="66"/>
      <c r="M386" s="65" t="s">
        <v>12304</v>
      </c>
      <c r="N386" s="65" t="s">
        <v>130</v>
      </c>
    </row>
    <row r="387" ht="30" customHeight="1" spans="2:14">
      <c r="B387" s="65" t="s">
        <v>12305</v>
      </c>
      <c r="C387" s="65" t="s">
        <v>12306</v>
      </c>
      <c r="D387" s="65" t="s">
        <v>221</v>
      </c>
      <c r="E387" s="66"/>
      <c r="F387" s="65" t="s">
        <v>130</v>
      </c>
      <c r="G387" s="65" t="s">
        <v>12307</v>
      </c>
      <c r="H387" s="65" t="s">
        <v>130</v>
      </c>
      <c r="I387" s="65"/>
      <c r="J387" s="66"/>
      <c r="K387" s="66"/>
      <c r="L387" s="66"/>
      <c r="M387" s="65" t="s">
        <v>12308</v>
      </c>
      <c r="N387" s="65" t="s">
        <v>130</v>
      </c>
    </row>
    <row r="388" ht="30" customHeight="1" spans="2:14">
      <c r="B388" s="65" t="s">
        <v>12309</v>
      </c>
      <c r="C388" s="65" t="s">
        <v>12310</v>
      </c>
      <c r="D388" s="65" t="s">
        <v>130</v>
      </c>
      <c r="E388" s="66"/>
      <c r="F388" s="65" t="s">
        <v>130</v>
      </c>
      <c r="G388" s="65" t="s">
        <v>130</v>
      </c>
      <c r="H388" s="65" t="s">
        <v>130</v>
      </c>
      <c r="I388" s="65"/>
      <c r="J388" s="66"/>
      <c r="K388" s="66"/>
      <c r="L388" s="66"/>
      <c r="M388" s="65" t="s">
        <v>12311</v>
      </c>
      <c r="N388" s="65" t="s">
        <v>130</v>
      </c>
    </row>
    <row r="389" ht="30" customHeight="1" spans="2:14">
      <c r="B389" s="65" t="s">
        <v>12312</v>
      </c>
      <c r="C389" s="65" t="s">
        <v>12313</v>
      </c>
      <c r="D389" s="65" t="s">
        <v>130</v>
      </c>
      <c r="E389" s="66"/>
      <c r="F389" s="65" t="s">
        <v>12314</v>
      </c>
      <c r="G389" s="65" t="s">
        <v>12314</v>
      </c>
      <c r="H389" s="65" t="s">
        <v>130</v>
      </c>
      <c r="I389" s="65"/>
      <c r="J389" s="66"/>
      <c r="K389" s="66"/>
      <c r="L389" s="66"/>
      <c r="M389" s="65" t="s">
        <v>12315</v>
      </c>
      <c r="N389" s="65" t="s">
        <v>130</v>
      </c>
    </row>
    <row r="390" ht="30" customHeight="1" spans="2:14">
      <c r="B390" s="68" t="s">
        <v>12316</v>
      </c>
      <c r="C390" s="68" t="s">
        <v>158</v>
      </c>
      <c r="D390" s="68" t="s">
        <v>158</v>
      </c>
      <c r="E390" s="66"/>
      <c r="F390" s="69" t="s">
        <v>12317</v>
      </c>
      <c r="G390" s="70" t="s">
        <v>130</v>
      </c>
      <c r="H390" s="68" t="s">
        <v>4612</v>
      </c>
      <c r="I390" s="68" t="s">
        <v>6311</v>
      </c>
      <c r="J390" s="66"/>
      <c r="K390" s="66"/>
      <c r="L390" s="66"/>
      <c r="M390" s="68" t="s">
        <v>12318</v>
      </c>
      <c r="N390" s="68" t="s">
        <v>130</v>
      </c>
    </row>
    <row r="391" ht="30" customHeight="1" spans="2:14">
      <c r="B391" s="72" t="s">
        <v>12319</v>
      </c>
      <c r="C391" s="72"/>
      <c r="D391" s="72"/>
      <c r="E391" s="72" t="s">
        <v>12320</v>
      </c>
      <c r="F391" s="66"/>
      <c r="G391" s="73" t="s">
        <v>12321</v>
      </c>
      <c r="H391" s="74" t="s">
        <v>12322</v>
      </c>
      <c r="I391" s="74"/>
      <c r="J391" s="81" t="s">
        <v>12323</v>
      </c>
      <c r="K391" s="66" t="s">
        <v>12324</v>
      </c>
      <c r="L391" s="66" t="s">
        <v>477</v>
      </c>
      <c r="M391" s="75" t="s">
        <v>12325</v>
      </c>
      <c r="N391" s="75" t="s">
        <v>12326</v>
      </c>
    </row>
    <row r="392" ht="30" customHeight="1" spans="2:14">
      <c r="B392" s="65" t="s">
        <v>12327</v>
      </c>
      <c r="C392" s="65" t="s">
        <v>12328</v>
      </c>
      <c r="D392" s="65" t="s">
        <v>130</v>
      </c>
      <c r="E392" s="66"/>
      <c r="F392" s="65" t="s">
        <v>130</v>
      </c>
      <c r="G392" s="65" t="s">
        <v>130</v>
      </c>
      <c r="H392" s="65" t="s">
        <v>130</v>
      </c>
      <c r="I392" s="65"/>
      <c r="J392" s="66"/>
      <c r="K392" s="66"/>
      <c r="L392" s="66"/>
      <c r="M392" s="65" t="s">
        <v>12329</v>
      </c>
      <c r="N392" s="65" t="s">
        <v>130</v>
      </c>
    </row>
    <row r="393" ht="30" customHeight="1" spans="2:14">
      <c r="B393" s="71" t="s">
        <v>12330</v>
      </c>
      <c r="C393" s="71"/>
      <c r="D393" s="71"/>
      <c r="E393" s="71"/>
      <c r="F393" s="71">
        <v>4008869400</v>
      </c>
      <c r="G393" s="71"/>
      <c r="H393" s="76" t="s">
        <v>12331</v>
      </c>
      <c r="I393" s="76" t="s">
        <v>7381</v>
      </c>
      <c r="J393" s="71" t="s">
        <v>12323</v>
      </c>
      <c r="K393" s="66"/>
      <c r="L393" s="66"/>
      <c r="M393" s="71" t="s">
        <v>12332</v>
      </c>
      <c r="N393" s="66"/>
    </row>
    <row r="394" ht="30" customHeight="1" spans="2:14">
      <c r="B394" s="72" t="s">
        <v>12333</v>
      </c>
      <c r="C394" s="72"/>
      <c r="D394" s="72"/>
      <c r="E394" s="72"/>
      <c r="F394" s="75" t="s">
        <v>12334</v>
      </c>
      <c r="H394" s="74" t="s">
        <v>12335</v>
      </c>
      <c r="I394" s="74" t="s">
        <v>7381</v>
      </c>
      <c r="J394" s="66"/>
      <c r="K394" s="66"/>
      <c r="L394" s="66"/>
      <c r="M394" s="75" t="s">
        <v>12336</v>
      </c>
      <c r="N394" s="75" t="s">
        <v>12337</v>
      </c>
    </row>
    <row r="395" ht="30" customHeight="1" spans="2:14">
      <c r="B395" s="65" t="s">
        <v>12338</v>
      </c>
      <c r="C395" s="65" t="s">
        <v>12339</v>
      </c>
      <c r="D395" s="65" t="s">
        <v>130</v>
      </c>
      <c r="E395" s="66"/>
      <c r="F395" s="65" t="s">
        <v>130</v>
      </c>
      <c r="H395" s="65" t="s">
        <v>130</v>
      </c>
      <c r="I395" s="65"/>
      <c r="J395" s="66"/>
      <c r="K395" s="66"/>
      <c r="L395" s="66"/>
      <c r="M395" s="65" t="s">
        <v>12340</v>
      </c>
      <c r="N395" s="65" t="s">
        <v>130</v>
      </c>
    </row>
    <row r="396" ht="30" customHeight="1" spans="2:14">
      <c r="B396" s="65" t="s">
        <v>12341</v>
      </c>
      <c r="C396" s="65" t="s">
        <v>12342</v>
      </c>
      <c r="D396" s="65" t="s">
        <v>130</v>
      </c>
      <c r="E396" s="66"/>
      <c r="F396" s="65" t="s">
        <v>130</v>
      </c>
      <c r="H396" s="65" t="s">
        <v>130</v>
      </c>
      <c r="I396" s="65"/>
      <c r="J396" s="66"/>
      <c r="K396" s="66"/>
      <c r="L396" s="66"/>
      <c r="M396" s="65" t="s">
        <v>12343</v>
      </c>
      <c r="N396" s="65" t="s">
        <v>130</v>
      </c>
    </row>
    <row r="397" ht="30" customHeight="1" spans="2:14">
      <c r="B397" s="65" t="s">
        <v>12344</v>
      </c>
      <c r="C397" s="65" t="s">
        <v>12345</v>
      </c>
      <c r="D397" s="65" t="s">
        <v>130</v>
      </c>
      <c r="E397" s="66"/>
      <c r="F397" s="65" t="s">
        <v>130</v>
      </c>
      <c r="H397" s="65" t="s">
        <v>130</v>
      </c>
      <c r="I397" s="65"/>
      <c r="J397" s="66"/>
      <c r="K397" s="66"/>
      <c r="L397" s="66"/>
      <c r="M397" s="65" t="s">
        <v>12346</v>
      </c>
      <c r="N397" s="65" t="s">
        <v>130</v>
      </c>
    </row>
    <row r="398" ht="30" customHeight="1" spans="2:14">
      <c r="B398" s="72" t="s">
        <v>12347</v>
      </c>
      <c r="C398" s="72"/>
      <c r="D398" s="72"/>
      <c r="E398" s="72" t="s">
        <v>12348</v>
      </c>
      <c r="F398" s="75">
        <v>13623328084</v>
      </c>
      <c r="H398" s="77" t="s">
        <v>12349</v>
      </c>
      <c r="I398" s="77" t="s">
        <v>7381</v>
      </c>
      <c r="J398" s="66"/>
      <c r="K398" s="66" t="s">
        <v>12350</v>
      </c>
      <c r="L398" s="66" t="s">
        <v>3331</v>
      </c>
      <c r="M398" s="75" t="s">
        <v>12351</v>
      </c>
      <c r="N398" s="75" t="s">
        <v>12350</v>
      </c>
    </row>
    <row r="399" ht="30" customHeight="1" spans="2:14">
      <c r="B399" s="68" t="s">
        <v>12352</v>
      </c>
      <c r="C399" s="68" t="s">
        <v>12353</v>
      </c>
      <c r="D399" s="68" t="s">
        <v>158</v>
      </c>
      <c r="E399" s="66"/>
      <c r="F399" s="70" t="s">
        <v>12354</v>
      </c>
      <c r="H399" s="68" t="s">
        <v>1339</v>
      </c>
      <c r="I399" s="68"/>
      <c r="J399" s="66"/>
      <c r="K399" s="66"/>
      <c r="L399" s="66"/>
      <c r="M399" s="68" t="s">
        <v>12355</v>
      </c>
      <c r="N399" s="68" t="s">
        <v>1341</v>
      </c>
    </row>
    <row r="400" ht="30" customHeight="1" spans="2:14">
      <c r="B400" s="65" t="s">
        <v>12356</v>
      </c>
      <c r="C400" s="65" t="s">
        <v>12357</v>
      </c>
      <c r="D400" s="65" t="s">
        <v>221</v>
      </c>
      <c r="E400" s="66"/>
      <c r="F400" s="65" t="s">
        <v>12358</v>
      </c>
      <c r="G400" s="65" t="s">
        <v>12359</v>
      </c>
      <c r="H400" s="65" t="s">
        <v>130</v>
      </c>
      <c r="I400" s="65"/>
      <c r="J400" s="66"/>
      <c r="K400" s="66"/>
      <c r="L400" s="66"/>
      <c r="M400" s="65" t="s">
        <v>12360</v>
      </c>
      <c r="N400" s="65" t="s">
        <v>130</v>
      </c>
    </row>
    <row r="401" ht="30" customHeight="1" spans="2:14">
      <c r="B401" s="65" t="s">
        <v>12361</v>
      </c>
      <c r="C401" s="65" t="s">
        <v>12362</v>
      </c>
      <c r="D401" s="65" t="s">
        <v>130</v>
      </c>
      <c r="E401" s="66"/>
      <c r="F401" s="65" t="s">
        <v>130</v>
      </c>
      <c r="G401" s="65" t="s">
        <v>130</v>
      </c>
      <c r="H401" s="65" t="s">
        <v>130</v>
      </c>
      <c r="I401" s="65"/>
      <c r="J401" s="66"/>
      <c r="K401" s="66"/>
      <c r="L401" s="66"/>
      <c r="M401" s="65" t="s">
        <v>12363</v>
      </c>
      <c r="N401" s="65" t="s">
        <v>130</v>
      </c>
    </row>
    <row r="402" ht="30" customHeight="1" spans="2:14">
      <c r="B402" s="73" t="s">
        <v>12364</v>
      </c>
      <c r="C402" s="73"/>
      <c r="D402" s="73"/>
      <c r="E402" s="73" t="s">
        <v>12365</v>
      </c>
      <c r="F402" s="73" t="s">
        <v>12366</v>
      </c>
      <c r="G402" s="73">
        <v>13580513969</v>
      </c>
      <c r="H402" s="73"/>
      <c r="I402" s="73"/>
      <c r="J402" s="122" t="s">
        <v>12367</v>
      </c>
      <c r="K402" s="66"/>
      <c r="L402" s="66"/>
      <c r="M402" s="73" t="s">
        <v>12368</v>
      </c>
      <c r="N402" s="66"/>
    </row>
    <row r="403" ht="30" customHeight="1" spans="2:14">
      <c r="B403" s="65" t="s">
        <v>12369</v>
      </c>
      <c r="C403" s="65" t="s">
        <v>12370</v>
      </c>
      <c r="D403" s="65" t="s">
        <v>130</v>
      </c>
      <c r="E403" s="66"/>
      <c r="F403" s="65" t="s">
        <v>130</v>
      </c>
      <c r="G403" s="65" t="s">
        <v>130</v>
      </c>
      <c r="H403" s="65" t="s">
        <v>130</v>
      </c>
      <c r="I403" s="65"/>
      <c r="J403" s="66"/>
      <c r="K403" s="66"/>
      <c r="L403" s="66"/>
      <c r="M403" s="65" t="s">
        <v>12371</v>
      </c>
      <c r="N403" s="65" t="s">
        <v>130</v>
      </c>
    </row>
    <row r="404" ht="30" customHeight="1" spans="2:14">
      <c r="B404" s="71" t="s">
        <v>12372</v>
      </c>
      <c r="C404" s="71"/>
      <c r="D404" s="71"/>
      <c r="E404" s="71" t="s">
        <v>12373</v>
      </c>
      <c r="F404" s="71" t="s">
        <v>12374</v>
      </c>
      <c r="G404" s="71"/>
      <c r="H404" s="127"/>
      <c r="I404" s="127"/>
      <c r="J404" s="71" t="s">
        <v>12375</v>
      </c>
      <c r="K404" s="66"/>
      <c r="L404" s="66"/>
      <c r="M404" s="71" t="s">
        <v>12376</v>
      </c>
      <c r="N404" s="66"/>
    </row>
    <row r="405" ht="30" customHeight="1" spans="2:14">
      <c r="B405" s="65" t="s">
        <v>12377</v>
      </c>
      <c r="C405" s="65" t="s">
        <v>12378</v>
      </c>
      <c r="D405" s="65" t="s">
        <v>130</v>
      </c>
      <c r="E405" s="66"/>
      <c r="F405" s="65" t="s">
        <v>130</v>
      </c>
      <c r="G405" s="65" t="s">
        <v>130</v>
      </c>
      <c r="H405" s="65" t="s">
        <v>130</v>
      </c>
      <c r="I405" s="65"/>
      <c r="J405" s="66"/>
      <c r="K405" s="66"/>
      <c r="L405" s="66"/>
      <c r="M405" s="65" t="s">
        <v>12379</v>
      </c>
      <c r="N405" s="65" t="s">
        <v>130</v>
      </c>
    </row>
    <row r="406" ht="30" customHeight="1" spans="2:14">
      <c r="B406" s="68" t="s">
        <v>12380</v>
      </c>
      <c r="C406" s="68" t="s">
        <v>4867</v>
      </c>
      <c r="D406" s="68" t="s">
        <v>10782</v>
      </c>
      <c r="E406" s="66"/>
      <c r="F406" s="69" t="s">
        <v>12381</v>
      </c>
      <c r="G406" s="70" t="s">
        <v>12382</v>
      </c>
      <c r="H406" s="68" t="s">
        <v>668</v>
      </c>
      <c r="I406" s="68" t="s">
        <v>7381</v>
      </c>
      <c r="J406" s="66"/>
      <c r="K406" s="66"/>
      <c r="L406" s="66"/>
      <c r="M406" s="68" t="s">
        <v>12383</v>
      </c>
      <c r="N406" s="68" t="s">
        <v>12384</v>
      </c>
    </row>
    <row r="407" ht="30" customHeight="1" spans="2:14">
      <c r="B407" s="71" t="s">
        <v>12385</v>
      </c>
      <c r="C407" s="71"/>
      <c r="D407" s="71"/>
      <c r="E407" s="71"/>
      <c r="F407" s="71" t="s">
        <v>12386</v>
      </c>
      <c r="H407" s="127" t="s">
        <v>12387</v>
      </c>
      <c r="I407" s="127" t="s">
        <v>6311</v>
      </c>
      <c r="J407" s="71" t="s">
        <v>12388</v>
      </c>
      <c r="K407" s="66"/>
      <c r="L407" s="66"/>
      <c r="M407" s="71" t="s">
        <v>12389</v>
      </c>
      <c r="N407" s="66"/>
    </row>
    <row r="408" ht="30" customHeight="1" spans="2:14">
      <c r="B408" s="68" t="s">
        <v>12390</v>
      </c>
      <c r="C408" s="68" t="s">
        <v>707</v>
      </c>
      <c r="D408" s="68" t="s">
        <v>12391</v>
      </c>
      <c r="E408" s="66"/>
      <c r="F408" s="69" t="s">
        <v>12064</v>
      </c>
      <c r="G408" s="70" t="s">
        <v>12392</v>
      </c>
      <c r="H408" s="68" t="s">
        <v>130</v>
      </c>
      <c r="I408" s="68"/>
      <c r="J408" s="66"/>
      <c r="K408" s="66"/>
      <c r="L408" s="66"/>
      <c r="M408" s="68" t="s">
        <v>12393</v>
      </c>
      <c r="N408" s="68" t="s">
        <v>12394</v>
      </c>
    </row>
    <row r="409" ht="30" customHeight="1" spans="2:14">
      <c r="B409" s="65" t="s">
        <v>12395</v>
      </c>
      <c r="C409" s="65" t="s">
        <v>12396</v>
      </c>
      <c r="D409" s="65" t="s">
        <v>221</v>
      </c>
      <c r="E409" s="66"/>
      <c r="F409" s="65" t="s">
        <v>130</v>
      </c>
      <c r="G409" s="65" t="s">
        <v>12397</v>
      </c>
      <c r="H409" s="65" t="s">
        <v>130</v>
      </c>
      <c r="I409" s="65"/>
      <c r="J409" s="66"/>
      <c r="K409" s="66"/>
      <c r="L409" s="66"/>
      <c r="M409" s="65" t="s">
        <v>12398</v>
      </c>
      <c r="N409" s="65" t="s">
        <v>130</v>
      </c>
    </row>
    <row r="410" ht="30" customHeight="1" spans="2:14">
      <c r="B410" s="65" t="s">
        <v>12399</v>
      </c>
      <c r="C410" s="65" t="s">
        <v>12400</v>
      </c>
      <c r="D410" s="65" t="s">
        <v>130</v>
      </c>
      <c r="E410" s="66"/>
      <c r="F410" s="65" t="s">
        <v>130</v>
      </c>
      <c r="G410" s="65" t="s">
        <v>130</v>
      </c>
      <c r="H410" s="65" t="s">
        <v>130</v>
      </c>
      <c r="I410" s="65"/>
      <c r="J410" s="66"/>
      <c r="K410" s="66"/>
      <c r="L410" s="66"/>
      <c r="M410" s="65" t="s">
        <v>12401</v>
      </c>
      <c r="N410" s="65" t="s">
        <v>130</v>
      </c>
    </row>
    <row r="411" ht="30" customHeight="1" spans="2:14">
      <c r="B411" s="65" t="s">
        <v>12402</v>
      </c>
      <c r="C411" s="65" t="s">
        <v>12403</v>
      </c>
      <c r="D411" s="65" t="s">
        <v>130</v>
      </c>
      <c r="E411" s="66"/>
      <c r="F411" s="65" t="s">
        <v>130</v>
      </c>
      <c r="G411" s="65" t="s">
        <v>130</v>
      </c>
      <c r="H411" s="65" t="s">
        <v>130</v>
      </c>
      <c r="I411" s="65"/>
      <c r="J411" s="66"/>
      <c r="K411" s="66"/>
      <c r="L411" s="66"/>
      <c r="M411" s="65" t="s">
        <v>12404</v>
      </c>
      <c r="N411" s="65" t="s">
        <v>130</v>
      </c>
    </row>
    <row r="412" ht="30" customHeight="1" spans="2:14">
      <c r="B412" s="68" t="s">
        <v>12405</v>
      </c>
      <c r="C412" s="68" t="s">
        <v>158</v>
      </c>
      <c r="D412" s="68" t="s">
        <v>158</v>
      </c>
      <c r="E412" s="66"/>
      <c r="F412" s="69" t="s">
        <v>12406</v>
      </c>
      <c r="G412" s="70" t="s">
        <v>130</v>
      </c>
      <c r="H412" s="68" t="s">
        <v>12407</v>
      </c>
      <c r="I412" s="68" t="s">
        <v>7381</v>
      </c>
      <c r="J412" s="66"/>
      <c r="K412" s="66"/>
      <c r="L412" s="66"/>
      <c r="M412" s="68" t="s">
        <v>12408</v>
      </c>
      <c r="N412" s="68" t="s">
        <v>130</v>
      </c>
    </row>
    <row r="413" ht="30" customHeight="1" spans="2:14">
      <c r="B413" s="73" t="s">
        <v>12409</v>
      </c>
      <c r="C413" s="73"/>
      <c r="D413" s="73"/>
      <c r="E413" s="73" t="s">
        <v>3842</v>
      </c>
      <c r="F413" s="73" t="s">
        <v>12410</v>
      </c>
      <c r="G413" s="73" t="s">
        <v>12411</v>
      </c>
      <c r="H413" s="120" t="s">
        <v>12412</v>
      </c>
      <c r="I413" s="120"/>
      <c r="J413" s="125" t="s">
        <v>12413</v>
      </c>
      <c r="K413" s="66"/>
      <c r="L413" s="66"/>
      <c r="M413" s="73" t="s">
        <v>12414</v>
      </c>
      <c r="N413" s="66"/>
    </row>
    <row r="414" ht="30" customHeight="1" spans="2:14">
      <c r="B414" s="68" t="s">
        <v>12415</v>
      </c>
      <c r="C414" s="68" t="s">
        <v>12416</v>
      </c>
      <c r="D414" s="68" t="s">
        <v>3218</v>
      </c>
      <c r="E414" s="66"/>
      <c r="F414" s="69" t="s">
        <v>12406</v>
      </c>
      <c r="G414" s="70" t="s">
        <v>12417</v>
      </c>
      <c r="H414" s="68" t="s">
        <v>130</v>
      </c>
      <c r="I414" s="68"/>
      <c r="J414" s="66"/>
      <c r="K414" s="66"/>
      <c r="L414" s="66"/>
      <c r="M414" s="68" t="s">
        <v>12418</v>
      </c>
      <c r="N414" s="68" t="s">
        <v>12419</v>
      </c>
    </row>
    <row r="415" ht="30" customHeight="1" spans="2:14">
      <c r="B415" s="65" t="s">
        <v>12420</v>
      </c>
      <c r="C415" s="65" t="s">
        <v>12421</v>
      </c>
      <c r="D415" s="65" t="s">
        <v>130</v>
      </c>
      <c r="E415" s="66"/>
      <c r="F415" s="65" t="s">
        <v>130</v>
      </c>
      <c r="G415" s="65" t="s">
        <v>130</v>
      </c>
      <c r="H415" s="65" t="s">
        <v>130</v>
      </c>
      <c r="I415" s="65"/>
      <c r="J415" s="66"/>
      <c r="K415" s="66"/>
      <c r="L415" s="66"/>
      <c r="M415" s="65" t="s">
        <v>12422</v>
      </c>
      <c r="N415" s="65" t="s">
        <v>130</v>
      </c>
    </row>
    <row r="416" ht="30" customHeight="1" spans="2:14">
      <c r="B416" s="65" t="s">
        <v>12423</v>
      </c>
      <c r="C416" s="65" t="s">
        <v>5431</v>
      </c>
      <c r="D416" s="65" t="s">
        <v>12424</v>
      </c>
      <c r="E416" s="66"/>
      <c r="F416" s="65" t="s">
        <v>12425</v>
      </c>
      <c r="G416" s="65" t="s">
        <v>130</v>
      </c>
      <c r="H416" s="65" t="s">
        <v>130</v>
      </c>
      <c r="I416" s="65"/>
      <c r="J416" s="66"/>
      <c r="K416" s="66"/>
      <c r="L416" s="66"/>
      <c r="M416" s="65" t="s">
        <v>12426</v>
      </c>
      <c r="N416" s="65" t="s">
        <v>12427</v>
      </c>
    </row>
    <row r="417" ht="30" customHeight="1" spans="2:14">
      <c r="B417" s="71" t="s">
        <v>12428</v>
      </c>
      <c r="C417" s="71"/>
      <c r="D417" s="71"/>
      <c r="E417" s="66"/>
      <c r="F417" s="71"/>
      <c r="G417" s="73">
        <v>13924008840</v>
      </c>
      <c r="H417" s="71"/>
      <c r="I417" s="71"/>
      <c r="J417" s="66"/>
      <c r="K417" s="66"/>
      <c r="L417" s="66"/>
      <c r="M417" s="71" t="s">
        <v>12429</v>
      </c>
      <c r="N417" s="66"/>
    </row>
    <row r="418" ht="30" customHeight="1" spans="2:14">
      <c r="B418" s="68" t="s">
        <v>12430</v>
      </c>
      <c r="C418" s="68" t="s">
        <v>12431</v>
      </c>
      <c r="D418" s="68" t="s">
        <v>12432</v>
      </c>
      <c r="E418" s="66"/>
      <c r="F418" s="69"/>
      <c r="G418" s="70" t="s">
        <v>12433</v>
      </c>
      <c r="H418" s="68" t="s">
        <v>130</v>
      </c>
      <c r="I418" s="68"/>
      <c r="J418" s="66"/>
      <c r="K418" s="66"/>
      <c r="L418" s="66"/>
      <c r="M418" s="68" t="s">
        <v>12434</v>
      </c>
      <c r="N418" s="68" t="s">
        <v>12435</v>
      </c>
    </row>
    <row r="419" ht="30" customHeight="1" spans="2:14">
      <c r="B419" s="65" t="s">
        <v>12436</v>
      </c>
      <c r="C419" s="65" t="s">
        <v>12437</v>
      </c>
      <c r="D419" s="65" t="s">
        <v>130</v>
      </c>
      <c r="E419" s="66"/>
      <c r="F419" s="65" t="s">
        <v>130</v>
      </c>
      <c r="G419" s="65" t="s">
        <v>130</v>
      </c>
      <c r="H419" s="65" t="s">
        <v>130</v>
      </c>
      <c r="I419" s="65"/>
      <c r="J419" s="66"/>
      <c r="K419" s="66"/>
      <c r="L419" s="66"/>
      <c r="M419" s="65" t="s">
        <v>12438</v>
      </c>
      <c r="N419" s="65" t="s">
        <v>130</v>
      </c>
    </row>
    <row r="420" ht="30" customHeight="1" spans="2:14">
      <c r="B420" s="72" t="s">
        <v>12439</v>
      </c>
      <c r="C420" s="72"/>
      <c r="D420" s="72"/>
      <c r="E420" s="72" t="s">
        <v>12440</v>
      </c>
      <c r="F420" s="75" t="s">
        <v>12441</v>
      </c>
      <c r="H420" s="77" t="s">
        <v>12442</v>
      </c>
      <c r="I420" s="77" t="s">
        <v>7381</v>
      </c>
      <c r="J420" s="66"/>
      <c r="K420" s="66" t="s">
        <v>1422</v>
      </c>
      <c r="L420" s="66" t="s">
        <v>477</v>
      </c>
      <c r="M420" s="75" t="s">
        <v>12443</v>
      </c>
      <c r="N420" s="75" t="s">
        <v>12444</v>
      </c>
    </row>
    <row r="421" ht="30" customHeight="1" spans="2:14">
      <c r="B421" s="65" t="s">
        <v>12445</v>
      </c>
      <c r="C421" s="65" t="s">
        <v>12239</v>
      </c>
      <c r="D421" s="65" t="s">
        <v>130</v>
      </c>
      <c r="E421" s="66"/>
      <c r="F421" s="65" t="s">
        <v>130</v>
      </c>
      <c r="G421" s="65" t="s">
        <v>130</v>
      </c>
      <c r="H421" s="65" t="s">
        <v>130</v>
      </c>
      <c r="I421" s="65"/>
      <c r="J421" s="66"/>
      <c r="K421" s="66"/>
      <c r="L421" s="66"/>
      <c r="M421" s="65" t="s">
        <v>12446</v>
      </c>
      <c r="N421" s="65" t="s">
        <v>130</v>
      </c>
    </row>
    <row r="422" ht="30" customHeight="1" spans="2:14">
      <c r="B422" s="65" t="s">
        <v>12447</v>
      </c>
      <c r="C422" s="65" t="s">
        <v>12448</v>
      </c>
      <c r="D422" s="65" t="s">
        <v>130</v>
      </c>
      <c r="E422" s="66"/>
      <c r="F422" s="65" t="s">
        <v>130</v>
      </c>
      <c r="G422" s="65" t="s">
        <v>130</v>
      </c>
      <c r="H422" s="65" t="s">
        <v>130</v>
      </c>
      <c r="I422" s="65"/>
      <c r="J422" s="66"/>
      <c r="K422" s="66"/>
      <c r="L422" s="66"/>
      <c r="M422" s="65" t="s">
        <v>12449</v>
      </c>
      <c r="N422" s="65" t="s">
        <v>130</v>
      </c>
    </row>
    <row r="423" ht="30" customHeight="1" spans="2:14">
      <c r="B423" s="65" t="s">
        <v>12450</v>
      </c>
      <c r="C423" s="65" t="s">
        <v>12451</v>
      </c>
      <c r="D423" s="65" t="s">
        <v>130</v>
      </c>
      <c r="E423" s="66"/>
      <c r="F423" s="65" t="s">
        <v>130</v>
      </c>
      <c r="G423" s="65" t="s">
        <v>130</v>
      </c>
      <c r="H423" s="65" t="s">
        <v>130</v>
      </c>
      <c r="I423" s="65"/>
      <c r="J423" s="66"/>
      <c r="K423" s="66"/>
      <c r="L423" s="66"/>
      <c r="M423" s="65" t="s">
        <v>12452</v>
      </c>
      <c r="N423" s="65" t="s">
        <v>130</v>
      </c>
    </row>
    <row r="424" ht="30" customHeight="1" spans="2:14">
      <c r="B424" s="68" t="s">
        <v>12453</v>
      </c>
      <c r="C424" s="68" t="s">
        <v>12454</v>
      </c>
      <c r="D424" s="68" t="s">
        <v>289</v>
      </c>
      <c r="E424" s="66"/>
      <c r="F424" s="69" t="s">
        <v>130</v>
      </c>
      <c r="G424" s="70" t="s">
        <v>12455</v>
      </c>
      <c r="H424" s="68" t="s">
        <v>130</v>
      </c>
      <c r="I424" s="68"/>
      <c r="J424" s="66"/>
      <c r="K424" s="66"/>
      <c r="L424" s="66"/>
      <c r="M424" s="68" t="s">
        <v>12456</v>
      </c>
      <c r="N424" s="68" t="s">
        <v>12457</v>
      </c>
    </row>
    <row r="425" ht="30" customHeight="1" spans="2:14">
      <c r="B425" s="65" t="s">
        <v>12458</v>
      </c>
      <c r="C425" s="65" t="s">
        <v>12459</v>
      </c>
      <c r="D425" s="65" t="s">
        <v>289</v>
      </c>
      <c r="E425" s="66"/>
      <c r="F425" s="65" t="s">
        <v>12460</v>
      </c>
      <c r="G425" s="65" t="s">
        <v>130</v>
      </c>
      <c r="H425" s="65" t="s">
        <v>8964</v>
      </c>
      <c r="I425" s="65" t="s">
        <v>7381</v>
      </c>
      <c r="J425" s="66"/>
      <c r="K425" s="66"/>
      <c r="L425" s="66"/>
      <c r="M425" s="65" t="s">
        <v>12461</v>
      </c>
      <c r="N425" s="65" t="s">
        <v>12462</v>
      </c>
    </row>
    <row r="426" ht="30" customHeight="1" spans="2:14">
      <c r="B426" s="71" t="s">
        <v>12463</v>
      </c>
      <c r="C426" s="71"/>
      <c r="D426" s="71"/>
      <c r="E426" s="66"/>
      <c r="F426" s="71"/>
      <c r="G426" s="73">
        <v>15975528477</v>
      </c>
      <c r="H426" s="71"/>
      <c r="I426" s="71"/>
      <c r="J426" s="66"/>
      <c r="K426" s="66"/>
      <c r="L426" s="66"/>
      <c r="M426" s="71" t="s">
        <v>12464</v>
      </c>
      <c r="N426" s="66"/>
    </row>
    <row r="427" ht="30" customHeight="1" spans="2:14">
      <c r="B427" s="71" t="s">
        <v>12465</v>
      </c>
      <c r="C427" s="71"/>
      <c r="D427" s="71"/>
      <c r="E427" s="66"/>
      <c r="F427" s="71"/>
      <c r="G427" s="73">
        <v>13719222089</v>
      </c>
      <c r="H427" s="76"/>
      <c r="I427" s="76"/>
      <c r="J427" s="66"/>
      <c r="K427" s="66"/>
      <c r="L427" s="66"/>
      <c r="M427" s="71" t="s">
        <v>12466</v>
      </c>
      <c r="N427" s="66"/>
    </row>
    <row r="428" ht="30" customHeight="1" spans="2:14">
      <c r="B428" s="65" t="s">
        <v>12467</v>
      </c>
      <c r="C428" s="65" t="s">
        <v>12468</v>
      </c>
      <c r="D428" s="65" t="s">
        <v>130</v>
      </c>
      <c r="E428" s="66"/>
      <c r="F428" s="65" t="s">
        <v>130</v>
      </c>
      <c r="G428" s="65" t="s">
        <v>130</v>
      </c>
      <c r="H428" s="65" t="s">
        <v>130</v>
      </c>
      <c r="I428" s="65"/>
      <c r="J428" s="66"/>
      <c r="K428" s="66"/>
      <c r="L428" s="66"/>
      <c r="M428" s="65" t="s">
        <v>12469</v>
      </c>
      <c r="N428" s="65" t="s">
        <v>130</v>
      </c>
    </row>
    <row r="429" ht="30" customHeight="1" spans="2:14">
      <c r="B429" s="82" t="s">
        <v>12470</v>
      </c>
      <c r="C429" s="82"/>
      <c r="D429" s="82"/>
      <c r="E429" s="72" t="s">
        <v>11224</v>
      </c>
      <c r="F429" s="73" t="s">
        <v>12471</v>
      </c>
      <c r="H429" s="160" t="s">
        <v>12472</v>
      </c>
      <c r="I429" s="66" t="s">
        <v>6409</v>
      </c>
      <c r="J429" s="66"/>
      <c r="K429" s="66"/>
      <c r="L429" s="66"/>
      <c r="M429" s="66" t="s">
        <v>12473</v>
      </c>
      <c r="N429" s="66" t="s">
        <v>12474</v>
      </c>
    </row>
    <row r="430" ht="30" customHeight="1" spans="2:14">
      <c r="B430" s="65" t="s">
        <v>12475</v>
      </c>
      <c r="C430" s="65" t="s">
        <v>12476</v>
      </c>
      <c r="D430" s="65" t="s">
        <v>221</v>
      </c>
      <c r="E430" s="66"/>
      <c r="F430" s="65" t="s">
        <v>130</v>
      </c>
      <c r="H430" s="65" t="s">
        <v>130</v>
      </c>
      <c r="I430" s="65"/>
      <c r="J430" s="66"/>
      <c r="K430" s="66"/>
      <c r="L430" s="66"/>
      <c r="M430" s="65" t="s">
        <v>12477</v>
      </c>
      <c r="N430" s="65" t="s">
        <v>12478</v>
      </c>
    </row>
    <row r="431" ht="30" customHeight="1" spans="2:14">
      <c r="B431" s="68" t="s">
        <v>12479</v>
      </c>
      <c r="C431" s="68" t="s">
        <v>12480</v>
      </c>
      <c r="D431" s="68" t="s">
        <v>158</v>
      </c>
      <c r="E431" s="66"/>
      <c r="F431" s="70" t="s">
        <v>12481</v>
      </c>
      <c r="H431" s="68" t="s">
        <v>130</v>
      </c>
      <c r="I431" s="68"/>
      <c r="J431" s="66"/>
      <c r="K431" s="66"/>
      <c r="L431" s="66"/>
      <c r="M431" s="68" t="s">
        <v>12482</v>
      </c>
      <c r="N431" s="68" t="s">
        <v>130</v>
      </c>
    </row>
    <row r="432" ht="30" customHeight="1" spans="2:14">
      <c r="B432" s="65" t="s">
        <v>12483</v>
      </c>
      <c r="C432" s="65" t="s">
        <v>12484</v>
      </c>
      <c r="D432" s="65" t="s">
        <v>130</v>
      </c>
      <c r="E432" s="66"/>
      <c r="F432" s="65" t="s">
        <v>130</v>
      </c>
      <c r="H432" s="65" t="s">
        <v>130</v>
      </c>
      <c r="I432" s="65"/>
      <c r="J432" s="66"/>
      <c r="K432" s="66"/>
      <c r="L432" s="66"/>
      <c r="M432" s="65" t="s">
        <v>12485</v>
      </c>
      <c r="N432" s="65" t="s">
        <v>130</v>
      </c>
    </row>
    <row r="433" ht="30" customHeight="1" spans="2:14">
      <c r="B433" s="65" t="s">
        <v>12486</v>
      </c>
      <c r="C433" s="65" t="s">
        <v>12487</v>
      </c>
      <c r="D433" s="65" t="s">
        <v>130</v>
      </c>
      <c r="E433" s="66"/>
      <c r="F433" s="65" t="s">
        <v>130</v>
      </c>
      <c r="H433" s="65" t="s">
        <v>130</v>
      </c>
      <c r="I433" s="65"/>
      <c r="J433" s="66"/>
      <c r="K433" s="66"/>
      <c r="L433" s="66"/>
      <c r="M433" s="65" t="s">
        <v>12488</v>
      </c>
      <c r="N433" s="65" t="s">
        <v>130</v>
      </c>
    </row>
    <row r="434" ht="30" customHeight="1" spans="2:14">
      <c r="B434" s="65" t="s">
        <v>12489</v>
      </c>
      <c r="C434" s="65" t="s">
        <v>12490</v>
      </c>
      <c r="D434" s="65" t="s">
        <v>130</v>
      </c>
      <c r="E434" s="66"/>
      <c r="F434" s="65" t="s">
        <v>130</v>
      </c>
      <c r="H434" s="65" t="s">
        <v>130</v>
      </c>
      <c r="I434" s="65"/>
      <c r="J434" s="66"/>
      <c r="K434" s="66"/>
      <c r="L434" s="66"/>
      <c r="M434" s="65" t="s">
        <v>12491</v>
      </c>
      <c r="N434" s="65" t="s">
        <v>130</v>
      </c>
    </row>
    <row r="435" ht="30" customHeight="1" spans="2:14">
      <c r="B435" s="72" t="s">
        <v>5218</v>
      </c>
      <c r="C435" s="72"/>
      <c r="D435" s="72"/>
      <c r="E435" s="72" t="s">
        <v>5219</v>
      </c>
      <c r="F435" s="75">
        <v>18602003510</v>
      </c>
      <c r="H435" s="77" t="s">
        <v>5220</v>
      </c>
      <c r="I435" s="77" t="s">
        <v>7381</v>
      </c>
      <c r="J435" s="66"/>
      <c r="K435" s="66" t="s">
        <v>1422</v>
      </c>
      <c r="L435" s="66" t="s">
        <v>313</v>
      </c>
      <c r="M435" s="75" t="s">
        <v>5221</v>
      </c>
      <c r="N435" s="75" t="s">
        <v>5222</v>
      </c>
    </row>
    <row r="436" ht="30" customHeight="1" spans="2:14">
      <c r="B436" s="65" t="s">
        <v>12492</v>
      </c>
      <c r="C436" s="65" t="s">
        <v>12492</v>
      </c>
      <c r="D436" s="65" t="s">
        <v>130</v>
      </c>
      <c r="E436" s="66"/>
      <c r="F436" s="65" t="s">
        <v>12493</v>
      </c>
      <c r="H436" s="65" t="s">
        <v>130</v>
      </c>
      <c r="I436" s="65"/>
      <c r="J436" s="66"/>
      <c r="K436" s="66"/>
      <c r="L436" s="66"/>
      <c r="M436" s="65" t="s">
        <v>12494</v>
      </c>
      <c r="N436" s="65" t="s">
        <v>12495</v>
      </c>
    </row>
    <row r="437" ht="30" customHeight="1" spans="2:14">
      <c r="B437" s="65" t="s">
        <v>12496</v>
      </c>
      <c r="C437" s="65" t="s">
        <v>11845</v>
      </c>
      <c r="D437" s="65" t="s">
        <v>130</v>
      </c>
      <c r="E437" s="66"/>
      <c r="F437" s="65" t="s">
        <v>130</v>
      </c>
      <c r="H437" s="65" t="s">
        <v>130</v>
      </c>
      <c r="I437" s="65"/>
      <c r="J437" s="66"/>
      <c r="K437" s="66"/>
      <c r="L437" s="66"/>
      <c r="M437" s="65" t="s">
        <v>12497</v>
      </c>
      <c r="N437" s="65" t="s">
        <v>130</v>
      </c>
    </row>
    <row r="438" ht="30" customHeight="1" spans="2:14">
      <c r="B438" s="65" t="s">
        <v>5446</v>
      </c>
      <c r="C438" s="65" t="s">
        <v>5447</v>
      </c>
      <c r="D438" s="65" t="s">
        <v>221</v>
      </c>
      <c r="E438" s="66"/>
      <c r="F438" s="65" t="s">
        <v>5448</v>
      </c>
      <c r="H438" s="65" t="s">
        <v>5449</v>
      </c>
      <c r="I438" s="65" t="s">
        <v>7381</v>
      </c>
      <c r="J438" s="66"/>
      <c r="K438" s="66"/>
      <c r="L438" s="66"/>
      <c r="M438" s="65" t="s">
        <v>5450</v>
      </c>
      <c r="N438" s="65" t="s">
        <v>130</v>
      </c>
    </row>
    <row r="439" ht="30" customHeight="1" spans="2:14">
      <c r="B439" s="65" t="s">
        <v>12498</v>
      </c>
      <c r="C439" s="65" t="s">
        <v>8757</v>
      </c>
      <c r="D439" s="65" t="s">
        <v>130</v>
      </c>
      <c r="E439" s="66"/>
      <c r="F439" s="65" t="s">
        <v>130</v>
      </c>
      <c r="H439" s="65" t="s">
        <v>130</v>
      </c>
      <c r="I439" s="65"/>
      <c r="J439" s="66"/>
      <c r="K439" s="66"/>
      <c r="L439" s="66"/>
      <c r="M439" s="65" t="s">
        <v>12499</v>
      </c>
      <c r="N439" s="65" t="s">
        <v>130</v>
      </c>
    </row>
    <row r="440" ht="30" customHeight="1" spans="2:14">
      <c r="B440" s="73" t="s">
        <v>12500</v>
      </c>
      <c r="C440" s="73"/>
      <c r="D440" s="73"/>
      <c r="E440" s="73"/>
      <c r="F440" s="73">
        <v>13411711778</v>
      </c>
      <c r="H440" s="134"/>
      <c r="I440" s="134"/>
      <c r="J440" s="122"/>
      <c r="K440" s="66"/>
      <c r="L440" s="66"/>
      <c r="M440" s="73" t="s">
        <v>12501</v>
      </c>
      <c r="N440" s="66"/>
    </row>
    <row r="441" ht="30" customHeight="1" spans="2:14">
      <c r="B441" s="71" t="s">
        <v>12502</v>
      </c>
      <c r="C441" s="71"/>
      <c r="D441" s="71"/>
      <c r="E441" s="71" t="s">
        <v>12503</v>
      </c>
      <c r="F441" s="71"/>
      <c r="H441" s="71"/>
      <c r="I441" s="71"/>
      <c r="J441" s="122"/>
      <c r="K441" s="66"/>
      <c r="L441" s="66"/>
      <c r="M441" s="71" t="s">
        <v>12504</v>
      </c>
      <c r="N441" s="66"/>
    </row>
    <row r="442" ht="30" customHeight="1" spans="2:14">
      <c r="B442" s="65" t="s">
        <v>12505</v>
      </c>
      <c r="C442" s="65" t="s">
        <v>12506</v>
      </c>
      <c r="D442" s="65" t="s">
        <v>130</v>
      </c>
      <c r="E442" s="66"/>
      <c r="F442" s="65" t="s">
        <v>12507</v>
      </c>
      <c r="H442" s="65" t="s">
        <v>130</v>
      </c>
      <c r="I442" s="65"/>
      <c r="J442" s="66"/>
      <c r="K442" s="66"/>
      <c r="L442" s="66"/>
      <c r="M442" s="65" t="s">
        <v>12508</v>
      </c>
      <c r="N442" s="65" t="s">
        <v>12509</v>
      </c>
    </row>
    <row r="443" ht="30" customHeight="1" spans="2:14">
      <c r="B443" s="65" t="s">
        <v>12510</v>
      </c>
      <c r="C443" s="65" t="s">
        <v>12511</v>
      </c>
      <c r="D443" s="65" t="s">
        <v>1106</v>
      </c>
      <c r="E443" s="66"/>
      <c r="F443" s="65" t="s">
        <v>130</v>
      </c>
      <c r="H443" s="65" t="s">
        <v>130</v>
      </c>
      <c r="I443" s="65"/>
      <c r="J443" s="66"/>
      <c r="K443" s="66"/>
      <c r="L443" s="66"/>
      <c r="M443" s="65" t="s">
        <v>12512</v>
      </c>
      <c r="N443" s="65" t="s">
        <v>12513</v>
      </c>
    </row>
    <row r="444" ht="30" customHeight="1" spans="2:14">
      <c r="B444" s="68" t="s">
        <v>12514</v>
      </c>
      <c r="C444" s="68" t="s">
        <v>12515</v>
      </c>
      <c r="D444" s="68" t="s">
        <v>204</v>
      </c>
      <c r="E444" s="66"/>
      <c r="F444" s="70" t="s">
        <v>12516</v>
      </c>
      <c r="H444" s="68" t="s">
        <v>12517</v>
      </c>
      <c r="I444" s="68" t="s">
        <v>7381</v>
      </c>
      <c r="J444" s="66"/>
      <c r="K444" s="66"/>
      <c r="L444" s="66"/>
      <c r="M444" s="68" t="s">
        <v>12518</v>
      </c>
      <c r="N444" s="68" t="s">
        <v>12519</v>
      </c>
    </row>
    <row r="445" ht="30" customHeight="1" spans="2:14">
      <c r="B445" s="65" t="s">
        <v>5596</v>
      </c>
      <c r="C445" s="65" t="s">
        <v>5597</v>
      </c>
      <c r="D445" s="65" t="s">
        <v>213</v>
      </c>
      <c r="E445" s="66"/>
      <c r="F445" s="65" t="s">
        <v>5599</v>
      </c>
      <c r="H445" s="65" t="s">
        <v>130</v>
      </c>
      <c r="I445" s="65"/>
      <c r="J445" s="66"/>
      <c r="K445" s="66"/>
      <c r="L445" s="66"/>
      <c r="M445" s="65" t="s">
        <v>5600</v>
      </c>
      <c r="N445" s="65" t="s">
        <v>5601</v>
      </c>
    </row>
    <row r="446" ht="30" customHeight="1" spans="2:14">
      <c r="B446" s="65" t="s">
        <v>12520</v>
      </c>
      <c r="C446" s="65" t="s">
        <v>12521</v>
      </c>
      <c r="D446" s="65" t="s">
        <v>130</v>
      </c>
      <c r="E446" s="66"/>
      <c r="F446" s="65" t="s">
        <v>12522</v>
      </c>
      <c r="H446" s="65" t="s">
        <v>130</v>
      </c>
      <c r="I446" s="65"/>
      <c r="J446" s="66"/>
      <c r="K446" s="66"/>
      <c r="L446" s="66"/>
      <c r="M446" s="65" t="s">
        <v>12523</v>
      </c>
      <c r="N446" s="65" t="s">
        <v>12524</v>
      </c>
    </row>
    <row r="447" ht="30" customHeight="1" spans="2:14">
      <c r="B447" s="72" t="s">
        <v>12525</v>
      </c>
      <c r="C447" s="72"/>
      <c r="D447" s="72"/>
      <c r="E447" s="72" t="s">
        <v>12526</v>
      </c>
      <c r="F447" s="73" t="s">
        <v>12527</v>
      </c>
      <c r="H447" s="74" t="s">
        <v>12528</v>
      </c>
      <c r="I447" s="74" t="s">
        <v>7381</v>
      </c>
      <c r="J447" s="66"/>
      <c r="K447" s="66"/>
      <c r="L447" s="66"/>
      <c r="M447" s="73" t="s">
        <v>12529</v>
      </c>
      <c r="N447" s="75" t="s">
        <v>12530</v>
      </c>
    </row>
    <row r="448" ht="30" customHeight="1" spans="2:14">
      <c r="B448" s="65" t="s">
        <v>12531</v>
      </c>
      <c r="C448" s="65" t="s">
        <v>12532</v>
      </c>
      <c r="D448" s="65" t="s">
        <v>1106</v>
      </c>
      <c r="E448" s="66"/>
      <c r="F448" s="65" t="s">
        <v>12533</v>
      </c>
      <c r="G448" s="65" t="s">
        <v>130</v>
      </c>
      <c r="H448" s="65" t="s">
        <v>130</v>
      </c>
      <c r="I448" s="65"/>
      <c r="J448" s="66"/>
      <c r="K448" s="66"/>
      <c r="L448" s="66"/>
      <c r="M448" s="65" t="s">
        <v>12534</v>
      </c>
      <c r="N448" s="65" t="s">
        <v>12535</v>
      </c>
    </row>
    <row r="449" ht="30" customHeight="1" spans="2:14">
      <c r="B449" s="65" t="s">
        <v>12536</v>
      </c>
      <c r="C449" s="65" t="s">
        <v>12537</v>
      </c>
      <c r="D449" s="65" t="s">
        <v>130</v>
      </c>
      <c r="E449" s="66"/>
      <c r="F449" s="65" t="s">
        <v>130</v>
      </c>
      <c r="G449" s="65" t="s">
        <v>130</v>
      </c>
      <c r="H449" s="65" t="s">
        <v>130</v>
      </c>
      <c r="I449" s="65"/>
      <c r="J449" s="66"/>
      <c r="K449" s="66"/>
      <c r="L449" s="66"/>
      <c r="M449" s="65" t="s">
        <v>12538</v>
      </c>
      <c r="N449" s="65" t="s">
        <v>130</v>
      </c>
    </row>
    <row r="450" ht="30" customHeight="1" spans="2:14">
      <c r="B450" s="65" t="s">
        <v>12539</v>
      </c>
      <c r="C450" s="65" t="s">
        <v>12540</v>
      </c>
      <c r="D450" s="65" t="s">
        <v>130</v>
      </c>
      <c r="E450" s="66"/>
      <c r="F450" s="65" t="s">
        <v>12541</v>
      </c>
      <c r="G450" s="65" t="s">
        <v>130</v>
      </c>
      <c r="H450" s="65" t="s">
        <v>12542</v>
      </c>
      <c r="I450" s="65" t="s">
        <v>7381</v>
      </c>
      <c r="J450" s="66"/>
      <c r="K450" s="66"/>
      <c r="L450" s="66"/>
      <c r="M450" s="65" t="s">
        <v>12543</v>
      </c>
      <c r="N450" s="65" t="s">
        <v>130</v>
      </c>
    </row>
    <row r="451" ht="30" customHeight="1" spans="2:14">
      <c r="B451" s="65" t="s">
        <v>12544</v>
      </c>
      <c r="C451" s="65" t="s">
        <v>12545</v>
      </c>
      <c r="D451" s="65" t="s">
        <v>130</v>
      </c>
      <c r="E451" s="66"/>
      <c r="F451" s="65" t="s">
        <v>130</v>
      </c>
      <c r="G451" s="65" t="s">
        <v>130</v>
      </c>
      <c r="H451" s="65" t="s">
        <v>130</v>
      </c>
      <c r="I451" s="65"/>
      <c r="J451" s="66"/>
      <c r="K451" s="66"/>
      <c r="L451" s="66"/>
      <c r="M451" s="65" t="s">
        <v>12546</v>
      </c>
      <c r="N451" s="65" t="s">
        <v>130</v>
      </c>
    </row>
    <row r="452" ht="30" customHeight="1" spans="2:14">
      <c r="B452" s="65" t="s">
        <v>12547</v>
      </c>
      <c r="C452" s="65" t="s">
        <v>12548</v>
      </c>
      <c r="D452" s="65" t="s">
        <v>12549</v>
      </c>
      <c r="E452" s="66"/>
      <c r="F452" s="65" t="s">
        <v>12550</v>
      </c>
      <c r="G452" s="65" t="s">
        <v>12551</v>
      </c>
      <c r="H452" s="65" t="s">
        <v>12552</v>
      </c>
      <c r="I452" s="65" t="s">
        <v>7381</v>
      </c>
      <c r="J452" s="66"/>
      <c r="K452" s="66"/>
      <c r="L452" s="66"/>
      <c r="M452" s="65" t="s">
        <v>12553</v>
      </c>
      <c r="N452" s="65" t="s">
        <v>12554</v>
      </c>
    </row>
    <row r="453" ht="30" customHeight="1" spans="2:14">
      <c r="B453" s="65" t="s">
        <v>12555</v>
      </c>
      <c r="C453" s="65" t="s">
        <v>12556</v>
      </c>
      <c r="D453" s="65" t="s">
        <v>130</v>
      </c>
      <c r="E453" s="66"/>
      <c r="F453" s="65" t="s">
        <v>130</v>
      </c>
      <c r="G453" s="65" t="s">
        <v>130</v>
      </c>
      <c r="H453" s="65" t="s">
        <v>130</v>
      </c>
      <c r="I453" s="65"/>
      <c r="J453" s="66"/>
      <c r="K453" s="66"/>
      <c r="L453" s="66"/>
      <c r="M453" s="65" t="s">
        <v>12557</v>
      </c>
      <c r="N453" s="65" t="s">
        <v>130</v>
      </c>
    </row>
    <row r="454" ht="30" customHeight="1" spans="2:14">
      <c r="B454" s="65" t="s">
        <v>12558</v>
      </c>
      <c r="C454" s="65" t="s">
        <v>12559</v>
      </c>
      <c r="D454" s="65" t="s">
        <v>130</v>
      </c>
      <c r="E454" s="66"/>
      <c r="F454" s="65" t="s">
        <v>130</v>
      </c>
      <c r="G454" s="65" t="s">
        <v>130</v>
      </c>
      <c r="H454" s="65" t="s">
        <v>130</v>
      </c>
      <c r="I454" s="65"/>
      <c r="J454" s="66"/>
      <c r="K454" s="66"/>
      <c r="L454" s="66"/>
      <c r="M454" s="65" t="s">
        <v>12560</v>
      </c>
      <c r="N454" s="65" t="s">
        <v>130</v>
      </c>
    </row>
    <row r="455" ht="30" customHeight="1" spans="2:14">
      <c r="B455" s="65" t="s">
        <v>12561</v>
      </c>
      <c r="C455" s="65" t="s">
        <v>12562</v>
      </c>
      <c r="D455" s="65" t="s">
        <v>130</v>
      </c>
      <c r="E455" s="66"/>
      <c r="F455" s="65" t="s">
        <v>130</v>
      </c>
      <c r="G455" s="65" t="s">
        <v>130</v>
      </c>
      <c r="H455" s="65" t="s">
        <v>130</v>
      </c>
      <c r="I455" s="65"/>
      <c r="J455" s="66"/>
      <c r="K455" s="66"/>
      <c r="L455" s="66"/>
      <c r="M455" s="65" t="s">
        <v>12563</v>
      </c>
      <c r="N455" s="65" t="s">
        <v>130</v>
      </c>
    </row>
    <row r="456" ht="30" customHeight="1" spans="2:14">
      <c r="B456" s="65" t="s">
        <v>12564</v>
      </c>
      <c r="C456" s="65" t="s">
        <v>12565</v>
      </c>
      <c r="D456" s="65" t="s">
        <v>130</v>
      </c>
      <c r="E456" s="66"/>
      <c r="F456" s="65" t="s">
        <v>130</v>
      </c>
      <c r="G456" s="65" t="s">
        <v>130</v>
      </c>
      <c r="H456" s="65" t="s">
        <v>130</v>
      </c>
      <c r="I456" s="65"/>
      <c r="J456" s="66"/>
      <c r="K456" s="66"/>
      <c r="L456" s="66"/>
      <c r="M456" s="65" t="s">
        <v>12566</v>
      </c>
      <c r="N456" s="65" t="s">
        <v>130</v>
      </c>
    </row>
    <row r="457" ht="30" customHeight="1" spans="2:14">
      <c r="B457" s="65" t="s">
        <v>12567</v>
      </c>
      <c r="C457" s="65" t="s">
        <v>12568</v>
      </c>
      <c r="D457" s="65" t="s">
        <v>1195</v>
      </c>
      <c r="E457" s="66"/>
      <c r="F457" s="65" t="s">
        <v>130</v>
      </c>
      <c r="G457" s="65" t="s">
        <v>12569</v>
      </c>
      <c r="H457" s="65" t="s">
        <v>130</v>
      </c>
      <c r="I457" s="65"/>
      <c r="J457" s="66"/>
      <c r="K457" s="66"/>
      <c r="L457" s="66"/>
      <c r="M457" s="65" t="s">
        <v>12570</v>
      </c>
      <c r="N457" s="65" t="s">
        <v>5435</v>
      </c>
    </row>
    <row r="458" ht="30" customHeight="1" spans="2:14">
      <c r="B458" s="65" t="s">
        <v>12571</v>
      </c>
      <c r="C458" s="65" t="s">
        <v>12572</v>
      </c>
      <c r="D458" s="65" t="s">
        <v>130</v>
      </c>
      <c r="E458" s="66"/>
      <c r="F458" s="65" t="s">
        <v>130</v>
      </c>
      <c r="G458" s="65" t="s">
        <v>130</v>
      </c>
      <c r="H458" s="65" t="s">
        <v>130</v>
      </c>
      <c r="I458" s="65"/>
      <c r="J458" s="66"/>
      <c r="K458" s="66"/>
      <c r="L458" s="66"/>
      <c r="M458" s="65" t="s">
        <v>12573</v>
      </c>
      <c r="N458" s="65" t="s">
        <v>130</v>
      </c>
    </row>
    <row r="459" ht="30" customHeight="1" spans="2:14">
      <c r="B459" s="65" t="s">
        <v>12574</v>
      </c>
      <c r="C459" s="65" t="s">
        <v>11529</v>
      </c>
      <c r="D459" s="65" t="s">
        <v>141</v>
      </c>
      <c r="E459" s="66"/>
      <c r="F459" s="65" t="s">
        <v>130</v>
      </c>
      <c r="G459" s="65" t="s">
        <v>11530</v>
      </c>
      <c r="H459" s="65" t="s">
        <v>130</v>
      </c>
      <c r="I459" s="65"/>
      <c r="J459" s="66"/>
      <c r="K459" s="66"/>
      <c r="L459" s="66"/>
      <c r="M459" s="65" t="s">
        <v>10936</v>
      </c>
      <c r="N459" s="65" t="s">
        <v>12575</v>
      </c>
    </row>
    <row r="460" ht="30" customHeight="1" spans="2:14">
      <c r="B460" s="65" t="s">
        <v>12576</v>
      </c>
      <c r="C460" s="65" t="s">
        <v>12577</v>
      </c>
      <c r="D460" s="65" t="s">
        <v>553</v>
      </c>
      <c r="E460" s="66"/>
      <c r="F460" s="65" t="s">
        <v>12578</v>
      </c>
      <c r="G460" s="65" t="s">
        <v>130</v>
      </c>
      <c r="H460" s="65" t="s">
        <v>130</v>
      </c>
      <c r="I460" s="65"/>
      <c r="J460" s="66"/>
      <c r="K460" s="66"/>
      <c r="L460" s="66"/>
      <c r="M460" s="65" t="s">
        <v>12579</v>
      </c>
      <c r="N460" s="65" t="s">
        <v>12580</v>
      </c>
    </row>
    <row r="461" ht="30" customHeight="1" spans="2:14">
      <c r="B461" s="65" t="s">
        <v>12581</v>
      </c>
      <c r="C461" s="65" t="s">
        <v>12582</v>
      </c>
      <c r="D461" s="65" t="s">
        <v>4854</v>
      </c>
      <c r="E461" s="66"/>
      <c r="F461" s="65" t="s">
        <v>12583</v>
      </c>
      <c r="G461" s="65" t="s">
        <v>130</v>
      </c>
      <c r="H461" s="65" t="s">
        <v>130</v>
      </c>
      <c r="I461" s="65"/>
      <c r="J461" s="66"/>
      <c r="K461" s="66"/>
      <c r="L461" s="66"/>
      <c r="M461" s="65" t="s">
        <v>12584</v>
      </c>
      <c r="N461" s="65" t="s">
        <v>12585</v>
      </c>
    </row>
    <row r="462" ht="30" customHeight="1" spans="2:14">
      <c r="B462" s="65" t="s">
        <v>12586</v>
      </c>
      <c r="C462" s="65" t="s">
        <v>12587</v>
      </c>
      <c r="D462" s="65" t="s">
        <v>2005</v>
      </c>
      <c r="E462" s="66"/>
      <c r="F462" s="65" t="s">
        <v>12588</v>
      </c>
      <c r="G462" s="65" t="s">
        <v>12589</v>
      </c>
      <c r="H462" s="65" t="s">
        <v>12590</v>
      </c>
      <c r="I462" s="65" t="s">
        <v>6135</v>
      </c>
      <c r="J462" s="66"/>
      <c r="K462" s="66"/>
      <c r="L462" s="66"/>
      <c r="M462" s="65" t="s">
        <v>12591</v>
      </c>
      <c r="N462" s="65" t="s">
        <v>12592</v>
      </c>
    </row>
    <row r="463" ht="30" customHeight="1" spans="2:14">
      <c r="B463" s="65" t="s">
        <v>12593</v>
      </c>
      <c r="C463" s="65" t="s">
        <v>12594</v>
      </c>
      <c r="D463" s="65" t="s">
        <v>1873</v>
      </c>
      <c r="E463" s="66"/>
      <c r="F463" s="65" t="s">
        <v>12595</v>
      </c>
      <c r="G463" s="65" t="s">
        <v>12596</v>
      </c>
      <c r="H463" s="65" t="s">
        <v>130</v>
      </c>
      <c r="I463" s="65"/>
      <c r="J463" s="66"/>
      <c r="K463" s="66"/>
      <c r="L463" s="66"/>
      <c r="M463" s="65" t="s">
        <v>12597</v>
      </c>
      <c r="N463" s="65" t="s">
        <v>130</v>
      </c>
    </row>
    <row r="464" ht="30" customHeight="1" spans="2:14">
      <c r="B464" s="68" t="s">
        <v>5860</v>
      </c>
      <c r="C464" s="68" t="s">
        <v>5597</v>
      </c>
      <c r="D464" s="68" t="s">
        <v>213</v>
      </c>
      <c r="E464" s="66"/>
      <c r="F464" s="69" t="s">
        <v>5598</v>
      </c>
      <c r="G464" s="70" t="s">
        <v>5599</v>
      </c>
      <c r="H464" s="68" t="s">
        <v>130</v>
      </c>
      <c r="I464" s="68"/>
      <c r="J464" s="66"/>
      <c r="K464" s="66"/>
      <c r="L464" s="66"/>
      <c r="M464" s="68" t="s">
        <v>5861</v>
      </c>
      <c r="N464" s="68" t="s">
        <v>5601</v>
      </c>
    </row>
    <row r="465" ht="30" customHeight="1" spans="2:14">
      <c r="B465" s="65" t="s">
        <v>12598</v>
      </c>
      <c r="C465" s="65" t="s">
        <v>12599</v>
      </c>
      <c r="D465" s="65" t="s">
        <v>141</v>
      </c>
      <c r="E465" s="66"/>
      <c r="F465" s="65" t="s">
        <v>130</v>
      </c>
      <c r="G465" s="65" t="s">
        <v>12600</v>
      </c>
      <c r="H465" s="65" t="s">
        <v>130</v>
      </c>
      <c r="I465" s="65"/>
      <c r="J465" s="66"/>
      <c r="K465" s="66"/>
      <c r="L465" s="66"/>
      <c r="M465" s="65" t="s">
        <v>12601</v>
      </c>
      <c r="N465" s="65" t="s">
        <v>12602</v>
      </c>
    </row>
    <row r="466" ht="30" customHeight="1" spans="2:14">
      <c r="B466" s="68" t="s">
        <v>12603</v>
      </c>
      <c r="C466" s="68" t="s">
        <v>1302</v>
      </c>
      <c r="D466" s="68" t="s">
        <v>141</v>
      </c>
      <c r="E466" s="66"/>
      <c r="F466" s="69" t="s">
        <v>12604</v>
      </c>
      <c r="G466" s="70" t="s">
        <v>130</v>
      </c>
      <c r="H466" s="68" t="s">
        <v>12605</v>
      </c>
      <c r="I466" s="68" t="s">
        <v>6135</v>
      </c>
      <c r="J466" s="66"/>
      <c r="K466" s="66"/>
      <c r="L466" s="66"/>
      <c r="M466" s="68" t="s">
        <v>12606</v>
      </c>
      <c r="N466" s="68" t="s">
        <v>130</v>
      </c>
    </row>
    <row r="467" ht="30" customHeight="1" spans="2:14">
      <c r="B467" s="68" t="s">
        <v>12607</v>
      </c>
      <c r="C467" s="68" t="s">
        <v>12608</v>
      </c>
      <c r="D467" s="68" t="s">
        <v>141</v>
      </c>
      <c r="E467" s="66"/>
      <c r="F467" s="69" t="s">
        <v>12609</v>
      </c>
      <c r="G467" s="70" t="s">
        <v>12610</v>
      </c>
      <c r="H467" s="68" t="s">
        <v>130</v>
      </c>
      <c r="I467" s="68"/>
      <c r="J467" s="66"/>
      <c r="K467" s="66"/>
      <c r="L467" s="66"/>
      <c r="M467" s="68" t="s">
        <v>12611</v>
      </c>
      <c r="N467" s="68" t="s">
        <v>12612</v>
      </c>
    </row>
    <row r="468" ht="30" customHeight="1" spans="2:14">
      <c r="B468" s="65" t="s">
        <v>12613</v>
      </c>
      <c r="C468" s="65" t="s">
        <v>1587</v>
      </c>
      <c r="D468" s="65" t="s">
        <v>221</v>
      </c>
      <c r="E468" s="66"/>
      <c r="F468" s="65" t="s">
        <v>12614</v>
      </c>
      <c r="G468" s="65" t="s">
        <v>12615</v>
      </c>
      <c r="H468" s="65" t="s">
        <v>12616</v>
      </c>
      <c r="I468" s="65" t="s">
        <v>7381</v>
      </c>
      <c r="J468" s="66"/>
      <c r="K468" s="66"/>
      <c r="L468" s="66"/>
      <c r="M468" s="65" t="s">
        <v>12617</v>
      </c>
      <c r="N468" s="65" t="s">
        <v>130</v>
      </c>
    </row>
    <row r="469" ht="30" customHeight="1" spans="2:14">
      <c r="B469" s="65" t="s">
        <v>12618</v>
      </c>
      <c r="C469" s="65" t="s">
        <v>12619</v>
      </c>
      <c r="D469" s="65" t="s">
        <v>141</v>
      </c>
      <c r="E469" s="66"/>
      <c r="F469" s="65" t="s">
        <v>12614</v>
      </c>
      <c r="G469" s="65" t="s">
        <v>12615</v>
      </c>
      <c r="H469" s="65" t="s">
        <v>12620</v>
      </c>
      <c r="I469" s="65" t="s">
        <v>7381</v>
      </c>
      <c r="J469" s="66"/>
      <c r="K469" s="66"/>
      <c r="L469" s="66"/>
      <c r="M469" s="65" t="s">
        <v>12621</v>
      </c>
      <c r="N469" s="65" t="s">
        <v>12622</v>
      </c>
    </row>
    <row r="470" ht="30" customHeight="1" spans="2:14">
      <c r="B470" s="68" t="s">
        <v>12623</v>
      </c>
      <c r="C470" s="68" t="s">
        <v>12599</v>
      </c>
      <c r="D470" s="68" t="s">
        <v>141</v>
      </c>
      <c r="E470" s="66"/>
      <c r="F470" s="69"/>
      <c r="G470" s="70">
        <v>13824495790</v>
      </c>
      <c r="H470" s="68"/>
      <c r="I470" s="68"/>
      <c r="J470" s="66"/>
      <c r="K470" s="66"/>
      <c r="L470" s="66"/>
      <c r="M470" s="68" t="s">
        <v>12601</v>
      </c>
      <c r="N470" s="68" t="s">
        <v>12624</v>
      </c>
    </row>
    <row r="471" ht="30" customHeight="1" spans="2:14">
      <c r="B471" s="65" t="s">
        <v>12625</v>
      </c>
      <c r="C471" s="65" t="s">
        <v>12626</v>
      </c>
      <c r="D471" s="65" t="s">
        <v>130</v>
      </c>
      <c r="E471" s="66"/>
      <c r="F471" s="65" t="s">
        <v>12627</v>
      </c>
      <c r="G471" s="65" t="s">
        <v>130</v>
      </c>
      <c r="H471" s="65" t="s">
        <v>12628</v>
      </c>
      <c r="I471" s="65" t="s">
        <v>6311</v>
      </c>
      <c r="J471" s="66"/>
      <c r="K471" s="66"/>
      <c r="L471" s="66"/>
      <c r="M471" s="65" t="s">
        <v>12629</v>
      </c>
      <c r="N471" s="65" t="s">
        <v>130</v>
      </c>
    </row>
    <row r="472" ht="30" customHeight="1" spans="2:14">
      <c r="B472" s="73" t="s">
        <v>12630</v>
      </c>
      <c r="C472" s="73"/>
      <c r="D472" s="73"/>
      <c r="E472" s="73"/>
      <c r="F472" s="73" t="s">
        <v>12631</v>
      </c>
      <c r="G472" s="73">
        <v>13332881289</v>
      </c>
      <c r="H472" s="73"/>
      <c r="I472" s="73"/>
      <c r="J472" s="73" t="s">
        <v>12632</v>
      </c>
      <c r="K472" s="66"/>
      <c r="L472" s="66"/>
      <c r="M472" s="73" t="s">
        <v>12633</v>
      </c>
      <c r="N472" s="66"/>
    </row>
    <row r="473" ht="30" customHeight="1" spans="1:14">
      <c r="A473">
        <v>169</v>
      </c>
      <c r="B473" s="65" t="s">
        <v>12634</v>
      </c>
      <c r="C473" s="65" t="s">
        <v>12635</v>
      </c>
      <c r="D473" s="65" t="s">
        <v>130</v>
      </c>
      <c r="E473" s="66"/>
      <c r="F473" s="65" t="s">
        <v>130</v>
      </c>
      <c r="G473" s="65" t="s">
        <v>130</v>
      </c>
      <c r="H473" s="65" t="s">
        <v>130</v>
      </c>
      <c r="I473" s="65"/>
      <c r="J473" s="66"/>
      <c r="K473" s="66"/>
      <c r="L473" s="66"/>
      <c r="M473" s="65" t="s">
        <v>12636</v>
      </c>
      <c r="N473" s="65" t="s">
        <v>130</v>
      </c>
    </row>
    <row r="474" ht="30" customHeight="1" spans="2:14">
      <c r="B474" s="65" t="s">
        <v>12637</v>
      </c>
      <c r="C474" s="65" t="s">
        <v>12638</v>
      </c>
      <c r="D474" s="65" t="s">
        <v>130</v>
      </c>
      <c r="E474" s="66"/>
      <c r="F474" s="65" t="s">
        <v>130</v>
      </c>
      <c r="G474" s="65" t="s">
        <v>130</v>
      </c>
      <c r="H474" s="65" t="s">
        <v>130</v>
      </c>
      <c r="I474" s="65"/>
      <c r="J474" s="66"/>
      <c r="K474" s="66"/>
      <c r="L474" s="66"/>
      <c r="M474" s="65" t="s">
        <v>12639</v>
      </c>
      <c r="N474" s="65" t="s">
        <v>130</v>
      </c>
    </row>
    <row r="475" ht="30" customHeight="1" spans="2:14">
      <c r="B475" s="65" t="s">
        <v>12640</v>
      </c>
      <c r="C475" s="65" t="s">
        <v>12641</v>
      </c>
      <c r="D475" s="65" t="s">
        <v>130</v>
      </c>
      <c r="E475" s="66"/>
      <c r="F475" s="65" t="s">
        <v>130</v>
      </c>
      <c r="G475" s="65" t="s">
        <v>130</v>
      </c>
      <c r="H475" s="65" t="s">
        <v>130</v>
      </c>
      <c r="I475" s="65"/>
      <c r="J475" s="66"/>
      <c r="K475" s="66"/>
      <c r="L475" s="66"/>
      <c r="M475" s="65" t="s">
        <v>12642</v>
      </c>
      <c r="N475" s="65" t="s">
        <v>130</v>
      </c>
    </row>
    <row r="476" ht="30" customHeight="1" spans="2:14">
      <c r="B476" s="65" t="s">
        <v>12643</v>
      </c>
      <c r="C476" s="65" t="s">
        <v>12644</v>
      </c>
      <c r="D476" s="65" t="s">
        <v>130</v>
      </c>
      <c r="E476" s="66"/>
      <c r="F476" s="65" t="s">
        <v>130</v>
      </c>
      <c r="G476" s="65" t="s">
        <v>130</v>
      </c>
      <c r="H476" s="65" t="s">
        <v>130</v>
      </c>
      <c r="I476" s="65"/>
      <c r="J476" s="66"/>
      <c r="K476" s="66"/>
      <c r="L476" s="66"/>
      <c r="M476" s="65" t="s">
        <v>12645</v>
      </c>
      <c r="N476" s="65" t="s">
        <v>130</v>
      </c>
    </row>
    <row r="477" ht="30" customHeight="1" spans="2:14">
      <c r="B477" s="65" t="s">
        <v>12646</v>
      </c>
      <c r="C477" s="65" t="s">
        <v>12647</v>
      </c>
      <c r="D477" s="65" t="s">
        <v>130</v>
      </c>
      <c r="E477" s="66"/>
      <c r="F477" s="65" t="s">
        <v>130</v>
      </c>
      <c r="G477" s="65" t="s">
        <v>130</v>
      </c>
      <c r="H477" s="65" t="s">
        <v>130</v>
      </c>
      <c r="I477" s="65"/>
      <c r="J477" s="66"/>
      <c r="K477" s="66"/>
      <c r="L477" s="66"/>
      <c r="M477" s="65" t="s">
        <v>12648</v>
      </c>
      <c r="N477" s="65" t="s">
        <v>130</v>
      </c>
    </row>
    <row r="478" ht="30" customHeight="1" spans="2:14">
      <c r="B478" s="65" t="s">
        <v>12649</v>
      </c>
      <c r="C478" s="65" t="s">
        <v>12650</v>
      </c>
      <c r="D478" s="65" t="s">
        <v>130</v>
      </c>
      <c r="E478" s="66"/>
      <c r="F478" s="65" t="s">
        <v>130</v>
      </c>
      <c r="G478" s="65" t="s">
        <v>130</v>
      </c>
      <c r="H478" s="65" t="s">
        <v>130</v>
      </c>
      <c r="I478" s="65"/>
      <c r="J478" s="66"/>
      <c r="K478" s="66"/>
      <c r="L478" s="66"/>
      <c r="M478" s="65" t="s">
        <v>12651</v>
      </c>
      <c r="N478" s="65" t="s">
        <v>130</v>
      </c>
    </row>
    <row r="479" ht="30" customHeight="1" spans="2:14">
      <c r="B479" s="65" t="s">
        <v>12652</v>
      </c>
      <c r="C479" s="65" t="s">
        <v>12653</v>
      </c>
      <c r="D479" s="65" t="s">
        <v>130</v>
      </c>
      <c r="E479" s="66"/>
      <c r="F479" s="65" t="s">
        <v>12654</v>
      </c>
      <c r="G479" s="65" t="s">
        <v>12655</v>
      </c>
      <c r="H479" s="65" t="s">
        <v>130</v>
      </c>
      <c r="I479" s="65"/>
      <c r="J479" s="66"/>
      <c r="K479" s="66"/>
      <c r="L479" s="66"/>
      <c r="M479" s="65" t="s">
        <v>12656</v>
      </c>
      <c r="N479" s="65" t="s">
        <v>12657</v>
      </c>
    </row>
    <row r="480" ht="30" customHeight="1" spans="2:14">
      <c r="B480" s="65" t="s">
        <v>12658</v>
      </c>
      <c r="C480" s="65" t="s">
        <v>12659</v>
      </c>
      <c r="D480" s="65" t="s">
        <v>130</v>
      </c>
      <c r="E480" s="66"/>
      <c r="F480" s="65" t="s">
        <v>130</v>
      </c>
      <c r="G480" s="65" t="s">
        <v>130</v>
      </c>
      <c r="H480" s="65" t="s">
        <v>130</v>
      </c>
      <c r="I480" s="65"/>
      <c r="J480" s="66"/>
      <c r="K480" s="66"/>
      <c r="L480" s="66"/>
      <c r="M480" s="65" t="s">
        <v>12660</v>
      </c>
      <c r="N480" s="65" t="s">
        <v>130</v>
      </c>
    </row>
    <row r="481" ht="30" customHeight="1" spans="2:14">
      <c r="B481" s="68" t="s">
        <v>12661</v>
      </c>
      <c r="C481" s="68" t="s">
        <v>811</v>
      </c>
      <c r="D481" s="68" t="s">
        <v>141</v>
      </c>
      <c r="E481" s="66"/>
      <c r="F481" s="69" t="s">
        <v>12662</v>
      </c>
      <c r="G481" s="70" t="s">
        <v>130</v>
      </c>
      <c r="H481" s="68" t="s">
        <v>130</v>
      </c>
      <c r="I481" s="68"/>
      <c r="J481" s="66"/>
      <c r="K481" s="66"/>
      <c r="L481" s="66"/>
      <c r="M481" s="68" t="s">
        <v>12663</v>
      </c>
      <c r="N481" s="68" t="s">
        <v>12664</v>
      </c>
    </row>
    <row r="482" ht="30" hidden="1" customHeight="1"/>
    <row r="483" ht="30" hidden="1" customHeight="1"/>
  </sheetData>
  <autoFilter ref="B1:N481">
    <extLst/>
  </autoFilter>
  <sortState ref="B2:N1038">
    <sortCondition ref="B2:B1038"/>
  </sortState>
  <conditionalFormatting sqref="B1:D1">
    <cfRule type="duplicateValues" dxfId="0" priority="26"/>
    <cfRule type="duplicateValues" dxfId="1" priority="27"/>
    <cfRule type="duplicateValues" dxfId="0" priority="31"/>
  </conditionalFormatting>
  <conditionalFormatting sqref="E1:I1">
    <cfRule type="duplicateValues" dxfId="0" priority="28"/>
    <cfRule type="duplicateValues" dxfId="0" priority="29"/>
  </conditionalFormatting>
  <conditionalFormatting sqref="G1">
    <cfRule type="duplicateValues" dxfId="0" priority="30"/>
  </conditionalFormatting>
  <conditionalFormatting sqref="B$1:B$1048576">
    <cfRule type="duplicateValues" dxfId="0" priority="1"/>
  </conditionalFormatting>
  <conditionalFormatting sqref="E33:E47">
    <cfRule type="duplicateValues" dxfId="0" priority="18"/>
    <cfRule type="duplicateValues" dxfId="0" priority="19"/>
    <cfRule type="duplicateValues" dxfId="0" priority="21"/>
    <cfRule type="duplicateValues" dxfId="0" priority="22"/>
  </conditionalFormatting>
  <conditionalFormatting sqref="B1:J1 M1:N1">
    <cfRule type="duplicateValues" dxfId="0" priority="32"/>
  </conditionalFormatting>
  <conditionalFormatting sqref="B1:B106 B482:B1048576">
    <cfRule type="duplicateValues" dxfId="0" priority="2"/>
  </conditionalFormatting>
  <conditionalFormatting sqref="B1:H1 I1:I10 E2:F10 H2:H10 F33:F46 E48:E481 B482:I1048576">
    <cfRule type="duplicateValues" dxfId="0" priority="25"/>
  </conditionalFormatting>
  <conditionalFormatting sqref="B33:D41 B43:D47">
    <cfRule type="duplicateValues" dxfId="0" priority="23"/>
    <cfRule type="duplicateValues" dxfId="0" priority="24"/>
  </conditionalFormatting>
  <conditionalFormatting sqref="B33:D47">
    <cfRule type="duplicateValues" dxfId="0" priority="16"/>
    <cfRule type="duplicateValues" dxfId="1" priority="17"/>
    <cfRule type="duplicateValues" dxfId="0" priority="20"/>
  </conditionalFormatting>
  <conditionalFormatting sqref="G33:G46 F47">
    <cfRule type="duplicateValues" dxfId="0" priority="6"/>
  </conditionalFormatting>
  <conditionalFormatting sqref="G33:G36 F47 G43:G46 G39:G41">
    <cfRule type="duplicateValues" dxfId="0" priority="11"/>
    <cfRule type="duplicateValues" dxfId="0" priority="12"/>
  </conditionalFormatting>
  <conditionalFormatting sqref="G33:I33 F47 G34:G46 H34:I47">
    <cfRule type="duplicateValues" dxfId="0" priority="4"/>
    <cfRule type="duplicateValues" dxfId="0" priority="5"/>
  </conditionalFormatting>
  <conditionalFormatting sqref="H33:I36 H38:I41 H43:I47">
    <cfRule type="duplicateValues" dxfId="0" priority="9"/>
    <cfRule type="duplicateValues" dxfId="0" priority="10"/>
  </conditionalFormatting>
  <conditionalFormatting sqref="J33:J47 N43">
    <cfRule type="duplicateValues" dxfId="0" priority="15"/>
  </conditionalFormatting>
  <conditionalFormatting sqref="M33:M37 M43:M47 M39:M41">
    <cfRule type="duplicateValues" dxfId="0" priority="13"/>
    <cfRule type="duplicateValues" dxfId="0" priority="14"/>
  </conditionalFormatting>
  <conditionalFormatting sqref="N33:N41 N45:N47">
    <cfRule type="duplicateValues" dxfId="0" priority="7"/>
    <cfRule type="duplicateValues" dxfId="0" priority="8"/>
  </conditionalFormatting>
  <conditionalFormatting sqref="H48:I73">
    <cfRule type="duplicateValues" dxfId="2" priority="3"/>
  </conditionalFormatting>
  <hyperlinks>
    <hyperlink ref="B159" r:id="rId1" display="广州欧申纳斯软装饰设计有限公司" tooltip="http://special.zhaopin.com/pagepublish/14627012/index.html"/>
    <hyperlink ref="H174" r:id="rId2" display="hksczs@163.com" tooltip="mailto:hksczs@163.com"/>
    <hyperlink ref="H323" r:id="rId3" display="yaxin629@163.com" tooltip="mailto:yaxin629@163.com"/>
    <hyperlink ref="H407" r:id="rId4" display="gz_yiyuan@163.com " tooltip="mailto:gz_yiyuan@163.com "/>
    <hyperlink ref="H382" r:id="rId5" display="vispainter@126.com" tooltip="mailto:vispainter@126.com"/>
    <hyperlink ref="H123" r:id="rId6" display="jianya8@139.com"/>
    <hyperlink ref="H117" r:id="rId7" display="gzjxd@sina.com"/>
    <hyperlink ref="H440" r:id="rId8"/>
    <hyperlink ref="H84" r:id="rId9" display="suzidisplay@163.com"/>
    <hyperlink ref="H70" r:id="rId6" display="jianya8@139.com" tooltip="mailto:jianya8@139.com"/>
    <hyperlink ref="H393" r:id="rId10" display="xymsc@xyhome.com"/>
    <hyperlink ref="H159" r:id="rId11" display="oceanusadhr@oceanusad.com" tooltip="mailto:oceanusadhr@oceanusad.com"/>
    <hyperlink ref="H371" r:id="rId12" display="83876199@qq.com/service@kinjon.com" tooltip="mailto:83876199@qq.com/service@kinjon.com"/>
    <hyperlink ref="H76" r:id="rId13" display=" lining@gzdazhu.com "/>
    <hyperlink ref="H413" r:id="rId14" display="957836555@qq.com"/>
    <hyperlink ref="J327" r:id="rId15" display="www.yicai88.com" tooltip="http://yicai88.com/"/>
    <hyperlink ref="J407" r:id="rId16" display="http://www.gzyyzs.jqw.com" tooltip="http://www.gzyyzs.jqw.com"/>
    <hyperlink ref="J76" r:id="rId17" display="http://www.gzdazhu.com/wp/"/>
    <hyperlink ref="J155" r:id="rId18" display="http://2455444.1024sj.com/"/>
    <hyperlink ref="J27" r:id="rId19" display="http://nibaniba.b2b.tx009.com/"/>
    <hyperlink ref="J413" r:id="rId20" display="http://www.yfdec.com/Index.html"/>
    <hyperlink ref="H394" r:id="rId21" display="tang.tingting@mazars.cn"/>
    <hyperlink ref="H22" r:id="rId22" display="754559777@qq.com"/>
    <hyperlink ref="H324" r:id="rId23" display="arts2003@126.com"/>
    <hyperlink ref="H262" r:id="rId24" display="iod@imiod.com"/>
    <hyperlink ref="H99" r:id="rId25" display="henriksen@163.com"/>
    <hyperlink ref="H447" r:id="rId26" display="polytekgz@polytekgroup.com"/>
    <hyperlink ref="H16" r:id="rId27" display="gdutad@163.com"/>
    <hyperlink ref="H19" r:id="rId28" display="376279264@qq.com"/>
    <hyperlink ref="J19" r:id="rId29" display="http://www.gdhtsj.com/index.asp"/>
    <hyperlink ref="J289" r:id="rId30" display="http://www.gzstonedesign.com"/>
    <hyperlink ref="H289" r:id="rId31" display="stonedesign@163.com"/>
    <hyperlink ref="H398" r:id="rId32" display="1109083781@qq.com"/>
    <hyperlink ref="H59" r:id="rId33" display="loci_design2016@163.com"/>
    <hyperlink ref="J59" r:id="rId34" display="http://www.bcddesign.cn/"/>
    <hyperlink ref="J365" r:id="rId35" display="http://0061824485.atobo.com.cn"/>
    <hyperlink ref="H383" r:id="rId36" display="info@vantree.com.cn  tangshan@vantree.com.cn"/>
    <hyperlink ref="H47" r:id="rId37" display="gz81961414@163.com"/>
    <hyperlink ref="H20" r:id="rId38" display="a1390300@163.com"/>
    <hyperlink ref="J20" r:id="rId39" display="http://www.gdhuafang.com/"/>
    <hyperlink ref="H420" r:id="rId40" display="1366067815@qq.com"/>
    <hyperlink ref="H435" r:id="rId41" display="895913633@qq.com"/>
    <hyperlink ref="J391" r:id="rId42" display="http://www.xymhome.com/"/>
    <hyperlink ref="J377" r:id="rId43" display="http://www.gdtlzs.com/"/>
    <hyperlink ref="H377" r:id="rId44" display="862750075@qq.com" tooltip="mailto:862750075@qq.com"/>
    <hyperlink ref="H345" r:id="rId45" display="chinadbstep@hotmail.com"/>
  </hyperlinks>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11"/>
  <sheetViews>
    <sheetView workbookViewId="0">
      <pane ySplit="1" topLeftCell="A234" activePane="bottomLeft" state="frozen"/>
      <selection/>
      <selection pane="bottomLeft" activeCell="H249" sqref="H249"/>
    </sheetView>
  </sheetViews>
  <sheetFormatPr defaultColWidth="9" defaultRowHeight="13.5"/>
  <cols>
    <col min="1" max="1" width="4.875" customWidth="1"/>
    <col min="2" max="2" width="18.875" customWidth="1"/>
    <col min="3" max="3" width="8.125" customWidth="1"/>
    <col min="4" max="4" width="11.625" customWidth="1"/>
    <col min="5" max="5" width="11.375" customWidth="1"/>
    <col min="6" max="6" width="15.5" customWidth="1"/>
    <col min="7" max="7" width="11.875" style="42" customWidth="1"/>
    <col min="8" max="8" width="10.125" customWidth="1"/>
    <col min="9" max="9" width="10.75" customWidth="1"/>
    <col min="10" max="10" width="7.875" customWidth="1"/>
    <col min="11" max="11" width="13.25" customWidth="1"/>
    <col min="12" max="12" width="4.125" customWidth="1"/>
    <col min="13" max="14" width="20.625" customWidth="1"/>
  </cols>
  <sheetData>
    <row r="1" ht="30" customHeight="1" spans="2:14">
      <c r="B1" s="66" t="s">
        <v>112</v>
      </c>
      <c r="C1" s="66" t="s">
        <v>113</v>
      </c>
      <c r="D1" s="66" t="s">
        <v>114</v>
      </c>
      <c r="E1" s="66" t="s">
        <v>115</v>
      </c>
      <c r="F1" s="66" t="s">
        <v>116</v>
      </c>
      <c r="G1" s="73" t="s">
        <v>117</v>
      </c>
      <c r="H1" s="66" t="s">
        <v>118</v>
      </c>
      <c r="I1" s="66" t="s">
        <v>6018</v>
      </c>
      <c r="J1" s="66" t="s">
        <v>119</v>
      </c>
      <c r="K1" s="66" t="s">
        <v>122</v>
      </c>
      <c r="L1" s="66" t="s">
        <v>123</v>
      </c>
      <c r="M1" s="66" t="s">
        <v>124</v>
      </c>
      <c r="N1" s="66" t="s">
        <v>6</v>
      </c>
    </row>
    <row r="2" ht="30" customHeight="1" spans="2:14">
      <c r="B2" s="68" t="s">
        <v>12665</v>
      </c>
      <c r="C2" s="68" t="s">
        <v>12666</v>
      </c>
      <c r="D2" s="68" t="s">
        <v>141</v>
      </c>
      <c r="E2" s="66"/>
      <c r="F2" s="69" t="s">
        <v>130</v>
      </c>
      <c r="G2" s="70" t="s">
        <v>12667</v>
      </c>
      <c r="H2" s="68" t="s">
        <v>12668</v>
      </c>
      <c r="I2" s="68"/>
      <c r="J2" s="66"/>
      <c r="K2" s="66"/>
      <c r="L2" s="66"/>
      <c r="M2" s="68" t="s">
        <v>12669</v>
      </c>
      <c r="N2" s="68" t="s">
        <v>12670</v>
      </c>
    </row>
    <row r="3" ht="30" customHeight="1" spans="2:14">
      <c r="B3" s="68" t="s">
        <v>12671</v>
      </c>
      <c r="C3" s="68" t="s">
        <v>12672</v>
      </c>
      <c r="D3" s="68" t="s">
        <v>158</v>
      </c>
      <c r="E3" s="66"/>
      <c r="F3" s="69" t="s">
        <v>12673</v>
      </c>
      <c r="G3" s="70" t="s">
        <v>12674</v>
      </c>
      <c r="H3" s="68" t="s">
        <v>130</v>
      </c>
      <c r="I3" s="68"/>
      <c r="J3" s="66"/>
      <c r="K3" s="66"/>
      <c r="L3" s="66"/>
      <c r="M3" s="68" t="s">
        <v>12675</v>
      </c>
      <c r="N3" s="68" t="s">
        <v>130</v>
      </c>
    </row>
    <row r="4" ht="30" customHeight="1" spans="2:14">
      <c r="B4" s="65" t="s">
        <v>12676</v>
      </c>
      <c r="C4" s="65" t="s">
        <v>5489</v>
      </c>
      <c r="D4" s="65" t="s">
        <v>221</v>
      </c>
      <c r="E4" s="66"/>
      <c r="F4" s="65" t="s">
        <v>130</v>
      </c>
      <c r="G4" s="65" t="s">
        <v>12677</v>
      </c>
      <c r="H4" s="65" t="s">
        <v>130</v>
      </c>
      <c r="I4" s="65"/>
      <c r="J4" s="66"/>
      <c r="K4" s="66"/>
      <c r="L4" s="66"/>
      <c r="M4" s="65" t="s">
        <v>12678</v>
      </c>
      <c r="N4" s="65" t="s">
        <v>130</v>
      </c>
    </row>
    <row r="5" ht="30" customHeight="1" spans="2:14">
      <c r="B5" s="65" t="s">
        <v>12679</v>
      </c>
      <c r="C5" s="65" t="s">
        <v>12680</v>
      </c>
      <c r="D5" s="65" t="s">
        <v>130</v>
      </c>
      <c r="E5" s="66"/>
      <c r="F5" s="65" t="s">
        <v>12681</v>
      </c>
      <c r="G5" s="65" t="s">
        <v>12681</v>
      </c>
      <c r="H5" s="65" t="s">
        <v>130</v>
      </c>
      <c r="I5" s="65"/>
      <c r="J5" s="66"/>
      <c r="K5" s="66"/>
      <c r="L5" s="66"/>
      <c r="M5" s="65" t="s">
        <v>12682</v>
      </c>
      <c r="N5" s="65" t="s">
        <v>130</v>
      </c>
    </row>
    <row r="6" ht="30" customHeight="1" spans="2:14">
      <c r="B6" s="65" t="s">
        <v>12683</v>
      </c>
      <c r="C6" s="65" t="s">
        <v>12684</v>
      </c>
      <c r="D6" s="65" t="s">
        <v>130</v>
      </c>
      <c r="E6" s="66"/>
      <c r="F6" s="65" t="s">
        <v>130</v>
      </c>
      <c r="G6" s="65" t="s">
        <v>130</v>
      </c>
      <c r="H6" s="65" t="s">
        <v>130</v>
      </c>
      <c r="I6" s="65"/>
      <c r="J6" s="66"/>
      <c r="K6" s="66"/>
      <c r="L6" s="66"/>
      <c r="M6" s="65" t="s">
        <v>12685</v>
      </c>
      <c r="N6" s="65" t="s">
        <v>130</v>
      </c>
    </row>
    <row r="7" ht="30" customHeight="1" spans="2:14">
      <c r="B7" s="65" t="s">
        <v>12686</v>
      </c>
      <c r="C7" s="65" t="s">
        <v>12687</v>
      </c>
      <c r="D7" s="65" t="s">
        <v>221</v>
      </c>
      <c r="E7" s="66"/>
      <c r="F7" s="65" t="s">
        <v>12688</v>
      </c>
      <c r="G7" s="65" t="s">
        <v>130</v>
      </c>
      <c r="H7" s="65" t="s">
        <v>130</v>
      </c>
      <c r="I7" s="65"/>
      <c r="J7" s="66"/>
      <c r="K7" s="66"/>
      <c r="L7" s="66"/>
      <c r="M7" s="65" t="s">
        <v>12689</v>
      </c>
      <c r="N7" s="65" t="s">
        <v>12690</v>
      </c>
    </row>
    <row r="8" ht="30" customHeight="1" spans="2:14">
      <c r="B8" s="68" t="s">
        <v>12691</v>
      </c>
      <c r="C8" s="68" t="s">
        <v>12692</v>
      </c>
      <c r="D8" s="68" t="s">
        <v>4768</v>
      </c>
      <c r="E8" s="66"/>
      <c r="F8" s="69" t="s">
        <v>12693</v>
      </c>
      <c r="G8" s="70" t="s">
        <v>130</v>
      </c>
      <c r="H8" s="68" t="s">
        <v>6618</v>
      </c>
      <c r="I8" s="68"/>
      <c r="J8" s="66"/>
      <c r="K8" s="66"/>
      <c r="L8" s="66"/>
      <c r="M8" s="68" t="s">
        <v>12694</v>
      </c>
      <c r="N8" s="68" t="s">
        <v>12695</v>
      </c>
    </row>
    <row r="9" ht="30" customHeight="1" spans="2:14">
      <c r="B9" s="65" t="s">
        <v>12696</v>
      </c>
      <c r="C9" s="65" t="s">
        <v>12697</v>
      </c>
      <c r="D9" s="65" t="s">
        <v>221</v>
      </c>
      <c r="E9" s="66"/>
      <c r="F9" s="65" t="s">
        <v>12698</v>
      </c>
      <c r="G9" s="65" t="s">
        <v>130</v>
      </c>
      <c r="H9" s="65" t="s">
        <v>130</v>
      </c>
      <c r="I9" s="65"/>
      <c r="J9" s="66"/>
      <c r="K9" s="66"/>
      <c r="L9" s="66"/>
      <c r="M9" s="65" t="s">
        <v>12699</v>
      </c>
      <c r="N9" s="65" t="s">
        <v>12700</v>
      </c>
    </row>
    <row r="10" ht="30" customHeight="1" spans="2:14">
      <c r="B10" s="65" t="s">
        <v>12701</v>
      </c>
      <c r="C10" s="65" t="s">
        <v>12702</v>
      </c>
      <c r="D10" s="65" t="s">
        <v>221</v>
      </c>
      <c r="E10" s="66"/>
      <c r="F10" s="65" t="s">
        <v>12703</v>
      </c>
      <c r="G10" s="65" t="s">
        <v>130</v>
      </c>
      <c r="H10" s="65" t="s">
        <v>12704</v>
      </c>
      <c r="I10" s="65"/>
      <c r="J10" s="66"/>
      <c r="K10" s="66"/>
      <c r="L10" s="66"/>
      <c r="M10" s="65" t="s">
        <v>12705</v>
      </c>
      <c r="N10" s="65" t="s">
        <v>12706</v>
      </c>
    </row>
    <row r="11" ht="30" customHeight="1" spans="2:14">
      <c r="B11" s="65" t="s">
        <v>12707</v>
      </c>
      <c r="C11" s="65" t="s">
        <v>12708</v>
      </c>
      <c r="D11" s="65" t="s">
        <v>221</v>
      </c>
      <c r="E11" s="66"/>
      <c r="F11" s="65" t="s">
        <v>12709</v>
      </c>
      <c r="G11" s="65" t="s">
        <v>130</v>
      </c>
      <c r="H11" s="65" t="s">
        <v>12710</v>
      </c>
      <c r="I11" s="65"/>
      <c r="J11" s="66"/>
      <c r="K11" s="66"/>
      <c r="L11" s="66"/>
      <c r="M11" s="65" t="s">
        <v>12699</v>
      </c>
      <c r="N11" s="65" t="s">
        <v>12700</v>
      </c>
    </row>
    <row r="12" ht="30" customHeight="1" spans="2:14">
      <c r="B12" s="65" t="s">
        <v>12711</v>
      </c>
      <c r="C12" s="65" t="s">
        <v>12712</v>
      </c>
      <c r="D12" s="65" t="s">
        <v>221</v>
      </c>
      <c r="E12" s="66"/>
      <c r="F12" s="65" t="s">
        <v>12713</v>
      </c>
      <c r="G12" s="65" t="s">
        <v>130</v>
      </c>
      <c r="H12" s="65" t="s">
        <v>12714</v>
      </c>
      <c r="I12" s="65"/>
      <c r="J12" s="66"/>
      <c r="K12" s="66"/>
      <c r="L12" s="66"/>
      <c r="M12" s="65" t="s">
        <v>12715</v>
      </c>
      <c r="N12" s="65" t="s">
        <v>12716</v>
      </c>
    </row>
    <row r="13" ht="30" customHeight="1" spans="2:14">
      <c r="B13" s="65" t="s">
        <v>12717</v>
      </c>
      <c r="C13" s="65" t="s">
        <v>9600</v>
      </c>
      <c r="D13" s="65" t="s">
        <v>221</v>
      </c>
      <c r="E13" s="66"/>
      <c r="F13" s="65" t="s">
        <v>12718</v>
      </c>
      <c r="G13" s="65" t="s">
        <v>130</v>
      </c>
      <c r="H13" s="65" t="s">
        <v>130</v>
      </c>
      <c r="I13" s="65"/>
      <c r="J13" s="66"/>
      <c r="K13" s="66"/>
      <c r="L13" s="66"/>
      <c r="M13" s="65" t="s">
        <v>12719</v>
      </c>
      <c r="N13" s="65" t="s">
        <v>12720</v>
      </c>
    </row>
    <row r="14" ht="30" customHeight="1" spans="2:14">
      <c r="B14" s="65" t="s">
        <v>12721</v>
      </c>
      <c r="C14" s="65" t="s">
        <v>8713</v>
      </c>
      <c r="D14" s="65" t="s">
        <v>221</v>
      </c>
      <c r="E14" s="66"/>
      <c r="F14" s="65" t="s">
        <v>12722</v>
      </c>
      <c r="G14" s="65" t="s">
        <v>130</v>
      </c>
      <c r="H14" s="65" t="s">
        <v>130</v>
      </c>
      <c r="I14" s="65"/>
      <c r="J14" s="66"/>
      <c r="K14" s="66"/>
      <c r="L14" s="66"/>
      <c r="M14" s="65" t="s">
        <v>12723</v>
      </c>
      <c r="N14" s="65" t="s">
        <v>130</v>
      </c>
    </row>
    <row r="15" ht="30" customHeight="1" spans="2:14">
      <c r="B15" s="71" t="s">
        <v>12724</v>
      </c>
      <c r="C15" s="71"/>
      <c r="D15" s="71"/>
      <c r="E15" s="73" t="s">
        <v>12725</v>
      </c>
      <c r="F15" s="71" t="s">
        <v>9979</v>
      </c>
      <c r="G15" s="71">
        <v>13802513326</v>
      </c>
      <c r="H15" s="120" t="s">
        <v>12726</v>
      </c>
      <c r="I15" s="120"/>
      <c r="J15" s="124"/>
      <c r="K15" s="66"/>
      <c r="L15" s="66"/>
      <c r="M15" s="71" t="s">
        <v>12727</v>
      </c>
      <c r="N15" s="66"/>
    </row>
    <row r="16" ht="30" customHeight="1" spans="2:14">
      <c r="B16" s="65" t="s">
        <v>12728</v>
      </c>
      <c r="C16" s="65" t="s">
        <v>8471</v>
      </c>
      <c r="D16" s="65" t="s">
        <v>235</v>
      </c>
      <c r="E16" s="66"/>
      <c r="F16" s="65" t="s">
        <v>12729</v>
      </c>
      <c r="G16" s="65" t="s">
        <v>12730</v>
      </c>
      <c r="H16" s="65" t="s">
        <v>12731</v>
      </c>
      <c r="I16" s="65"/>
      <c r="J16" s="66"/>
      <c r="K16" s="66"/>
      <c r="L16" s="66"/>
      <c r="M16" s="65" t="s">
        <v>12732</v>
      </c>
      <c r="N16" s="65" t="s">
        <v>12733</v>
      </c>
    </row>
    <row r="17" ht="30" customHeight="1" spans="2:14">
      <c r="B17" s="65" t="s">
        <v>12734</v>
      </c>
      <c r="C17" s="65" t="s">
        <v>12735</v>
      </c>
      <c r="D17" s="65" t="s">
        <v>221</v>
      </c>
      <c r="E17" s="66"/>
      <c r="F17" s="65" t="s">
        <v>12736</v>
      </c>
      <c r="G17" s="65" t="s">
        <v>130</v>
      </c>
      <c r="H17" s="65" t="s">
        <v>130</v>
      </c>
      <c r="I17" s="65"/>
      <c r="J17" s="66"/>
      <c r="K17" s="66"/>
      <c r="L17" s="66"/>
      <c r="M17" s="65" t="s">
        <v>12737</v>
      </c>
      <c r="N17" s="65" t="s">
        <v>130</v>
      </c>
    </row>
    <row r="18" ht="30" customHeight="1" spans="2:14">
      <c r="B18" s="73" t="s">
        <v>12738</v>
      </c>
      <c r="C18" s="73"/>
      <c r="D18" s="73"/>
      <c r="E18" s="73" t="s">
        <v>12739</v>
      </c>
      <c r="F18" s="73" t="s">
        <v>12740</v>
      </c>
      <c r="G18" s="73">
        <v>15002029228</v>
      </c>
      <c r="H18" s="73" t="s">
        <v>12741</v>
      </c>
      <c r="I18" s="73"/>
      <c r="J18" s="73" t="s">
        <v>12742</v>
      </c>
      <c r="K18" s="66"/>
      <c r="L18" s="66"/>
      <c r="M18" s="73" t="s">
        <v>12743</v>
      </c>
      <c r="N18" s="66"/>
    </row>
    <row r="19" ht="30" customHeight="1" spans="2:14">
      <c r="B19" s="65" t="s">
        <v>12744</v>
      </c>
      <c r="C19" s="65" t="s">
        <v>12745</v>
      </c>
      <c r="D19" s="65" t="s">
        <v>4854</v>
      </c>
      <c r="E19" s="66"/>
      <c r="F19" s="65" t="s">
        <v>12746</v>
      </c>
      <c r="G19" s="65" t="s">
        <v>130</v>
      </c>
      <c r="H19" s="65" t="s">
        <v>12747</v>
      </c>
      <c r="I19" s="65"/>
      <c r="J19" s="66"/>
      <c r="K19" s="66"/>
      <c r="L19" s="66"/>
      <c r="M19" s="65" t="s">
        <v>12748</v>
      </c>
      <c r="N19" s="65" t="s">
        <v>12749</v>
      </c>
    </row>
    <row r="20" ht="30" customHeight="1" spans="2:14">
      <c r="B20" s="71" t="s">
        <v>12750</v>
      </c>
      <c r="C20" s="71"/>
      <c r="D20" s="71"/>
      <c r="E20" s="66"/>
      <c r="F20" s="71"/>
      <c r="G20" s="73">
        <v>13922446468</v>
      </c>
      <c r="H20" s="71"/>
      <c r="I20" s="71"/>
      <c r="J20" s="66"/>
      <c r="K20" s="66"/>
      <c r="L20" s="66"/>
      <c r="M20" s="71" t="s">
        <v>12751</v>
      </c>
      <c r="N20" s="66"/>
    </row>
    <row r="21" ht="30" customHeight="1" spans="2:14">
      <c r="B21" s="65" t="s">
        <v>499</v>
      </c>
      <c r="C21" s="65" t="s">
        <v>500</v>
      </c>
      <c r="D21" s="65" t="s">
        <v>221</v>
      </c>
      <c r="E21" s="66"/>
      <c r="F21" s="65" t="s">
        <v>130</v>
      </c>
      <c r="G21" s="65" t="s">
        <v>501</v>
      </c>
      <c r="H21" s="65" t="s">
        <v>502</v>
      </c>
      <c r="I21" s="65"/>
      <c r="J21" s="66"/>
      <c r="K21" s="66"/>
      <c r="L21" s="66"/>
      <c r="M21" s="65" t="s">
        <v>503</v>
      </c>
      <c r="N21" s="65" t="s">
        <v>504</v>
      </c>
    </row>
    <row r="22" ht="30" customHeight="1" spans="2:14">
      <c r="B22" s="73" t="s">
        <v>12752</v>
      </c>
      <c r="C22" s="73"/>
      <c r="D22" s="73"/>
      <c r="E22" s="73"/>
      <c r="F22" s="73" t="s">
        <v>12753</v>
      </c>
      <c r="G22" s="73">
        <v>13926035719</v>
      </c>
      <c r="H22" s="73"/>
      <c r="I22" s="73"/>
      <c r="J22" s="73" t="s">
        <v>12754</v>
      </c>
      <c r="K22" s="66"/>
      <c r="L22" s="66"/>
      <c r="M22" s="73" t="s">
        <v>12755</v>
      </c>
      <c r="N22" s="66"/>
    </row>
    <row r="23" ht="30" customHeight="1" spans="2:14">
      <c r="B23" s="65" t="s">
        <v>12756</v>
      </c>
      <c r="C23" s="65" t="s">
        <v>12757</v>
      </c>
      <c r="D23" s="65" t="s">
        <v>130</v>
      </c>
      <c r="E23" s="66"/>
      <c r="F23" s="65" t="s">
        <v>130</v>
      </c>
      <c r="G23" s="65" t="s">
        <v>130</v>
      </c>
      <c r="H23" s="65" t="s">
        <v>130</v>
      </c>
      <c r="I23" s="65"/>
      <c r="J23" s="66"/>
      <c r="K23" s="66"/>
      <c r="L23" s="66"/>
      <c r="M23" s="65" t="s">
        <v>12758</v>
      </c>
      <c r="N23" s="65" t="s">
        <v>130</v>
      </c>
    </row>
    <row r="24" ht="30" customHeight="1" spans="2:14">
      <c r="B24" s="68" t="s">
        <v>12759</v>
      </c>
      <c r="C24" s="68" t="s">
        <v>12760</v>
      </c>
      <c r="D24" s="68" t="s">
        <v>141</v>
      </c>
      <c r="E24" s="66"/>
      <c r="F24" s="69" t="s">
        <v>12761</v>
      </c>
      <c r="G24" s="70" t="s">
        <v>12762</v>
      </c>
      <c r="H24" s="68" t="s">
        <v>7599</v>
      </c>
      <c r="I24" s="68"/>
      <c r="J24" s="66"/>
      <c r="K24" s="66"/>
      <c r="L24" s="66"/>
      <c r="M24" s="68" t="s">
        <v>12763</v>
      </c>
      <c r="N24" s="68" t="s">
        <v>12764</v>
      </c>
    </row>
    <row r="25" ht="30" customHeight="1" spans="2:14">
      <c r="B25" s="72" t="s">
        <v>12765</v>
      </c>
      <c r="C25" s="72"/>
      <c r="D25" s="72"/>
      <c r="E25" s="72" t="s">
        <v>12766</v>
      </c>
      <c r="F25" s="71"/>
      <c r="G25" s="75" t="s">
        <v>12767</v>
      </c>
      <c r="H25" s="74" t="s">
        <v>12768</v>
      </c>
      <c r="I25" s="74"/>
      <c r="J25" s="66"/>
      <c r="K25" s="66"/>
      <c r="L25" s="66"/>
      <c r="M25" s="75" t="s">
        <v>12769</v>
      </c>
      <c r="N25" s="75" t="s">
        <v>12770</v>
      </c>
    </row>
    <row r="26" ht="30" customHeight="1" spans="2:14">
      <c r="B26" s="68" t="s">
        <v>12771</v>
      </c>
      <c r="C26" s="68" t="s">
        <v>12772</v>
      </c>
      <c r="D26" s="68" t="s">
        <v>158</v>
      </c>
      <c r="E26" s="66"/>
      <c r="F26" s="69" t="s">
        <v>12773</v>
      </c>
      <c r="G26" s="70" t="s">
        <v>12774</v>
      </c>
      <c r="H26" s="68" t="s">
        <v>130</v>
      </c>
      <c r="I26" s="68"/>
      <c r="J26" s="66"/>
      <c r="K26" s="66"/>
      <c r="L26" s="66"/>
      <c r="M26" s="68" t="s">
        <v>12775</v>
      </c>
      <c r="N26" s="68" t="s">
        <v>130</v>
      </c>
    </row>
    <row r="27" ht="30" customHeight="1" spans="2:14">
      <c r="B27" s="65" t="s">
        <v>12776</v>
      </c>
      <c r="C27" s="65" t="s">
        <v>12777</v>
      </c>
      <c r="D27" s="65" t="s">
        <v>130</v>
      </c>
      <c r="E27" s="66"/>
      <c r="F27" s="65" t="s">
        <v>12778</v>
      </c>
      <c r="G27" s="65" t="s">
        <v>12778</v>
      </c>
      <c r="H27" s="65" t="s">
        <v>130</v>
      </c>
      <c r="I27" s="65"/>
      <c r="J27" s="66"/>
      <c r="K27" s="66"/>
      <c r="L27" s="66"/>
      <c r="M27" s="65" t="s">
        <v>12779</v>
      </c>
      <c r="N27" s="65" t="s">
        <v>130</v>
      </c>
    </row>
    <row r="28" ht="30" customHeight="1" spans="2:14">
      <c r="B28" s="65" t="s">
        <v>879</v>
      </c>
      <c r="C28" s="65" t="s">
        <v>500</v>
      </c>
      <c r="D28" s="65" t="s">
        <v>880</v>
      </c>
      <c r="E28" s="66"/>
      <c r="F28" s="65" t="s">
        <v>881</v>
      </c>
      <c r="G28" s="65" t="s">
        <v>501</v>
      </c>
      <c r="H28" s="65" t="s">
        <v>882</v>
      </c>
      <c r="I28" s="65"/>
      <c r="J28" s="66"/>
      <c r="K28" s="66"/>
      <c r="L28" s="66"/>
      <c r="M28" s="65" t="s">
        <v>503</v>
      </c>
      <c r="N28" s="65" t="s">
        <v>883</v>
      </c>
    </row>
    <row r="29" ht="30" customHeight="1" spans="2:14">
      <c r="B29" s="65" t="s">
        <v>12780</v>
      </c>
      <c r="C29" s="65" t="s">
        <v>12781</v>
      </c>
      <c r="D29" s="65" t="s">
        <v>130</v>
      </c>
      <c r="E29" s="66"/>
      <c r="F29" s="65" t="s">
        <v>130</v>
      </c>
      <c r="G29" s="65" t="s">
        <v>130</v>
      </c>
      <c r="H29" s="65" t="s">
        <v>130</v>
      </c>
      <c r="I29" s="65"/>
      <c r="J29" s="66"/>
      <c r="K29" s="66"/>
      <c r="L29" s="66"/>
      <c r="M29" s="65" t="s">
        <v>12782</v>
      </c>
      <c r="N29" s="65" t="s">
        <v>130</v>
      </c>
    </row>
    <row r="30" ht="30" customHeight="1" spans="2:14">
      <c r="B30" s="65" t="s">
        <v>12783</v>
      </c>
      <c r="C30" s="65" t="s">
        <v>12784</v>
      </c>
      <c r="D30" s="65" t="s">
        <v>12144</v>
      </c>
      <c r="E30" s="66"/>
      <c r="F30" s="65" t="s">
        <v>12746</v>
      </c>
      <c r="G30" s="65" t="s">
        <v>12785</v>
      </c>
      <c r="H30" s="65" t="s">
        <v>12786</v>
      </c>
      <c r="I30" s="65"/>
      <c r="J30" s="66"/>
      <c r="K30" s="66"/>
      <c r="L30" s="66"/>
      <c r="M30" s="65" t="s">
        <v>12787</v>
      </c>
      <c r="N30" s="65" t="s">
        <v>12788</v>
      </c>
    </row>
    <row r="31" ht="30" customHeight="1" spans="2:14">
      <c r="B31" s="65" t="s">
        <v>12789</v>
      </c>
      <c r="C31" s="65" t="s">
        <v>12790</v>
      </c>
      <c r="D31" s="65" t="s">
        <v>130</v>
      </c>
      <c r="E31" s="66"/>
      <c r="F31" s="65" t="s">
        <v>130</v>
      </c>
      <c r="G31" s="65" t="s">
        <v>130</v>
      </c>
      <c r="H31" s="65" t="s">
        <v>130</v>
      </c>
      <c r="I31" s="65"/>
      <c r="J31" s="66"/>
      <c r="K31" s="66"/>
      <c r="L31" s="66"/>
      <c r="M31" s="65" t="s">
        <v>12791</v>
      </c>
      <c r="N31" s="65" t="s">
        <v>130</v>
      </c>
    </row>
    <row r="32" ht="30" customHeight="1" spans="2:14">
      <c r="B32" s="68" t="s">
        <v>12792</v>
      </c>
      <c r="C32" s="68" t="s">
        <v>12793</v>
      </c>
      <c r="D32" s="68" t="s">
        <v>141</v>
      </c>
      <c r="E32" s="66"/>
      <c r="F32" s="69" t="s">
        <v>12794</v>
      </c>
      <c r="G32" s="70" t="s">
        <v>12795</v>
      </c>
      <c r="H32" s="68" t="s">
        <v>12796</v>
      </c>
      <c r="I32" s="68"/>
      <c r="J32" s="66"/>
      <c r="K32" s="66"/>
      <c r="L32" s="66"/>
      <c r="M32" s="68" t="s">
        <v>12797</v>
      </c>
      <c r="N32" s="68" t="s">
        <v>12798</v>
      </c>
    </row>
    <row r="33" ht="30" customHeight="1" spans="2:14">
      <c r="B33" s="65" t="s">
        <v>12799</v>
      </c>
      <c r="C33" s="65" t="s">
        <v>12800</v>
      </c>
      <c r="D33" s="65" t="s">
        <v>130</v>
      </c>
      <c r="E33" s="66"/>
      <c r="F33" s="65" t="s">
        <v>130</v>
      </c>
      <c r="G33" s="65" t="s">
        <v>130</v>
      </c>
      <c r="H33" s="65" t="s">
        <v>130</v>
      </c>
      <c r="I33" s="65"/>
      <c r="J33" s="66"/>
      <c r="K33" s="66"/>
      <c r="L33" s="66"/>
      <c r="M33" s="65" t="s">
        <v>12801</v>
      </c>
      <c r="N33" s="65" t="s">
        <v>130</v>
      </c>
    </row>
    <row r="34" ht="30" customHeight="1" spans="2:14">
      <c r="B34" s="68" t="s">
        <v>12802</v>
      </c>
      <c r="C34" s="68" t="s">
        <v>12803</v>
      </c>
      <c r="D34" s="68" t="s">
        <v>158</v>
      </c>
      <c r="E34" s="66"/>
      <c r="F34" s="69" t="s">
        <v>12804</v>
      </c>
      <c r="G34" s="70" t="s">
        <v>12805</v>
      </c>
      <c r="H34" s="68" t="s">
        <v>12806</v>
      </c>
      <c r="I34" s="66" t="s">
        <v>6311</v>
      </c>
      <c r="J34" s="149"/>
      <c r="K34" s="66"/>
      <c r="L34" s="66"/>
      <c r="M34" s="68" t="s">
        <v>12807</v>
      </c>
      <c r="N34" s="68" t="s">
        <v>1341</v>
      </c>
    </row>
    <row r="35" ht="30" customHeight="1" spans="2:14">
      <c r="B35" s="68" t="s">
        <v>12808</v>
      </c>
      <c r="C35" s="68" t="s">
        <v>1177</v>
      </c>
      <c r="D35" s="68" t="s">
        <v>141</v>
      </c>
      <c r="E35" s="66"/>
      <c r="F35" s="69">
        <v>862081000000</v>
      </c>
      <c r="G35" s="70">
        <v>13432059463</v>
      </c>
      <c r="H35" s="68"/>
      <c r="I35" s="150"/>
      <c r="K35" s="150"/>
      <c r="L35" s="66"/>
      <c r="M35" s="68" t="s">
        <v>12809</v>
      </c>
      <c r="N35" s="68"/>
    </row>
    <row r="36" ht="30" customHeight="1" spans="2:14">
      <c r="B36" s="130" t="s">
        <v>12810</v>
      </c>
      <c r="C36" s="130"/>
      <c r="D36" s="130"/>
      <c r="E36" s="72" t="s">
        <v>12811</v>
      </c>
      <c r="F36" s="71"/>
      <c r="G36" s="73">
        <v>13760733655</v>
      </c>
      <c r="H36" s="75"/>
      <c r="I36" s="66"/>
      <c r="K36" s="66"/>
      <c r="L36" s="66"/>
      <c r="M36" s="73" t="s">
        <v>12812</v>
      </c>
      <c r="N36" s="75" t="s">
        <v>12813</v>
      </c>
    </row>
    <row r="37" ht="30" customHeight="1" spans="2:14">
      <c r="B37" s="65" t="s">
        <v>12814</v>
      </c>
      <c r="C37" s="65" t="s">
        <v>12815</v>
      </c>
      <c r="D37" s="65" t="s">
        <v>130</v>
      </c>
      <c r="E37" s="66"/>
      <c r="F37" s="65" t="s">
        <v>130</v>
      </c>
      <c r="G37" s="65" t="s">
        <v>130</v>
      </c>
      <c r="H37" s="65" t="s">
        <v>130</v>
      </c>
      <c r="I37" s="151"/>
      <c r="K37" s="151"/>
      <c r="L37" s="66"/>
      <c r="M37" s="65" t="s">
        <v>12816</v>
      </c>
      <c r="N37" s="65" t="s">
        <v>130</v>
      </c>
    </row>
    <row r="38" ht="30" customHeight="1" spans="2:14">
      <c r="B38" s="68" t="s">
        <v>12817</v>
      </c>
      <c r="C38" s="68" t="s">
        <v>699</v>
      </c>
      <c r="D38" s="68" t="s">
        <v>164</v>
      </c>
      <c r="E38" s="66"/>
      <c r="F38" s="69" t="s">
        <v>12818</v>
      </c>
      <c r="G38" s="70" t="s">
        <v>12819</v>
      </c>
      <c r="H38" s="68" t="s">
        <v>3468</v>
      </c>
      <c r="I38" s="66"/>
      <c r="J38" s="149"/>
      <c r="K38" s="66"/>
      <c r="L38" s="66"/>
      <c r="M38" s="68" t="s">
        <v>12820</v>
      </c>
      <c r="N38" s="68" t="s">
        <v>12821</v>
      </c>
    </row>
    <row r="39" ht="30" customHeight="1" spans="2:14">
      <c r="B39" s="68" t="s">
        <v>12822</v>
      </c>
      <c r="C39" s="68" t="s">
        <v>978</v>
      </c>
      <c r="D39" s="68" t="s">
        <v>158</v>
      </c>
      <c r="E39" s="66"/>
      <c r="F39" s="69" t="s">
        <v>12818</v>
      </c>
      <c r="G39" s="70" t="s">
        <v>130</v>
      </c>
      <c r="H39" s="68" t="s">
        <v>1232</v>
      </c>
      <c r="I39" s="66"/>
      <c r="J39" s="149"/>
      <c r="K39" s="66"/>
      <c r="L39" s="66"/>
      <c r="M39" s="68" t="s">
        <v>12823</v>
      </c>
      <c r="N39" s="68" t="s">
        <v>12824</v>
      </c>
    </row>
    <row r="40" ht="30" customHeight="1" spans="2:14">
      <c r="B40" s="65" t="s">
        <v>12825</v>
      </c>
      <c r="C40" s="65" t="s">
        <v>12826</v>
      </c>
      <c r="D40" s="65" t="s">
        <v>130</v>
      </c>
      <c r="E40" s="66"/>
      <c r="F40" s="65" t="s">
        <v>130</v>
      </c>
      <c r="G40" s="65" t="s">
        <v>130</v>
      </c>
      <c r="H40" s="65" t="s">
        <v>130</v>
      </c>
      <c r="I40" s="150"/>
      <c r="K40" s="150"/>
      <c r="L40" s="66"/>
      <c r="M40" s="65" t="s">
        <v>12827</v>
      </c>
      <c r="N40" s="65" t="s">
        <v>130</v>
      </c>
    </row>
    <row r="41" ht="30" customHeight="1" spans="2:14">
      <c r="B41" s="65" t="s">
        <v>12828</v>
      </c>
      <c r="C41" s="65" t="s">
        <v>12829</v>
      </c>
      <c r="D41" s="65" t="s">
        <v>130</v>
      </c>
      <c r="E41" s="66"/>
      <c r="F41" s="65" t="s">
        <v>130</v>
      </c>
      <c r="G41" s="65" t="s">
        <v>130</v>
      </c>
      <c r="H41" s="65" t="s">
        <v>130</v>
      </c>
      <c r="I41" s="66"/>
      <c r="K41" s="66"/>
      <c r="L41" s="66"/>
      <c r="M41" s="65" t="s">
        <v>12830</v>
      </c>
      <c r="N41" s="65" t="s">
        <v>130</v>
      </c>
    </row>
    <row r="42" ht="30" customHeight="1" spans="2:14">
      <c r="B42" s="71" t="s">
        <v>12831</v>
      </c>
      <c r="C42" s="71"/>
      <c r="D42" s="71"/>
      <c r="E42" s="71"/>
      <c r="F42" s="71" t="s">
        <v>12832</v>
      </c>
      <c r="G42" s="71"/>
      <c r="H42" s="126"/>
      <c r="I42" s="122"/>
      <c r="K42" s="66"/>
      <c r="L42" s="66"/>
      <c r="M42" s="71" t="s">
        <v>12833</v>
      </c>
      <c r="N42" s="66"/>
    </row>
    <row r="43" ht="30" customHeight="1" spans="2:14">
      <c r="B43" s="68" t="s">
        <v>12834</v>
      </c>
      <c r="C43" s="68" t="s">
        <v>12835</v>
      </c>
      <c r="D43" s="68" t="s">
        <v>158</v>
      </c>
      <c r="E43" s="66"/>
      <c r="F43" s="69" t="s">
        <v>12836</v>
      </c>
      <c r="G43" s="70" t="s">
        <v>12837</v>
      </c>
      <c r="H43" s="68" t="s">
        <v>130</v>
      </c>
      <c r="I43" s="66"/>
      <c r="K43" s="66"/>
      <c r="L43" s="66"/>
      <c r="M43" s="68" t="s">
        <v>12838</v>
      </c>
      <c r="N43" s="68" t="s">
        <v>130</v>
      </c>
    </row>
    <row r="44" ht="30" customHeight="1" spans="2:14">
      <c r="B44" s="65" t="s">
        <v>12839</v>
      </c>
      <c r="C44" s="65" t="s">
        <v>12840</v>
      </c>
      <c r="D44" s="65" t="s">
        <v>130</v>
      </c>
      <c r="E44" s="66"/>
      <c r="F44" s="65" t="s">
        <v>130</v>
      </c>
      <c r="G44" s="65" t="s">
        <v>130</v>
      </c>
      <c r="H44" s="65" t="s">
        <v>130</v>
      </c>
      <c r="I44" s="66"/>
      <c r="K44" s="66"/>
      <c r="L44" s="66"/>
      <c r="M44" s="65" t="s">
        <v>12841</v>
      </c>
      <c r="N44" s="65" t="s">
        <v>130</v>
      </c>
    </row>
    <row r="45" ht="30" customHeight="1" spans="2:14">
      <c r="B45" s="71" t="s">
        <v>9082</v>
      </c>
      <c r="C45" s="71"/>
      <c r="D45" s="71"/>
      <c r="E45" s="66"/>
      <c r="F45" s="73"/>
      <c r="G45" s="73">
        <v>13760629911</v>
      </c>
      <c r="H45" s="73"/>
      <c r="I45" s="66"/>
      <c r="K45" s="66"/>
      <c r="L45" s="66"/>
      <c r="M45" s="71" t="s">
        <v>12842</v>
      </c>
      <c r="N45" s="66"/>
    </row>
    <row r="46" ht="30" customHeight="1" spans="2:14">
      <c r="B46" s="65" t="s">
        <v>12843</v>
      </c>
      <c r="C46" s="65" t="s">
        <v>12844</v>
      </c>
      <c r="D46" s="65" t="s">
        <v>130</v>
      </c>
      <c r="E46" s="66"/>
      <c r="F46" s="65" t="s">
        <v>130</v>
      </c>
      <c r="G46" s="65" t="s">
        <v>130</v>
      </c>
      <c r="H46" s="65" t="s">
        <v>130</v>
      </c>
      <c r="I46" s="66"/>
      <c r="K46" s="66"/>
      <c r="L46" s="66"/>
      <c r="M46" s="65" t="s">
        <v>12845</v>
      </c>
      <c r="N46" s="65" t="s">
        <v>130</v>
      </c>
    </row>
    <row r="47" ht="30" customHeight="1" spans="2:14">
      <c r="B47" s="65" t="s">
        <v>12846</v>
      </c>
      <c r="C47" s="65" t="s">
        <v>1863</v>
      </c>
      <c r="D47" s="65" t="s">
        <v>130</v>
      </c>
      <c r="E47" s="66"/>
      <c r="F47" s="65" t="s">
        <v>130</v>
      </c>
      <c r="G47" s="65" t="s">
        <v>130</v>
      </c>
      <c r="H47" s="65" t="s">
        <v>130</v>
      </c>
      <c r="I47" s="66"/>
      <c r="K47" s="66"/>
      <c r="L47" s="66"/>
      <c r="M47" s="65" t="s">
        <v>12847</v>
      </c>
      <c r="N47" s="65" t="s">
        <v>130</v>
      </c>
    </row>
    <row r="48" ht="30" customHeight="1" spans="2:14">
      <c r="B48" s="65" t="s">
        <v>12848</v>
      </c>
      <c r="C48" s="65" t="s">
        <v>12849</v>
      </c>
      <c r="D48" s="65" t="s">
        <v>130</v>
      </c>
      <c r="E48" s="66"/>
      <c r="F48" s="65" t="s">
        <v>12850</v>
      </c>
      <c r="G48" s="65" t="s">
        <v>12850</v>
      </c>
      <c r="H48" s="65" t="s">
        <v>130</v>
      </c>
      <c r="I48" s="151"/>
      <c r="K48" s="151"/>
      <c r="L48" s="66"/>
      <c r="M48" s="65" t="s">
        <v>12851</v>
      </c>
      <c r="N48" s="65" t="s">
        <v>130</v>
      </c>
    </row>
    <row r="49" ht="30" customHeight="1" spans="2:14">
      <c r="B49" s="65" t="s">
        <v>12852</v>
      </c>
      <c r="C49" s="65" t="s">
        <v>12853</v>
      </c>
      <c r="D49" s="65" t="s">
        <v>130</v>
      </c>
      <c r="E49" s="66"/>
      <c r="F49" s="65" t="s">
        <v>130</v>
      </c>
      <c r="G49" s="65" t="s">
        <v>130</v>
      </c>
      <c r="H49" s="65" t="s">
        <v>130</v>
      </c>
      <c r="I49" s="150"/>
      <c r="K49" s="150"/>
      <c r="L49" s="66"/>
      <c r="M49" s="65" t="s">
        <v>12854</v>
      </c>
      <c r="N49" s="65" t="s">
        <v>130</v>
      </c>
    </row>
    <row r="50" ht="30" customHeight="1" spans="2:14">
      <c r="B50" s="73" t="s">
        <v>12855</v>
      </c>
      <c r="C50" s="73"/>
      <c r="D50" s="73"/>
      <c r="E50" s="73"/>
      <c r="F50" s="73">
        <v>2083702253</v>
      </c>
      <c r="G50" s="73"/>
      <c r="H50" s="134"/>
      <c r="I50" s="122"/>
      <c r="K50" s="66"/>
      <c r="L50" s="66"/>
      <c r="M50" s="73" t="s">
        <v>12856</v>
      </c>
      <c r="N50" s="66"/>
    </row>
    <row r="51" ht="30" customHeight="1" spans="2:14">
      <c r="B51" s="73" t="s">
        <v>12857</v>
      </c>
      <c r="C51" s="73"/>
      <c r="D51" s="73"/>
      <c r="E51" s="73" t="s">
        <v>12858</v>
      </c>
      <c r="F51" s="73" t="s">
        <v>12859</v>
      </c>
      <c r="G51" s="73">
        <v>13560108521</v>
      </c>
      <c r="H51" s="73" t="s">
        <v>12860</v>
      </c>
      <c r="I51" s="149"/>
      <c r="J51" s="125" t="s">
        <v>12861</v>
      </c>
      <c r="K51" s="66"/>
      <c r="L51" s="66"/>
      <c r="M51" s="73" t="s">
        <v>12862</v>
      </c>
      <c r="N51" s="66"/>
    </row>
    <row r="52" ht="30" customHeight="1" spans="2:14">
      <c r="B52" s="68" t="s">
        <v>12863</v>
      </c>
      <c r="C52" s="68" t="s">
        <v>12864</v>
      </c>
      <c r="D52" s="68" t="s">
        <v>141</v>
      </c>
      <c r="E52" s="66"/>
      <c r="F52" s="69" t="s">
        <v>12865</v>
      </c>
      <c r="G52" s="70" t="s">
        <v>12866</v>
      </c>
      <c r="H52" s="68" t="s">
        <v>130</v>
      </c>
      <c r="I52" s="151"/>
      <c r="K52" s="151"/>
      <c r="L52" s="66"/>
      <c r="M52" s="68" t="s">
        <v>12867</v>
      </c>
      <c r="N52" s="68" t="s">
        <v>12868</v>
      </c>
    </row>
    <row r="53" ht="30" customHeight="1" spans="2:14">
      <c r="B53" s="65" t="s">
        <v>12869</v>
      </c>
      <c r="C53" s="65" t="s">
        <v>12870</v>
      </c>
      <c r="D53" s="65" t="s">
        <v>12871</v>
      </c>
      <c r="E53" s="66"/>
      <c r="F53" s="65" t="s">
        <v>12872</v>
      </c>
      <c r="G53" s="65" t="s">
        <v>12873</v>
      </c>
      <c r="H53" s="65" t="s">
        <v>12874</v>
      </c>
      <c r="I53" s="66"/>
      <c r="J53" s="149"/>
      <c r="K53" s="66"/>
      <c r="L53" s="66"/>
      <c r="M53" s="65" t="s">
        <v>12875</v>
      </c>
      <c r="N53" s="65" t="s">
        <v>12876</v>
      </c>
    </row>
    <row r="54" ht="30" customHeight="1" spans="2:14">
      <c r="B54" s="72" t="s">
        <v>12877</v>
      </c>
      <c r="C54" s="72"/>
      <c r="D54" s="72"/>
      <c r="E54" s="72" t="s">
        <v>12878</v>
      </c>
      <c r="F54" s="73"/>
      <c r="G54" s="75" t="s">
        <v>12879</v>
      </c>
      <c r="H54" s="75"/>
      <c r="I54" s="150"/>
      <c r="K54" s="150"/>
      <c r="L54" s="66"/>
      <c r="M54" s="75" t="s">
        <v>12880</v>
      </c>
      <c r="N54" s="75" t="s">
        <v>12881</v>
      </c>
    </row>
    <row r="55" ht="30" customHeight="1" spans="2:14">
      <c r="B55" s="71" t="s">
        <v>12882</v>
      </c>
      <c r="C55" s="71"/>
      <c r="D55" s="71"/>
      <c r="E55" s="66"/>
      <c r="F55" s="79"/>
      <c r="G55" s="73">
        <v>13922763790</v>
      </c>
      <c r="H55" s="73"/>
      <c r="I55" s="151"/>
      <c r="K55" s="151"/>
      <c r="L55" s="66"/>
      <c r="M55" s="71" t="s">
        <v>12883</v>
      </c>
      <c r="N55" s="66"/>
    </row>
    <row r="56" ht="30" customHeight="1" spans="2:14">
      <c r="B56" s="65" t="s">
        <v>12884</v>
      </c>
      <c r="C56" s="65" t="s">
        <v>12885</v>
      </c>
      <c r="D56" s="65" t="s">
        <v>4358</v>
      </c>
      <c r="E56" s="66"/>
      <c r="F56" s="65" t="s">
        <v>12886</v>
      </c>
      <c r="G56" s="65" t="s">
        <v>12887</v>
      </c>
      <c r="H56" s="94" t="s">
        <v>12888</v>
      </c>
      <c r="I56" s="66"/>
      <c r="J56" s="149"/>
      <c r="K56" s="66"/>
      <c r="L56" s="66"/>
      <c r="M56" s="65" t="s">
        <v>12889</v>
      </c>
      <c r="N56" s="65" t="s">
        <v>12890</v>
      </c>
    </row>
    <row r="57" ht="30" customHeight="1" spans="2:14">
      <c r="B57" s="65" t="s">
        <v>12891</v>
      </c>
      <c r="C57" s="65" t="s">
        <v>12892</v>
      </c>
      <c r="D57" s="65" t="s">
        <v>713</v>
      </c>
      <c r="E57" s="66"/>
      <c r="F57" s="65" t="s">
        <v>12893</v>
      </c>
      <c r="G57" s="65" t="s">
        <v>12894</v>
      </c>
      <c r="H57" s="65" t="s">
        <v>1232</v>
      </c>
      <c r="I57" s="66"/>
      <c r="J57" s="149"/>
      <c r="K57" s="66"/>
      <c r="L57" s="66"/>
      <c r="M57" s="65" t="s">
        <v>12895</v>
      </c>
      <c r="N57" s="65" t="s">
        <v>12896</v>
      </c>
    </row>
    <row r="58" ht="30" customHeight="1" spans="2:14">
      <c r="B58" s="72" t="s">
        <v>12897</v>
      </c>
      <c r="C58" s="72"/>
      <c r="D58" s="72"/>
      <c r="E58" s="72" t="s">
        <v>12898</v>
      </c>
      <c r="F58" s="71"/>
      <c r="G58" s="75"/>
      <c r="H58" s="77" t="s">
        <v>12899</v>
      </c>
      <c r="I58" s="149"/>
      <c r="J58" s="81" t="s">
        <v>12900</v>
      </c>
      <c r="K58" s="75" t="s">
        <v>12901</v>
      </c>
      <c r="L58" s="66" t="s">
        <v>3331</v>
      </c>
      <c r="M58" s="75" t="s">
        <v>12902</v>
      </c>
      <c r="N58" s="75" t="s">
        <v>12901</v>
      </c>
    </row>
    <row r="59" ht="30" customHeight="1" spans="2:14">
      <c r="B59" s="73" t="s">
        <v>12903</v>
      </c>
      <c r="C59" s="73"/>
      <c r="D59" s="73"/>
      <c r="E59" s="73"/>
      <c r="F59" s="73" t="s">
        <v>12904</v>
      </c>
      <c r="G59" s="73">
        <v>13725441024</v>
      </c>
      <c r="H59" s="120" t="s">
        <v>12905</v>
      </c>
      <c r="I59" s="149"/>
      <c r="J59" s="120" t="s">
        <v>12906</v>
      </c>
      <c r="K59" s="66"/>
      <c r="L59" s="66"/>
      <c r="M59" s="73" t="s">
        <v>12907</v>
      </c>
      <c r="N59" s="66"/>
    </row>
    <row r="60" ht="30" customHeight="1" spans="2:14">
      <c r="B60" s="68" t="s">
        <v>2463</v>
      </c>
      <c r="C60" s="68" t="s">
        <v>2464</v>
      </c>
      <c r="D60" s="68" t="s">
        <v>158</v>
      </c>
      <c r="E60" s="66"/>
      <c r="F60" s="69" t="s">
        <v>130</v>
      </c>
      <c r="G60" s="70" t="s">
        <v>2465</v>
      </c>
      <c r="H60" s="68" t="s">
        <v>130</v>
      </c>
      <c r="I60" s="151"/>
      <c r="K60" s="151"/>
      <c r="L60" s="66"/>
      <c r="M60" s="68" t="s">
        <v>2466</v>
      </c>
      <c r="N60" s="68" t="s">
        <v>130</v>
      </c>
    </row>
    <row r="61" ht="30" customHeight="1" spans="2:14">
      <c r="B61" s="68" t="s">
        <v>12908</v>
      </c>
      <c r="C61" s="68" t="s">
        <v>12909</v>
      </c>
      <c r="D61" s="68" t="s">
        <v>158</v>
      </c>
      <c r="E61" s="66"/>
      <c r="F61" s="69" t="s">
        <v>130</v>
      </c>
      <c r="G61" s="70" t="s">
        <v>12910</v>
      </c>
      <c r="H61" s="68" t="s">
        <v>12911</v>
      </c>
      <c r="I61" s="66"/>
      <c r="J61" s="149"/>
      <c r="K61" s="66"/>
      <c r="L61" s="66"/>
      <c r="M61" s="68" t="s">
        <v>12912</v>
      </c>
      <c r="N61" s="68" t="s">
        <v>130</v>
      </c>
    </row>
    <row r="62" ht="30" customHeight="1" spans="2:14">
      <c r="B62" s="65" t="s">
        <v>12913</v>
      </c>
      <c r="C62" s="65" t="s">
        <v>2468</v>
      </c>
      <c r="D62" s="65" t="s">
        <v>130</v>
      </c>
      <c r="E62" s="66"/>
      <c r="F62" s="65" t="s">
        <v>130</v>
      </c>
      <c r="G62" s="65" t="s">
        <v>130</v>
      </c>
      <c r="H62" s="65" t="s">
        <v>130</v>
      </c>
      <c r="I62" s="152"/>
      <c r="K62" s="152"/>
      <c r="L62" s="66"/>
      <c r="M62" s="65" t="s">
        <v>12914</v>
      </c>
      <c r="N62" s="65" t="s">
        <v>130</v>
      </c>
    </row>
    <row r="63" ht="30" customHeight="1" spans="2:14">
      <c r="B63" s="65" t="s">
        <v>12915</v>
      </c>
      <c r="C63" s="65" t="s">
        <v>12916</v>
      </c>
      <c r="D63" s="65" t="s">
        <v>221</v>
      </c>
      <c r="E63" s="66"/>
      <c r="F63" s="65" t="s">
        <v>12917</v>
      </c>
      <c r="G63" s="65" t="s">
        <v>130</v>
      </c>
      <c r="H63" s="65" t="s">
        <v>12918</v>
      </c>
      <c r="I63" s="66"/>
      <c r="J63" s="149"/>
      <c r="K63" s="66"/>
      <c r="L63" s="66"/>
      <c r="M63" s="65" t="s">
        <v>12919</v>
      </c>
      <c r="N63" s="65" t="s">
        <v>1341</v>
      </c>
    </row>
    <row r="64" ht="30" customHeight="1" spans="2:14">
      <c r="B64" s="65" t="s">
        <v>12920</v>
      </c>
      <c r="C64" s="65" t="s">
        <v>12921</v>
      </c>
      <c r="D64" s="65" t="s">
        <v>130</v>
      </c>
      <c r="E64" s="66"/>
      <c r="F64" s="65" t="s">
        <v>12922</v>
      </c>
      <c r="G64" s="65" t="s">
        <v>12922</v>
      </c>
      <c r="H64" s="65" t="s">
        <v>130</v>
      </c>
      <c r="I64" s="150"/>
      <c r="K64" s="150"/>
      <c r="L64" s="66"/>
      <c r="M64" s="65" t="s">
        <v>12923</v>
      </c>
      <c r="N64" s="65" t="s">
        <v>130</v>
      </c>
    </row>
    <row r="65" ht="30" customHeight="1" spans="2:14">
      <c r="B65" s="65" t="s">
        <v>12924</v>
      </c>
      <c r="C65" s="65" t="s">
        <v>12925</v>
      </c>
      <c r="D65" s="65" t="s">
        <v>130</v>
      </c>
      <c r="E65" s="66"/>
      <c r="F65" s="65" t="s">
        <v>12926</v>
      </c>
      <c r="G65" s="65" t="s">
        <v>12926</v>
      </c>
      <c r="H65" s="65" t="s">
        <v>130</v>
      </c>
      <c r="I65" s="151"/>
      <c r="K65" s="151"/>
      <c r="L65" s="66"/>
      <c r="M65" s="65" t="s">
        <v>12927</v>
      </c>
      <c r="N65" s="65" t="s">
        <v>130</v>
      </c>
    </row>
    <row r="66" ht="30" customHeight="1" spans="2:14">
      <c r="B66" s="65" t="s">
        <v>12928</v>
      </c>
      <c r="C66" s="65" t="s">
        <v>12929</v>
      </c>
      <c r="D66" s="65" t="s">
        <v>221</v>
      </c>
      <c r="E66" s="66"/>
      <c r="F66" s="65" t="s">
        <v>130</v>
      </c>
      <c r="G66" s="65" t="s">
        <v>12930</v>
      </c>
      <c r="H66" s="65" t="s">
        <v>2210</v>
      </c>
      <c r="I66" s="66"/>
      <c r="J66" s="149"/>
      <c r="K66" s="66"/>
      <c r="L66" s="66"/>
      <c r="M66" s="65" t="s">
        <v>12931</v>
      </c>
      <c r="N66" s="65" t="s">
        <v>130</v>
      </c>
    </row>
    <row r="67" ht="30" customHeight="1" spans="2:14">
      <c r="B67" s="68" t="s">
        <v>12932</v>
      </c>
      <c r="C67" s="68" t="s">
        <v>12933</v>
      </c>
      <c r="D67" s="68" t="s">
        <v>2691</v>
      </c>
      <c r="E67" s="66"/>
      <c r="F67" s="69" t="s">
        <v>12934</v>
      </c>
      <c r="G67" s="70" t="s">
        <v>12935</v>
      </c>
      <c r="H67" s="68" t="s">
        <v>12936</v>
      </c>
      <c r="I67" s="66" t="s">
        <v>3611</v>
      </c>
      <c r="J67" s="149"/>
      <c r="K67" s="66"/>
      <c r="L67" s="66"/>
      <c r="M67" s="68" t="s">
        <v>12937</v>
      </c>
      <c r="N67" s="68" t="s">
        <v>4865</v>
      </c>
    </row>
    <row r="68" ht="30" customHeight="1" spans="2:14">
      <c r="B68" s="68" t="s">
        <v>12938</v>
      </c>
      <c r="C68" s="68" t="s">
        <v>12939</v>
      </c>
      <c r="D68" s="68" t="s">
        <v>130</v>
      </c>
      <c r="E68" s="66"/>
      <c r="F68" s="69"/>
      <c r="G68" s="70" t="s">
        <v>12940</v>
      </c>
      <c r="H68" s="68" t="s">
        <v>130</v>
      </c>
      <c r="I68" s="152"/>
      <c r="K68" s="152"/>
      <c r="L68" s="66"/>
      <c r="M68" s="68" t="s">
        <v>12941</v>
      </c>
      <c r="N68" s="68" t="s">
        <v>130</v>
      </c>
    </row>
    <row r="69" ht="30" customHeight="1" spans="2:14">
      <c r="B69" s="68" t="s">
        <v>12942</v>
      </c>
      <c r="C69" s="68" t="s">
        <v>12943</v>
      </c>
      <c r="D69" s="68" t="s">
        <v>158</v>
      </c>
      <c r="E69" s="66"/>
      <c r="F69" s="69" t="s">
        <v>12944</v>
      </c>
      <c r="G69" s="70" t="s">
        <v>130</v>
      </c>
      <c r="H69" s="68" t="s">
        <v>12945</v>
      </c>
      <c r="I69" s="66"/>
      <c r="J69" s="149"/>
      <c r="K69" s="66"/>
      <c r="L69" s="66"/>
      <c r="M69" s="68" t="s">
        <v>12946</v>
      </c>
      <c r="N69" s="68" t="s">
        <v>12947</v>
      </c>
    </row>
    <row r="70" ht="30" customHeight="1" spans="2:14">
      <c r="B70" s="65" t="s">
        <v>12948</v>
      </c>
      <c r="C70" s="65" t="s">
        <v>12949</v>
      </c>
      <c r="D70" s="65" t="s">
        <v>221</v>
      </c>
      <c r="E70" s="66"/>
      <c r="F70" s="65" t="s">
        <v>12950</v>
      </c>
      <c r="G70" s="65" t="s">
        <v>130</v>
      </c>
      <c r="H70" s="65" t="s">
        <v>12951</v>
      </c>
      <c r="I70" s="66" t="s">
        <v>6311</v>
      </c>
      <c r="J70" s="149"/>
      <c r="K70" s="66"/>
      <c r="L70" s="66"/>
      <c r="M70" s="65" t="s">
        <v>12952</v>
      </c>
      <c r="N70" s="65" t="s">
        <v>12953</v>
      </c>
    </row>
    <row r="71" ht="30" customHeight="1" spans="2:14">
      <c r="B71" s="65" t="s">
        <v>12954</v>
      </c>
      <c r="C71" s="65" t="s">
        <v>11571</v>
      </c>
      <c r="D71" s="65" t="s">
        <v>130</v>
      </c>
      <c r="E71" s="66"/>
      <c r="F71" s="65" t="s">
        <v>130</v>
      </c>
      <c r="G71" s="65" t="s">
        <v>130</v>
      </c>
      <c r="H71" s="65" t="s">
        <v>130</v>
      </c>
      <c r="I71" s="150"/>
      <c r="K71" s="150"/>
      <c r="L71" s="66"/>
      <c r="M71" s="65" t="s">
        <v>12955</v>
      </c>
      <c r="N71" s="65" t="s">
        <v>130</v>
      </c>
    </row>
    <row r="72" ht="30" customHeight="1" spans="2:14">
      <c r="B72" s="65" t="s">
        <v>12956</v>
      </c>
      <c r="C72" s="65" t="s">
        <v>12957</v>
      </c>
      <c r="D72" s="65" t="s">
        <v>130</v>
      </c>
      <c r="E72" s="66"/>
      <c r="F72" s="65" t="s">
        <v>130</v>
      </c>
      <c r="G72" s="65" t="s">
        <v>130</v>
      </c>
      <c r="H72" s="65" t="s">
        <v>130</v>
      </c>
      <c r="I72" s="66"/>
      <c r="K72" s="66"/>
      <c r="L72" s="66"/>
      <c r="M72" s="65" t="s">
        <v>12958</v>
      </c>
      <c r="N72" s="65" t="s">
        <v>130</v>
      </c>
    </row>
    <row r="73" ht="30" customHeight="1" spans="2:14">
      <c r="B73" s="68" t="s">
        <v>2630</v>
      </c>
      <c r="C73" s="68" t="s">
        <v>2631</v>
      </c>
      <c r="D73" s="68" t="s">
        <v>158</v>
      </c>
      <c r="E73" s="66"/>
      <c r="F73" s="69" t="s">
        <v>2632</v>
      </c>
      <c r="G73" s="70" t="s">
        <v>130</v>
      </c>
      <c r="H73" s="68" t="s">
        <v>130</v>
      </c>
      <c r="I73" s="151"/>
      <c r="K73" s="151"/>
      <c r="L73" s="66"/>
      <c r="M73" s="68" t="s">
        <v>2633</v>
      </c>
      <c r="N73" s="68" t="s">
        <v>130</v>
      </c>
    </row>
    <row r="74" ht="30" customHeight="1" spans="2:14">
      <c r="B74" s="68" t="s">
        <v>12959</v>
      </c>
      <c r="C74" s="68" t="s">
        <v>12960</v>
      </c>
      <c r="D74" s="68" t="s">
        <v>3809</v>
      </c>
      <c r="E74" s="66"/>
      <c r="F74" s="69" t="s">
        <v>12961</v>
      </c>
      <c r="G74" s="70" t="s">
        <v>12962</v>
      </c>
      <c r="H74" s="68" t="s">
        <v>12963</v>
      </c>
      <c r="I74" s="66"/>
      <c r="J74" s="149"/>
      <c r="K74" s="66"/>
      <c r="L74" s="66"/>
      <c r="M74" s="68" t="s">
        <v>12964</v>
      </c>
      <c r="N74" s="68" t="s">
        <v>130</v>
      </c>
    </row>
    <row r="75" ht="30" customHeight="1" spans="2:14">
      <c r="B75" s="65" t="s">
        <v>2705</v>
      </c>
      <c r="C75" s="65" t="s">
        <v>2706</v>
      </c>
      <c r="D75" s="65" t="s">
        <v>127</v>
      </c>
      <c r="E75" s="66"/>
      <c r="F75" s="65" t="s">
        <v>881</v>
      </c>
      <c r="G75" s="65" t="s">
        <v>501</v>
      </c>
      <c r="H75" s="65" t="s">
        <v>130</v>
      </c>
      <c r="I75" s="152"/>
      <c r="K75" s="152"/>
      <c r="L75" s="66"/>
      <c r="M75" s="65" t="s">
        <v>2707</v>
      </c>
      <c r="N75" s="65" t="s">
        <v>2708</v>
      </c>
    </row>
    <row r="76" ht="30" customHeight="1" spans="2:14">
      <c r="B76" s="65" t="s">
        <v>12965</v>
      </c>
      <c r="C76" s="65" t="s">
        <v>12966</v>
      </c>
      <c r="D76" s="65" t="s">
        <v>213</v>
      </c>
      <c r="E76" s="66"/>
      <c r="F76" s="65" t="s">
        <v>12967</v>
      </c>
      <c r="G76" s="65" t="s">
        <v>12968</v>
      </c>
      <c r="H76" s="65" t="s">
        <v>12969</v>
      </c>
      <c r="I76" s="66"/>
      <c r="J76" s="149"/>
      <c r="K76" s="66"/>
      <c r="L76" s="66"/>
      <c r="M76" s="65" t="s">
        <v>12970</v>
      </c>
      <c r="N76" s="65" t="s">
        <v>12971</v>
      </c>
    </row>
    <row r="77" ht="30" customHeight="1" spans="2:14">
      <c r="B77" s="65" t="s">
        <v>12972</v>
      </c>
      <c r="C77" s="65" t="s">
        <v>12973</v>
      </c>
      <c r="D77" s="65" t="s">
        <v>130</v>
      </c>
      <c r="E77" s="66"/>
      <c r="F77" s="65" t="s">
        <v>130</v>
      </c>
      <c r="G77" s="65" t="s">
        <v>130</v>
      </c>
      <c r="H77" s="65" t="s">
        <v>130</v>
      </c>
      <c r="I77" s="152"/>
      <c r="K77" s="152"/>
      <c r="L77" s="66"/>
      <c r="M77" s="65" t="s">
        <v>12974</v>
      </c>
      <c r="N77" s="65" t="s">
        <v>130</v>
      </c>
    </row>
    <row r="78" ht="30" customHeight="1" spans="2:14">
      <c r="B78" s="65" t="s">
        <v>12975</v>
      </c>
      <c r="C78" s="65" t="s">
        <v>12976</v>
      </c>
      <c r="D78" s="65" t="s">
        <v>221</v>
      </c>
      <c r="E78" s="66"/>
      <c r="F78" s="65" t="s">
        <v>130</v>
      </c>
      <c r="G78" s="65" t="s">
        <v>12977</v>
      </c>
      <c r="H78" s="65" t="s">
        <v>12978</v>
      </c>
      <c r="I78" s="66"/>
      <c r="J78" s="149"/>
      <c r="K78" s="66"/>
      <c r="L78" s="66"/>
      <c r="M78" s="65" t="s">
        <v>12979</v>
      </c>
      <c r="N78" s="65" t="s">
        <v>8539</v>
      </c>
    </row>
    <row r="79" ht="30" customHeight="1" spans="2:14">
      <c r="B79" s="68" t="s">
        <v>12980</v>
      </c>
      <c r="C79" s="68" t="s">
        <v>12981</v>
      </c>
      <c r="D79" s="68" t="s">
        <v>158</v>
      </c>
      <c r="E79" s="66"/>
      <c r="F79" s="69" t="s">
        <v>12982</v>
      </c>
      <c r="G79" s="70" t="s">
        <v>130</v>
      </c>
      <c r="H79" s="68" t="s">
        <v>4271</v>
      </c>
      <c r="I79" s="66"/>
      <c r="J79" s="149"/>
      <c r="K79" s="66"/>
      <c r="L79" s="66"/>
      <c r="M79" s="68" t="s">
        <v>12983</v>
      </c>
      <c r="N79" s="68" t="s">
        <v>12984</v>
      </c>
    </row>
    <row r="80" ht="30" customHeight="1" spans="2:14">
      <c r="B80" s="73" t="s">
        <v>12985</v>
      </c>
      <c r="C80" s="73"/>
      <c r="D80" s="73"/>
      <c r="E80" s="73"/>
      <c r="F80" s="73">
        <v>81305708</v>
      </c>
      <c r="G80" s="73"/>
      <c r="H80" s="73"/>
      <c r="I80" s="153"/>
      <c r="K80" s="150"/>
      <c r="L80" s="66"/>
      <c r="M80" s="73" t="s">
        <v>12986</v>
      </c>
      <c r="N80" s="66"/>
    </row>
    <row r="81" ht="30" customHeight="1" spans="2:14">
      <c r="B81" s="68" t="s">
        <v>12987</v>
      </c>
      <c r="C81" s="68" t="s">
        <v>12988</v>
      </c>
      <c r="D81" s="68" t="s">
        <v>158</v>
      </c>
      <c r="E81" s="66"/>
      <c r="F81" s="69"/>
      <c r="G81" s="70" t="s">
        <v>12989</v>
      </c>
      <c r="H81" s="68" t="s">
        <v>130</v>
      </c>
      <c r="I81" s="66"/>
      <c r="K81" s="66"/>
      <c r="L81" s="66"/>
      <c r="M81" s="68" t="s">
        <v>12990</v>
      </c>
      <c r="N81" s="68" t="s">
        <v>130</v>
      </c>
    </row>
    <row r="82" ht="30" customHeight="1" spans="2:14">
      <c r="B82" s="65" t="s">
        <v>12991</v>
      </c>
      <c r="C82" s="65" t="s">
        <v>12992</v>
      </c>
      <c r="D82" s="65" t="s">
        <v>130</v>
      </c>
      <c r="E82" s="66"/>
      <c r="F82" s="65" t="s">
        <v>130</v>
      </c>
      <c r="G82" s="65" t="s">
        <v>130</v>
      </c>
      <c r="H82" s="65" t="s">
        <v>130</v>
      </c>
      <c r="I82" s="151"/>
      <c r="K82" s="151"/>
      <c r="L82" s="66"/>
      <c r="M82" s="65" t="s">
        <v>12993</v>
      </c>
      <c r="N82" s="65" t="s">
        <v>130</v>
      </c>
    </row>
    <row r="83" ht="30" customHeight="1" spans="2:14">
      <c r="B83" s="68" t="s">
        <v>12994</v>
      </c>
      <c r="C83" s="68" t="s">
        <v>12995</v>
      </c>
      <c r="D83" s="68" t="s">
        <v>158</v>
      </c>
      <c r="E83" s="66"/>
      <c r="F83" s="69" t="s">
        <v>12996</v>
      </c>
      <c r="G83" s="70" t="s">
        <v>130</v>
      </c>
      <c r="H83" s="68" t="s">
        <v>668</v>
      </c>
      <c r="I83" s="66"/>
      <c r="J83" s="149"/>
      <c r="K83" s="66"/>
      <c r="L83" s="66"/>
      <c r="M83" s="68" t="s">
        <v>12997</v>
      </c>
      <c r="N83" s="68" t="s">
        <v>6298</v>
      </c>
    </row>
    <row r="84" ht="30" customHeight="1" spans="2:14">
      <c r="B84" s="65" t="s">
        <v>12998</v>
      </c>
      <c r="C84" s="65" t="s">
        <v>12999</v>
      </c>
      <c r="D84" s="65" t="s">
        <v>130</v>
      </c>
      <c r="E84" s="66"/>
      <c r="F84" s="65" t="s">
        <v>13000</v>
      </c>
      <c r="G84" s="65" t="s">
        <v>13001</v>
      </c>
      <c r="H84" s="65" t="s">
        <v>130</v>
      </c>
      <c r="I84" s="152"/>
      <c r="K84" s="152"/>
      <c r="L84" s="66"/>
      <c r="M84" s="65" t="s">
        <v>13002</v>
      </c>
      <c r="N84" s="65" t="s">
        <v>13003</v>
      </c>
    </row>
    <row r="85" ht="30" customHeight="1" spans="2:14">
      <c r="B85" s="68" t="s">
        <v>13004</v>
      </c>
      <c r="C85" s="68" t="s">
        <v>13005</v>
      </c>
      <c r="D85" s="68" t="s">
        <v>13006</v>
      </c>
      <c r="E85" s="66"/>
      <c r="F85" s="69" t="s">
        <v>13007</v>
      </c>
      <c r="G85" s="70" t="s">
        <v>13008</v>
      </c>
      <c r="H85" s="68" t="s">
        <v>13009</v>
      </c>
      <c r="I85" s="66" t="s">
        <v>6311</v>
      </c>
      <c r="J85" s="149"/>
      <c r="K85" s="66"/>
      <c r="L85" s="66"/>
      <c r="M85" s="68" t="s">
        <v>13010</v>
      </c>
      <c r="N85" s="68" t="s">
        <v>13011</v>
      </c>
    </row>
    <row r="86" ht="30" customHeight="1" spans="2:14">
      <c r="B86" s="68" t="s">
        <v>13012</v>
      </c>
      <c r="C86" s="68" t="s">
        <v>13013</v>
      </c>
      <c r="D86" s="68" t="s">
        <v>130</v>
      </c>
      <c r="E86" s="66"/>
      <c r="F86" s="69" t="s">
        <v>13007</v>
      </c>
      <c r="G86" s="70" t="s">
        <v>130</v>
      </c>
      <c r="H86" s="68" t="s">
        <v>13014</v>
      </c>
      <c r="I86" s="66" t="s">
        <v>6311</v>
      </c>
      <c r="J86" s="149"/>
      <c r="K86" s="66"/>
      <c r="L86" s="66"/>
      <c r="M86" s="68" t="s">
        <v>13015</v>
      </c>
      <c r="N86" s="68" t="s">
        <v>130</v>
      </c>
    </row>
    <row r="87" ht="30" customHeight="1" spans="2:14">
      <c r="B87" s="65" t="s">
        <v>13016</v>
      </c>
      <c r="C87" s="65" t="s">
        <v>13017</v>
      </c>
      <c r="D87" s="65" t="s">
        <v>130</v>
      </c>
      <c r="E87" s="66"/>
      <c r="F87" s="65" t="s">
        <v>13018</v>
      </c>
      <c r="G87" s="65" t="s">
        <v>13019</v>
      </c>
      <c r="H87" s="65" t="s">
        <v>13020</v>
      </c>
      <c r="I87" s="66"/>
      <c r="J87" s="149"/>
      <c r="K87" s="66"/>
      <c r="L87" s="66"/>
      <c r="M87" s="65" t="s">
        <v>13021</v>
      </c>
      <c r="N87" s="65" t="s">
        <v>13022</v>
      </c>
    </row>
    <row r="88" ht="30" customHeight="1" spans="2:14">
      <c r="B88" s="65" t="s">
        <v>13023</v>
      </c>
      <c r="C88" s="65" t="s">
        <v>13024</v>
      </c>
      <c r="D88" s="65" t="s">
        <v>130</v>
      </c>
      <c r="E88" s="66"/>
      <c r="F88" s="65" t="s">
        <v>130</v>
      </c>
      <c r="G88" s="65" t="s">
        <v>130</v>
      </c>
      <c r="H88" s="65" t="s">
        <v>130</v>
      </c>
      <c r="I88" s="152"/>
      <c r="K88" s="152"/>
      <c r="L88" s="66"/>
      <c r="M88" s="65" t="s">
        <v>13025</v>
      </c>
      <c r="N88" s="65" t="s">
        <v>130</v>
      </c>
    </row>
    <row r="89" ht="30" customHeight="1" spans="2:14">
      <c r="B89" s="65" t="s">
        <v>13026</v>
      </c>
      <c r="C89" s="65" t="s">
        <v>13027</v>
      </c>
      <c r="D89" s="65" t="s">
        <v>221</v>
      </c>
      <c r="E89" s="66"/>
      <c r="F89" s="65" t="s">
        <v>13028</v>
      </c>
      <c r="G89" s="65" t="s">
        <v>130</v>
      </c>
      <c r="H89" s="65" t="s">
        <v>13029</v>
      </c>
      <c r="I89" s="66" t="s">
        <v>6311</v>
      </c>
      <c r="J89" s="149"/>
      <c r="K89" s="66"/>
      <c r="L89" s="66"/>
      <c r="M89" s="65" t="s">
        <v>13030</v>
      </c>
      <c r="N89" s="65" t="s">
        <v>13031</v>
      </c>
    </row>
    <row r="90" ht="30" customHeight="1" spans="2:14">
      <c r="B90" s="72" t="s">
        <v>13032</v>
      </c>
      <c r="C90" s="72"/>
      <c r="D90" s="72"/>
      <c r="E90" s="72"/>
      <c r="F90" s="71"/>
      <c r="G90" s="75" t="s">
        <v>13033</v>
      </c>
      <c r="H90" s="74" t="s">
        <v>13034</v>
      </c>
      <c r="I90" s="66"/>
      <c r="J90" s="149"/>
      <c r="K90" s="66"/>
      <c r="L90" s="66"/>
      <c r="M90" s="75" t="s">
        <v>13035</v>
      </c>
      <c r="N90" s="75" t="s">
        <v>13036</v>
      </c>
    </row>
    <row r="91" ht="30" customHeight="1" spans="2:14">
      <c r="B91" s="65" t="s">
        <v>13037</v>
      </c>
      <c r="C91" s="65" t="s">
        <v>9150</v>
      </c>
      <c r="D91" s="65" t="s">
        <v>1433</v>
      </c>
      <c r="E91" s="66"/>
      <c r="F91" s="65" t="s">
        <v>13038</v>
      </c>
      <c r="G91" s="65" t="s">
        <v>13039</v>
      </c>
      <c r="H91" s="65" t="s">
        <v>958</v>
      </c>
      <c r="I91" s="66"/>
      <c r="J91" s="149"/>
      <c r="K91" s="66"/>
      <c r="L91" s="66"/>
      <c r="M91" s="65" t="s">
        <v>13040</v>
      </c>
      <c r="N91" s="65" t="s">
        <v>13041</v>
      </c>
    </row>
    <row r="92" ht="30" customHeight="1" spans="2:14">
      <c r="B92" s="65" t="s">
        <v>13042</v>
      </c>
      <c r="C92" s="65" t="s">
        <v>13043</v>
      </c>
      <c r="D92" s="65" t="s">
        <v>221</v>
      </c>
      <c r="E92" s="66"/>
      <c r="F92" s="65" t="s">
        <v>13044</v>
      </c>
      <c r="G92" s="65" t="s">
        <v>130</v>
      </c>
      <c r="H92" s="65" t="s">
        <v>13045</v>
      </c>
      <c r="I92" s="66" t="s">
        <v>6311</v>
      </c>
      <c r="J92" s="149"/>
      <c r="K92" s="66"/>
      <c r="L92" s="66"/>
      <c r="M92" s="65" t="s">
        <v>13046</v>
      </c>
      <c r="N92" s="65" t="s">
        <v>13047</v>
      </c>
    </row>
    <row r="93" ht="30" customHeight="1" spans="2:14">
      <c r="B93" s="72" t="s">
        <v>13048</v>
      </c>
      <c r="C93" s="72"/>
      <c r="D93" s="72"/>
      <c r="E93" s="72" t="s">
        <v>13049</v>
      </c>
      <c r="F93" s="73"/>
      <c r="G93" s="75" t="s">
        <v>13050</v>
      </c>
      <c r="H93" s="77" t="s">
        <v>13051</v>
      </c>
      <c r="I93" s="66"/>
      <c r="J93" s="149"/>
      <c r="K93" s="66" t="s">
        <v>13052</v>
      </c>
      <c r="L93" s="66" t="s">
        <v>3331</v>
      </c>
      <c r="M93" s="75" t="s">
        <v>13053</v>
      </c>
      <c r="N93" s="75" t="s">
        <v>13052</v>
      </c>
    </row>
    <row r="94" ht="30" customHeight="1" spans="2:14">
      <c r="B94" s="68" t="s">
        <v>13054</v>
      </c>
      <c r="C94" s="68" t="s">
        <v>6537</v>
      </c>
      <c r="D94" s="68" t="s">
        <v>13055</v>
      </c>
      <c r="E94" s="66"/>
      <c r="F94" s="69" t="s">
        <v>130</v>
      </c>
      <c r="G94" s="70" t="s">
        <v>13056</v>
      </c>
      <c r="H94" s="68" t="s">
        <v>130</v>
      </c>
      <c r="I94" s="150"/>
      <c r="K94" s="150"/>
      <c r="L94" s="66"/>
      <c r="M94" s="68" t="s">
        <v>13057</v>
      </c>
      <c r="N94" s="68" t="s">
        <v>13058</v>
      </c>
    </row>
    <row r="95" ht="30" customHeight="1" spans="2:14">
      <c r="B95" s="65" t="s">
        <v>13059</v>
      </c>
      <c r="C95" s="65" t="s">
        <v>13060</v>
      </c>
      <c r="D95" s="65" t="s">
        <v>289</v>
      </c>
      <c r="E95" s="66"/>
      <c r="F95" s="65" t="s">
        <v>13061</v>
      </c>
      <c r="G95" s="65" t="s">
        <v>13062</v>
      </c>
      <c r="H95" s="65" t="s">
        <v>130</v>
      </c>
      <c r="I95" s="151"/>
      <c r="K95" s="151"/>
      <c r="L95" s="66"/>
      <c r="M95" s="65" t="s">
        <v>13063</v>
      </c>
      <c r="N95" s="65" t="s">
        <v>13064</v>
      </c>
    </row>
    <row r="96" ht="30" customHeight="1" spans="2:14">
      <c r="B96" s="68" t="s">
        <v>13065</v>
      </c>
      <c r="C96" s="68" t="s">
        <v>13066</v>
      </c>
      <c r="D96" s="68" t="s">
        <v>289</v>
      </c>
      <c r="E96" s="66"/>
      <c r="F96" s="69" t="s">
        <v>13067</v>
      </c>
      <c r="G96" s="70" t="s">
        <v>13068</v>
      </c>
      <c r="H96" s="68" t="s">
        <v>2446</v>
      </c>
      <c r="I96" s="66"/>
      <c r="J96" s="149"/>
      <c r="K96" s="66"/>
      <c r="L96" s="66"/>
      <c r="M96" s="68" t="s">
        <v>13069</v>
      </c>
      <c r="N96" s="68" t="s">
        <v>13070</v>
      </c>
    </row>
    <row r="97" ht="30" customHeight="1" spans="2:14">
      <c r="B97" s="65" t="s">
        <v>13071</v>
      </c>
      <c r="C97" s="65" t="s">
        <v>13072</v>
      </c>
      <c r="D97" s="65" t="s">
        <v>130</v>
      </c>
      <c r="E97" s="66"/>
      <c r="F97" s="65" t="s">
        <v>130</v>
      </c>
      <c r="G97" s="65" t="s">
        <v>130</v>
      </c>
      <c r="H97" s="65" t="s">
        <v>130</v>
      </c>
      <c r="I97" s="150"/>
      <c r="K97" s="150"/>
      <c r="L97" s="66"/>
      <c r="M97" s="65" t="s">
        <v>13073</v>
      </c>
      <c r="N97" s="65" t="s">
        <v>130</v>
      </c>
    </row>
    <row r="98" ht="30" customHeight="1" spans="2:14">
      <c r="B98" s="68" t="s">
        <v>13074</v>
      </c>
      <c r="C98" s="68" t="s">
        <v>13075</v>
      </c>
      <c r="D98" s="68" t="s">
        <v>130</v>
      </c>
      <c r="E98" s="66"/>
      <c r="F98" s="69"/>
      <c r="G98" s="70" t="s">
        <v>13076</v>
      </c>
      <c r="H98" s="68" t="s">
        <v>130</v>
      </c>
      <c r="I98" s="66"/>
      <c r="K98" s="66"/>
      <c r="L98" s="66"/>
      <c r="M98" s="68" t="s">
        <v>13077</v>
      </c>
      <c r="N98" s="68" t="s">
        <v>130</v>
      </c>
    </row>
    <row r="99" ht="30" customHeight="1" spans="2:14">
      <c r="B99" s="68" t="s">
        <v>13078</v>
      </c>
      <c r="C99" s="68" t="s">
        <v>13079</v>
      </c>
      <c r="D99" s="68" t="s">
        <v>130</v>
      </c>
      <c r="E99" s="66"/>
      <c r="F99" s="69"/>
      <c r="G99" s="70" t="s">
        <v>13080</v>
      </c>
      <c r="H99" s="68" t="s">
        <v>130</v>
      </c>
      <c r="I99" s="66"/>
      <c r="K99" s="66"/>
      <c r="L99" s="66"/>
      <c r="M99" s="68" t="s">
        <v>13081</v>
      </c>
      <c r="N99" s="68" t="s">
        <v>130</v>
      </c>
    </row>
    <row r="100" ht="30" customHeight="1" spans="2:14">
      <c r="B100" s="71" t="s">
        <v>13082</v>
      </c>
      <c r="C100" s="71"/>
      <c r="D100" s="71"/>
      <c r="E100" s="73" t="s">
        <v>13083</v>
      </c>
      <c r="F100" s="71" t="s">
        <v>13084</v>
      </c>
      <c r="G100" s="71">
        <v>13802500568</v>
      </c>
      <c r="H100" s="71" t="s">
        <v>13085</v>
      </c>
      <c r="I100" s="149"/>
      <c r="J100" s="71" t="s">
        <v>13086</v>
      </c>
      <c r="K100" s="66"/>
      <c r="L100" s="66"/>
      <c r="M100" s="78" t="s">
        <v>13087</v>
      </c>
      <c r="N100" s="66"/>
    </row>
    <row r="101" ht="30" customHeight="1" spans="2:14">
      <c r="B101" s="65" t="s">
        <v>13088</v>
      </c>
      <c r="C101" s="65" t="s">
        <v>13089</v>
      </c>
      <c r="D101" s="65" t="s">
        <v>164</v>
      </c>
      <c r="E101" s="66"/>
      <c r="F101" s="65" t="s">
        <v>13090</v>
      </c>
      <c r="G101" s="65" t="s">
        <v>13091</v>
      </c>
      <c r="H101" s="65" t="s">
        <v>13092</v>
      </c>
      <c r="I101" s="66"/>
      <c r="J101" s="149"/>
      <c r="K101" s="66"/>
      <c r="L101" s="66"/>
      <c r="M101" s="65" t="s">
        <v>13093</v>
      </c>
      <c r="N101" s="65" t="s">
        <v>13094</v>
      </c>
    </row>
    <row r="102" ht="30" customHeight="1" spans="2:14">
      <c r="B102" s="65" t="s">
        <v>13095</v>
      </c>
      <c r="C102" s="65" t="s">
        <v>13096</v>
      </c>
      <c r="D102" s="65" t="s">
        <v>221</v>
      </c>
      <c r="E102" s="66"/>
      <c r="F102" s="65" t="s">
        <v>13097</v>
      </c>
      <c r="G102" s="65" t="s">
        <v>130</v>
      </c>
      <c r="H102" s="65" t="s">
        <v>130</v>
      </c>
      <c r="I102" s="150"/>
      <c r="K102" s="150"/>
      <c r="L102" s="66"/>
      <c r="M102" s="65" t="s">
        <v>13098</v>
      </c>
      <c r="N102" s="65" t="s">
        <v>130</v>
      </c>
    </row>
    <row r="103" ht="30" customHeight="1" spans="2:14">
      <c r="B103" s="65" t="s">
        <v>13099</v>
      </c>
      <c r="C103" s="65" t="s">
        <v>13100</v>
      </c>
      <c r="D103" s="65" t="s">
        <v>130</v>
      </c>
      <c r="E103" s="66"/>
      <c r="F103" s="65" t="s">
        <v>13101</v>
      </c>
      <c r="G103" s="65" t="s">
        <v>13101</v>
      </c>
      <c r="H103" s="65" t="s">
        <v>130</v>
      </c>
      <c r="I103" s="151"/>
      <c r="K103" s="151"/>
      <c r="L103" s="66"/>
      <c r="M103" s="65" t="s">
        <v>13102</v>
      </c>
      <c r="N103" s="65" t="s">
        <v>130</v>
      </c>
    </row>
    <row r="104" ht="30" customHeight="1" spans="2:14">
      <c r="B104" s="65" t="s">
        <v>13103</v>
      </c>
      <c r="C104" s="65" t="s">
        <v>13104</v>
      </c>
      <c r="D104" s="65" t="s">
        <v>9419</v>
      </c>
      <c r="E104" s="66"/>
      <c r="F104" s="65" t="s">
        <v>130</v>
      </c>
      <c r="G104" s="65" t="s">
        <v>13105</v>
      </c>
      <c r="H104" s="65" t="s">
        <v>2915</v>
      </c>
      <c r="I104" s="66" t="s">
        <v>6311</v>
      </c>
      <c r="J104" s="149"/>
      <c r="K104" s="66"/>
      <c r="L104" s="66"/>
      <c r="M104" s="65" t="s">
        <v>13106</v>
      </c>
      <c r="N104" s="65" t="s">
        <v>13107</v>
      </c>
    </row>
    <row r="105" ht="30" customHeight="1" spans="2:14">
      <c r="B105" s="65" t="s">
        <v>13108</v>
      </c>
      <c r="C105" s="65" t="s">
        <v>13109</v>
      </c>
      <c r="D105" s="65" t="s">
        <v>221</v>
      </c>
      <c r="E105" s="66"/>
      <c r="F105" s="65" t="s">
        <v>13110</v>
      </c>
      <c r="G105" s="65" t="s">
        <v>130</v>
      </c>
      <c r="H105" s="65" t="s">
        <v>130</v>
      </c>
      <c r="I105" s="150"/>
      <c r="K105" s="150"/>
      <c r="L105" s="66"/>
      <c r="M105" s="65" t="s">
        <v>13111</v>
      </c>
      <c r="N105" s="65" t="s">
        <v>130</v>
      </c>
    </row>
    <row r="106" ht="30" customHeight="1" spans="2:14">
      <c r="B106" s="68" t="s">
        <v>13112</v>
      </c>
      <c r="C106" s="68" t="s">
        <v>13113</v>
      </c>
      <c r="D106" s="68" t="s">
        <v>130</v>
      </c>
      <c r="E106" s="66"/>
      <c r="F106" s="69" t="s">
        <v>13114</v>
      </c>
      <c r="G106" s="70"/>
      <c r="H106" s="68" t="s">
        <v>130</v>
      </c>
      <c r="I106" s="66"/>
      <c r="K106" s="66"/>
      <c r="L106" s="66"/>
      <c r="M106" s="68" t="s">
        <v>13115</v>
      </c>
      <c r="N106" s="68" t="s">
        <v>130</v>
      </c>
    </row>
    <row r="107" ht="30" customHeight="1" spans="2:14">
      <c r="B107" s="65" t="s">
        <v>13116</v>
      </c>
      <c r="C107" s="65" t="s">
        <v>3013</v>
      </c>
      <c r="D107" s="65" t="s">
        <v>130</v>
      </c>
      <c r="E107" s="66"/>
      <c r="F107" s="65" t="s">
        <v>130</v>
      </c>
      <c r="G107" s="65" t="s">
        <v>130</v>
      </c>
      <c r="H107" s="65" t="s">
        <v>130</v>
      </c>
      <c r="I107" s="66"/>
      <c r="K107" s="66"/>
      <c r="L107" s="66"/>
      <c r="M107" s="65" t="s">
        <v>13117</v>
      </c>
      <c r="N107" s="65" t="s">
        <v>130</v>
      </c>
    </row>
    <row r="108" ht="30" customHeight="1" spans="2:14">
      <c r="B108" s="65" t="s">
        <v>13118</v>
      </c>
      <c r="C108" s="65" t="s">
        <v>13119</v>
      </c>
      <c r="D108" s="65" t="s">
        <v>221</v>
      </c>
      <c r="E108" s="66"/>
      <c r="F108" s="65" t="s">
        <v>13120</v>
      </c>
      <c r="G108" s="65" t="s">
        <v>130</v>
      </c>
      <c r="H108" s="65" t="s">
        <v>130</v>
      </c>
      <c r="I108" s="151"/>
      <c r="K108" s="151"/>
      <c r="L108" s="66"/>
      <c r="M108" s="65" t="s">
        <v>13121</v>
      </c>
      <c r="N108" s="65" t="s">
        <v>130</v>
      </c>
    </row>
    <row r="109" ht="30" customHeight="1" spans="2:14">
      <c r="B109" s="68" t="s">
        <v>13122</v>
      </c>
      <c r="C109" s="68" t="s">
        <v>13123</v>
      </c>
      <c r="D109" s="68" t="s">
        <v>158</v>
      </c>
      <c r="E109" s="66"/>
      <c r="F109" s="69" t="s">
        <v>130</v>
      </c>
      <c r="G109" s="70" t="s">
        <v>13124</v>
      </c>
      <c r="H109" s="68" t="s">
        <v>13125</v>
      </c>
      <c r="I109" s="66" t="s">
        <v>6311</v>
      </c>
      <c r="J109" s="149"/>
      <c r="K109" s="66"/>
      <c r="L109" s="66"/>
      <c r="M109" s="68" t="s">
        <v>13126</v>
      </c>
      <c r="N109" s="68" t="s">
        <v>3312</v>
      </c>
    </row>
    <row r="110" ht="30" customHeight="1" spans="2:14">
      <c r="B110" s="65" t="s">
        <v>13127</v>
      </c>
      <c r="C110" s="65" t="s">
        <v>13128</v>
      </c>
      <c r="D110" s="65" t="s">
        <v>657</v>
      </c>
      <c r="E110" s="66"/>
      <c r="F110" s="65" t="s">
        <v>13129</v>
      </c>
      <c r="G110" s="65" t="s">
        <v>130</v>
      </c>
      <c r="H110" s="65" t="s">
        <v>130</v>
      </c>
      <c r="I110" s="152"/>
      <c r="K110" s="152"/>
      <c r="L110" s="66"/>
      <c r="M110" s="65" t="s">
        <v>13130</v>
      </c>
      <c r="N110" s="65" t="s">
        <v>13131</v>
      </c>
    </row>
    <row r="111" ht="30" customHeight="1" spans="2:14">
      <c r="B111" s="65" t="s">
        <v>13132</v>
      </c>
      <c r="C111" s="65" t="s">
        <v>13133</v>
      </c>
      <c r="D111" s="65" t="s">
        <v>682</v>
      </c>
      <c r="E111" s="66"/>
      <c r="F111" s="65" t="s">
        <v>13134</v>
      </c>
      <c r="G111" s="65" t="s">
        <v>130</v>
      </c>
      <c r="H111" s="65" t="s">
        <v>13135</v>
      </c>
      <c r="I111" s="66"/>
      <c r="J111" s="149"/>
      <c r="K111" s="66"/>
      <c r="L111" s="66"/>
      <c r="M111" s="65" t="s">
        <v>13136</v>
      </c>
      <c r="N111" s="65" t="s">
        <v>13137</v>
      </c>
    </row>
    <row r="112" ht="30" customHeight="1" spans="2:14">
      <c r="B112" s="65" t="s">
        <v>13138</v>
      </c>
      <c r="C112" s="65" t="s">
        <v>13139</v>
      </c>
      <c r="D112" s="65" t="s">
        <v>289</v>
      </c>
      <c r="E112" s="66"/>
      <c r="F112" s="65" t="s">
        <v>13140</v>
      </c>
      <c r="G112" s="65" t="s">
        <v>130</v>
      </c>
      <c r="H112" s="65" t="s">
        <v>13141</v>
      </c>
      <c r="I112" s="66"/>
      <c r="J112" s="149"/>
      <c r="K112" s="66"/>
      <c r="L112" s="66"/>
      <c r="M112" s="65" t="s">
        <v>13142</v>
      </c>
      <c r="N112" s="65" t="s">
        <v>13143</v>
      </c>
    </row>
    <row r="113" ht="30" customHeight="1" spans="2:14">
      <c r="B113" s="65" t="s">
        <v>13144</v>
      </c>
      <c r="C113" s="65" t="s">
        <v>13145</v>
      </c>
      <c r="D113" s="65" t="s">
        <v>221</v>
      </c>
      <c r="E113" s="66"/>
      <c r="F113" s="65" t="s">
        <v>13146</v>
      </c>
      <c r="G113" s="65" t="s">
        <v>130</v>
      </c>
      <c r="H113" s="65" t="s">
        <v>130</v>
      </c>
      <c r="I113" s="150"/>
      <c r="K113" s="150"/>
      <c r="L113" s="66"/>
      <c r="M113" s="65" t="s">
        <v>13147</v>
      </c>
      <c r="N113" s="65" t="s">
        <v>13148</v>
      </c>
    </row>
    <row r="114" ht="30" customHeight="1" spans="2:14">
      <c r="B114" s="68" t="s">
        <v>13149</v>
      </c>
      <c r="C114" s="68" t="s">
        <v>13150</v>
      </c>
      <c r="D114" s="68" t="s">
        <v>158</v>
      </c>
      <c r="E114" s="66"/>
      <c r="F114" s="69" t="s">
        <v>130</v>
      </c>
      <c r="G114" s="70" t="s">
        <v>13151</v>
      </c>
      <c r="H114" s="68" t="s">
        <v>130</v>
      </c>
      <c r="I114" s="151"/>
      <c r="K114" s="151"/>
      <c r="L114" s="66"/>
      <c r="M114" s="68" t="s">
        <v>13152</v>
      </c>
      <c r="N114" s="68" t="s">
        <v>130</v>
      </c>
    </row>
    <row r="115" ht="30" customHeight="1" spans="2:14">
      <c r="B115" s="65" t="s">
        <v>13153</v>
      </c>
      <c r="C115" s="65" t="s">
        <v>13154</v>
      </c>
      <c r="D115" s="65" t="s">
        <v>130</v>
      </c>
      <c r="E115" s="66"/>
      <c r="F115" s="65" t="s">
        <v>13155</v>
      </c>
      <c r="G115" s="65" t="s">
        <v>13156</v>
      </c>
      <c r="H115" s="65" t="s">
        <v>130</v>
      </c>
      <c r="I115" s="150"/>
      <c r="K115" s="150"/>
      <c r="L115" s="66"/>
      <c r="M115" s="65" t="s">
        <v>13157</v>
      </c>
      <c r="N115" s="65" t="s">
        <v>13158</v>
      </c>
    </row>
    <row r="116" ht="30" customHeight="1" spans="2:14">
      <c r="B116" s="65" t="s">
        <v>13159</v>
      </c>
      <c r="C116" s="65" t="s">
        <v>13160</v>
      </c>
      <c r="D116" s="65" t="s">
        <v>213</v>
      </c>
      <c r="E116" s="66"/>
      <c r="F116" s="65" t="s">
        <v>13161</v>
      </c>
      <c r="G116" s="65" t="s">
        <v>13162</v>
      </c>
      <c r="H116" s="65" t="s">
        <v>13163</v>
      </c>
      <c r="I116" s="66"/>
      <c r="J116" s="149"/>
      <c r="K116" s="66"/>
      <c r="L116" s="66"/>
      <c r="M116" s="65" t="s">
        <v>13164</v>
      </c>
      <c r="N116" s="65" t="s">
        <v>13165</v>
      </c>
    </row>
    <row r="117" ht="30" customHeight="1" spans="2:14">
      <c r="B117" s="65" t="s">
        <v>13166</v>
      </c>
      <c r="C117" s="65" t="s">
        <v>13167</v>
      </c>
      <c r="D117" s="65" t="s">
        <v>141</v>
      </c>
      <c r="E117" s="66"/>
      <c r="F117" s="65" t="s">
        <v>13168</v>
      </c>
      <c r="G117" s="65" t="s">
        <v>13169</v>
      </c>
      <c r="H117" s="65" t="s">
        <v>13170</v>
      </c>
      <c r="I117" s="66"/>
      <c r="J117" s="149"/>
      <c r="K117" s="66"/>
      <c r="L117" s="66"/>
      <c r="M117" s="65" t="s">
        <v>13171</v>
      </c>
      <c r="N117" s="65" t="s">
        <v>13172</v>
      </c>
    </row>
    <row r="118" ht="30" customHeight="1" spans="2:14">
      <c r="B118" s="65" t="s">
        <v>13173</v>
      </c>
      <c r="C118" s="65" t="s">
        <v>13174</v>
      </c>
      <c r="D118" s="65" t="s">
        <v>141</v>
      </c>
      <c r="E118" s="66"/>
      <c r="F118" s="65" t="s">
        <v>13175</v>
      </c>
      <c r="G118" s="65" t="s">
        <v>13176</v>
      </c>
      <c r="H118" s="65" t="s">
        <v>130</v>
      </c>
      <c r="I118" s="66"/>
      <c r="K118" s="66"/>
      <c r="L118" s="66"/>
      <c r="M118" s="65" t="s">
        <v>13177</v>
      </c>
      <c r="N118" s="65" t="s">
        <v>13178</v>
      </c>
    </row>
    <row r="119" ht="30" customHeight="1" spans="2:14">
      <c r="B119" s="68" t="s">
        <v>13179</v>
      </c>
      <c r="C119" s="68" t="s">
        <v>13180</v>
      </c>
      <c r="D119" s="68" t="s">
        <v>1433</v>
      </c>
      <c r="E119" s="66"/>
      <c r="F119" s="69">
        <v>2081066260</v>
      </c>
      <c r="G119" s="70">
        <v>15322018642</v>
      </c>
      <c r="H119" s="68"/>
      <c r="I119" s="66"/>
      <c r="K119" s="66"/>
      <c r="L119" s="66"/>
      <c r="M119" s="68" t="s">
        <v>13181</v>
      </c>
      <c r="N119" s="68" t="s">
        <v>13182</v>
      </c>
    </row>
    <row r="120" ht="30" customHeight="1" spans="2:14">
      <c r="B120" s="65" t="s">
        <v>13183</v>
      </c>
      <c r="C120" s="65" t="s">
        <v>13184</v>
      </c>
      <c r="D120" s="65" t="s">
        <v>4854</v>
      </c>
      <c r="E120" s="66"/>
      <c r="F120" s="65" t="s">
        <v>13185</v>
      </c>
      <c r="G120" s="65" t="s">
        <v>130</v>
      </c>
      <c r="H120" s="65" t="s">
        <v>130</v>
      </c>
      <c r="I120" s="66"/>
      <c r="K120" s="66"/>
      <c r="L120" s="66"/>
      <c r="M120" s="65" t="s">
        <v>13186</v>
      </c>
      <c r="N120" s="65" t="s">
        <v>13187</v>
      </c>
    </row>
    <row r="121" ht="30" customHeight="1" spans="2:14">
      <c r="B121" s="65" t="s">
        <v>13188</v>
      </c>
      <c r="C121" s="65" t="s">
        <v>13189</v>
      </c>
      <c r="D121" s="65" t="s">
        <v>221</v>
      </c>
      <c r="E121" s="66"/>
      <c r="F121" s="65" t="s">
        <v>13190</v>
      </c>
      <c r="G121" s="65" t="s">
        <v>130</v>
      </c>
      <c r="H121" s="65" t="s">
        <v>13191</v>
      </c>
      <c r="I121" s="66" t="s">
        <v>6311</v>
      </c>
      <c r="J121" s="149"/>
      <c r="K121" s="66"/>
      <c r="L121" s="66"/>
      <c r="M121" s="65" t="s">
        <v>13192</v>
      </c>
      <c r="N121" s="65" t="s">
        <v>13193</v>
      </c>
    </row>
    <row r="122" ht="30" customHeight="1" spans="2:14">
      <c r="B122" s="65" t="s">
        <v>13194</v>
      </c>
      <c r="C122" s="65" t="s">
        <v>13195</v>
      </c>
      <c r="D122" s="65" t="s">
        <v>141</v>
      </c>
      <c r="E122" s="66"/>
      <c r="F122" s="65" t="s">
        <v>13196</v>
      </c>
      <c r="G122" s="65" t="s">
        <v>13197</v>
      </c>
      <c r="H122" s="65" t="s">
        <v>130</v>
      </c>
      <c r="I122" s="150"/>
      <c r="K122" s="150"/>
      <c r="L122" s="66"/>
      <c r="M122" s="65" t="s">
        <v>13198</v>
      </c>
      <c r="N122" s="65" t="s">
        <v>13199</v>
      </c>
    </row>
    <row r="123" ht="30" customHeight="1" spans="2:14">
      <c r="B123" s="68" t="s">
        <v>13200</v>
      </c>
      <c r="C123" s="68" t="s">
        <v>13201</v>
      </c>
      <c r="D123" s="68" t="s">
        <v>158</v>
      </c>
      <c r="E123" s="66"/>
      <c r="F123" s="69" t="s">
        <v>13202</v>
      </c>
      <c r="G123" s="70" t="s">
        <v>130</v>
      </c>
      <c r="H123" s="68" t="s">
        <v>130</v>
      </c>
      <c r="I123" s="150"/>
      <c r="K123" s="150"/>
      <c r="L123" s="66"/>
      <c r="M123" s="68" t="s">
        <v>13203</v>
      </c>
      <c r="N123" s="68" t="s">
        <v>1341</v>
      </c>
    </row>
    <row r="124" ht="30" customHeight="1" spans="2:14">
      <c r="B124" s="65" t="s">
        <v>13204</v>
      </c>
      <c r="C124" s="65" t="s">
        <v>13205</v>
      </c>
      <c r="D124" s="65" t="s">
        <v>221</v>
      </c>
      <c r="E124" s="66"/>
      <c r="F124" s="65" t="s">
        <v>13206</v>
      </c>
      <c r="G124" s="65" t="s">
        <v>130</v>
      </c>
      <c r="H124" s="65" t="s">
        <v>130</v>
      </c>
      <c r="I124" s="151"/>
      <c r="K124" s="151"/>
      <c r="L124" s="66"/>
      <c r="M124" s="65" t="s">
        <v>13207</v>
      </c>
      <c r="N124" s="65" t="s">
        <v>13208</v>
      </c>
    </row>
    <row r="125" ht="30" customHeight="1" spans="2:14">
      <c r="B125" s="65" t="s">
        <v>13209</v>
      </c>
      <c r="C125" s="65" t="s">
        <v>13210</v>
      </c>
      <c r="D125" s="65" t="s">
        <v>221</v>
      </c>
      <c r="E125" s="66"/>
      <c r="F125" s="65" t="s">
        <v>13175</v>
      </c>
      <c r="G125" s="65" t="s">
        <v>13176</v>
      </c>
      <c r="H125" s="65" t="s">
        <v>13211</v>
      </c>
      <c r="I125" s="66"/>
      <c r="J125" s="149"/>
      <c r="K125" s="66"/>
      <c r="L125" s="66"/>
      <c r="M125" s="65" t="s">
        <v>13212</v>
      </c>
      <c r="N125" s="65" t="s">
        <v>13213</v>
      </c>
    </row>
    <row r="126" ht="30" customHeight="1" spans="2:14">
      <c r="B126" s="65" t="s">
        <v>13214</v>
      </c>
      <c r="C126" s="65" t="s">
        <v>1177</v>
      </c>
      <c r="D126" s="65" t="s">
        <v>221</v>
      </c>
      <c r="E126" s="66"/>
      <c r="F126" s="65" t="s">
        <v>130</v>
      </c>
      <c r="G126" s="65" t="s">
        <v>13215</v>
      </c>
      <c r="H126" s="65" t="s">
        <v>13216</v>
      </c>
      <c r="I126" s="66"/>
      <c r="J126" s="149"/>
      <c r="K126" s="66"/>
      <c r="L126" s="66"/>
      <c r="M126" s="65" t="s">
        <v>13217</v>
      </c>
      <c r="N126" s="65" t="s">
        <v>130</v>
      </c>
    </row>
    <row r="127" ht="30" customHeight="1" spans="2:14">
      <c r="B127" s="68" t="s">
        <v>13218</v>
      </c>
      <c r="C127" s="68" t="s">
        <v>13219</v>
      </c>
      <c r="D127" s="68" t="s">
        <v>13220</v>
      </c>
      <c r="E127" s="66"/>
      <c r="F127" s="65" t="s">
        <v>13221</v>
      </c>
      <c r="G127" s="70">
        <v>13392691749</v>
      </c>
      <c r="H127" s="68" t="s">
        <v>13222</v>
      </c>
      <c r="I127" s="66"/>
      <c r="J127" s="149"/>
      <c r="K127" s="66"/>
      <c r="L127" s="66"/>
      <c r="M127" s="68" t="s">
        <v>13223</v>
      </c>
      <c r="N127" s="68" t="s">
        <v>13224</v>
      </c>
    </row>
    <row r="128" ht="30" customHeight="1" spans="2:14">
      <c r="B128" s="65" t="s">
        <v>13225</v>
      </c>
      <c r="C128" s="65" t="s">
        <v>13226</v>
      </c>
      <c r="D128" s="65" t="s">
        <v>221</v>
      </c>
      <c r="E128" s="66"/>
      <c r="F128" s="65" t="s">
        <v>130</v>
      </c>
      <c r="G128" s="65" t="s">
        <v>13227</v>
      </c>
      <c r="H128" s="65" t="s">
        <v>130</v>
      </c>
      <c r="I128" s="152"/>
      <c r="K128" s="152"/>
      <c r="L128" s="66"/>
      <c r="M128" s="65" t="s">
        <v>13228</v>
      </c>
      <c r="N128" s="65" t="s">
        <v>130</v>
      </c>
    </row>
    <row r="129" ht="30" customHeight="1" spans="2:14">
      <c r="B129" s="68" t="s">
        <v>13229</v>
      </c>
      <c r="C129" s="68" t="s">
        <v>984</v>
      </c>
      <c r="D129" s="68" t="s">
        <v>141</v>
      </c>
      <c r="E129" s="66"/>
      <c r="F129" s="69" t="s">
        <v>13230</v>
      </c>
      <c r="G129" s="70" t="s">
        <v>13231</v>
      </c>
      <c r="H129" s="68" t="s">
        <v>13232</v>
      </c>
      <c r="I129" s="66" t="s">
        <v>6311</v>
      </c>
      <c r="J129" s="149"/>
      <c r="K129" s="66"/>
      <c r="L129" s="66"/>
      <c r="M129" s="68" t="s">
        <v>13233</v>
      </c>
      <c r="N129" s="68" t="s">
        <v>13234</v>
      </c>
    </row>
    <row r="130" ht="30" customHeight="1" spans="2:14">
      <c r="B130" s="68" t="s">
        <v>13235</v>
      </c>
      <c r="C130" s="68" t="s">
        <v>1938</v>
      </c>
      <c r="D130" s="68" t="s">
        <v>141</v>
      </c>
      <c r="E130" s="66"/>
      <c r="F130" s="69"/>
      <c r="G130" s="70">
        <v>13535093678</v>
      </c>
      <c r="H130" s="68"/>
      <c r="I130" s="152"/>
      <c r="K130" s="152"/>
      <c r="L130" s="66"/>
      <c r="M130" s="68" t="s">
        <v>13236</v>
      </c>
      <c r="N130" s="68" t="s">
        <v>13237</v>
      </c>
    </row>
    <row r="131" ht="30" customHeight="1" spans="2:14">
      <c r="B131" s="65" t="s">
        <v>13238</v>
      </c>
      <c r="C131" s="65" t="s">
        <v>13239</v>
      </c>
      <c r="D131" s="65" t="s">
        <v>204</v>
      </c>
      <c r="E131" s="66"/>
      <c r="F131" s="65" t="s">
        <v>130</v>
      </c>
      <c r="G131" s="65" t="s">
        <v>13240</v>
      </c>
      <c r="H131" s="65" t="s">
        <v>4230</v>
      </c>
      <c r="I131" s="66"/>
      <c r="J131" s="149"/>
      <c r="K131" s="66"/>
      <c r="L131" s="66"/>
      <c r="M131" s="65" t="s">
        <v>13241</v>
      </c>
      <c r="N131" s="65" t="s">
        <v>13242</v>
      </c>
    </row>
    <row r="132" ht="30" customHeight="1" spans="2:14">
      <c r="B132" s="73" t="s">
        <v>13243</v>
      </c>
      <c r="C132" s="73"/>
      <c r="D132" s="73"/>
      <c r="E132" s="73" t="s">
        <v>13244</v>
      </c>
      <c r="F132" s="73" t="s">
        <v>13245</v>
      </c>
      <c r="G132" s="73">
        <v>18926131398</v>
      </c>
      <c r="H132" s="73"/>
      <c r="I132" s="154" t="s">
        <v>13246</v>
      </c>
      <c r="K132" s="152"/>
      <c r="L132" s="66"/>
      <c r="M132" s="73" t="s">
        <v>13247</v>
      </c>
      <c r="N132" s="66"/>
    </row>
    <row r="133" ht="30" customHeight="1" spans="2:14">
      <c r="B133" s="65" t="s">
        <v>13248</v>
      </c>
      <c r="C133" s="65" t="s">
        <v>13249</v>
      </c>
      <c r="D133" s="65" t="s">
        <v>141</v>
      </c>
      <c r="E133" s="66"/>
      <c r="F133" s="65" t="s">
        <v>13250</v>
      </c>
      <c r="G133" s="65" t="s">
        <v>13251</v>
      </c>
      <c r="H133" s="65" t="s">
        <v>13252</v>
      </c>
      <c r="I133" s="66"/>
      <c r="J133" s="149"/>
      <c r="K133" s="66"/>
      <c r="L133" s="66"/>
      <c r="M133" s="65" t="s">
        <v>13253</v>
      </c>
      <c r="N133" s="65" t="s">
        <v>13254</v>
      </c>
    </row>
    <row r="134" ht="30" customHeight="1" spans="2:14">
      <c r="B134" s="65" t="s">
        <v>13255</v>
      </c>
      <c r="C134" s="65" t="s">
        <v>13256</v>
      </c>
      <c r="D134" s="65" t="s">
        <v>130</v>
      </c>
      <c r="E134" s="66"/>
      <c r="F134" s="65" t="s">
        <v>130</v>
      </c>
      <c r="G134" s="65" t="s">
        <v>130</v>
      </c>
      <c r="H134" s="65" t="s">
        <v>130</v>
      </c>
      <c r="I134" s="150"/>
      <c r="K134" s="150"/>
      <c r="L134" s="66"/>
      <c r="M134" s="65" t="s">
        <v>13257</v>
      </c>
      <c r="N134" s="65" t="s">
        <v>130</v>
      </c>
    </row>
    <row r="135" ht="30" customHeight="1" spans="2:14">
      <c r="B135" s="65" t="s">
        <v>13258</v>
      </c>
      <c r="C135" s="65" t="s">
        <v>13259</v>
      </c>
      <c r="D135" s="65" t="s">
        <v>221</v>
      </c>
      <c r="E135" s="66"/>
      <c r="F135" s="65" t="s">
        <v>13260</v>
      </c>
      <c r="G135" s="65" t="s">
        <v>13261</v>
      </c>
      <c r="H135" s="65" t="s">
        <v>130</v>
      </c>
      <c r="I135" s="151"/>
      <c r="K135" s="151"/>
      <c r="L135" s="66"/>
      <c r="M135" s="65" t="s">
        <v>13262</v>
      </c>
      <c r="N135" s="65" t="s">
        <v>130</v>
      </c>
    </row>
    <row r="136" ht="30" customHeight="1" spans="2:14">
      <c r="B136" s="65" t="s">
        <v>13263</v>
      </c>
      <c r="C136" s="65" t="s">
        <v>13264</v>
      </c>
      <c r="D136" s="65" t="s">
        <v>221</v>
      </c>
      <c r="E136" s="66"/>
      <c r="F136" s="65" t="s">
        <v>13265</v>
      </c>
      <c r="G136" s="65" t="s">
        <v>130</v>
      </c>
      <c r="H136" s="65" t="s">
        <v>668</v>
      </c>
      <c r="I136" s="66"/>
      <c r="J136" s="149"/>
      <c r="K136" s="66"/>
      <c r="L136" s="66"/>
      <c r="M136" s="65" t="s">
        <v>13266</v>
      </c>
      <c r="N136" s="65" t="s">
        <v>13267</v>
      </c>
    </row>
    <row r="137" ht="30" customHeight="1" spans="2:14">
      <c r="B137" s="65" t="s">
        <v>13268</v>
      </c>
      <c r="C137" s="65" t="s">
        <v>13269</v>
      </c>
      <c r="D137" s="65" t="s">
        <v>221</v>
      </c>
      <c r="E137" s="66"/>
      <c r="F137" s="65" t="s">
        <v>13270</v>
      </c>
      <c r="G137" s="65" t="s">
        <v>130</v>
      </c>
      <c r="H137" s="65" t="s">
        <v>1885</v>
      </c>
      <c r="I137" s="66"/>
      <c r="J137" s="149"/>
      <c r="K137" s="66"/>
      <c r="L137" s="66"/>
      <c r="M137" s="65" t="s">
        <v>13271</v>
      </c>
      <c r="N137" s="65" t="s">
        <v>13272</v>
      </c>
    </row>
    <row r="138" ht="30" customHeight="1" spans="2:14">
      <c r="B138" s="65" t="s">
        <v>13273</v>
      </c>
      <c r="C138" s="65" t="s">
        <v>13274</v>
      </c>
      <c r="D138" s="65" t="s">
        <v>221</v>
      </c>
      <c r="E138" s="66"/>
      <c r="F138" s="65" t="s">
        <v>13275</v>
      </c>
      <c r="G138" s="65" t="s">
        <v>130</v>
      </c>
      <c r="H138" s="65" t="s">
        <v>130</v>
      </c>
      <c r="I138" s="150"/>
      <c r="K138" s="150"/>
      <c r="L138" s="66"/>
      <c r="M138" s="65" t="s">
        <v>13276</v>
      </c>
      <c r="N138" s="65" t="s">
        <v>130</v>
      </c>
    </row>
    <row r="139" ht="30" customHeight="1" spans="2:14">
      <c r="B139" s="68" t="s">
        <v>13277</v>
      </c>
      <c r="C139" s="68" t="s">
        <v>13278</v>
      </c>
      <c r="D139" s="68" t="s">
        <v>130</v>
      </c>
      <c r="E139" s="66"/>
      <c r="F139" s="69"/>
      <c r="G139" s="70" t="s">
        <v>13279</v>
      </c>
      <c r="H139" s="68" t="s">
        <v>130</v>
      </c>
      <c r="I139" s="66"/>
      <c r="K139" s="66"/>
      <c r="L139" s="66"/>
      <c r="M139" s="68" t="s">
        <v>13280</v>
      </c>
      <c r="N139" s="68" t="s">
        <v>130</v>
      </c>
    </row>
    <row r="140" ht="30" customHeight="1" spans="2:14">
      <c r="B140" s="65" t="s">
        <v>13281</v>
      </c>
      <c r="C140" s="65" t="s">
        <v>13282</v>
      </c>
      <c r="D140" s="65" t="s">
        <v>130</v>
      </c>
      <c r="E140" s="66"/>
      <c r="F140" s="65" t="s">
        <v>13283</v>
      </c>
      <c r="G140" s="65" t="s">
        <v>13284</v>
      </c>
      <c r="H140" s="65" t="s">
        <v>130</v>
      </c>
      <c r="I140" s="151"/>
      <c r="K140" s="151"/>
      <c r="L140" s="66"/>
      <c r="M140" s="65" t="s">
        <v>13285</v>
      </c>
      <c r="N140" s="65" t="s">
        <v>13286</v>
      </c>
    </row>
    <row r="141" ht="30" customHeight="1" spans="2:14">
      <c r="B141" s="68" t="s">
        <v>13287</v>
      </c>
      <c r="C141" s="68" t="s">
        <v>9796</v>
      </c>
      <c r="D141" s="68" t="s">
        <v>130</v>
      </c>
      <c r="E141" s="66"/>
      <c r="F141" s="69">
        <v>8602085945685</v>
      </c>
      <c r="G141" s="70" t="s">
        <v>130</v>
      </c>
      <c r="H141" s="68" t="s">
        <v>1339</v>
      </c>
      <c r="I141" s="66"/>
      <c r="J141" s="149"/>
      <c r="K141" s="66"/>
      <c r="L141" s="66"/>
      <c r="M141" s="68" t="s">
        <v>13288</v>
      </c>
      <c r="N141" s="68" t="s">
        <v>130</v>
      </c>
    </row>
    <row r="142" ht="30" customHeight="1" spans="2:14">
      <c r="B142" s="65" t="s">
        <v>13289</v>
      </c>
      <c r="C142" s="65" t="s">
        <v>13290</v>
      </c>
      <c r="D142" s="65" t="s">
        <v>204</v>
      </c>
      <c r="E142" s="66"/>
      <c r="F142" s="65" t="s">
        <v>13291</v>
      </c>
      <c r="G142" s="65" t="s">
        <v>13292</v>
      </c>
      <c r="H142" s="65" t="s">
        <v>13293</v>
      </c>
      <c r="I142" s="66"/>
      <c r="J142" s="149"/>
      <c r="K142" s="66"/>
      <c r="L142" s="66"/>
      <c r="M142" s="65" t="s">
        <v>13294</v>
      </c>
      <c r="N142" s="65" t="s">
        <v>130</v>
      </c>
    </row>
    <row r="143" ht="30" customHeight="1" spans="2:14">
      <c r="B143" s="68" t="s">
        <v>13295</v>
      </c>
      <c r="C143" s="68" t="s">
        <v>13296</v>
      </c>
      <c r="D143" s="68" t="s">
        <v>141</v>
      </c>
      <c r="E143" s="66"/>
      <c r="F143" s="65" t="s">
        <v>13297</v>
      </c>
      <c r="G143" s="70" t="s">
        <v>13298</v>
      </c>
      <c r="H143" s="68" t="s">
        <v>13299</v>
      </c>
      <c r="I143" s="66"/>
      <c r="J143" s="149"/>
      <c r="K143" s="66"/>
      <c r="L143" s="66"/>
      <c r="M143" s="68" t="s">
        <v>13300</v>
      </c>
      <c r="N143" s="65" t="s">
        <v>13301</v>
      </c>
    </row>
    <row r="144" ht="30" customHeight="1" spans="2:14">
      <c r="B144" s="65" t="s">
        <v>13302</v>
      </c>
      <c r="C144" s="65" t="s">
        <v>4672</v>
      </c>
      <c r="D144" s="65" t="s">
        <v>221</v>
      </c>
      <c r="E144" s="66"/>
      <c r="F144" s="65" t="s">
        <v>130</v>
      </c>
      <c r="G144" s="65" t="s">
        <v>13303</v>
      </c>
      <c r="H144" s="65" t="s">
        <v>130</v>
      </c>
      <c r="I144" s="152"/>
      <c r="K144" s="152"/>
      <c r="L144" s="66"/>
      <c r="M144" s="65" t="s">
        <v>13304</v>
      </c>
      <c r="N144" s="65" t="s">
        <v>130</v>
      </c>
    </row>
    <row r="145" ht="30" customHeight="1" spans="2:14">
      <c r="B145" s="73" t="s">
        <v>13305</v>
      </c>
      <c r="C145" s="73"/>
      <c r="D145" s="73"/>
      <c r="E145" s="73" t="s">
        <v>13306</v>
      </c>
      <c r="F145" s="73" t="s">
        <v>13307</v>
      </c>
      <c r="G145" s="73"/>
      <c r="H145" s="73" t="s">
        <v>13308</v>
      </c>
      <c r="I145" s="71"/>
      <c r="J145" s="149"/>
      <c r="K145" s="66"/>
      <c r="L145" s="66"/>
      <c r="M145" s="73" t="s">
        <v>13309</v>
      </c>
      <c r="N145" s="66"/>
    </row>
    <row r="146" ht="30" customHeight="1" spans="2:14">
      <c r="B146" s="73" t="s">
        <v>13310</v>
      </c>
      <c r="C146" s="73"/>
      <c r="D146" s="73"/>
      <c r="E146" s="73" t="s">
        <v>13311</v>
      </c>
      <c r="F146" s="79" t="s">
        <v>13312</v>
      </c>
      <c r="G146" s="73">
        <v>13926292416</v>
      </c>
      <c r="H146" s="73"/>
      <c r="I146" s="155" t="s">
        <v>13313</v>
      </c>
      <c r="K146" s="150"/>
      <c r="L146" s="66"/>
      <c r="M146" s="73" t="s">
        <v>13314</v>
      </c>
      <c r="N146" s="66"/>
    </row>
    <row r="147" ht="30" customHeight="1" spans="2:14">
      <c r="B147" s="65" t="s">
        <v>13315</v>
      </c>
      <c r="C147" s="65" t="s">
        <v>13316</v>
      </c>
      <c r="D147" s="65" t="s">
        <v>221</v>
      </c>
      <c r="E147" s="66"/>
      <c r="F147" s="65" t="s">
        <v>13317</v>
      </c>
      <c r="G147" s="65" t="s">
        <v>13318</v>
      </c>
      <c r="H147" s="65" t="s">
        <v>130</v>
      </c>
      <c r="I147" s="151"/>
      <c r="K147" s="151"/>
      <c r="L147" s="66"/>
      <c r="M147" s="65" t="s">
        <v>13319</v>
      </c>
      <c r="N147" s="65" t="s">
        <v>13320</v>
      </c>
    </row>
    <row r="148" ht="30" customHeight="1" spans="2:14">
      <c r="B148" s="73" t="s">
        <v>13321</v>
      </c>
      <c r="C148" s="73"/>
      <c r="D148" s="73"/>
      <c r="E148" s="73"/>
      <c r="F148" s="73" t="s">
        <v>13322</v>
      </c>
      <c r="G148" s="73"/>
      <c r="H148" s="134" t="s">
        <v>13323</v>
      </c>
      <c r="I148" s="71"/>
      <c r="J148" s="149"/>
      <c r="K148" s="66"/>
      <c r="L148" s="66"/>
      <c r="M148" s="73" t="s">
        <v>13324</v>
      </c>
      <c r="N148" s="66"/>
    </row>
    <row r="149" ht="30" customHeight="1" spans="2:14">
      <c r="B149" s="68" t="s">
        <v>13325</v>
      </c>
      <c r="C149" s="68" t="s">
        <v>13326</v>
      </c>
      <c r="D149" s="68" t="s">
        <v>158</v>
      </c>
      <c r="E149" s="66"/>
      <c r="F149" s="69" t="s">
        <v>13327</v>
      </c>
      <c r="G149" s="70" t="s">
        <v>13328</v>
      </c>
      <c r="H149" s="68" t="s">
        <v>130</v>
      </c>
      <c r="I149" s="150"/>
      <c r="K149" s="150"/>
      <c r="L149" s="66"/>
      <c r="M149" s="68" t="s">
        <v>13329</v>
      </c>
      <c r="N149" s="68" t="s">
        <v>130</v>
      </c>
    </row>
    <row r="150" ht="30" customHeight="1" spans="2:14">
      <c r="B150" s="68" t="s">
        <v>13330</v>
      </c>
      <c r="C150" s="68" t="s">
        <v>13326</v>
      </c>
      <c r="D150" s="68" t="s">
        <v>130</v>
      </c>
      <c r="E150" s="66"/>
      <c r="F150" s="69" t="s">
        <v>13327</v>
      </c>
      <c r="G150" s="70" t="s">
        <v>130</v>
      </c>
      <c r="H150" s="68" t="s">
        <v>130</v>
      </c>
      <c r="I150" s="151"/>
      <c r="K150" s="151"/>
      <c r="L150" s="66"/>
      <c r="M150" s="68" t="s">
        <v>13331</v>
      </c>
      <c r="N150" s="68" t="s">
        <v>130</v>
      </c>
    </row>
    <row r="151" ht="30" customHeight="1" spans="2:14">
      <c r="B151" s="72" t="s">
        <v>13332</v>
      </c>
      <c r="C151" s="72"/>
      <c r="D151" s="72"/>
      <c r="E151" s="72" t="s">
        <v>13333</v>
      </c>
      <c r="F151" s="83"/>
      <c r="G151" s="75" t="s">
        <v>13334</v>
      </c>
      <c r="H151" s="77" t="s">
        <v>13335</v>
      </c>
      <c r="I151" s="66" t="s">
        <v>6311</v>
      </c>
      <c r="J151" s="149"/>
      <c r="K151" s="66" t="s">
        <v>13336</v>
      </c>
      <c r="L151" s="66" t="s">
        <v>313</v>
      </c>
      <c r="M151" s="75" t="s">
        <v>13337</v>
      </c>
      <c r="N151" s="75" t="s">
        <v>13336</v>
      </c>
    </row>
    <row r="152" ht="30" customHeight="1" spans="2:14">
      <c r="B152" s="65" t="s">
        <v>13338</v>
      </c>
      <c r="C152" s="65" t="s">
        <v>13339</v>
      </c>
      <c r="D152" s="65" t="s">
        <v>221</v>
      </c>
      <c r="E152" s="66"/>
      <c r="F152" s="65" t="s">
        <v>13340</v>
      </c>
      <c r="G152" s="65" t="s">
        <v>130</v>
      </c>
      <c r="H152" s="65" t="s">
        <v>4271</v>
      </c>
      <c r="I152" s="66"/>
      <c r="J152" s="149"/>
      <c r="K152" s="66"/>
      <c r="L152" s="66"/>
      <c r="M152" s="65" t="s">
        <v>13341</v>
      </c>
      <c r="N152" s="65" t="s">
        <v>13342</v>
      </c>
    </row>
    <row r="153" ht="30" customHeight="1" spans="2:14">
      <c r="B153" s="65" t="s">
        <v>13343</v>
      </c>
      <c r="C153" s="65" t="s">
        <v>13344</v>
      </c>
      <c r="D153" s="65" t="s">
        <v>141</v>
      </c>
      <c r="E153" s="66"/>
      <c r="F153" s="65" t="s">
        <v>13345</v>
      </c>
      <c r="G153" s="65" t="s">
        <v>13346</v>
      </c>
      <c r="H153" s="65" t="s">
        <v>403</v>
      </c>
      <c r="I153" s="66"/>
      <c r="J153" s="149"/>
      <c r="K153" s="66"/>
      <c r="L153" s="66"/>
      <c r="M153" s="65" t="s">
        <v>13347</v>
      </c>
      <c r="N153" s="65" t="s">
        <v>13348</v>
      </c>
    </row>
    <row r="154" ht="30" customHeight="1" spans="2:14">
      <c r="B154" s="68" t="s">
        <v>13349</v>
      </c>
      <c r="C154" s="68" t="s">
        <v>13350</v>
      </c>
      <c r="D154" s="68" t="s">
        <v>158</v>
      </c>
      <c r="E154" s="66"/>
      <c r="F154" s="69" t="s">
        <v>130</v>
      </c>
      <c r="G154" s="70" t="s">
        <v>13351</v>
      </c>
      <c r="H154" s="68" t="s">
        <v>1339</v>
      </c>
      <c r="I154" s="66"/>
      <c r="J154" s="149"/>
      <c r="K154" s="66"/>
      <c r="L154" s="66"/>
      <c r="M154" s="68" t="s">
        <v>13352</v>
      </c>
      <c r="N154" s="68" t="s">
        <v>130</v>
      </c>
    </row>
    <row r="155" ht="30" customHeight="1" spans="2:14">
      <c r="B155" s="65" t="s">
        <v>13353</v>
      </c>
      <c r="C155" s="65" t="s">
        <v>13354</v>
      </c>
      <c r="D155" s="65" t="s">
        <v>13355</v>
      </c>
      <c r="E155" s="66"/>
      <c r="F155" s="65" t="s">
        <v>13356</v>
      </c>
      <c r="G155" s="65" t="s">
        <v>13357</v>
      </c>
      <c r="H155" s="65" t="s">
        <v>13358</v>
      </c>
      <c r="I155" s="66"/>
      <c r="J155" s="149"/>
      <c r="K155" s="66"/>
      <c r="L155" s="66"/>
      <c r="M155" s="65" t="s">
        <v>13359</v>
      </c>
      <c r="N155" s="65" t="s">
        <v>13360</v>
      </c>
    </row>
    <row r="156" ht="30" customHeight="1" spans="2:14">
      <c r="B156" s="65" t="s">
        <v>13361</v>
      </c>
      <c r="C156" s="65" t="s">
        <v>4534</v>
      </c>
      <c r="D156" s="65" t="s">
        <v>130</v>
      </c>
      <c r="E156" s="66"/>
      <c r="F156" s="65" t="s">
        <v>13362</v>
      </c>
      <c r="G156" s="65" t="s">
        <v>13363</v>
      </c>
      <c r="H156" s="65" t="s">
        <v>13364</v>
      </c>
      <c r="I156" s="66"/>
      <c r="J156" s="149"/>
      <c r="K156" s="66"/>
      <c r="L156" s="66"/>
      <c r="M156" s="65" t="s">
        <v>13365</v>
      </c>
      <c r="N156" s="65" t="s">
        <v>130</v>
      </c>
    </row>
    <row r="157" ht="30" customHeight="1" spans="2:14">
      <c r="B157" s="72" t="s">
        <v>13366</v>
      </c>
      <c r="C157" s="72"/>
      <c r="D157" s="72"/>
      <c r="E157" s="72" t="s">
        <v>13367</v>
      </c>
      <c r="F157" s="71"/>
      <c r="G157" s="75" t="s">
        <v>13368</v>
      </c>
      <c r="H157" s="74" t="s">
        <v>13369</v>
      </c>
      <c r="I157" s="66"/>
      <c r="J157" s="149"/>
      <c r="K157" s="66"/>
      <c r="L157" s="66"/>
      <c r="M157" s="75" t="s">
        <v>13370</v>
      </c>
      <c r="N157" s="75" t="s">
        <v>13371</v>
      </c>
    </row>
    <row r="158" ht="30" customHeight="1" spans="2:14">
      <c r="B158" s="68" t="s">
        <v>13372</v>
      </c>
      <c r="C158" s="68" t="s">
        <v>13373</v>
      </c>
      <c r="D158" s="68"/>
      <c r="E158" s="66"/>
      <c r="F158" s="69" t="s">
        <v>13374</v>
      </c>
      <c r="G158" s="70" t="s">
        <v>130</v>
      </c>
      <c r="H158" s="68" t="s">
        <v>130</v>
      </c>
      <c r="I158" s="150"/>
      <c r="K158" s="150"/>
      <c r="L158" s="66"/>
      <c r="M158" s="68" t="s">
        <v>13375</v>
      </c>
      <c r="N158" s="68" t="s">
        <v>13376</v>
      </c>
    </row>
    <row r="159" ht="30" customHeight="1" spans="2:14">
      <c r="B159" s="72" t="s">
        <v>13377</v>
      </c>
      <c r="C159" s="72"/>
      <c r="D159" s="72"/>
      <c r="E159" s="72"/>
      <c r="F159" s="71"/>
      <c r="G159" s="75">
        <v>81383279</v>
      </c>
      <c r="H159" s="74"/>
      <c r="I159" s="151"/>
      <c r="K159" s="151"/>
      <c r="L159" s="66"/>
      <c r="M159" s="75" t="s">
        <v>13378</v>
      </c>
      <c r="N159" s="75" t="s">
        <v>13379</v>
      </c>
    </row>
    <row r="160" ht="30" customHeight="1" spans="2:14">
      <c r="B160" s="68" t="s">
        <v>13380</v>
      </c>
      <c r="C160" s="68" t="s">
        <v>13381</v>
      </c>
      <c r="D160" s="68" t="s">
        <v>158</v>
      </c>
      <c r="E160" s="66"/>
      <c r="F160" s="69" t="s">
        <v>13382</v>
      </c>
      <c r="G160" s="70" t="s">
        <v>13383</v>
      </c>
      <c r="H160" s="68" t="s">
        <v>13384</v>
      </c>
      <c r="I160" s="66" t="s">
        <v>6311</v>
      </c>
      <c r="J160" s="149"/>
      <c r="K160" s="66"/>
      <c r="L160" s="66"/>
      <c r="M160" s="68" t="s">
        <v>13385</v>
      </c>
      <c r="N160" s="68" t="s">
        <v>2601</v>
      </c>
    </row>
    <row r="161" ht="30" customHeight="1" spans="2:14">
      <c r="B161" s="68" t="s">
        <v>13386</v>
      </c>
      <c r="C161" s="68" t="s">
        <v>13387</v>
      </c>
      <c r="D161" s="68" t="s">
        <v>158</v>
      </c>
      <c r="E161" s="66"/>
      <c r="F161" s="69" t="s">
        <v>13388</v>
      </c>
      <c r="G161" s="70" t="s">
        <v>130</v>
      </c>
      <c r="H161" s="68" t="s">
        <v>130</v>
      </c>
      <c r="I161" s="150"/>
      <c r="K161" s="150"/>
      <c r="L161" s="66"/>
      <c r="M161" s="68" t="s">
        <v>13389</v>
      </c>
      <c r="N161" s="68" t="s">
        <v>130</v>
      </c>
    </row>
    <row r="162" ht="30" customHeight="1" spans="2:14">
      <c r="B162" s="68" t="s">
        <v>13390</v>
      </c>
      <c r="C162" s="68" t="s">
        <v>13391</v>
      </c>
      <c r="D162" s="68" t="s">
        <v>10782</v>
      </c>
      <c r="E162" s="66"/>
      <c r="F162" s="69" t="s">
        <v>13392</v>
      </c>
      <c r="G162" s="70" t="s">
        <v>130</v>
      </c>
      <c r="H162" s="68" t="s">
        <v>130</v>
      </c>
      <c r="I162" s="66"/>
      <c r="K162" s="66"/>
      <c r="L162" s="66"/>
      <c r="M162" s="68" t="s">
        <v>13393</v>
      </c>
      <c r="N162" s="68" t="s">
        <v>130</v>
      </c>
    </row>
    <row r="163" ht="30" customHeight="1" spans="2:14">
      <c r="B163" s="65" t="s">
        <v>13394</v>
      </c>
      <c r="C163" s="65" t="s">
        <v>13395</v>
      </c>
      <c r="D163" s="65" t="s">
        <v>130</v>
      </c>
      <c r="E163" s="66"/>
      <c r="F163" s="65" t="s">
        <v>130</v>
      </c>
      <c r="G163" s="65" t="s">
        <v>130</v>
      </c>
      <c r="H163" s="65" t="s">
        <v>130</v>
      </c>
      <c r="I163" s="66"/>
      <c r="K163" s="66"/>
      <c r="L163" s="66"/>
      <c r="M163" s="65" t="s">
        <v>13396</v>
      </c>
      <c r="N163" s="65" t="s">
        <v>130</v>
      </c>
    </row>
    <row r="164" ht="30" customHeight="1" spans="2:14">
      <c r="B164" s="65" t="s">
        <v>13397</v>
      </c>
      <c r="C164" s="65" t="s">
        <v>13398</v>
      </c>
      <c r="D164" s="65" t="s">
        <v>221</v>
      </c>
      <c r="E164" s="66"/>
      <c r="F164" s="65" t="s">
        <v>13399</v>
      </c>
      <c r="G164" s="65" t="s">
        <v>130</v>
      </c>
      <c r="H164" s="65" t="s">
        <v>130</v>
      </c>
      <c r="I164" s="151"/>
      <c r="K164" s="151"/>
      <c r="L164" s="66"/>
      <c r="M164" s="65" t="s">
        <v>13400</v>
      </c>
      <c r="N164" s="65" t="s">
        <v>13401</v>
      </c>
    </row>
    <row r="165" ht="30" customHeight="1" spans="2:14">
      <c r="B165" s="68" t="s">
        <v>13402</v>
      </c>
      <c r="C165" s="68" t="s">
        <v>13403</v>
      </c>
      <c r="D165" s="68" t="s">
        <v>1439</v>
      </c>
      <c r="E165" s="66"/>
      <c r="F165" s="69"/>
      <c r="G165" s="70"/>
      <c r="H165" s="68" t="s">
        <v>13404</v>
      </c>
      <c r="I165" s="66"/>
      <c r="J165" s="149"/>
      <c r="K165" s="66"/>
      <c r="L165" s="66"/>
      <c r="M165" s="68" t="s">
        <v>13405</v>
      </c>
      <c r="N165" s="68" t="s">
        <v>13406</v>
      </c>
    </row>
    <row r="166" ht="30" customHeight="1" spans="2:14">
      <c r="B166" s="68" t="s">
        <v>13407</v>
      </c>
      <c r="C166" s="68" t="s">
        <v>13408</v>
      </c>
      <c r="D166" s="68" t="s">
        <v>158</v>
      </c>
      <c r="E166" s="66"/>
      <c r="F166" s="69"/>
      <c r="G166" s="70" t="s">
        <v>13409</v>
      </c>
      <c r="H166" s="68" t="s">
        <v>13410</v>
      </c>
      <c r="I166" s="66" t="s">
        <v>6311</v>
      </c>
      <c r="J166" s="149"/>
      <c r="K166" s="66"/>
      <c r="L166" s="66"/>
      <c r="M166" s="68" t="s">
        <v>13411</v>
      </c>
      <c r="N166" s="68" t="s">
        <v>130</v>
      </c>
    </row>
    <row r="167" ht="30" customHeight="1" spans="2:14">
      <c r="B167" s="65" t="s">
        <v>13412</v>
      </c>
      <c r="C167" s="65" t="s">
        <v>13413</v>
      </c>
      <c r="D167" s="65" t="s">
        <v>130</v>
      </c>
      <c r="E167" s="66"/>
      <c r="F167" s="65" t="s">
        <v>130</v>
      </c>
      <c r="G167" s="65" t="s">
        <v>130</v>
      </c>
      <c r="H167" s="65" t="s">
        <v>130</v>
      </c>
      <c r="I167" s="152"/>
      <c r="K167" s="152"/>
      <c r="L167" s="66"/>
      <c r="M167" s="65" t="s">
        <v>13414</v>
      </c>
      <c r="N167" s="65" t="s">
        <v>130</v>
      </c>
    </row>
    <row r="168" ht="30" customHeight="1" spans="2:14">
      <c r="B168" s="72" t="s">
        <v>13415</v>
      </c>
      <c r="C168" s="72"/>
      <c r="D168" s="72"/>
      <c r="E168" s="72" t="s">
        <v>3989</v>
      </c>
      <c r="F168" s="73"/>
      <c r="G168" s="75" t="s">
        <v>13416</v>
      </c>
      <c r="H168" s="77" t="s">
        <v>13417</v>
      </c>
      <c r="I168" s="149"/>
      <c r="J168" s="149"/>
      <c r="K168" s="66" t="s">
        <v>13418</v>
      </c>
      <c r="L168" s="66" t="s">
        <v>3331</v>
      </c>
      <c r="M168" s="75" t="s">
        <v>13419</v>
      </c>
      <c r="N168" s="75" t="s">
        <v>13420</v>
      </c>
    </row>
    <row r="169" ht="30" customHeight="1" spans="2:14">
      <c r="B169" s="72" t="s">
        <v>12023</v>
      </c>
      <c r="C169" s="72"/>
      <c r="D169" s="72"/>
      <c r="E169" s="72" t="s">
        <v>4073</v>
      </c>
      <c r="F169" s="83"/>
      <c r="G169" s="73" t="s">
        <v>12024</v>
      </c>
      <c r="H169" s="77" t="s">
        <v>12025</v>
      </c>
      <c r="I169" s="149"/>
      <c r="J169" s="149"/>
      <c r="K169" s="66" t="s">
        <v>1422</v>
      </c>
      <c r="L169" s="66" t="s">
        <v>477</v>
      </c>
      <c r="M169" s="75" t="s">
        <v>13421</v>
      </c>
      <c r="N169" s="66" t="s">
        <v>13422</v>
      </c>
    </row>
    <row r="170" ht="30" customHeight="1" spans="2:14">
      <c r="B170" s="65" t="s">
        <v>13423</v>
      </c>
      <c r="C170" s="65" t="s">
        <v>13424</v>
      </c>
      <c r="D170" s="65" t="s">
        <v>221</v>
      </c>
      <c r="E170" s="66"/>
      <c r="F170" s="65" t="s">
        <v>13425</v>
      </c>
      <c r="G170" s="65" t="s">
        <v>13425</v>
      </c>
      <c r="H170" s="65" t="s">
        <v>13426</v>
      </c>
      <c r="I170" s="66" t="s">
        <v>6311</v>
      </c>
      <c r="J170" s="149"/>
      <c r="K170" s="66"/>
      <c r="L170" s="66"/>
      <c r="M170" s="65" t="s">
        <v>13427</v>
      </c>
      <c r="N170" s="65" t="s">
        <v>130</v>
      </c>
    </row>
    <row r="171" ht="30" customHeight="1" spans="2:14">
      <c r="B171" s="68" t="s">
        <v>13428</v>
      </c>
      <c r="C171" s="68" t="s">
        <v>13429</v>
      </c>
      <c r="D171" s="68" t="s">
        <v>158</v>
      </c>
      <c r="E171" s="66"/>
      <c r="F171" s="69" t="s">
        <v>130</v>
      </c>
      <c r="G171" s="70" t="s">
        <v>13430</v>
      </c>
      <c r="H171" s="68" t="s">
        <v>13431</v>
      </c>
      <c r="I171" s="66" t="s">
        <v>6311</v>
      </c>
      <c r="J171" s="149"/>
      <c r="K171" s="66"/>
      <c r="L171" s="66"/>
      <c r="M171" s="68" t="s">
        <v>13432</v>
      </c>
      <c r="N171" s="68" t="s">
        <v>130</v>
      </c>
    </row>
    <row r="172" ht="30" customHeight="1" spans="2:14">
      <c r="B172" s="68" t="s">
        <v>13433</v>
      </c>
      <c r="C172" s="68" t="s">
        <v>13434</v>
      </c>
      <c r="D172" s="68" t="s">
        <v>158</v>
      </c>
      <c r="E172" s="66"/>
      <c r="F172" s="69" t="s">
        <v>13435</v>
      </c>
      <c r="G172" s="70" t="s">
        <v>130</v>
      </c>
      <c r="H172" s="68" t="s">
        <v>130</v>
      </c>
      <c r="I172" s="152"/>
      <c r="K172" s="152"/>
      <c r="L172" s="66"/>
      <c r="M172" s="68" t="s">
        <v>13436</v>
      </c>
      <c r="N172" s="68" t="s">
        <v>13437</v>
      </c>
    </row>
    <row r="173" ht="30" customHeight="1" spans="2:14">
      <c r="B173" s="65" t="s">
        <v>13438</v>
      </c>
      <c r="C173" s="65" t="s">
        <v>13439</v>
      </c>
      <c r="D173" s="65" t="s">
        <v>289</v>
      </c>
      <c r="E173" s="66"/>
      <c r="F173" s="65" t="s">
        <v>13440</v>
      </c>
      <c r="G173" s="65" t="s">
        <v>13441</v>
      </c>
      <c r="H173" s="65" t="s">
        <v>13442</v>
      </c>
      <c r="I173" s="66"/>
      <c r="J173" s="149"/>
      <c r="K173" s="66"/>
      <c r="L173" s="66"/>
      <c r="M173" s="65" t="s">
        <v>13443</v>
      </c>
      <c r="N173" s="65" t="s">
        <v>13444</v>
      </c>
    </row>
    <row r="174" ht="30" customHeight="1" spans="2:14">
      <c r="B174" s="68" t="s">
        <v>13445</v>
      </c>
      <c r="C174" s="68" t="s">
        <v>13446</v>
      </c>
      <c r="D174" s="68" t="s">
        <v>158</v>
      </c>
      <c r="E174" s="66"/>
      <c r="F174" s="69" t="s">
        <v>13447</v>
      </c>
      <c r="G174" s="70" t="s">
        <v>130</v>
      </c>
      <c r="H174" s="65" t="s">
        <v>13448</v>
      </c>
      <c r="I174" s="66"/>
      <c r="J174" s="149"/>
      <c r="K174" s="66"/>
      <c r="L174" s="66"/>
      <c r="M174" s="68" t="s">
        <v>13449</v>
      </c>
      <c r="N174" s="68" t="s">
        <v>13450</v>
      </c>
    </row>
    <row r="175" ht="30" customHeight="1" spans="2:14">
      <c r="B175" s="68" t="s">
        <v>13451</v>
      </c>
      <c r="C175" s="68" t="s">
        <v>13452</v>
      </c>
      <c r="D175" s="68" t="s">
        <v>158</v>
      </c>
      <c r="E175" s="66"/>
      <c r="F175" s="69" t="s">
        <v>130</v>
      </c>
      <c r="G175" s="70" t="s">
        <v>13453</v>
      </c>
      <c r="H175" s="68" t="s">
        <v>13454</v>
      </c>
      <c r="I175" s="66"/>
      <c r="J175" s="149"/>
      <c r="K175" s="66"/>
      <c r="L175" s="66"/>
      <c r="M175" s="68" t="s">
        <v>13455</v>
      </c>
      <c r="N175" s="68" t="s">
        <v>130</v>
      </c>
    </row>
    <row r="176" ht="30" customHeight="1" spans="2:14">
      <c r="B176" s="65" t="s">
        <v>13456</v>
      </c>
      <c r="C176" s="65" t="s">
        <v>13457</v>
      </c>
      <c r="D176" s="65" t="s">
        <v>221</v>
      </c>
      <c r="E176" s="66"/>
      <c r="F176" s="65" t="s">
        <v>13458</v>
      </c>
      <c r="G176" s="65" t="s">
        <v>130</v>
      </c>
      <c r="H176" s="65" t="s">
        <v>2515</v>
      </c>
      <c r="I176" s="66"/>
      <c r="J176" s="149"/>
      <c r="K176" s="66"/>
      <c r="L176" s="66"/>
      <c r="M176" s="65" t="s">
        <v>13459</v>
      </c>
      <c r="N176" s="65" t="s">
        <v>13460</v>
      </c>
    </row>
    <row r="177" ht="30" customHeight="1" spans="2:14">
      <c r="B177" s="68" t="s">
        <v>13461</v>
      </c>
      <c r="C177" s="68" t="s">
        <v>13462</v>
      </c>
      <c r="D177" s="68" t="s">
        <v>141</v>
      </c>
      <c r="E177" s="66"/>
      <c r="F177" s="69" t="s">
        <v>13463</v>
      </c>
      <c r="G177" s="70" t="s">
        <v>13464</v>
      </c>
      <c r="H177" s="68" t="s">
        <v>1232</v>
      </c>
      <c r="I177" s="66"/>
      <c r="J177" s="149"/>
      <c r="K177" s="66"/>
      <c r="L177" s="66"/>
      <c r="M177" s="68" t="s">
        <v>13465</v>
      </c>
      <c r="N177" s="68" t="s">
        <v>13466</v>
      </c>
    </row>
    <row r="178" ht="30" customHeight="1" spans="2:14">
      <c r="B178" s="65" t="s">
        <v>13467</v>
      </c>
      <c r="C178" s="65" t="s">
        <v>13468</v>
      </c>
      <c r="D178" s="65" t="s">
        <v>221</v>
      </c>
      <c r="E178" s="66"/>
      <c r="F178" s="65" t="s">
        <v>13469</v>
      </c>
      <c r="G178" s="65" t="s">
        <v>130</v>
      </c>
      <c r="H178" s="65" t="s">
        <v>13470</v>
      </c>
      <c r="I178" s="66"/>
      <c r="J178" s="149"/>
      <c r="K178" s="66"/>
      <c r="L178" s="66"/>
      <c r="M178" s="65" t="s">
        <v>13471</v>
      </c>
      <c r="N178" s="65" t="s">
        <v>13472</v>
      </c>
    </row>
    <row r="179" ht="30" customHeight="1" spans="2:14">
      <c r="B179" s="68" t="s">
        <v>13473</v>
      </c>
      <c r="C179" s="68" t="s">
        <v>13474</v>
      </c>
      <c r="D179" s="68" t="s">
        <v>158</v>
      </c>
      <c r="E179" s="66"/>
      <c r="F179" s="69" t="s">
        <v>130</v>
      </c>
      <c r="G179" s="70" t="s">
        <v>13475</v>
      </c>
      <c r="H179" s="68" t="s">
        <v>130</v>
      </c>
      <c r="I179" s="152"/>
      <c r="K179" s="152"/>
      <c r="L179" s="66"/>
      <c r="M179" s="68" t="s">
        <v>13476</v>
      </c>
      <c r="N179" s="68" t="s">
        <v>130</v>
      </c>
    </row>
    <row r="180" ht="30" customHeight="1" spans="2:14">
      <c r="B180" s="68" t="s">
        <v>13477</v>
      </c>
      <c r="C180" s="68" t="s">
        <v>13478</v>
      </c>
      <c r="D180" s="68" t="s">
        <v>158</v>
      </c>
      <c r="E180" s="66"/>
      <c r="F180" s="69" t="s">
        <v>13479</v>
      </c>
      <c r="G180" s="70" t="s">
        <v>130</v>
      </c>
      <c r="H180" s="68" t="s">
        <v>13480</v>
      </c>
      <c r="I180" s="66"/>
      <c r="J180" s="149"/>
      <c r="K180" s="66"/>
      <c r="L180" s="66"/>
      <c r="M180" s="68" t="s">
        <v>13481</v>
      </c>
      <c r="N180" s="68" t="s">
        <v>13482</v>
      </c>
    </row>
    <row r="181" ht="30" customHeight="1" spans="2:14">
      <c r="B181" s="72" t="s">
        <v>13483</v>
      </c>
      <c r="C181" s="72"/>
      <c r="D181" s="72"/>
      <c r="E181" s="72" t="s">
        <v>13484</v>
      </c>
      <c r="F181" s="73"/>
      <c r="G181" s="75">
        <v>13925010717</v>
      </c>
      <c r="H181" s="74"/>
      <c r="I181" s="152"/>
      <c r="K181" s="152"/>
      <c r="L181" s="66"/>
      <c r="M181" s="75" t="s">
        <v>13485</v>
      </c>
      <c r="N181" s="75" t="s">
        <v>13486</v>
      </c>
    </row>
    <row r="182" ht="30" customHeight="1" spans="2:14">
      <c r="B182" s="68" t="s">
        <v>13487</v>
      </c>
      <c r="C182" s="68" t="s">
        <v>13488</v>
      </c>
      <c r="D182" s="68" t="s">
        <v>158</v>
      </c>
      <c r="E182" s="66"/>
      <c r="F182" s="69" t="s">
        <v>130</v>
      </c>
      <c r="G182" s="70" t="s">
        <v>13489</v>
      </c>
      <c r="H182" s="68" t="s">
        <v>2515</v>
      </c>
      <c r="I182" s="66"/>
      <c r="J182" s="149"/>
      <c r="K182" s="66"/>
      <c r="L182" s="66"/>
      <c r="M182" s="68" t="s">
        <v>13490</v>
      </c>
      <c r="N182" s="68" t="s">
        <v>13491</v>
      </c>
    </row>
    <row r="183" ht="30" customHeight="1" spans="2:14">
      <c r="B183" s="68" t="s">
        <v>13492</v>
      </c>
      <c r="C183" s="68" t="s">
        <v>13493</v>
      </c>
      <c r="D183" s="68" t="s">
        <v>130</v>
      </c>
      <c r="E183" s="66"/>
      <c r="F183" s="69"/>
      <c r="G183" s="70" t="s">
        <v>13494</v>
      </c>
      <c r="H183" s="68" t="s">
        <v>130</v>
      </c>
      <c r="I183" s="152"/>
      <c r="K183" s="152"/>
      <c r="L183" s="66"/>
      <c r="M183" s="68" t="s">
        <v>13495</v>
      </c>
      <c r="N183" s="68" t="s">
        <v>130</v>
      </c>
    </row>
    <row r="184" ht="30" customHeight="1" spans="2:14">
      <c r="B184" s="65" t="s">
        <v>13496</v>
      </c>
      <c r="C184" s="65" t="s">
        <v>13497</v>
      </c>
      <c r="D184" s="65" t="s">
        <v>130</v>
      </c>
      <c r="E184" s="66"/>
      <c r="F184" s="65" t="s">
        <v>130</v>
      </c>
      <c r="G184" s="65" t="s">
        <v>130</v>
      </c>
      <c r="H184" s="65" t="s">
        <v>130</v>
      </c>
      <c r="I184" s="150"/>
      <c r="K184" s="150"/>
      <c r="L184" s="66"/>
      <c r="M184" s="65" t="s">
        <v>13498</v>
      </c>
      <c r="N184" s="65" t="s">
        <v>130</v>
      </c>
    </row>
    <row r="185" ht="30" customHeight="1" spans="2:14">
      <c r="B185" s="72" t="s">
        <v>13499</v>
      </c>
      <c r="C185" s="72"/>
      <c r="D185" s="72"/>
      <c r="E185" s="72" t="s">
        <v>13500</v>
      </c>
      <c r="F185" s="73"/>
      <c r="G185" s="75" t="s">
        <v>13501</v>
      </c>
      <c r="H185" s="77" t="s">
        <v>13502</v>
      </c>
      <c r="I185" s="149"/>
      <c r="J185" s="81" t="s">
        <v>13503</v>
      </c>
      <c r="K185" s="66" t="s">
        <v>13504</v>
      </c>
      <c r="L185" s="66" t="s">
        <v>477</v>
      </c>
      <c r="M185" s="75" t="s">
        <v>13505</v>
      </c>
      <c r="N185" s="75" t="s">
        <v>13504</v>
      </c>
    </row>
    <row r="186" ht="30" customHeight="1" spans="2:14">
      <c r="B186" s="68" t="s">
        <v>4370</v>
      </c>
      <c r="C186" s="68" t="s">
        <v>4371</v>
      </c>
      <c r="D186" s="68" t="s">
        <v>130</v>
      </c>
      <c r="E186" s="66"/>
      <c r="F186" s="69" t="s">
        <v>13506</v>
      </c>
      <c r="G186" s="70" t="s">
        <v>4373</v>
      </c>
      <c r="H186" s="68" t="s">
        <v>130</v>
      </c>
      <c r="I186" s="66"/>
      <c r="K186" s="66"/>
      <c r="L186" s="66"/>
      <c r="M186" s="68" t="s">
        <v>13507</v>
      </c>
      <c r="N186" s="68" t="s">
        <v>130</v>
      </c>
    </row>
    <row r="187" ht="30" customHeight="1" spans="2:14">
      <c r="B187" s="72" t="s">
        <v>13508</v>
      </c>
      <c r="C187" s="72"/>
      <c r="D187" s="72"/>
      <c r="E187" s="72" t="s">
        <v>13509</v>
      </c>
      <c r="F187" s="73"/>
      <c r="G187" s="75" t="s">
        <v>13510</v>
      </c>
      <c r="H187" s="75"/>
      <c r="I187" s="151"/>
      <c r="K187" s="151"/>
      <c r="L187" s="66"/>
      <c r="M187" s="75" t="s">
        <v>13511</v>
      </c>
      <c r="N187" s="75" t="s">
        <v>13512</v>
      </c>
    </row>
    <row r="188" ht="30" customHeight="1" spans="2:14">
      <c r="B188" s="72" t="s">
        <v>13513</v>
      </c>
      <c r="C188" s="72"/>
      <c r="D188" s="72"/>
      <c r="E188" s="72"/>
      <c r="F188" s="71"/>
      <c r="G188" s="75" t="s">
        <v>13514</v>
      </c>
      <c r="H188" s="74" t="s">
        <v>13515</v>
      </c>
      <c r="I188" s="66"/>
      <c r="J188" s="149"/>
      <c r="K188" s="66"/>
      <c r="L188" s="66"/>
      <c r="M188" s="75" t="s">
        <v>13516</v>
      </c>
      <c r="N188" s="75" t="s">
        <v>13517</v>
      </c>
    </row>
    <row r="189" ht="30" customHeight="1" spans="2:14">
      <c r="B189" s="71" t="s">
        <v>13518</v>
      </c>
      <c r="C189" s="71"/>
      <c r="D189" s="71"/>
      <c r="E189" s="66"/>
      <c r="F189" s="73"/>
      <c r="G189" s="73">
        <v>13922775438</v>
      </c>
      <c r="H189" s="73"/>
      <c r="I189" s="150"/>
      <c r="K189" s="150"/>
      <c r="L189" s="66"/>
      <c r="M189" s="71" t="s">
        <v>13519</v>
      </c>
      <c r="N189" s="66"/>
    </row>
    <row r="190" ht="30" customHeight="1" spans="2:14">
      <c r="B190" s="65" t="s">
        <v>13520</v>
      </c>
      <c r="C190" s="65" t="s">
        <v>13521</v>
      </c>
      <c r="D190" s="65" t="s">
        <v>130</v>
      </c>
      <c r="E190" s="66"/>
      <c r="F190" s="65" t="s">
        <v>130</v>
      </c>
      <c r="G190" s="65" t="s">
        <v>13522</v>
      </c>
      <c r="H190" s="65" t="s">
        <v>130</v>
      </c>
      <c r="I190" s="66"/>
      <c r="K190" s="66"/>
      <c r="L190" s="66"/>
      <c r="M190" s="65" t="s">
        <v>13523</v>
      </c>
      <c r="N190" s="65" t="s">
        <v>13524</v>
      </c>
    </row>
    <row r="191" ht="30" customHeight="1" spans="2:14">
      <c r="B191" s="68" t="s">
        <v>13525</v>
      </c>
      <c r="C191" s="68" t="s">
        <v>13526</v>
      </c>
      <c r="D191" s="68" t="s">
        <v>158</v>
      </c>
      <c r="E191" s="66"/>
      <c r="F191" s="69" t="s">
        <v>130</v>
      </c>
      <c r="G191" s="70" t="s">
        <v>13527</v>
      </c>
      <c r="H191" s="68" t="s">
        <v>130</v>
      </c>
      <c r="I191" s="151"/>
      <c r="K191" s="151"/>
      <c r="L191" s="66"/>
      <c r="M191" s="68" t="s">
        <v>13528</v>
      </c>
      <c r="N191" s="68" t="s">
        <v>130</v>
      </c>
    </row>
    <row r="192" ht="30" customHeight="1" spans="2:14">
      <c r="B192" s="68" t="s">
        <v>13529</v>
      </c>
      <c r="C192" s="68" t="s">
        <v>13530</v>
      </c>
      <c r="D192" s="68" t="s">
        <v>158</v>
      </c>
      <c r="E192" s="66"/>
      <c r="F192" s="69" t="s">
        <v>13531</v>
      </c>
      <c r="G192" s="70" t="s">
        <v>13532</v>
      </c>
      <c r="H192" s="68" t="s">
        <v>13533</v>
      </c>
      <c r="I192" s="66"/>
      <c r="J192" s="149"/>
      <c r="K192" s="66"/>
      <c r="L192" s="66"/>
      <c r="M192" s="68" t="s">
        <v>13534</v>
      </c>
      <c r="N192" s="68" t="s">
        <v>130</v>
      </c>
    </row>
    <row r="193" ht="30" customHeight="1" spans="2:14">
      <c r="B193" s="65" t="s">
        <v>13535</v>
      </c>
      <c r="C193" s="65" t="s">
        <v>3544</v>
      </c>
      <c r="D193" s="65" t="s">
        <v>3545</v>
      </c>
      <c r="E193" s="66"/>
      <c r="F193" s="65" t="s">
        <v>13536</v>
      </c>
      <c r="G193" s="65" t="s">
        <v>13537</v>
      </c>
      <c r="H193" s="65" t="s">
        <v>13538</v>
      </c>
      <c r="I193" s="66" t="s">
        <v>6311</v>
      </c>
      <c r="J193" s="149"/>
      <c r="K193" s="66"/>
      <c r="L193" s="66"/>
      <c r="M193" s="65" t="s">
        <v>13539</v>
      </c>
      <c r="N193" s="65" t="s">
        <v>3549</v>
      </c>
    </row>
    <row r="194" ht="30" customHeight="1" spans="2:14">
      <c r="B194" s="68" t="s">
        <v>13540</v>
      </c>
      <c r="C194" s="68" t="s">
        <v>13541</v>
      </c>
      <c r="D194" s="68" t="s">
        <v>130</v>
      </c>
      <c r="E194" s="66"/>
      <c r="F194" s="69" t="s">
        <v>13542</v>
      </c>
      <c r="G194" s="70" t="s">
        <v>130</v>
      </c>
      <c r="H194" s="68" t="s">
        <v>130</v>
      </c>
      <c r="I194" s="150"/>
      <c r="K194" s="150"/>
      <c r="L194" s="66"/>
      <c r="M194" s="68" t="s">
        <v>13543</v>
      </c>
      <c r="N194" s="68" t="s">
        <v>13544</v>
      </c>
    </row>
    <row r="195" ht="30" customHeight="1" spans="2:14">
      <c r="B195" s="65" t="s">
        <v>13545</v>
      </c>
      <c r="C195" s="65" t="s">
        <v>13546</v>
      </c>
      <c r="D195" s="65" t="s">
        <v>643</v>
      </c>
      <c r="E195" s="66"/>
      <c r="F195" s="65" t="s">
        <v>13547</v>
      </c>
      <c r="G195" s="65" t="s">
        <v>13548</v>
      </c>
      <c r="H195" s="65" t="s">
        <v>130</v>
      </c>
      <c r="I195" s="66"/>
      <c r="K195" s="66"/>
      <c r="L195" s="66"/>
      <c r="M195" s="65" t="s">
        <v>13549</v>
      </c>
      <c r="N195" s="65" t="s">
        <v>8761</v>
      </c>
    </row>
    <row r="196" ht="30" customHeight="1" spans="2:14">
      <c r="B196" s="65" t="s">
        <v>13550</v>
      </c>
      <c r="C196" s="65" t="s">
        <v>13551</v>
      </c>
      <c r="D196" s="65" t="s">
        <v>130</v>
      </c>
      <c r="E196" s="66"/>
      <c r="F196" s="65" t="s">
        <v>130</v>
      </c>
      <c r="G196" s="65" t="s">
        <v>130</v>
      </c>
      <c r="H196" s="65" t="s">
        <v>130</v>
      </c>
      <c r="I196" s="151"/>
      <c r="K196" s="151"/>
      <c r="L196" s="66"/>
      <c r="M196" s="65" t="s">
        <v>13552</v>
      </c>
      <c r="N196" s="65" t="s">
        <v>130</v>
      </c>
    </row>
    <row r="197" ht="30" customHeight="1" spans="2:14">
      <c r="B197" s="68" t="s">
        <v>13553</v>
      </c>
      <c r="C197" s="68" t="s">
        <v>13554</v>
      </c>
      <c r="D197" s="68" t="s">
        <v>158</v>
      </c>
      <c r="E197" s="66"/>
      <c r="F197" s="69" t="s">
        <v>130</v>
      </c>
      <c r="G197" s="70" t="s">
        <v>13555</v>
      </c>
      <c r="H197" s="68" t="s">
        <v>1150</v>
      </c>
      <c r="I197" s="66"/>
      <c r="J197" s="149"/>
      <c r="K197" s="66"/>
      <c r="L197" s="66"/>
      <c r="M197" s="68" t="s">
        <v>13556</v>
      </c>
      <c r="N197" s="68" t="s">
        <v>130</v>
      </c>
    </row>
    <row r="198" ht="30" customHeight="1" spans="2:14">
      <c r="B198" s="65" t="s">
        <v>13557</v>
      </c>
      <c r="C198" s="65" t="s">
        <v>13558</v>
      </c>
      <c r="D198" s="65" t="s">
        <v>2691</v>
      </c>
      <c r="E198" s="66"/>
      <c r="F198" s="65" t="s">
        <v>13559</v>
      </c>
      <c r="G198" s="65" t="s">
        <v>13560</v>
      </c>
      <c r="H198" s="65" t="s">
        <v>13561</v>
      </c>
      <c r="I198" s="66"/>
      <c r="J198" s="149"/>
      <c r="K198" s="66"/>
      <c r="L198" s="66"/>
      <c r="M198" s="65" t="s">
        <v>13562</v>
      </c>
      <c r="N198" s="65" t="s">
        <v>13563</v>
      </c>
    </row>
    <row r="199" ht="30" customHeight="1" spans="2:14">
      <c r="B199" s="72" t="s">
        <v>13564</v>
      </c>
      <c r="C199" s="72"/>
      <c r="D199" s="72"/>
      <c r="E199" s="72" t="s">
        <v>13565</v>
      </c>
      <c r="F199" s="71"/>
      <c r="G199" s="75" t="s">
        <v>13566</v>
      </c>
      <c r="H199" s="74" t="s">
        <v>13567</v>
      </c>
      <c r="I199" s="66"/>
      <c r="J199" s="149"/>
      <c r="K199" s="66"/>
      <c r="L199" s="66"/>
      <c r="M199" s="75" t="s">
        <v>13568</v>
      </c>
      <c r="N199" s="75" t="s">
        <v>13569</v>
      </c>
    </row>
    <row r="200" ht="30" customHeight="1" spans="2:14">
      <c r="B200" s="73" t="s">
        <v>13570</v>
      </c>
      <c r="C200" s="65" t="s">
        <v>13571</v>
      </c>
      <c r="D200" s="65" t="s">
        <v>13572</v>
      </c>
      <c r="E200" s="73" t="s">
        <v>13573</v>
      </c>
      <c r="F200" s="73" t="s">
        <v>13574</v>
      </c>
      <c r="G200" s="65" t="s">
        <v>13575</v>
      </c>
      <c r="H200" s="73" t="s">
        <v>13576</v>
      </c>
      <c r="I200" s="149" t="s">
        <v>3611</v>
      </c>
      <c r="J200" s="73" t="s">
        <v>13577</v>
      </c>
      <c r="K200" s="66"/>
      <c r="L200" s="66"/>
      <c r="M200" s="73" t="s">
        <v>13578</v>
      </c>
      <c r="N200" s="65" t="s">
        <v>13579</v>
      </c>
    </row>
    <row r="201" ht="30" customHeight="1" spans="2:14">
      <c r="B201" s="72" t="s">
        <v>13580</v>
      </c>
      <c r="C201" s="72"/>
      <c r="D201" s="72"/>
      <c r="E201" s="72" t="s">
        <v>13581</v>
      </c>
      <c r="F201" s="73"/>
      <c r="G201" s="75">
        <v>84471003</v>
      </c>
      <c r="H201" s="74" t="s">
        <v>13582</v>
      </c>
      <c r="I201" s="66"/>
      <c r="J201" s="149"/>
      <c r="K201" s="66"/>
      <c r="L201" s="66"/>
      <c r="M201" s="75" t="s">
        <v>13583</v>
      </c>
      <c r="N201" s="75" t="s">
        <v>13584</v>
      </c>
    </row>
    <row r="202" ht="30" customHeight="1" spans="2:14">
      <c r="B202" s="68" t="s">
        <v>13585</v>
      </c>
      <c r="C202" s="68" t="s">
        <v>158</v>
      </c>
      <c r="D202" s="68" t="s">
        <v>158</v>
      </c>
      <c r="E202" s="66"/>
      <c r="F202" s="69"/>
      <c r="G202" s="70" t="s">
        <v>13586</v>
      </c>
      <c r="H202" s="68" t="s">
        <v>13587</v>
      </c>
      <c r="I202" s="66"/>
      <c r="J202" s="149"/>
      <c r="K202" s="66"/>
      <c r="L202" s="66"/>
      <c r="M202" s="68" t="s">
        <v>13588</v>
      </c>
      <c r="N202" s="68" t="s">
        <v>130</v>
      </c>
    </row>
    <row r="203" ht="30" customHeight="1" spans="2:14">
      <c r="B203" s="65" t="s">
        <v>13589</v>
      </c>
      <c r="C203" s="65" t="s">
        <v>13590</v>
      </c>
      <c r="D203" s="65" t="s">
        <v>130</v>
      </c>
      <c r="E203" s="66"/>
      <c r="F203" s="65" t="s">
        <v>130</v>
      </c>
      <c r="G203" s="65" t="s">
        <v>130</v>
      </c>
      <c r="H203" s="65" t="s">
        <v>130</v>
      </c>
      <c r="I203" s="152"/>
      <c r="K203" s="152"/>
      <c r="L203" s="66"/>
      <c r="M203" s="65" t="s">
        <v>13591</v>
      </c>
      <c r="N203" s="65" t="s">
        <v>130</v>
      </c>
    </row>
    <row r="204" ht="30" customHeight="1" spans="2:14">
      <c r="B204" s="68" t="s">
        <v>13592</v>
      </c>
      <c r="C204" s="68" t="s">
        <v>13593</v>
      </c>
      <c r="D204" s="68" t="s">
        <v>289</v>
      </c>
      <c r="E204" s="66"/>
      <c r="F204" s="69" t="s">
        <v>13594</v>
      </c>
      <c r="G204" s="70" t="s">
        <v>13595</v>
      </c>
      <c r="H204" s="68" t="s">
        <v>8387</v>
      </c>
      <c r="I204" s="66" t="s">
        <v>3611</v>
      </c>
      <c r="J204" s="149"/>
      <c r="K204" s="66"/>
      <c r="L204" s="66"/>
      <c r="M204" s="68" t="s">
        <v>13596</v>
      </c>
      <c r="N204" s="68" t="s">
        <v>13597</v>
      </c>
    </row>
    <row r="205" ht="30" customHeight="1" spans="2:14">
      <c r="B205" s="65" t="s">
        <v>13598</v>
      </c>
      <c r="C205" s="65" t="s">
        <v>13599</v>
      </c>
      <c r="D205" s="65" t="s">
        <v>130</v>
      </c>
      <c r="E205" s="66"/>
      <c r="F205" s="65" t="s">
        <v>130</v>
      </c>
      <c r="G205" s="65" t="s">
        <v>130</v>
      </c>
      <c r="H205" s="65" t="s">
        <v>130</v>
      </c>
      <c r="I205" s="150"/>
      <c r="K205" s="150"/>
      <c r="L205" s="66"/>
      <c r="M205" s="65" t="s">
        <v>13600</v>
      </c>
      <c r="N205" s="65" t="s">
        <v>130</v>
      </c>
    </row>
    <row r="206" ht="30" customHeight="1" spans="2:14">
      <c r="B206" s="65" t="s">
        <v>13601</v>
      </c>
      <c r="C206" s="65" t="s">
        <v>13602</v>
      </c>
      <c r="D206" s="65" t="s">
        <v>130</v>
      </c>
      <c r="E206" s="66"/>
      <c r="F206" s="65" t="s">
        <v>130</v>
      </c>
      <c r="G206" s="65" t="s">
        <v>130</v>
      </c>
      <c r="H206" s="65" t="s">
        <v>130</v>
      </c>
      <c r="I206" s="66"/>
      <c r="K206" s="66"/>
      <c r="L206" s="66"/>
      <c r="M206" s="65" t="s">
        <v>13603</v>
      </c>
      <c r="N206" s="65" t="s">
        <v>130</v>
      </c>
    </row>
    <row r="207" ht="30" customHeight="1" spans="2:14">
      <c r="B207" s="65" t="s">
        <v>13604</v>
      </c>
      <c r="C207" s="65" t="s">
        <v>13605</v>
      </c>
      <c r="D207" s="65" t="s">
        <v>130</v>
      </c>
      <c r="E207" s="66"/>
      <c r="F207" s="65" t="s">
        <v>130</v>
      </c>
      <c r="G207" s="65" t="s">
        <v>130</v>
      </c>
      <c r="H207" s="65" t="s">
        <v>130</v>
      </c>
      <c r="I207" s="66"/>
      <c r="K207" s="66"/>
      <c r="L207" s="66"/>
      <c r="M207" s="65" t="s">
        <v>13606</v>
      </c>
      <c r="N207" s="65" t="s">
        <v>130</v>
      </c>
    </row>
    <row r="208" ht="30" customHeight="1" spans="2:14">
      <c r="B208" s="65" t="s">
        <v>13607</v>
      </c>
      <c r="C208" s="65" t="s">
        <v>13608</v>
      </c>
      <c r="D208" s="65" t="s">
        <v>289</v>
      </c>
      <c r="E208" s="66"/>
      <c r="F208" s="65" t="s">
        <v>13609</v>
      </c>
      <c r="G208" s="65" t="s">
        <v>130</v>
      </c>
      <c r="H208" s="65" t="s">
        <v>130</v>
      </c>
      <c r="I208" s="66"/>
      <c r="K208" s="66"/>
      <c r="L208" s="66"/>
      <c r="M208" s="65" t="s">
        <v>13610</v>
      </c>
      <c r="N208" s="65" t="s">
        <v>13611</v>
      </c>
    </row>
    <row r="209" ht="30" customHeight="1" spans="2:14">
      <c r="B209" s="73" t="s">
        <v>13612</v>
      </c>
      <c r="C209" s="73"/>
      <c r="D209" s="73"/>
      <c r="E209" s="73"/>
      <c r="F209" s="73"/>
      <c r="G209" s="73">
        <v>18011947001</v>
      </c>
      <c r="H209" s="73"/>
      <c r="I209" s="125" t="s">
        <v>13613</v>
      </c>
      <c r="K209" s="66"/>
      <c r="L209" s="66"/>
      <c r="M209" s="73" t="s">
        <v>13614</v>
      </c>
      <c r="N209" s="66"/>
    </row>
    <row r="210" ht="30" customHeight="1" spans="2:14">
      <c r="B210" s="68" t="s">
        <v>13615</v>
      </c>
      <c r="C210" s="68" t="s">
        <v>13616</v>
      </c>
      <c r="D210" s="68" t="s">
        <v>553</v>
      </c>
      <c r="E210" s="66"/>
      <c r="F210" s="69" t="s">
        <v>13617</v>
      </c>
      <c r="G210" s="70" t="s">
        <v>130</v>
      </c>
      <c r="H210" s="68" t="s">
        <v>130</v>
      </c>
      <c r="I210" s="66"/>
      <c r="K210" s="66"/>
      <c r="L210" s="66"/>
      <c r="M210" s="68" t="s">
        <v>13618</v>
      </c>
      <c r="N210" s="68" t="s">
        <v>130</v>
      </c>
    </row>
    <row r="211" ht="30" customHeight="1" spans="2:14">
      <c r="B211" s="65" t="s">
        <v>13619</v>
      </c>
      <c r="C211" s="65" t="s">
        <v>13620</v>
      </c>
      <c r="D211" s="65" t="s">
        <v>130</v>
      </c>
      <c r="E211" s="66"/>
      <c r="F211" s="65" t="s">
        <v>13621</v>
      </c>
      <c r="G211" s="65" t="s">
        <v>13622</v>
      </c>
      <c r="H211" s="65" t="s">
        <v>130</v>
      </c>
      <c r="I211" s="66"/>
      <c r="K211" s="66"/>
      <c r="L211" s="66"/>
      <c r="M211" s="65" t="s">
        <v>13623</v>
      </c>
      <c r="N211" s="65" t="s">
        <v>130</v>
      </c>
    </row>
    <row r="212" ht="30" customHeight="1" spans="2:14">
      <c r="B212" s="65" t="s">
        <v>13624</v>
      </c>
      <c r="C212" s="65" t="s">
        <v>13625</v>
      </c>
      <c r="D212" s="65" t="s">
        <v>130</v>
      </c>
      <c r="E212" s="66"/>
      <c r="F212" s="65" t="s">
        <v>130</v>
      </c>
      <c r="G212" s="65" t="s">
        <v>130</v>
      </c>
      <c r="H212" s="65" t="s">
        <v>130</v>
      </c>
      <c r="I212" s="66"/>
      <c r="K212" s="66"/>
      <c r="L212" s="66"/>
      <c r="M212" s="65" t="s">
        <v>13626</v>
      </c>
      <c r="N212" s="65" t="s">
        <v>130</v>
      </c>
    </row>
    <row r="213" ht="30" customHeight="1" spans="2:14">
      <c r="B213" s="65" t="s">
        <v>13627</v>
      </c>
      <c r="C213" s="65" t="s">
        <v>13628</v>
      </c>
      <c r="D213" s="65" t="s">
        <v>130</v>
      </c>
      <c r="E213" s="66"/>
      <c r="F213" s="65" t="s">
        <v>13629</v>
      </c>
      <c r="G213" s="65" t="s">
        <v>13629</v>
      </c>
      <c r="H213" s="65" t="s">
        <v>130</v>
      </c>
      <c r="I213" s="66"/>
      <c r="K213" s="66"/>
      <c r="L213" s="66"/>
      <c r="M213" s="65" t="s">
        <v>13630</v>
      </c>
      <c r="N213" s="65" t="s">
        <v>130</v>
      </c>
    </row>
    <row r="214" ht="30" customHeight="1" spans="2:14">
      <c r="B214" s="65" t="s">
        <v>13631</v>
      </c>
      <c r="C214" s="65" t="s">
        <v>13632</v>
      </c>
      <c r="D214" s="65" t="s">
        <v>130</v>
      </c>
      <c r="E214" s="66"/>
      <c r="F214" s="65" t="s">
        <v>130</v>
      </c>
      <c r="G214" s="65" t="s">
        <v>130</v>
      </c>
      <c r="H214" s="65" t="s">
        <v>130</v>
      </c>
      <c r="I214" s="66"/>
      <c r="K214" s="66"/>
      <c r="L214" s="66"/>
      <c r="M214" s="65" t="s">
        <v>13633</v>
      </c>
      <c r="N214" s="65" t="s">
        <v>130</v>
      </c>
    </row>
    <row r="215" ht="30" customHeight="1" spans="2:14">
      <c r="B215" s="68" t="s">
        <v>13634</v>
      </c>
      <c r="C215" s="68" t="s">
        <v>8148</v>
      </c>
      <c r="D215" s="68" t="s">
        <v>158</v>
      </c>
      <c r="E215" s="66"/>
      <c r="F215" s="69" t="s">
        <v>130</v>
      </c>
      <c r="G215" s="70" t="s">
        <v>13635</v>
      </c>
      <c r="H215" s="68" t="s">
        <v>130</v>
      </c>
      <c r="I215" s="66"/>
      <c r="K215" s="66"/>
      <c r="L215" s="66"/>
      <c r="M215" s="68" t="s">
        <v>13636</v>
      </c>
      <c r="N215" s="68" t="s">
        <v>130</v>
      </c>
    </row>
    <row r="216" ht="30" customHeight="1" spans="2:14">
      <c r="B216" s="65" t="s">
        <v>13637</v>
      </c>
      <c r="C216" s="65" t="s">
        <v>13638</v>
      </c>
      <c r="D216" s="65" t="s">
        <v>130</v>
      </c>
      <c r="E216" s="66"/>
      <c r="F216" s="65" t="s">
        <v>13639</v>
      </c>
      <c r="G216" s="65" t="s">
        <v>13639</v>
      </c>
      <c r="H216" s="65" t="s">
        <v>130</v>
      </c>
      <c r="I216" s="66"/>
      <c r="K216" s="66"/>
      <c r="L216" s="66"/>
      <c r="M216" s="65" t="s">
        <v>13640</v>
      </c>
      <c r="N216" s="65" t="s">
        <v>130</v>
      </c>
    </row>
    <row r="217" ht="30" customHeight="1" spans="2:14">
      <c r="B217" s="65" t="s">
        <v>13641</v>
      </c>
      <c r="C217" s="65" t="s">
        <v>13642</v>
      </c>
      <c r="D217" s="65" t="s">
        <v>13643</v>
      </c>
      <c r="E217" s="66"/>
      <c r="F217" s="65" t="s">
        <v>13644</v>
      </c>
      <c r="G217" s="65" t="s">
        <v>130</v>
      </c>
      <c r="H217" s="65" t="s">
        <v>130</v>
      </c>
      <c r="I217" s="66"/>
      <c r="K217" s="66"/>
      <c r="L217" s="66"/>
      <c r="M217" s="65" t="s">
        <v>13645</v>
      </c>
      <c r="N217" s="65" t="s">
        <v>13646</v>
      </c>
    </row>
    <row r="218" ht="30" customHeight="1" spans="2:14">
      <c r="B218" s="65" t="s">
        <v>13647</v>
      </c>
      <c r="C218" s="65" t="s">
        <v>13648</v>
      </c>
      <c r="D218" s="65" t="s">
        <v>141</v>
      </c>
      <c r="E218" s="66"/>
      <c r="F218" s="65" t="s">
        <v>13649</v>
      </c>
      <c r="G218" s="65" t="s">
        <v>13650</v>
      </c>
      <c r="H218" s="65" t="s">
        <v>130</v>
      </c>
      <c r="I218" s="66"/>
      <c r="K218" s="66"/>
      <c r="L218" s="66"/>
      <c r="M218" s="65" t="s">
        <v>13651</v>
      </c>
      <c r="N218" s="65" t="s">
        <v>13652</v>
      </c>
    </row>
    <row r="219" ht="30" customHeight="1" spans="2:14">
      <c r="B219" s="65" t="s">
        <v>13653</v>
      </c>
      <c r="C219" s="65" t="s">
        <v>13654</v>
      </c>
      <c r="D219" s="65" t="s">
        <v>130</v>
      </c>
      <c r="E219" s="66"/>
      <c r="F219" s="65" t="s">
        <v>130</v>
      </c>
      <c r="G219" s="65" t="s">
        <v>130</v>
      </c>
      <c r="H219" s="65" t="s">
        <v>130</v>
      </c>
      <c r="I219" s="66"/>
      <c r="K219" s="66"/>
      <c r="L219" s="66"/>
      <c r="M219" s="65" t="s">
        <v>13655</v>
      </c>
      <c r="N219" s="65" t="s">
        <v>130</v>
      </c>
    </row>
    <row r="220" ht="30" customHeight="1" spans="2:14">
      <c r="B220" s="65" t="s">
        <v>13656</v>
      </c>
      <c r="C220" s="65" t="s">
        <v>13657</v>
      </c>
      <c r="D220" s="65" t="s">
        <v>130</v>
      </c>
      <c r="E220" s="66"/>
      <c r="F220" s="65" t="s">
        <v>13658</v>
      </c>
      <c r="G220" s="65" t="s">
        <v>13659</v>
      </c>
      <c r="H220" s="65" t="s">
        <v>130</v>
      </c>
      <c r="I220" s="66"/>
      <c r="K220" s="66"/>
      <c r="L220" s="66"/>
      <c r="M220" s="65" t="s">
        <v>13660</v>
      </c>
      <c r="N220" s="65" t="s">
        <v>13661</v>
      </c>
    </row>
    <row r="221" ht="30" customHeight="1" spans="2:14">
      <c r="B221" s="65" t="s">
        <v>13662</v>
      </c>
      <c r="C221" s="65" t="s">
        <v>13663</v>
      </c>
      <c r="D221" s="65" t="s">
        <v>130</v>
      </c>
      <c r="E221" s="66"/>
      <c r="F221" s="65" t="s">
        <v>130</v>
      </c>
      <c r="G221" s="65" t="s">
        <v>130</v>
      </c>
      <c r="H221" s="65" t="s">
        <v>130</v>
      </c>
      <c r="I221" s="151"/>
      <c r="K221" s="151"/>
      <c r="L221" s="66"/>
      <c r="M221" s="65" t="s">
        <v>13664</v>
      </c>
      <c r="N221" s="65" t="s">
        <v>130</v>
      </c>
    </row>
    <row r="222" ht="30" customHeight="1" spans="2:14">
      <c r="B222" s="68" t="s">
        <v>13665</v>
      </c>
      <c r="C222" s="68" t="s">
        <v>13290</v>
      </c>
      <c r="D222" s="68" t="s">
        <v>213</v>
      </c>
      <c r="E222" s="66"/>
      <c r="F222" s="69" t="s">
        <v>13291</v>
      </c>
      <c r="G222" s="70" t="s">
        <v>13292</v>
      </c>
      <c r="H222" s="68" t="s">
        <v>13299</v>
      </c>
      <c r="I222" s="66"/>
      <c r="J222" s="149"/>
      <c r="K222" s="66"/>
      <c r="L222" s="66"/>
      <c r="M222" s="68" t="s">
        <v>13666</v>
      </c>
      <c r="N222" s="68" t="s">
        <v>13667</v>
      </c>
    </row>
    <row r="223" ht="30" customHeight="1" spans="2:14">
      <c r="B223" s="73" t="s">
        <v>13668</v>
      </c>
      <c r="C223" s="73"/>
      <c r="D223" s="73"/>
      <c r="E223" s="73" t="s">
        <v>13669</v>
      </c>
      <c r="F223" s="73" t="s">
        <v>13670</v>
      </c>
      <c r="G223" s="73">
        <v>15014630101</v>
      </c>
      <c r="H223" s="73" t="s">
        <v>13671</v>
      </c>
      <c r="I223" s="149"/>
      <c r="J223" s="73" t="s">
        <v>13672</v>
      </c>
      <c r="K223" s="73"/>
      <c r="L223" s="73"/>
      <c r="M223" s="73" t="s">
        <v>13673</v>
      </c>
      <c r="N223" s="73"/>
    </row>
    <row r="224" ht="30" customHeight="1" spans="2:14">
      <c r="B224" s="65" t="s">
        <v>13674</v>
      </c>
      <c r="C224" s="65" t="s">
        <v>13675</v>
      </c>
      <c r="D224" s="65" t="s">
        <v>289</v>
      </c>
      <c r="E224" s="66"/>
      <c r="F224" s="65" t="s">
        <v>13676</v>
      </c>
      <c r="G224" s="65" t="s">
        <v>13677</v>
      </c>
      <c r="H224" s="65" t="s">
        <v>368</v>
      </c>
      <c r="I224" s="66"/>
      <c r="J224" s="149"/>
      <c r="K224" s="66"/>
      <c r="L224" s="66"/>
      <c r="M224" s="65" t="s">
        <v>13678</v>
      </c>
      <c r="N224" s="65" t="s">
        <v>13679</v>
      </c>
    </row>
    <row r="225" ht="30" customHeight="1" spans="2:14">
      <c r="B225" s="65" t="s">
        <v>13680</v>
      </c>
      <c r="C225" s="65" t="s">
        <v>13681</v>
      </c>
      <c r="D225" s="65" t="s">
        <v>221</v>
      </c>
      <c r="E225" s="66"/>
      <c r="F225" s="65" t="s">
        <v>130</v>
      </c>
      <c r="G225" s="65" t="s">
        <v>13682</v>
      </c>
      <c r="H225" s="65" t="s">
        <v>130</v>
      </c>
      <c r="I225" s="152"/>
      <c r="K225" s="152"/>
      <c r="L225" s="66"/>
      <c r="M225" s="65" t="s">
        <v>13683</v>
      </c>
      <c r="N225" s="65" t="s">
        <v>6298</v>
      </c>
    </row>
    <row r="226" ht="30" customHeight="1" spans="2:14">
      <c r="B226" s="65" t="s">
        <v>13684</v>
      </c>
      <c r="C226" s="65" t="s">
        <v>5070</v>
      </c>
      <c r="D226" s="65" t="s">
        <v>221</v>
      </c>
      <c r="E226" s="66"/>
      <c r="F226" s="65" t="s">
        <v>13685</v>
      </c>
      <c r="G226" s="65" t="s">
        <v>13677</v>
      </c>
      <c r="H226" s="65" t="s">
        <v>368</v>
      </c>
      <c r="I226" s="66"/>
      <c r="J226" s="149"/>
      <c r="K226" s="66"/>
      <c r="L226" s="66"/>
      <c r="M226" s="65" t="s">
        <v>13683</v>
      </c>
      <c r="N226" s="65" t="s">
        <v>6298</v>
      </c>
    </row>
    <row r="227" ht="30" customHeight="1" spans="2:14">
      <c r="B227" s="65" t="s">
        <v>13686</v>
      </c>
      <c r="C227" s="65" t="s">
        <v>13687</v>
      </c>
      <c r="D227" s="65" t="s">
        <v>130</v>
      </c>
      <c r="E227" s="66"/>
      <c r="F227" s="65" t="s">
        <v>13688</v>
      </c>
      <c r="G227" s="65" t="s">
        <v>13689</v>
      </c>
      <c r="H227" s="65" t="s">
        <v>130</v>
      </c>
      <c r="I227" s="152"/>
      <c r="K227" s="152"/>
      <c r="L227" s="66"/>
      <c r="M227" s="65" t="s">
        <v>13690</v>
      </c>
      <c r="N227" s="65" t="s">
        <v>13691</v>
      </c>
    </row>
    <row r="228" ht="30" customHeight="1" spans="2:14">
      <c r="B228" s="65" t="s">
        <v>13692</v>
      </c>
      <c r="C228" s="65" t="s">
        <v>13693</v>
      </c>
      <c r="D228" s="65" t="s">
        <v>13692</v>
      </c>
      <c r="E228" s="66"/>
      <c r="F228" s="65" t="s">
        <v>13694</v>
      </c>
      <c r="G228" s="65" t="s">
        <v>130</v>
      </c>
      <c r="H228" s="65" t="s">
        <v>13695</v>
      </c>
      <c r="I228" s="66"/>
      <c r="J228" s="149"/>
      <c r="K228" s="66"/>
      <c r="L228" s="66"/>
      <c r="M228" s="65" t="s">
        <v>13696</v>
      </c>
      <c r="N228" s="65" t="s">
        <v>130</v>
      </c>
    </row>
    <row r="229" ht="30" customHeight="1" spans="2:14">
      <c r="B229" s="68" t="s">
        <v>13697</v>
      </c>
      <c r="C229" s="68" t="s">
        <v>13698</v>
      </c>
      <c r="D229" s="68" t="s">
        <v>130</v>
      </c>
      <c r="E229" s="66"/>
      <c r="F229" s="69" t="s">
        <v>13699</v>
      </c>
      <c r="G229" s="70"/>
      <c r="H229" s="68" t="s">
        <v>130</v>
      </c>
      <c r="I229" s="152"/>
      <c r="K229" s="152"/>
      <c r="L229" s="66"/>
      <c r="M229" s="68" t="s">
        <v>13700</v>
      </c>
      <c r="N229" s="68" t="s">
        <v>130</v>
      </c>
    </row>
    <row r="230" ht="30" customHeight="1" spans="1:14">
      <c r="A230">
        <v>130</v>
      </c>
      <c r="B230" s="65" t="s">
        <v>13701</v>
      </c>
      <c r="C230" s="65" t="s">
        <v>13702</v>
      </c>
      <c r="D230" s="65" t="s">
        <v>141</v>
      </c>
      <c r="E230" s="66"/>
      <c r="F230" s="65" t="s">
        <v>13703</v>
      </c>
      <c r="G230" s="65" t="s">
        <v>13704</v>
      </c>
      <c r="H230" s="65" t="s">
        <v>13705</v>
      </c>
      <c r="I230" s="66" t="s">
        <v>6311</v>
      </c>
      <c r="J230" s="149"/>
      <c r="K230" s="66"/>
      <c r="L230" s="66"/>
      <c r="M230" s="65" t="s">
        <v>13706</v>
      </c>
      <c r="N230" s="65" t="s">
        <v>13707</v>
      </c>
    </row>
    <row r="231" ht="30" customHeight="1" spans="2:14">
      <c r="B231" s="68" t="s">
        <v>13708</v>
      </c>
      <c r="C231" s="68" t="s">
        <v>13709</v>
      </c>
      <c r="D231" s="68" t="s">
        <v>13710</v>
      </c>
      <c r="E231" s="66"/>
      <c r="F231" s="69">
        <v>2081559340</v>
      </c>
      <c r="G231" s="70"/>
      <c r="H231" s="68"/>
      <c r="I231" s="68"/>
      <c r="J231" s="66"/>
      <c r="K231" s="66"/>
      <c r="L231" s="66"/>
      <c r="M231" s="68" t="s">
        <v>13711</v>
      </c>
      <c r="N231" s="68" t="s">
        <v>13712</v>
      </c>
    </row>
    <row r="232" ht="30" customHeight="1" spans="2:14">
      <c r="B232" s="68" t="s">
        <v>13713</v>
      </c>
      <c r="C232" s="68" t="s">
        <v>13714</v>
      </c>
      <c r="D232" s="68" t="s">
        <v>158</v>
      </c>
      <c r="E232" s="66"/>
      <c r="F232" s="69" t="s">
        <v>13715</v>
      </c>
      <c r="G232" s="70" t="s">
        <v>13716</v>
      </c>
      <c r="H232" s="68" t="s">
        <v>13717</v>
      </c>
      <c r="I232" s="68"/>
      <c r="J232" s="66"/>
      <c r="K232" s="66"/>
      <c r="L232" s="66"/>
      <c r="M232" s="68" t="s">
        <v>13718</v>
      </c>
      <c r="N232" s="68" t="s">
        <v>130</v>
      </c>
    </row>
    <row r="233" ht="30" customHeight="1" spans="2:14">
      <c r="B233" s="65" t="s">
        <v>13719</v>
      </c>
      <c r="C233" s="65" t="s">
        <v>13720</v>
      </c>
      <c r="D233" s="65" t="s">
        <v>130</v>
      </c>
      <c r="E233" s="66"/>
      <c r="F233" s="65" t="s">
        <v>130</v>
      </c>
      <c r="G233" s="65" t="s">
        <v>130</v>
      </c>
      <c r="H233" s="65" t="s">
        <v>130</v>
      </c>
      <c r="I233" s="65"/>
      <c r="J233" s="66"/>
      <c r="K233" s="66"/>
      <c r="L233" s="66"/>
      <c r="M233" s="65" t="s">
        <v>13721</v>
      </c>
      <c r="N233" s="65" t="s">
        <v>130</v>
      </c>
    </row>
    <row r="234" ht="30" customHeight="1" spans="2:14">
      <c r="B234" s="65" t="s">
        <v>13722</v>
      </c>
      <c r="C234" s="65" t="s">
        <v>13723</v>
      </c>
      <c r="D234" s="65" t="s">
        <v>130</v>
      </c>
      <c r="E234" s="66"/>
      <c r="F234" s="65" t="s">
        <v>130</v>
      </c>
      <c r="G234" s="65" t="s">
        <v>130</v>
      </c>
      <c r="H234" s="65" t="s">
        <v>130</v>
      </c>
      <c r="I234" s="65"/>
      <c r="J234" s="66"/>
      <c r="K234" s="66"/>
      <c r="L234" s="66"/>
      <c r="M234" s="65" t="s">
        <v>13724</v>
      </c>
      <c r="N234" s="65" t="s">
        <v>130</v>
      </c>
    </row>
    <row r="235" ht="30" customHeight="1" spans="2:14">
      <c r="B235" s="65" t="s">
        <v>13725</v>
      </c>
      <c r="C235" s="65" t="s">
        <v>13726</v>
      </c>
      <c r="D235" s="65" t="s">
        <v>221</v>
      </c>
      <c r="E235" s="66"/>
      <c r="F235" s="65" t="s">
        <v>130</v>
      </c>
      <c r="G235" s="65" t="s">
        <v>13727</v>
      </c>
      <c r="H235" s="65" t="s">
        <v>13728</v>
      </c>
      <c r="I235" s="65"/>
      <c r="J235" s="66"/>
      <c r="K235" s="66"/>
      <c r="L235" s="66"/>
      <c r="M235" s="65" t="s">
        <v>13729</v>
      </c>
      <c r="N235" s="65" t="s">
        <v>13730</v>
      </c>
    </row>
    <row r="236" ht="30" customHeight="1" spans="2:14">
      <c r="B236" s="65" t="s">
        <v>13731</v>
      </c>
      <c r="C236" s="65" t="s">
        <v>13732</v>
      </c>
      <c r="D236" s="65" t="s">
        <v>289</v>
      </c>
      <c r="E236" s="66"/>
      <c r="F236" s="65" t="s">
        <v>13733</v>
      </c>
      <c r="G236" s="65" t="s">
        <v>13734</v>
      </c>
      <c r="H236" s="65" t="s">
        <v>13735</v>
      </c>
      <c r="I236" s="65"/>
      <c r="J236" s="66"/>
      <c r="K236" s="66"/>
      <c r="L236" s="66"/>
      <c r="M236" s="65" t="s">
        <v>13736</v>
      </c>
      <c r="N236" s="65" t="s">
        <v>13737</v>
      </c>
    </row>
    <row r="237" ht="30" customHeight="1" spans="2:14">
      <c r="B237" s="68" t="s">
        <v>13738</v>
      </c>
      <c r="C237" s="68" t="s">
        <v>13739</v>
      </c>
      <c r="D237" s="68" t="s">
        <v>141</v>
      </c>
      <c r="E237" s="66"/>
      <c r="F237" s="69" t="s">
        <v>13740</v>
      </c>
      <c r="G237" s="70" t="s">
        <v>13741</v>
      </c>
      <c r="H237" s="68" t="s">
        <v>130</v>
      </c>
      <c r="I237" s="68"/>
      <c r="J237" s="66"/>
      <c r="K237" s="66"/>
      <c r="L237" s="66"/>
      <c r="M237" s="68" t="s">
        <v>13742</v>
      </c>
      <c r="N237" s="68" t="s">
        <v>13743</v>
      </c>
    </row>
    <row r="238" ht="30" customHeight="1" spans="2:14">
      <c r="B238" s="68" t="s">
        <v>13744</v>
      </c>
      <c r="C238" s="68" t="s">
        <v>13745</v>
      </c>
      <c r="D238" s="68" t="s">
        <v>158</v>
      </c>
      <c r="E238" s="66"/>
      <c r="F238" s="65" t="s">
        <v>13746</v>
      </c>
      <c r="G238" s="70" t="s">
        <v>13747</v>
      </c>
      <c r="H238" s="68" t="s">
        <v>13748</v>
      </c>
      <c r="I238" s="68"/>
      <c r="J238" s="66"/>
      <c r="K238" s="66"/>
      <c r="L238" s="66"/>
      <c r="M238" s="68" t="s">
        <v>13749</v>
      </c>
      <c r="N238" s="68" t="s">
        <v>130</v>
      </c>
    </row>
    <row r="239" ht="40" customHeight="1" spans="2:14">
      <c r="B239" s="115"/>
      <c r="C239" s="115"/>
      <c r="D239" s="115"/>
      <c r="E239" s="115"/>
      <c r="F239" s="115"/>
      <c r="G239" s="156"/>
      <c r="H239" s="115"/>
      <c r="I239" s="115"/>
      <c r="J239" s="115"/>
      <c r="K239" s="115"/>
      <c r="L239" s="115"/>
      <c r="M239" s="115"/>
      <c r="N239" s="115"/>
    </row>
    <row r="240" ht="40" customHeight="1" spans="2:14">
      <c r="B240" s="60"/>
      <c r="C240" s="60"/>
      <c r="D240" s="60"/>
      <c r="E240" s="60"/>
      <c r="F240" s="60"/>
      <c r="G240" s="48"/>
      <c r="H240" s="60"/>
      <c r="I240" s="60"/>
      <c r="J240" s="60"/>
      <c r="K240" s="60"/>
      <c r="L240" s="60"/>
      <c r="M240" s="60"/>
      <c r="N240" s="60"/>
    </row>
    <row r="241" ht="40" customHeight="1" spans="2:14">
      <c r="B241" s="60"/>
      <c r="C241" s="60"/>
      <c r="D241" s="60"/>
      <c r="E241" s="60"/>
      <c r="F241" s="60"/>
      <c r="G241" s="48"/>
      <c r="H241" s="60"/>
      <c r="I241" s="60"/>
      <c r="J241" s="60"/>
      <c r="K241" s="60"/>
      <c r="L241" s="60"/>
      <c r="M241" s="60"/>
      <c r="N241" s="60"/>
    </row>
    <row r="242" ht="40" customHeight="1" spans="2:14">
      <c r="B242" s="60"/>
      <c r="C242" s="60"/>
      <c r="D242" s="60"/>
      <c r="E242" s="60"/>
      <c r="F242" s="60"/>
      <c r="G242" s="48"/>
      <c r="H242" s="60"/>
      <c r="I242" s="60"/>
      <c r="J242" s="60"/>
      <c r="K242" s="60"/>
      <c r="L242" s="60"/>
      <c r="M242" s="60"/>
      <c r="N242" s="60"/>
    </row>
    <row r="243" ht="40" customHeight="1" spans="2:14">
      <c r="B243" s="60"/>
      <c r="C243" s="60"/>
      <c r="D243" s="60"/>
      <c r="E243" s="60"/>
      <c r="F243" s="60"/>
      <c r="G243" s="48"/>
      <c r="H243" s="60"/>
      <c r="I243" s="60"/>
      <c r="J243" s="60"/>
      <c r="K243" s="60"/>
      <c r="L243" s="60"/>
      <c r="M243" s="60"/>
      <c r="N243" s="60"/>
    </row>
    <row r="244" ht="40" customHeight="1" spans="2:14">
      <c r="B244" s="60"/>
      <c r="C244" s="60"/>
      <c r="D244" s="60"/>
      <c r="E244" s="60"/>
      <c r="F244" s="60"/>
      <c r="G244" s="48"/>
      <c r="H244" s="60"/>
      <c r="I244" s="60"/>
      <c r="J244" s="60"/>
      <c r="K244" s="60"/>
      <c r="L244" s="60"/>
      <c r="M244" s="60"/>
      <c r="N244" s="60"/>
    </row>
    <row r="245" ht="40" customHeight="1" spans="2:14">
      <c r="B245" s="60"/>
      <c r="C245" s="60"/>
      <c r="D245" s="60"/>
      <c r="E245" s="60"/>
      <c r="F245" s="60"/>
      <c r="G245" s="48"/>
      <c r="H245" s="60"/>
      <c r="I245" s="60"/>
      <c r="J245" s="60"/>
      <c r="K245" s="60"/>
      <c r="L245" s="60"/>
      <c r="M245" s="60"/>
      <c r="N245" s="60"/>
    </row>
    <row r="246" ht="40" customHeight="1" spans="2:14">
      <c r="B246" s="60"/>
      <c r="C246" s="60"/>
      <c r="D246" s="60"/>
      <c r="E246" s="60"/>
      <c r="F246" s="60"/>
      <c r="G246" s="48"/>
      <c r="H246" s="60"/>
      <c r="I246" s="60"/>
      <c r="J246" s="60"/>
      <c r="K246" s="60"/>
      <c r="L246" s="60"/>
      <c r="M246" s="60"/>
      <c r="N246" s="60"/>
    </row>
    <row r="247" ht="40" customHeight="1" spans="2:14">
      <c r="B247" s="60"/>
      <c r="C247" s="60"/>
      <c r="D247" s="60"/>
      <c r="E247" s="60"/>
      <c r="F247" s="60"/>
      <c r="G247" s="48"/>
      <c r="H247" s="60"/>
      <c r="I247" s="60"/>
      <c r="J247" s="60"/>
      <c r="K247" s="60"/>
      <c r="L247" s="60"/>
      <c r="M247" s="60"/>
      <c r="N247" s="60"/>
    </row>
    <row r="248" ht="40" customHeight="1" spans="2:14">
      <c r="B248" s="60"/>
      <c r="C248" s="60"/>
      <c r="D248" s="60"/>
      <c r="E248" s="60"/>
      <c r="F248" s="60"/>
      <c r="G248" s="48"/>
      <c r="H248" s="60"/>
      <c r="I248" s="60"/>
      <c r="J248" s="60"/>
      <c r="K248" s="60"/>
      <c r="L248" s="60"/>
      <c r="M248" s="60"/>
      <c r="N248" s="60"/>
    </row>
    <row r="249" ht="40" customHeight="1" spans="2:14">
      <c r="B249" s="60"/>
      <c r="C249" s="60"/>
      <c r="D249" s="60"/>
      <c r="E249" s="60"/>
      <c r="F249" s="60"/>
      <c r="G249" s="48"/>
      <c r="H249" s="60"/>
      <c r="I249" s="60"/>
      <c r="J249" s="60"/>
      <c r="K249" s="60"/>
      <c r="L249" s="60"/>
      <c r="M249" s="60"/>
      <c r="N249" s="60"/>
    </row>
    <row r="250" ht="40" customHeight="1" spans="2:14">
      <c r="B250" s="60"/>
      <c r="C250" s="60"/>
      <c r="D250" s="60"/>
      <c r="E250" s="60"/>
      <c r="F250" s="60"/>
      <c r="G250" s="48"/>
      <c r="H250" s="60"/>
      <c r="I250" s="60"/>
      <c r="J250" s="60"/>
      <c r="K250" s="60"/>
      <c r="L250" s="60"/>
      <c r="M250" s="60"/>
      <c r="N250" s="60"/>
    </row>
    <row r="251" ht="40" customHeight="1" spans="2:14">
      <c r="B251" s="60"/>
      <c r="C251" s="60"/>
      <c r="D251" s="60"/>
      <c r="E251" s="60"/>
      <c r="F251" s="60"/>
      <c r="G251" s="48"/>
      <c r="H251" s="60"/>
      <c r="I251" s="60"/>
      <c r="J251" s="60"/>
      <c r="K251" s="60"/>
      <c r="L251" s="60"/>
      <c r="M251" s="60"/>
      <c r="N251" s="60"/>
    </row>
    <row r="252" ht="40" customHeight="1" spans="2:14">
      <c r="B252" s="60"/>
      <c r="C252" s="60"/>
      <c r="D252" s="60"/>
      <c r="E252" s="60"/>
      <c r="F252" s="60"/>
      <c r="G252" s="48"/>
      <c r="H252" s="60"/>
      <c r="I252" s="60"/>
      <c r="J252" s="60"/>
      <c r="K252" s="60"/>
      <c r="L252" s="60"/>
      <c r="M252" s="60"/>
      <c r="N252" s="60"/>
    </row>
    <row r="253" ht="40" customHeight="1" spans="2:14">
      <c r="B253" s="60"/>
      <c r="C253" s="60"/>
      <c r="D253" s="60"/>
      <c r="E253" s="60"/>
      <c r="F253" s="60"/>
      <c r="G253" s="48"/>
      <c r="H253" s="60"/>
      <c r="I253" s="60"/>
      <c r="J253" s="60"/>
      <c r="K253" s="60"/>
      <c r="L253" s="60"/>
      <c r="M253" s="60"/>
      <c r="N253" s="60"/>
    </row>
    <row r="254" ht="40" customHeight="1" spans="2:14">
      <c r="B254" s="60"/>
      <c r="C254" s="60"/>
      <c r="D254" s="60"/>
      <c r="E254" s="60"/>
      <c r="F254" s="60"/>
      <c r="G254" s="48"/>
      <c r="H254" s="60"/>
      <c r="I254" s="60"/>
      <c r="J254" s="60"/>
      <c r="K254" s="60"/>
      <c r="L254" s="60"/>
      <c r="M254" s="60"/>
      <c r="N254" s="60"/>
    </row>
    <row r="255" ht="40" customHeight="1" spans="2:14">
      <c r="B255" s="60"/>
      <c r="C255" s="60"/>
      <c r="D255" s="60"/>
      <c r="E255" s="60"/>
      <c r="F255" s="60"/>
      <c r="G255" s="48"/>
      <c r="H255" s="60"/>
      <c r="I255" s="60"/>
      <c r="J255" s="60"/>
      <c r="K255" s="60"/>
      <c r="L255" s="60"/>
      <c r="M255" s="60"/>
      <c r="N255" s="60"/>
    </row>
    <row r="256" ht="40" customHeight="1" spans="2:14">
      <c r="B256" s="60"/>
      <c r="C256" s="60"/>
      <c r="D256" s="60"/>
      <c r="E256" s="60"/>
      <c r="F256" s="60"/>
      <c r="G256" s="48"/>
      <c r="H256" s="60"/>
      <c r="I256" s="60"/>
      <c r="J256" s="60"/>
      <c r="K256" s="60"/>
      <c r="L256" s="60"/>
      <c r="M256" s="60"/>
      <c r="N256" s="60"/>
    </row>
    <row r="257" ht="40" customHeight="1" spans="2:14">
      <c r="B257" s="60"/>
      <c r="C257" s="60"/>
      <c r="D257" s="60"/>
      <c r="E257" s="60"/>
      <c r="F257" s="60"/>
      <c r="G257" s="48"/>
      <c r="H257" s="60"/>
      <c r="I257" s="60"/>
      <c r="J257" s="60"/>
      <c r="K257" s="60"/>
      <c r="L257" s="60"/>
      <c r="M257" s="60"/>
      <c r="N257" s="60"/>
    </row>
    <row r="258" ht="40" customHeight="1" spans="2:14">
      <c r="B258" s="60"/>
      <c r="C258" s="60"/>
      <c r="D258" s="60"/>
      <c r="E258" s="60"/>
      <c r="F258" s="60"/>
      <c r="G258" s="48"/>
      <c r="H258" s="60"/>
      <c r="I258" s="60"/>
      <c r="J258" s="60"/>
      <c r="K258" s="60"/>
      <c r="L258" s="60"/>
      <c r="M258" s="60"/>
      <c r="N258" s="60"/>
    </row>
    <row r="259" ht="40" customHeight="1" spans="2:14">
      <c r="B259" s="60"/>
      <c r="C259" s="60"/>
      <c r="D259" s="60"/>
      <c r="E259" s="60"/>
      <c r="F259" s="60"/>
      <c r="G259" s="48"/>
      <c r="H259" s="60"/>
      <c r="I259" s="60"/>
      <c r="J259" s="60"/>
      <c r="K259" s="60"/>
      <c r="L259" s="60"/>
      <c r="M259" s="60"/>
      <c r="N259" s="60"/>
    </row>
    <row r="260" ht="40" customHeight="1" spans="2:14">
      <c r="B260" s="60"/>
      <c r="C260" s="60"/>
      <c r="D260" s="60"/>
      <c r="E260" s="60"/>
      <c r="F260" s="60"/>
      <c r="G260" s="48"/>
      <c r="H260" s="60"/>
      <c r="I260" s="60"/>
      <c r="J260" s="60"/>
      <c r="K260" s="60"/>
      <c r="L260" s="60"/>
      <c r="M260" s="60"/>
      <c r="N260" s="60"/>
    </row>
    <row r="261" ht="40" customHeight="1" spans="2:14">
      <c r="B261" s="60"/>
      <c r="C261" s="60"/>
      <c r="D261" s="60"/>
      <c r="E261" s="60"/>
      <c r="F261" s="60"/>
      <c r="G261" s="48"/>
      <c r="H261" s="60"/>
      <c r="I261" s="60"/>
      <c r="J261" s="60"/>
      <c r="K261" s="60"/>
      <c r="L261" s="60"/>
      <c r="M261" s="60"/>
      <c r="N261" s="60"/>
    </row>
    <row r="262" ht="40" customHeight="1" spans="2:14">
      <c r="B262" s="60"/>
      <c r="C262" s="60"/>
      <c r="D262" s="60"/>
      <c r="E262" s="60"/>
      <c r="F262" s="60"/>
      <c r="G262" s="48"/>
      <c r="H262" s="60"/>
      <c r="I262" s="60"/>
      <c r="J262" s="60"/>
      <c r="K262" s="60"/>
      <c r="L262" s="60"/>
      <c r="M262" s="60"/>
      <c r="N262" s="60"/>
    </row>
    <row r="263" ht="40" customHeight="1" spans="2:14">
      <c r="B263" s="60"/>
      <c r="C263" s="60"/>
      <c r="D263" s="60"/>
      <c r="E263" s="60"/>
      <c r="F263" s="60"/>
      <c r="G263" s="48"/>
      <c r="H263" s="60"/>
      <c r="I263" s="60"/>
      <c r="J263" s="60"/>
      <c r="K263" s="60"/>
      <c r="L263" s="60"/>
      <c r="M263" s="60"/>
      <c r="N263" s="60"/>
    </row>
    <row r="264" ht="40" customHeight="1" spans="2:14">
      <c r="B264" s="60"/>
      <c r="C264" s="60"/>
      <c r="D264" s="60"/>
      <c r="E264" s="60"/>
      <c r="F264" s="60"/>
      <c r="G264" s="48"/>
      <c r="H264" s="60"/>
      <c r="I264" s="60"/>
      <c r="J264" s="60"/>
      <c r="K264" s="60"/>
      <c r="L264" s="60"/>
      <c r="M264" s="60"/>
      <c r="N264" s="60"/>
    </row>
    <row r="265" ht="40" customHeight="1" spans="2:14">
      <c r="B265" s="60"/>
      <c r="C265" s="60"/>
      <c r="D265" s="60"/>
      <c r="E265" s="60"/>
      <c r="F265" s="60"/>
      <c r="G265" s="48"/>
      <c r="H265" s="60"/>
      <c r="I265" s="60"/>
      <c r="J265" s="60"/>
      <c r="K265" s="60"/>
      <c r="L265" s="60"/>
      <c r="M265" s="60"/>
      <c r="N265" s="60"/>
    </row>
    <row r="266" ht="40" customHeight="1" spans="2:14">
      <c r="B266" s="60"/>
      <c r="C266" s="60"/>
      <c r="D266" s="60"/>
      <c r="E266" s="60"/>
      <c r="F266" s="60"/>
      <c r="G266" s="48"/>
      <c r="H266" s="60"/>
      <c r="I266" s="60"/>
      <c r="J266" s="60"/>
      <c r="K266" s="60"/>
      <c r="L266" s="60"/>
      <c r="M266" s="60"/>
      <c r="N266" s="60"/>
    </row>
    <row r="267" ht="40" customHeight="1" spans="2:14">
      <c r="B267" s="60"/>
      <c r="C267" s="60"/>
      <c r="D267" s="60"/>
      <c r="E267" s="60"/>
      <c r="F267" s="60"/>
      <c r="G267" s="48"/>
      <c r="H267" s="60"/>
      <c r="I267" s="60"/>
      <c r="J267" s="60"/>
      <c r="K267" s="60"/>
      <c r="L267" s="60"/>
      <c r="M267" s="60"/>
      <c r="N267" s="60"/>
    </row>
    <row r="268" ht="40" customHeight="1" spans="2:14">
      <c r="B268" s="60"/>
      <c r="C268" s="60"/>
      <c r="D268" s="60"/>
      <c r="E268" s="60"/>
      <c r="F268" s="60"/>
      <c r="G268" s="48"/>
      <c r="H268" s="60"/>
      <c r="I268" s="60"/>
      <c r="J268" s="60"/>
      <c r="K268" s="60"/>
      <c r="L268" s="60"/>
      <c r="M268" s="60"/>
      <c r="N268" s="60"/>
    </row>
    <row r="269" ht="40" customHeight="1" spans="2:14">
      <c r="B269" s="60"/>
      <c r="C269" s="60"/>
      <c r="D269" s="60"/>
      <c r="E269" s="60"/>
      <c r="F269" s="60"/>
      <c r="G269" s="48"/>
      <c r="H269" s="60"/>
      <c r="I269" s="60"/>
      <c r="J269" s="60"/>
      <c r="K269" s="60"/>
      <c r="L269" s="60"/>
      <c r="M269" s="60"/>
      <c r="N269" s="60"/>
    </row>
    <row r="270" ht="40" customHeight="1" spans="2:14">
      <c r="B270" s="60"/>
      <c r="C270" s="60"/>
      <c r="D270" s="60"/>
      <c r="E270" s="60"/>
      <c r="F270" s="60"/>
      <c r="G270" s="48"/>
      <c r="H270" s="60"/>
      <c r="I270" s="60"/>
      <c r="J270" s="60"/>
      <c r="K270" s="60"/>
      <c r="L270" s="60"/>
      <c r="M270" s="60"/>
      <c r="N270" s="60"/>
    </row>
    <row r="271" ht="40" customHeight="1" spans="2:14">
      <c r="B271" s="60"/>
      <c r="C271" s="60"/>
      <c r="D271" s="60"/>
      <c r="E271" s="60"/>
      <c r="F271" s="60"/>
      <c r="G271" s="48"/>
      <c r="H271" s="60"/>
      <c r="I271" s="60"/>
      <c r="J271" s="60"/>
      <c r="K271" s="60"/>
      <c r="L271" s="60"/>
      <c r="M271" s="60"/>
      <c r="N271" s="60"/>
    </row>
    <row r="272" ht="40" customHeight="1" spans="2:14">
      <c r="B272" s="60"/>
      <c r="C272" s="60"/>
      <c r="D272" s="60"/>
      <c r="E272" s="60"/>
      <c r="F272" s="60"/>
      <c r="G272" s="48"/>
      <c r="H272" s="60"/>
      <c r="I272" s="60"/>
      <c r="J272" s="60"/>
      <c r="K272" s="60"/>
      <c r="L272" s="60"/>
      <c r="M272" s="60"/>
      <c r="N272" s="60"/>
    </row>
    <row r="273" ht="40" customHeight="1" spans="2:14">
      <c r="B273" s="60"/>
      <c r="C273" s="60"/>
      <c r="D273" s="60"/>
      <c r="E273" s="60"/>
      <c r="F273" s="60"/>
      <c r="G273" s="48"/>
      <c r="H273" s="60"/>
      <c r="I273" s="60"/>
      <c r="J273" s="60"/>
      <c r="K273" s="60"/>
      <c r="L273" s="60"/>
      <c r="M273" s="60"/>
      <c r="N273" s="60"/>
    </row>
    <row r="274" ht="40" customHeight="1" spans="2:14">
      <c r="B274" s="60"/>
      <c r="C274" s="60"/>
      <c r="D274" s="60"/>
      <c r="E274" s="60"/>
      <c r="F274" s="60"/>
      <c r="G274" s="48"/>
      <c r="H274" s="60"/>
      <c r="I274" s="60"/>
      <c r="J274" s="60"/>
      <c r="K274" s="60"/>
      <c r="L274" s="60"/>
      <c r="M274" s="60"/>
      <c r="N274" s="60"/>
    </row>
    <row r="275" ht="40" customHeight="1" spans="2:14">
      <c r="B275" s="60"/>
      <c r="C275" s="60"/>
      <c r="D275" s="60"/>
      <c r="E275" s="60"/>
      <c r="F275" s="60"/>
      <c r="G275" s="48"/>
      <c r="H275" s="60"/>
      <c r="I275" s="60"/>
      <c r="J275" s="60"/>
      <c r="K275" s="60"/>
      <c r="L275" s="60"/>
      <c r="M275" s="60"/>
      <c r="N275" s="60"/>
    </row>
    <row r="276" ht="40" customHeight="1" spans="2:14">
      <c r="B276" s="60"/>
      <c r="C276" s="60"/>
      <c r="D276" s="60"/>
      <c r="E276" s="60"/>
      <c r="F276" s="60"/>
      <c r="G276" s="48"/>
      <c r="H276" s="60"/>
      <c r="I276" s="60"/>
      <c r="J276" s="60"/>
      <c r="K276" s="60"/>
      <c r="L276" s="60"/>
      <c r="M276" s="60"/>
      <c r="N276" s="60"/>
    </row>
    <row r="277" ht="40" customHeight="1" spans="2:14">
      <c r="B277" s="60"/>
      <c r="C277" s="60"/>
      <c r="D277" s="60"/>
      <c r="E277" s="60"/>
      <c r="F277" s="60"/>
      <c r="G277" s="48"/>
      <c r="H277" s="60"/>
      <c r="I277" s="60"/>
      <c r="J277" s="60"/>
      <c r="K277" s="60"/>
      <c r="L277" s="60"/>
      <c r="M277" s="60"/>
      <c r="N277" s="60"/>
    </row>
    <row r="278" ht="40" customHeight="1" spans="2:14">
      <c r="B278" s="60"/>
      <c r="C278" s="60"/>
      <c r="D278" s="60"/>
      <c r="E278" s="60"/>
      <c r="F278" s="60"/>
      <c r="G278" s="48"/>
      <c r="H278" s="60"/>
      <c r="I278" s="60"/>
      <c r="J278" s="60"/>
      <c r="K278" s="60"/>
      <c r="L278" s="60"/>
      <c r="M278" s="60"/>
      <c r="N278" s="60"/>
    </row>
    <row r="279" ht="40" customHeight="1" spans="2:14">
      <c r="B279" s="60"/>
      <c r="C279" s="60"/>
      <c r="D279" s="60"/>
      <c r="E279" s="60"/>
      <c r="F279" s="60"/>
      <c r="G279" s="48"/>
      <c r="H279" s="60"/>
      <c r="I279" s="60"/>
      <c r="J279" s="60"/>
      <c r="K279" s="60"/>
      <c r="L279" s="60"/>
      <c r="M279" s="60"/>
      <c r="N279" s="60"/>
    </row>
    <row r="280" ht="40" customHeight="1" spans="2:14">
      <c r="B280" s="60"/>
      <c r="C280" s="60"/>
      <c r="D280" s="60"/>
      <c r="E280" s="60"/>
      <c r="F280" s="60"/>
      <c r="G280" s="48"/>
      <c r="H280" s="60"/>
      <c r="I280" s="60"/>
      <c r="J280" s="60"/>
      <c r="K280" s="60"/>
      <c r="L280" s="60"/>
      <c r="M280" s="60"/>
      <c r="N280" s="60"/>
    </row>
    <row r="281" ht="40" customHeight="1" spans="2:14">
      <c r="B281" s="60"/>
      <c r="C281" s="60"/>
      <c r="D281" s="60"/>
      <c r="E281" s="60"/>
      <c r="F281" s="60"/>
      <c r="G281" s="48"/>
      <c r="H281" s="60"/>
      <c r="I281" s="60"/>
      <c r="J281" s="60"/>
      <c r="K281" s="60"/>
      <c r="L281" s="60"/>
      <c r="M281" s="60"/>
      <c r="N281" s="60"/>
    </row>
    <row r="282" ht="40" customHeight="1" spans="2:14">
      <c r="B282" s="60"/>
      <c r="C282" s="60"/>
      <c r="D282" s="60"/>
      <c r="E282" s="60"/>
      <c r="F282" s="60"/>
      <c r="G282" s="48"/>
      <c r="H282" s="60"/>
      <c r="I282" s="60"/>
      <c r="J282" s="60"/>
      <c r="K282" s="60"/>
      <c r="L282" s="60"/>
      <c r="M282" s="60"/>
      <c r="N282" s="60"/>
    </row>
    <row r="283" ht="40" customHeight="1" spans="2:14">
      <c r="B283" s="60"/>
      <c r="C283" s="60"/>
      <c r="D283" s="60"/>
      <c r="E283" s="60"/>
      <c r="F283" s="60"/>
      <c r="G283" s="48"/>
      <c r="H283" s="60"/>
      <c r="I283" s="60"/>
      <c r="J283" s="60"/>
      <c r="K283" s="60"/>
      <c r="L283" s="60"/>
      <c r="M283" s="60"/>
      <c r="N283" s="60"/>
    </row>
    <row r="284" ht="40" customHeight="1" spans="2:14">
      <c r="B284" s="60"/>
      <c r="C284" s="60"/>
      <c r="D284" s="60"/>
      <c r="E284" s="60"/>
      <c r="F284" s="60"/>
      <c r="G284" s="48"/>
      <c r="H284" s="60"/>
      <c r="I284" s="60"/>
      <c r="J284" s="60"/>
      <c r="K284" s="60"/>
      <c r="L284" s="60"/>
      <c r="M284" s="60"/>
      <c r="N284" s="60"/>
    </row>
    <row r="285" ht="40" customHeight="1" spans="2:14">
      <c r="B285" s="60"/>
      <c r="C285" s="60"/>
      <c r="D285" s="60"/>
      <c r="E285" s="60"/>
      <c r="F285" s="60"/>
      <c r="G285" s="48"/>
      <c r="H285" s="60"/>
      <c r="I285" s="60"/>
      <c r="J285" s="60"/>
      <c r="K285" s="60"/>
      <c r="L285" s="60"/>
      <c r="M285" s="60"/>
      <c r="N285" s="60"/>
    </row>
    <row r="286" ht="40" customHeight="1" spans="2:14">
      <c r="B286" s="60"/>
      <c r="C286" s="60"/>
      <c r="D286" s="60"/>
      <c r="E286" s="60"/>
      <c r="F286" s="60"/>
      <c r="G286" s="48"/>
      <c r="H286" s="60"/>
      <c r="I286" s="60"/>
      <c r="J286" s="60"/>
      <c r="K286" s="60"/>
      <c r="L286" s="60"/>
      <c r="M286" s="60"/>
      <c r="N286" s="60"/>
    </row>
    <row r="287" ht="40" customHeight="1" spans="2:14">
      <c r="B287" s="60"/>
      <c r="C287" s="60"/>
      <c r="D287" s="60"/>
      <c r="E287" s="60"/>
      <c r="F287" s="60"/>
      <c r="G287" s="48"/>
      <c r="H287" s="60"/>
      <c r="I287" s="60"/>
      <c r="J287" s="60"/>
      <c r="K287" s="60"/>
      <c r="L287" s="60"/>
      <c r="M287" s="60"/>
      <c r="N287" s="60"/>
    </row>
    <row r="288" ht="40" customHeight="1" spans="2:14">
      <c r="B288" s="60"/>
      <c r="C288" s="60"/>
      <c r="D288" s="60"/>
      <c r="E288" s="60"/>
      <c r="F288" s="60"/>
      <c r="G288" s="48"/>
      <c r="H288" s="60"/>
      <c r="I288" s="60"/>
      <c r="J288" s="60"/>
      <c r="K288" s="60"/>
      <c r="L288" s="60"/>
      <c r="M288" s="60"/>
      <c r="N288" s="60"/>
    </row>
    <row r="289" ht="40" customHeight="1" spans="2:14">
      <c r="B289" s="60"/>
      <c r="C289" s="60"/>
      <c r="D289" s="60"/>
      <c r="E289" s="60"/>
      <c r="F289" s="60"/>
      <c r="G289" s="48"/>
      <c r="H289" s="60"/>
      <c r="I289" s="60"/>
      <c r="J289" s="60"/>
      <c r="K289" s="60"/>
      <c r="L289" s="60"/>
      <c r="M289" s="60"/>
      <c r="N289" s="60"/>
    </row>
    <row r="290" ht="40" customHeight="1" spans="2:14">
      <c r="B290" s="60"/>
      <c r="C290" s="60"/>
      <c r="D290" s="60"/>
      <c r="E290" s="60"/>
      <c r="F290" s="60"/>
      <c r="G290" s="48"/>
      <c r="H290" s="60"/>
      <c r="I290" s="60"/>
      <c r="J290" s="60"/>
      <c r="K290" s="60"/>
      <c r="L290" s="60"/>
      <c r="M290" s="60"/>
      <c r="N290" s="60"/>
    </row>
    <row r="291" ht="40" customHeight="1" spans="2:14">
      <c r="B291" s="60"/>
      <c r="C291" s="60"/>
      <c r="D291" s="60"/>
      <c r="E291" s="60"/>
      <c r="F291" s="60"/>
      <c r="G291" s="48"/>
      <c r="H291" s="60"/>
      <c r="I291" s="60"/>
      <c r="J291" s="60"/>
      <c r="K291" s="60"/>
      <c r="L291" s="60"/>
      <c r="M291" s="60"/>
      <c r="N291" s="60"/>
    </row>
    <row r="292" ht="40" customHeight="1" spans="2:14">
      <c r="B292" s="60"/>
      <c r="C292" s="60"/>
      <c r="D292" s="60"/>
      <c r="E292" s="60"/>
      <c r="F292" s="60"/>
      <c r="G292" s="48"/>
      <c r="H292" s="60"/>
      <c r="I292" s="60"/>
      <c r="J292" s="60"/>
      <c r="K292" s="60"/>
      <c r="L292" s="60"/>
      <c r="M292" s="60"/>
      <c r="N292" s="60"/>
    </row>
    <row r="293" ht="40" customHeight="1" spans="2:14">
      <c r="B293" s="60"/>
      <c r="C293" s="60"/>
      <c r="D293" s="60"/>
      <c r="E293" s="60"/>
      <c r="F293" s="60"/>
      <c r="G293" s="48"/>
      <c r="H293" s="60"/>
      <c r="I293" s="60"/>
      <c r="J293" s="60"/>
      <c r="K293" s="60"/>
      <c r="L293" s="60"/>
      <c r="M293" s="60"/>
      <c r="N293" s="60"/>
    </row>
    <row r="294" ht="40" customHeight="1" spans="2:14">
      <c r="B294" s="60"/>
      <c r="C294" s="60"/>
      <c r="D294" s="60"/>
      <c r="E294" s="60"/>
      <c r="F294" s="60"/>
      <c r="G294" s="48"/>
      <c r="H294" s="60"/>
      <c r="I294" s="60"/>
      <c r="J294" s="60"/>
      <c r="K294" s="60"/>
      <c r="L294" s="60"/>
      <c r="M294" s="60"/>
      <c r="N294" s="60"/>
    </row>
    <row r="295" ht="40" customHeight="1" spans="2:14">
      <c r="B295" s="60"/>
      <c r="C295" s="60"/>
      <c r="D295" s="60"/>
      <c r="E295" s="60"/>
      <c r="F295" s="60"/>
      <c r="G295" s="48"/>
      <c r="H295" s="60"/>
      <c r="I295" s="60"/>
      <c r="J295" s="60"/>
      <c r="K295" s="60"/>
      <c r="L295" s="60"/>
      <c r="M295" s="60"/>
      <c r="N295" s="60"/>
    </row>
    <row r="296" ht="40" customHeight="1" spans="2:14">
      <c r="B296" s="60"/>
      <c r="C296" s="60"/>
      <c r="D296" s="60"/>
      <c r="E296" s="60"/>
      <c r="F296" s="60"/>
      <c r="G296" s="48"/>
      <c r="H296" s="60"/>
      <c r="I296" s="60"/>
      <c r="J296" s="60"/>
      <c r="K296" s="60"/>
      <c r="L296" s="60"/>
      <c r="M296" s="60"/>
      <c r="N296" s="60"/>
    </row>
    <row r="297" ht="40" customHeight="1" spans="2:14">
      <c r="B297" s="60"/>
      <c r="C297" s="60"/>
      <c r="D297" s="60"/>
      <c r="E297" s="60"/>
      <c r="F297" s="60"/>
      <c r="G297" s="48"/>
      <c r="H297" s="60"/>
      <c r="I297" s="60"/>
      <c r="J297" s="60"/>
      <c r="K297" s="60"/>
      <c r="L297" s="60"/>
      <c r="M297" s="60"/>
      <c r="N297" s="60"/>
    </row>
    <row r="298" ht="40" customHeight="1" spans="2:14">
      <c r="B298" s="60"/>
      <c r="C298" s="60"/>
      <c r="D298" s="60"/>
      <c r="E298" s="60"/>
      <c r="F298" s="60"/>
      <c r="G298" s="48"/>
      <c r="H298" s="60"/>
      <c r="I298" s="60"/>
      <c r="J298" s="60"/>
      <c r="K298" s="60"/>
      <c r="L298" s="60"/>
      <c r="M298" s="60"/>
      <c r="N298" s="60"/>
    </row>
    <row r="299" ht="40" customHeight="1" spans="2:14">
      <c r="B299" s="60"/>
      <c r="C299" s="60"/>
      <c r="D299" s="60"/>
      <c r="E299" s="60"/>
      <c r="F299" s="60"/>
      <c r="G299" s="48"/>
      <c r="H299" s="60"/>
      <c r="I299" s="60"/>
      <c r="J299" s="60"/>
      <c r="K299" s="60"/>
      <c r="L299" s="60"/>
      <c r="M299" s="60"/>
      <c r="N299" s="60"/>
    </row>
    <row r="300" ht="40" customHeight="1" spans="2:14">
      <c r="B300" s="60"/>
      <c r="C300" s="60"/>
      <c r="D300" s="60"/>
      <c r="E300" s="60"/>
      <c r="F300" s="60"/>
      <c r="G300" s="48"/>
      <c r="H300" s="60"/>
      <c r="I300" s="60"/>
      <c r="J300" s="60"/>
      <c r="K300" s="60"/>
      <c r="L300" s="60"/>
      <c r="M300" s="60"/>
      <c r="N300" s="60"/>
    </row>
    <row r="301" ht="40" customHeight="1" spans="2:14">
      <c r="B301" s="60"/>
      <c r="C301" s="60"/>
      <c r="D301" s="60"/>
      <c r="E301" s="60"/>
      <c r="F301" s="60"/>
      <c r="G301" s="48"/>
      <c r="H301" s="60"/>
      <c r="I301" s="60"/>
      <c r="J301" s="60"/>
      <c r="K301" s="60"/>
      <c r="L301" s="60"/>
      <c r="M301" s="60"/>
      <c r="N301" s="60"/>
    </row>
    <row r="302" ht="40" customHeight="1" spans="2:14">
      <c r="B302" s="60"/>
      <c r="C302" s="60"/>
      <c r="D302" s="60"/>
      <c r="E302" s="60"/>
      <c r="F302" s="60"/>
      <c r="G302" s="48"/>
      <c r="H302" s="60"/>
      <c r="I302" s="60"/>
      <c r="J302" s="60"/>
      <c r="K302" s="60"/>
      <c r="L302" s="60"/>
      <c r="M302" s="60"/>
      <c r="N302" s="60"/>
    </row>
    <row r="303" ht="40" customHeight="1" spans="2:14">
      <c r="B303" s="60"/>
      <c r="C303" s="60"/>
      <c r="D303" s="60"/>
      <c r="E303" s="60"/>
      <c r="F303" s="60"/>
      <c r="G303" s="48"/>
      <c r="H303" s="60"/>
      <c r="I303" s="60"/>
      <c r="J303" s="60"/>
      <c r="K303" s="60"/>
      <c r="L303" s="60"/>
      <c r="M303" s="60"/>
      <c r="N303" s="60"/>
    </row>
    <row r="304" ht="40" customHeight="1" spans="2:14">
      <c r="B304" s="60"/>
      <c r="C304" s="60"/>
      <c r="D304" s="60"/>
      <c r="E304" s="60"/>
      <c r="F304" s="60"/>
      <c r="G304" s="48"/>
      <c r="H304" s="60"/>
      <c r="I304" s="60"/>
      <c r="J304" s="60"/>
      <c r="K304" s="60"/>
      <c r="L304" s="60"/>
      <c r="M304" s="60"/>
      <c r="N304" s="60"/>
    </row>
    <row r="305" ht="40" customHeight="1" spans="2:14">
      <c r="B305" s="60"/>
      <c r="C305" s="60"/>
      <c r="D305" s="60"/>
      <c r="E305" s="60"/>
      <c r="F305" s="60"/>
      <c r="G305" s="48"/>
      <c r="H305" s="60"/>
      <c r="I305" s="60"/>
      <c r="J305" s="60"/>
      <c r="K305" s="60"/>
      <c r="L305" s="60"/>
      <c r="M305" s="60"/>
      <c r="N305" s="60"/>
    </row>
    <row r="306" ht="40" customHeight="1" spans="2:14">
      <c r="B306" s="60"/>
      <c r="C306" s="60"/>
      <c r="D306" s="60"/>
      <c r="E306" s="60"/>
      <c r="F306" s="60"/>
      <c r="G306" s="48"/>
      <c r="H306" s="60"/>
      <c r="I306" s="60"/>
      <c r="J306" s="60"/>
      <c r="K306" s="60"/>
      <c r="L306" s="60"/>
      <c r="M306" s="60"/>
      <c r="N306" s="60"/>
    </row>
    <row r="307" ht="40" customHeight="1" spans="2:14">
      <c r="B307" s="60"/>
      <c r="C307" s="60"/>
      <c r="D307" s="60"/>
      <c r="E307" s="60"/>
      <c r="F307" s="60"/>
      <c r="G307" s="48"/>
      <c r="H307" s="60"/>
      <c r="I307" s="60"/>
      <c r="J307" s="60"/>
      <c r="K307" s="60"/>
      <c r="L307" s="60"/>
      <c r="M307" s="60"/>
      <c r="N307" s="60"/>
    </row>
    <row r="308" ht="40" customHeight="1" spans="2:14">
      <c r="B308" s="60"/>
      <c r="C308" s="60"/>
      <c r="D308" s="60"/>
      <c r="E308" s="60"/>
      <c r="F308" s="60"/>
      <c r="G308" s="48"/>
      <c r="H308" s="60"/>
      <c r="I308" s="60"/>
      <c r="J308" s="60"/>
      <c r="K308" s="60"/>
      <c r="L308" s="60"/>
      <c r="M308" s="60"/>
      <c r="N308" s="60"/>
    </row>
    <row r="309" ht="40" customHeight="1" spans="2:14">
      <c r="B309" s="60"/>
      <c r="C309" s="60"/>
      <c r="D309" s="60"/>
      <c r="E309" s="60"/>
      <c r="F309" s="60"/>
      <c r="G309" s="48"/>
      <c r="H309" s="60"/>
      <c r="I309" s="60"/>
      <c r="J309" s="60"/>
      <c r="K309" s="60"/>
      <c r="L309" s="60"/>
      <c r="M309" s="60"/>
      <c r="N309" s="60"/>
    </row>
    <row r="310" ht="40" customHeight="1" spans="2:14">
      <c r="B310" s="60"/>
      <c r="C310" s="60"/>
      <c r="D310" s="60"/>
      <c r="E310" s="60"/>
      <c r="F310" s="60"/>
      <c r="G310" s="48"/>
      <c r="H310" s="60"/>
      <c r="I310" s="60"/>
      <c r="J310" s="60"/>
      <c r="K310" s="60"/>
      <c r="L310" s="60"/>
      <c r="M310" s="60"/>
      <c r="N310" s="60"/>
    </row>
    <row r="311" ht="40" customHeight="1" spans="2:14">
      <c r="B311" s="60"/>
      <c r="C311" s="60"/>
      <c r="D311" s="60"/>
      <c r="E311" s="60"/>
      <c r="F311" s="60"/>
      <c r="G311" s="48"/>
      <c r="H311" s="60"/>
      <c r="I311" s="60"/>
      <c r="J311" s="60"/>
      <c r="K311" s="60"/>
      <c r="L311" s="60"/>
      <c r="M311" s="60"/>
      <c r="N311" s="60"/>
    </row>
    <row r="312" ht="40" customHeight="1" spans="2:14">
      <c r="B312" s="60"/>
      <c r="C312" s="60"/>
      <c r="D312" s="60"/>
      <c r="E312" s="60"/>
      <c r="F312" s="60"/>
      <c r="G312" s="48"/>
      <c r="H312" s="60"/>
      <c r="I312" s="60"/>
      <c r="J312" s="60"/>
      <c r="K312" s="60"/>
      <c r="L312" s="60"/>
      <c r="M312" s="60"/>
      <c r="N312" s="60"/>
    </row>
    <row r="313" ht="40" customHeight="1" spans="2:14">
      <c r="B313" s="60"/>
      <c r="C313" s="60"/>
      <c r="D313" s="60"/>
      <c r="E313" s="60"/>
      <c r="F313" s="60"/>
      <c r="G313" s="48"/>
      <c r="H313" s="60"/>
      <c r="I313" s="60"/>
      <c r="J313" s="60"/>
      <c r="K313" s="60"/>
      <c r="L313" s="60"/>
      <c r="M313" s="60"/>
      <c r="N313" s="60"/>
    </row>
    <row r="314" ht="40" customHeight="1" spans="2:14">
      <c r="B314" s="60"/>
      <c r="C314" s="60"/>
      <c r="D314" s="60"/>
      <c r="E314" s="60"/>
      <c r="F314" s="60"/>
      <c r="G314" s="48"/>
      <c r="H314" s="60"/>
      <c r="I314" s="60"/>
      <c r="J314" s="60"/>
      <c r="K314" s="60"/>
      <c r="L314" s="60"/>
      <c r="M314" s="60"/>
      <c r="N314" s="60"/>
    </row>
    <row r="315" ht="40" customHeight="1" spans="2:14">
      <c r="B315" s="60"/>
      <c r="C315" s="60"/>
      <c r="D315" s="60"/>
      <c r="E315" s="60"/>
      <c r="F315" s="60"/>
      <c r="G315" s="48"/>
      <c r="H315" s="60"/>
      <c r="I315" s="60"/>
      <c r="J315" s="60"/>
      <c r="K315" s="60"/>
      <c r="L315" s="60"/>
      <c r="M315" s="60"/>
      <c r="N315" s="60"/>
    </row>
    <row r="316" ht="40" customHeight="1" spans="2:14">
      <c r="B316" s="60"/>
      <c r="C316" s="60"/>
      <c r="D316" s="60"/>
      <c r="E316" s="60"/>
      <c r="F316" s="60"/>
      <c r="G316" s="48"/>
      <c r="H316" s="60"/>
      <c r="I316" s="60"/>
      <c r="J316" s="60"/>
      <c r="K316" s="60"/>
      <c r="L316" s="60"/>
      <c r="M316" s="60"/>
      <c r="N316" s="60"/>
    </row>
    <row r="317" ht="40" customHeight="1" spans="2:14">
      <c r="B317" s="60"/>
      <c r="C317" s="60"/>
      <c r="D317" s="60"/>
      <c r="E317" s="60"/>
      <c r="F317" s="60"/>
      <c r="G317" s="48"/>
      <c r="H317" s="60"/>
      <c r="I317" s="60"/>
      <c r="J317" s="60"/>
      <c r="K317" s="60"/>
      <c r="L317" s="60"/>
      <c r="M317" s="60"/>
      <c r="N317" s="60"/>
    </row>
    <row r="318" ht="40" customHeight="1" spans="2:14">
      <c r="B318" s="60"/>
      <c r="C318" s="60"/>
      <c r="D318" s="60"/>
      <c r="E318" s="60"/>
      <c r="F318" s="60"/>
      <c r="G318" s="48"/>
      <c r="H318" s="60"/>
      <c r="I318" s="60"/>
      <c r="J318" s="60"/>
      <c r="K318" s="60"/>
      <c r="L318" s="60"/>
      <c r="M318" s="60"/>
      <c r="N318" s="60"/>
    </row>
    <row r="319" ht="40" customHeight="1" spans="2:14">
      <c r="B319" s="60"/>
      <c r="C319" s="60"/>
      <c r="D319" s="60"/>
      <c r="E319" s="60"/>
      <c r="F319" s="60"/>
      <c r="G319" s="48"/>
      <c r="H319" s="60"/>
      <c r="I319" s="60"/>
      <c r="J319" s="60"/>
      <c r="K319" s="60"/>
      <c r="L319" s="60"/>
      <c r="M319" s="60"/>
      <c r="N319" s="60"/>
    </row>
    <row r="320" ht="40" customHeight="1" spans="2:14">
      <c r="B320" s="60"/>
      <c r="C320" s="60"/>
      <c r="D320" s="60"/>
      <c r="E320" s="60"/>
      <c r="F320" s="60"/>
      <c r="G320" s="48"/>
      <c r="H320" s="60"/>
      <c r="I320" s="60"/>
      <c r="J320" s="60"/>
      <c r="K320" s="60"/>
      <c r="L320" s="60"/>
      <c r="M320" s="60"/>
      <c r="N320" s="60"/>
    </row>
    <row r="321" ht="40" customHeight="1" spans="2:14">
      <c r="B321" s="60"/>
      <c r="C321" s="60"/>
      <c r="D321" s="60"/>
      <c r="E321" s="60"/>
      <c r="F321" s="60"/>
      <c r="G321" s="48"/>
      <c r="H321" s="60"/>
      <c r="I321" s="60"/>
      <c r="J321" s="60"/>
      <c r="K321" s="60"/>
      <c r="L321" s="60"/>
      <c r="M321" s="60"/>
      <c r="N321" s="60"/>
    </row>
    <row r="322" ht="40" customHeight="1" spans="2:14">
      <c r="B322" s="60"/>
      <c r="C322" s="60"/>
      <c r="D322" s="60"/>
      <c r="E322" s="60"/>
      <c r="F322" s="60"/>
      <c r="G322" s="48"/>
      <c r="H322" s="60"/>
      <c r="I322" s="60"/>
      <c r="J322" s="60"/>
      <c r="K322" s="60"/>
      <c r="L322" s="60"/>
      <c r="M322" s="60"/>
      <c r="N322" s="60"/>
    </row>
    <row r="323" ht="40" customHeight="1" spans="2:14">
      <c r="B323" s="60"/>
      <c r="C323" s="60"/>
      <c r="D323" s="60"/>
      <c r="E323" s="60"/>
      <c r="F323" s="60"/>
      <c r="G323" s="48"/>
      <c r="H323" s="60"/>
      <c r="I323" s="60"/>
      <c r="J323" s="60"/>
      <c r="K323" s="60"/>
      <c r="L323" s="60"/>
      <c r="M323" s="60"/>
      <c r="N323" s="60"/>
    </row>
    <row r="324" ht="40" customHeight="1" spans="2:14">
      <c r="B324" s="60"/>
      <c r="C324" s="60"/>
      <c r="D324" s="60"/>
      <c r="E324" s="60"/>
      <c r="F324" s="60"/>
      <c r="G324" s="48"/>
      <c r="H324" s="60"/>
      <c r="I324" s="60"/>
      <c r="J324" s="60"/>
      <c r="K324" s="60"/>
      <c r="L324" s="60"/>
      <c r="M324" s="60"/>
      <c r="N324" s="60"/>
    </row>
    <row r="325" ht="40" customHeight="1" spans="2:14">
      <c r="B325" s="60"/>
      <c r="C325" s="60"/>
      <c r="D325" s="60"/>
      <c r="E325" s="60"/>
      <c r="F325" s="60"/>
      <c r="G325" s="48"/>
      <c r="H325" s="60"/>
      <c r="I325" s="60"/>
      <c r="J325" s="60"/>
      <c r="K325" s="60"/>
      <c r="L325" s="60"/>
      <c r="M325" s="60"/>
      <c r="N325" s="60"/>
    </row>
    <row r="326" ht="40" customHeight="1" spans="2:14">
      <c r="B326" s="60"/>
      <c r="C326" s="60"/>
      <c r="D326" s="60"/>
      <c r="E326" s="60"/>
      <c r="F326" s="60"/>
      <c r="G326" s="48"/>
      <c r="H326" s="60"/>
      <c r="I326" s="60"/>
      <c r="J326" s="60"/>
      <c r="K326" s="60"/>
      <c r="L326" s="60"/>
      <c r="M326" s="60"/>
      <c r="N326" s="60"/>
    </row>
    <row r="327" ht="40" customHeight="1" spans="2:14">
      <c r="B327" s="60"/>
      <c r="C327" s="60"/>
      <c r="D327" s="60"/>
      <c r="E327" s="60"/>
      <c r="F327" s="60"/>
      <c r="G327" s="48"/>
      <c r="H327" s="60"/>
      <c r="I327" s="60"/>
      <c r="J327" s="60"/>
      <c r="K327" s="60"/>
      <c r="L327" s="60"/>
      <c r="M327" s="60"/>
      <c r="N327" s="60"/>
    </row>
    <row r="328" ht="40" customHeight="1" spans="2:14">
      <c r="B328" s="60"/>
      <c r="C328" s="60"/>
      <c r="D328" s="60"/>
      <c r="E328" s="60"/>
      <c r="F328" s="60"/>
      <c r="G328" s="48"/>
      <c r="H328" s="60"/>
      <c r="I328" s="60"/>
      <c r="J328" s="60"/>
      <c r="K328" s="60"/>
      <c r="L328" s="60"/>
      <c r="M328" s="60"/>
      <c r="N328" s="60"/>
    </row>
    <row r="329" ht="40" customHeight="1" spans="2:14">
      <c r="B329" s="60"/>
      <c r="C329" s="60"/>
      <c r="D329" s="60"/>
      <c r="E329" s="60"/>
      <c r="F329" s="60"/>
      <c r="G329" s="48"/>
      <c r="H329" s="60"/>
      <c r="I329" s="60"/>
      <c r="J329" s="60"/>
      <c r="K329" s="60"/>
      <c r="L329" s="60"/>
      <c r="M329" s="60"/>
      <c r="N329" s="60"/>
    </row>
    <row r="330" ht="40" customHeight="1" spans="2:14">
      <c r="B330" s="60"/>
      <c r="C330" s="60"/>
      <c r="D330" s="60"/>
      <c r="E330" s="60"/>
      <c r="F330" s="60"/>
      <c r="G330" s="48"/>
      <c r="H330" s="60"/>
      <c r="I330" s="60"/>
      <c r="J330" s="60"/>
      <c r="K330" s="60"/>
      <c r="L330" s="60"/>
      <c r="M330" s="60"/>
      <c r="N330" s="60"/>
    </row>
    <row r="331" ht="40" customHeight="1" spans="2:14">
      <c r="B331" s="60"/>
      <c r="C331" s="60"/>
      <c r="D331" s="60"/>
      <c r="E331" s="60"/>
      <c r="F331" s="60"/>
      <c r="G331" s="48"/>
      <c r="H331" s="60"/>
      <c r="I331" s="60"/>
      <c r="J331" s="60"/>
      <c r="K331" s="60"/>
      <c r="L331" s="60"/>
      <c r="M331" s="60"/>
      <c r="N331" s="60"/>
    </row>
    <row r="332" ht="40" customHeight="1" spans="2:14">
      <c r="B332" s="60"/>
      <c r="C332" s="60"/>
      <c r="D332" s="60"/>
      <c r="E332" s="60"/>
      <c r="F332" s="60"/>
      <c r="G332" s="48"/>
      <c r="H332" s="60"/>
      <c r="I332" s="60"/>
      <c r="J332" s="60"/>
      <c r="K332" s="60"/>
      <c r="L332" s="60"/>
      <c r="M332" s="60"/>
      <c r="N332" s="60"/>
    </row>
    <row r="333" ht="40" customHeight="1" spans="2:14">
      <c r="B333" s="60"/>
      <c r="C333" s="60"/>
      <c r="D333" s="60"/>
      <c r="E333" s="60"/>
      <c r="F333" s="60"/>
      <c r="G333" s="48"/>
      <c r="H333" s="60"/>
      <c r="I333" s="60"/>
      <c r="J333" s="60"/>
      <c r="K333" s="60"/>
      <c r="L333" s="60"/>
      <c r="M333" s="60"/>
      <c r="N333" s="60"/>
    </row>
    <row r="334" ht="40" customHeight="1" spans="2:14">
      <c r="B334" s="60"/>
      <c r="C334" s="60"/>
      <c r="D334" s="60"/>
      <c r="E334" s="60"/>
      <c r="F334" s="60"/>
      <c r="G334" s="48"/>
      <c r="H334" s="60"/>
      <c r="I334" s="60"/>
      <c r="J334" s="60"/>
      <c r="K334" s="60"/>
      <c r="L334" s="60"/>
      <c r="M334" s="60"/>
      <c r="N334" s="60"/>
    </row>
    <row r="335" ht="40" customHeight="1" spans="2:14">
      <c r="B335" s="60"/>
      <c r="C335" s="60"/>
      <c r="D335" s="60"/>
      <c r="E335" s="60"/>
      <c r="F335" s="60"/>
      <c r="G335" s="48"/>
      <c r="H335" s="60"/>
      <c r="I335" s="60"/>
      <c r="J335" s="60"/>
      <c r="K335" s="60"/>
      <c r="L335" s="60"/>
      <c r="M335" s="60"/>
      <c r="N335" s="60"/>
    </row>
    <row r="336" ht="40" customHeight="1" spans="2:14">
      <c r="B336" s="60"/>
      <c r="C336" s="60"/>
      <c r="D336" s="60"/>
      <c r="E336" s="60"/>
      <c r="F336" s="60"/>
      <c r="G336" s="48"/>
      <c r="H336" s="60"/>
      <c r="I336" s="60"/>
      <c r="J336" s="60"/>
      <c r="K336" s="60"/>
      <c r="L336" s="60"/>
      <c r="M336" s="60"/>
      <c r="N336" s="60"/>
    </row>
    <row r="337" ht="40" customHeight="1" spans="2:14">
      <c r="B337" s="60"/>
      <c r="C337" s="60"/>
      <c r="D337" s="60"/>
      <c r="E337" s="60"/>
      <c r="F337" s="60"/>
      <c r="G337" s="48"/>
      <c r="H337" s="60"/>
      <c r="I337" s="60"/>
      <c r="J337" s="60"/>
      <c r="K337" s="60"/>
      <c r="L337" s="60"/>
      <c r="M337" s="60"/>
      <c r="N337" s="60"/>
    </row>
    <row r="338" ht="40" customHeight="1" spans="2:14">
      <c r="B338" s="60"/>
      <c r="C338" s="60"/>
      <c r="D338" s="60"/>
      <c r="E338" s="60"/>
      <c r="F338" s="60"/>
      <c r="G338" s="48"/>
      <c r="H338" s="60"/>
      <c r="I338" s="60"/>
      <c r="J338" s="60"/>
      <c r="K338" s="60"/>
      <c r="L338" s="60"/>
      <c r="M338" s="60"/>
      <c r="N338" s="60"/>
    </row>
    <row r="339" ht="40" customHeight="1" spans="2:14">
      <c r="B339" s="60"/>
      <c r="C339" s="60"/>
      <c r="D339" s="60"/>
      <c r="E339" s="60"/>
      <c r="F339" s="60"/>
      <c r="G339" s="48"/>
      <c r="H339" s="60"/>
      <c r="I339" s="60"/>
      <c r="J339" s="60"/>
      <c r="K339" s="60"/>
      <c r="L339" s="60"/>
      <c r="M339" s="60"/>
      <c r="N339" s="60"/>
    </row>
    <row r="340" ht="40" customHeight="1" spans="2:14">
      <c r="B340" s="60"/>
      <c r="C340" s="60"/>
      <c r="D340" s="60"/>
      <c r="E340" s="60"/>
      <c r="F340" s="60"/>
      <c r="G340" s="48"/>
      <c r="H340" s="60"/>
      <c r="I340" s="60"/>
      <c r="J340" s="60"/>
      <c r="K340" s="60"/>
      <c r="L340" s="60"/>
      <c r="M340" s="60"/>
      <c r="N340" s="60"/>
    </row>
    <row r="341" ht="40" customHeight="1" spans="2:14">
      <c r="B341" s="60"/>
      <c r="C341" s="60"/>
      <c r="D341" s="60"/>
      <c r="E341" s="60"/>
      <c r="F341" s="60"/>
      <c r="G341" s="48"/>
      <c r="H341" s="60"/>
      <c r="I341" s="60"/>
      <c r="J341" s="60"/>
      <c r="K341" s="60"/>
      <c r="L341" s="60"/>
      <c r="M341" s="60"/>
      <c r="N341" s="60"/>
    </row>
    <row r="342" ht="40" customHeight="1" spans="2:14">
      <c r="B342" s="60"/>
      <c r="C342" s="60"/>
      <c r="D342" s="60"/>
      <c r="E342" s="60"/>
      <c r="F342" s="60"/>
      <c r="G342" s="48"/>
      <c r="H342" s="60"/>
      <c r="I342" s="60"/>
      <c r="J342" s="60"/>
      <c r="K342" s="60"/>
      <c r="L342" s="60"/>
      <c r="M342" s="60"/>
      <c r="N342" s="60"/>
    </row>
    <row r="343" ht="40" customHeight="1" spans="2:14">
      <c r="B343" s="60"/>
      <c r="C343" s="60"/>
      <c r="D343" s="60"/>
      <c r="E343" s="60"/>
      <c r="F343" s="60"/>
      <c r="G343" s="48"/>
      <c r="H343" s="60"/>
      <c r="I343" s="60"/>
      <c r="J343" s="60"/>
      <c r="K343" s="60"/>
      <c r="L343" s="60"/>
      <c r="M343" s="60"/>
      <c r="N343" s="60"/>
    </row>
    <row r="344" ht="40" customHeight="1" spans="2:14">
      <c r="B344" s="60"/>
      <c r="C344" s="60"/>
      <c r="D344" s="60"/>
      <c r="E344" s="60"/>
      <c r="F344" s="60"/>
      <c r="G344" s="48"/>
      <c r="H344" s="60"/>
      <c r="I344" s="60"/>
      <c r="J344" s="60"/>
      <c r="K344" s="60"/>
      <c r="L344" s="60"/>
      <c r="M344" s="60"/>
      <c r="N344" s="60"/>
    </row>
    <row r="345" ht="40" customHeight="1" spans="2:14">
      <c r="B345" s="60"/>
      <c r="C345" s="60"/>
      <c r="D345" s="60"/>
      <c r="E345" s="60"/>
      <c r="F345" s="60"/>
      <c r="G345" s="48"/>
      <c r="H345" s="60"/>
      <c r="I345" s="60"/>
      <c r="J345" s="60"/>
      <c r="K345" s="60"/>
      <c r="L345" s="60"/>
      <c r="M345" s="60"/>
      <c r="N345" s="60"/>
    </row>
    <row r="346" ht="40" customHeight="1" spans="2:14">
      <c r="B346" s="60"/>
      <c r="C346" s="60"/>
      <c r="D346" s="60"/>
      <c r="E346" s="60"/>
      <c r="F346" s="60"/>
      <c r="G346" s="48"/>
      <c r="H346" s="60"/>
      <c r="I346" s="60"/>
      <c r="J346" s="60"/>
      <c r="K346" s="60"/>
      <c r="L346" s="60"/>
      <c r="M346" s="60"/>
      <c r="N346" s="60"/>
    </row>
    <row r="347" ht="40" customHeight="1" spans="2:14">
      <c r="B347" s="60"/>
      <c r="C347" s="60"/>
      <c r="D347" s="60"/>
      <c r="E347" s="60"/>
      <c r="F347" s="60"/>
      <c r="G347" s="48"/>
      <c r="H347" s="60"/>
      <c r="I347" s="60"/>
      <c r="J347" s="60"/>
      <c r="K347" s="60"/>
      <c r="L347" s="60"/>
      <c r="M347" s="60"/>
      <c r="N347" s="60"/>
    </row>
    <row r="348" ht="40" customHeight="1" spans="2:14">
      <c r="B348" s="60"/>
      <c r="C348" s="60"/>
      <c r="D348" s="60"/>
      <c r="E348" s="60"/>
      <c r="F348" s="60"/>
      <c r="G348" s="48"/>
      <c r="H348" s="60"/>
      <c r="I348" s="60"/>
      <c r="J348" s="60"/>
      <c r="K348" s="60"/>
      <c r="L348" s="60"/>
      <c r="M348" s="60"/>
      <c r="N348" s="60"/>
    </row>
    <row r="349" ht="40" customHeight="1" spans="2:14">
      <c r="B349" s="60"/>
      <c r="C349" s="60"/>
      <c r="D349" s="60"/>
      <c r="E349" s="60"/>
      <c r="F349" s="60"/>
      <c r="G349" s="48"/>
      <c r="H349" s="60"/>
      <c r="I349" s="60"/>
      <c r="J349" s="60"/>
      <c r="K349" s="60"/>
      <c r="L349" s="60"/>
      <c r="M349" s="60"/>
      <c r="N349" s="60"/>
    </row>
    <row r="350" ht="40" customHeight="1" spans="2:14">
      <c r="B350" s="60"/>
      <c r="C350" s="60"/>
      <c r="D350" s="60"/>
      <c r="E350" s="60"/>
      <c r="F350" s="60"/>
      <c r="G350" s="48"/>
      <c r="H350" s="60"/>
      <c r="I350" s="60"/>
      <c r="J350" s="60"/>
      <c r="K350" s="60"/>
      <c r="L350" s="60"/>
      <c r="M350" s="60"/>
      <c r="N350" s="60"/>
    </row>
    <row r="351" ht="40" customHeight="1" spans="2:14">
      <c r="B351" s="60"/>
      <c r="C351" s="60"/>
      <c r="D351" s="60"/>
      <c r="E351" s="60"/>
      <c r="F351" s="60"/>
      <c r="G351" s="48"/>
      <c r="H351" s="60"/>
      <c r="I351" s="60"/>
      <c r="J351" s="60"/>
      <c r="K351" s="60"/>
      <c r="L351" s="60"/>
      <c r="M351" s="60"/>
      <c r="N351" s="60"/>
    </row>
    <row r="352" ht="40" customHeight="1" spans="2:14">
      <c r="B352" s="60"/>
      <c r="C352" s="60"/>
      <c r="D352" s="60"/>
      <c r="E352" s="60"/>
      <c r="F352" s="60"/>
      <c r="G352" s="48"/>
      <c r="H352" s="60"/>
      <c r="I352" s="60"/>
      <c r="J352" s="60"/>
      <c r="K352" s="60"/>
      <c r="L352" s="60"/>
      <c r="M352" s="60"/>
      <c r="N352" s="60"/>
    </row>
    <row r="353" ht="40" customHeight="1" spans="2:14">
      <c r="B353" s="60"/>
      <c r="C353" s="60"/>
      <c r="D353" s="60"/>
      <c r="E353" s="60"/>
      <c r="F353" s="60"/>
      <c r="G353" s="48"/>
      <c r="H353" s="60"/>
      <c r="I353" s="60"/>
      <c r="J353" s="60"/>
      <c r="K353" s="60"/>
      <c r="L353" s="60"/>
      <c r="M353" s="60"/>
      <c r="N353" s="60"/>
    </row>
    <row r="354" ht="40" customHeight="1" spans="2:14">
      <c r="B354" s="60"/>
      <c r="C354" s="60"/>
      <c r="D354" s="60"/>
      <c r="E354" s="60"/>
      <c r="F354" s="60"/>
      <c r="G354" s="48"/>
      <c r="H354" s="60"/>
      <c r="I354" s="60"/>
      <c r="J354" s="60"/>
      <c r="K354" s="60"/>
      <c r="L354" s="60"/>
      <c r="M354" s="60"/>
      <c r="N354" s="60"/>
    </row>
    <row r="355" ht="40" customHeight="1" spans="2:14">
      <c r="B355" s="60"/>
      <c r="C355" s="60"/>
      <c r="D355" s="60"/>
      <c r="E355" s="60"/>
      <c r="F355" s="60"/>
      <c r="G355" s="48"/>
      <c r="H355" s="60"/>
      <c r="I355" s="60"/>
      <c r="J355" s="60"/>
      <c r="K355" s="60"/>
      <c r="L355" s="60"/>
      <c r="M355" s="60"/>
      <c r="N355" s="60"/>
    </row>
    <row r="356" ht="40" customHeight="1" spans="2:14">
      <c r="B356" s="60"/>
      <c r="C356" s="60"/>
      <c r="D356" s="60"/>
      <c r="E356" s="60"/>
      <c r="F356" s="60"/>
      <c r="G356" s="48"/>
      <c r="H356" s="60"/>
      <c r="I356" s="60"/>
      <c r="J356" s="60"/>
      <c r="K356" s="60"/>
      <c r="L356" s="60"/>
      <c r="M356" s="60"/>
      <c r="N356" s="60"/>
    </row>
    <row r="357" ht="40" customHeight="1" spans="2:14">
      <c r="B357" s="60"/>
      <c r="C357" s="60"/>
      <c r="D357" s="60"/>
      <c r="E357" s="60"/>
      <c r="F357" s="60"/>
      <c r="G357" s="48"/>
      <c r="H357" s="60"/>
      <c r="I357" s="60"/>
      <c r="J357" s="60"/>
      <c r="K357" s="60"/>
      <c r="L357" s="60"/>
      <c r="M357" s="60"/>
      <c r="N357" s="60"/>
    </row>
    <row r="358" ht="40" customHeight="1" spans="2:14">
      <c r="B358" s="60"/>
      <c r="C358" s="60"/>
      <c r="D358" s="60"/>
      <c r="E358" s="60"/>
      <c r="F358" s="60"/>
      <c r="G358" s="48"/>
      <c r="H358" s="60"/>
      <c r="I358" s="60"/>
      <c r="J358" s="60"/>
      <c r="K358" s="60"/>
      <c r="L358" s="60"/>
      <c r="M358" s="60"/>
      <c r="N358" s="60"/>
    </row>
    <row r="359" ht="40" customHeight="1" spans="2:14">
      <c r="B359" s="60"/>
      <c r="C359" s="60"/>
      <c r="D359" s="60"/>
      <c r="E359" s="60"/>
      <c r="F359" s="60"/>
      <c r="G359" s="48"/>
      <c r="H359" s="60"/>
      <c r="I359" s="60"/>
      <c r="J359" s="60"/>
      <c r="K359" s="60"/>
      <c r="L359" s="60"/>
      <c r="M359" s="60"/>
      <c r="N359" s="60"/>
    </row>
    <row r="360" ht="40" customHeight="1" spans="2:14">
      <c r="B360" s="60"/>
      <c r="C360" s="60"/>
      <c r="D360" s="60"/>
      <c r="E360" s="60"/>
      <c r="F360" s="60"/>
      <c r="G360" s="48"/>
      <c r="H360" s="60"/>
      <c r="I360" s="60"/>
      <c r="J360" s="60"/>
      <c r="K360" s="60"/>
      <c r="L360" s="60"/>
      <c r="M360" s="60"/>
      <c r="N360" s="60"/>
    </row>
    <row r="361" ht="40" customHeight="1" spans="2:14">
      <c r="B361" s="60"/>
      <c r="C361" s="60"/>
      <c r="D361" s="60"/>
      <c r="E361" s="60"/>
      <c r="F361" s="60"/>
      <c r="G361" s="48"/>
      <c r="H361" s="60"/>
      <c r="I361" s="60"/>
      <c r="J361" s="60"/>
      <c r="K361" s="60"/>
      <c r="L361" s="60"/>
      <c r="M361" s="60"/>
      <c r="N361" s="60"/>
    </row>
    <row r="362" ht="40" customHeight="1" spans="2:14">
      <c r="B362" s="60"/>
      <c r="C362" s="60"/>
      <c r="D362" s="60"/>
      <c r="E362" s="60"/>
      <c r="F362" s="60"/>
      <c r="G362" s="48"/>
      <c r="H362" s="60"/>
      <c r="I362" s="60"/>
      <c r="J362" s="60"/>
      <c r="K362" s="60"/>
      <c r="L362" s="60"/>
      <c r="M362" s="60"/>
      <c r="N362" s="60"/>
    </row>
    <row r="363" ht="40" customHeight="1" spans="2:14">
      <c r="B363" s="60"/>
      <c r="C363" s="60"/>
      <c r="D363" s="60"/>
      <c r="E363" s="60"/>
      <c r="F363" s="60"/>
      <c r="G363" s="48"/>
      <c r="H363" s="60"/>
      <c r="I363" s="60"/>
      <c r="J363" s="60"/>
      <c r="K363" s="60"/>
      <c r="L363" s="60"/>
      <c r="M363" s="60"/>
      <c r="N363" s="60"/>
    </row>
    <row r="364" ht="40" customHeight="1" spans="2:14">
      <c r="B364" s="60"/>
      <c r="C364" s="60"/>
      <c r="D364" s="60"/>
      <c r="E364" s="60"/>
      <c r="F364" s="60"/>
      <c r="G364" s="48"/>
      <c r="H364" s="60"/>
      <c r="I364" s="60"/>
      <c r="J364" s="60"/>
      <c r="K364" s="60"/>
      <c r="L364" s="60"/>
      <c r="M364" s="60"/>
      <c r="N364" s="60"/>
    </row>
    <row r="365" ht="40" customHeight="1" spans="2:14">
      <c r="B365" s="60"/>
      <c r="C365" s="60"/>
      <c r="D365" s="60"/>
      <c r="E365" s="60"/>
      <c r="F365" s="60"/>
      <c r="G365" s="48"/>
      <c r="H365" s="60"/>
      <c r="I365" s="60"/>
      <c r="J365" s="60"/>
      <c r="K365" s="60"/>
      <c r="L365" s="60"/>
      <c r="M365" s="60"/>
      <c r="N365" s="60"/>
    </row>
    <row r="366" ht="40" customHeight="1" spans="2:14">
      <c r="B366" s="60"/>
      <c r="C366" s="60"/>
      <c r="D366" s="60"/>
      <c r="E366" s="60"/>
      <c r="F366" s="60"/>
      <c r="G366" s="48"/>
      <c r="H366" s="60"/>
      <c r="I366" s="60"/>
      <c r="J366" s="60"/>
      <c r="K366" s="60"/>
      <c r="L366" s="60"/>
      <c r="M366" s="60"/>
      <c r="N366" s="60"/>
    </row>
    <row r="367" ht="40" customHeight="1" spans="2:14">
      <c r="B367" s="60"/>
      <c r="C367" s="60"/>
      <c r="D367" s="60"/>
      <c r="E367" s="60"/>
      <c r="F367" s="60"/>
      <c r="G367" s="48"/>
      <c r="H367" s="60"/>
      <c r="I367" s="60"/>
      <c r="J367" s="60"/>
      <c r="K367" s="60"/>
      <c r="L367" s="60"/>
      <c r="M367" s="60"/>
      <c r="N367" s="60"/>
    </row>
    <row r="368" ht="40" customHeight="1" spans="2:14">
      <c r="B368" s="60"/>
      <c r="C368" s="60"/>
      <c r="D368" s="60"/>
      <c r="E368" s="60"/>
      <c r="F368" s="60"/>
      <c r="G368" s="48"/>
      <c r="H368" s="60"/>
      <c r="I368" s="60"/>
      <c r="J368" s="60"/>
      <c r="K368" s="60"/>
      <c r="L368" s="60"/>
      <c r="M368" s="60"/>
      <c r="N368" s="60"/>
    </row>
    <row r="369" ht="40" customHeight="1" spans="2:14">
      <c r="B369" s="60"/>
      <c r="C369" s="60"/>
      <c r="D369" s="60"/>
      <c r="E369" s="60"/>
      <c r="F369" s="60"/>
      <c r="G369" s="48"/>
      <c r="H369" s="60"/>
      <c r="I369" s="60"/>
      <c r="J369" s="60"/>
      <c r="K369" s="60"/>
      <c r="L369" s="60"/>
      <c r="M369" s="60"/>
      <c r="N369" s="60"/>
    </row>
    <row r="370" ht="40" customHeight="1" spans="2:14">
      <c r="B370" s="60"/>
      <c r="C370" s="60"/>
      <c r="D370" s="60"/>
      <c r="E370" s="60"/>
      <c r="F370" s="60"/>
      <c r="G370" s="48"/>
      <c r="H370" s="60"/>
      <c r="I370" s="60"/>
      <c r="J370" s="60"/>
      <c r="K370" s="60"/>
      <c r="L370" s="60"/>
      <c r="M370" s="60"/>
      <c r="N370" s="60"/>
    </row>
    <row r="371" ht="40" customHeight="1" spans="2:14">
      <c r="B371" s="60"/>
      <c r="C371" s="60"/>
      <c r="D371" s="60"/>
      <c r="E371" s="60"/>
      <c r="F371" s="60"/>
      <c r="G371" s="48"/>
      <c r="H371" s="60"/>
      <c r="I371" s="60"/>
      <c r="J371" s="60"/>
      <c r="K371" s="60"/>
      <c r="L371" s="60"/>
      <c r="M371" s="60"/>
      <c r="N371" s="60"/>
    </row>
    <row r="372" ht="40" customHeight="1" spans="2:14">
      <c r="B372" s="60"/>
      <c r="C372" s="60"/>
      <c r="D372" s="60"/>
      <c r="E372" s="60"/>
      <c r="F372" s="60"/>
      <c r="G372" s="48"/>
      <c r="H372" s="60"/>
      <c r="I372" s="60"/>
      <c r="J372" s="60"/>
      <c r="K372" s="60"/>
      <c r="L372" s="60"/>
      <c r="M372" s="60"/>
      <c r="N372" s="60"/>
    </row>
    <row r="373" ht="40" customHeight="1" spans="2:14">
      <c r="B373" s="60"/>
      <c r="C373" s="60"/>
      <c r="D373" s="60"/>
      <c r="E373" s="60"/>
      <c r="F373" s="60"/>
      <c r="G373" s="48"/>
      <c r="H373" s="60"/>
      <c r="I373" s="60"/>
      <c r="J373" s="60"/>
      <c r="K373" s="60"/>
      <c r="L373" s="60"/>
      <c r="M373" s="60"/>
      <c r="N373" s="60"/>
    </row>
    <row r="374" ht="40" customHeight="1" spans="2:14">
      <c r="B374" s="60"/>
      <c r="C374" s="60"/>
      <c r="D374" s="60"/>
      <c r="E374" s="60"/>
      <c r="F374" s="60"/>
      <c r="G374" s="48"/>
      <c r="H374" s="60"/>
      <c r="I374" s="60"/>
      <c r="J374" s="60"/>
      <c r="K374" s="60"/>
      <c r="L374" s="60"/>
      <c r="M374" s="60"/>
      <c r="N374" s="60"/>
    </row>
    <row r="375" ht="40" customHeight="1" spans="2:14">
      <c r="B375" s="60"/>
      <c r="C375" s="60"/>
      <c r="D375" s="60"/>
      <c r="E375" s="60"/>
      <c r="F375" s="60"/>
      <c r="G375" s="48"/>
      <c r="H375" s="60"/>
      <c r="I375" s="60"/>
      <c r="J375" s="60"/>
      <c r="K375" s="60"/>
      <c r="L375" s="60"/>
      <c r="M375" s="60"/>
      <c r="N375" s="60"/>
    </row>
    <row r="376" ht="40" customHeight="1" spans="2:14">
      <c r="B376" s="60"/>
      <c r="C376" s="60"/>
      <c r="D376" s="60"/>
      <c r="E376" s="60"/>
      <c r="F376" s="60"/>
      <c r="G376" s="48"/>
      <c r="H376" s="60"/>
      <c r="I376" s="60"/>
      <c r="J376" s="60"/>
      <c r="K376" s="60"/>
      <c r="L376" s="60"/>
      <c r="M376" s="60"/>
      <c r="N376" s="60"/>
    </row>
    <row r="377" ht="40" customHeight="1" spans="2:14">
      <c r="B377" s="60"/>
      <c r="C377" s="60"/>
      <c r="D377" s="60"/>
      <c r="E377" s="60"/>
      <c r="F377" s="60"/>
      <c r="G377" s="48"/>
      <c r="H377" s="60"/>
      <c r="I377" s="60"/>
      <c r="J377" s="60"/>
      <c r="K377" s="60"/>
      <c r="L377" s="60"/>
      <c r="M377" s="60"/>
      <c r="N377" s="60"/>
    </row>
    <row r="378" ht="40" customHeight="1" spans="2:14">
      <c r="B378" s="60"/>
      <c r="C378" s="60"/>
      <c r="D378" s="60"/>
      <c r="E378" s="60"/>
      <c r="F378" s="60"/>
      <c r="G378" s="48"/>
      <c r="H378" s="60"/>
      <c r="I378" s="60"/>
      <c r="J378" s="60"/>
      <c r="K378" s="60"/>
      <c r="L378" s="60"/>
      <c r="M378" s="60"/>
      <c r="N378" s="60"/>
    </row>
    <row r="379" ht="40" customHeight="1" spans="2:14">
      <c r="B379" s="60"/>
      <c r="C379" s="60"/>
      <c r="D379" s="60"/>
      <c r="E379" s="60"/>
      <c r="F379" s="60"/>
      <c r="G379" s="48"/>
      <c r="H379" s="60"/>
      <c r="I379" s="60"/>
      <c r="J379" s="60"/>
      <c r="K379" s="60"/>
      <c r="L379" s="60"/>
      <c r="M379" s="60"/>
      <c r="N379" s="60"/>
    </row>
    <row r="380" ht="40" customHeight="1" spans="2:14">
      <c r="B380" s="60"/>
      <c r="C380" s="60"/>
      <c r="D380" s="60"/>
      <c r="E380" s="60"/>
      <c r="F380" s="60"/>
      <c r="G380" s="48"/>
      <c r="H380" s="60"/>
      <c r="I380" s="60"/>
      <c r="J380" s="60"/>
      <c r="K380" s="60"/>
      <c r="L380" s="60"/>
      <c r="M380" s="60"/>
      <c r="N380" s="60"/>
    </row>
    <row r="381" ht="40" customHeight="1" spans="2:14">
      <c r="B381" s="60"/>
      <c r="C381" s="60"/>
      <c r="D381" s="60"/>
      <c r="E381" s="60"/>
      <c r="F381" s="60"/>
      <c r="G381" s="48"/>
      <c r="H381" s="60"/>
      <c r="I381" s="60"/>
      <c r="J381" s="60"/>
      <c r="K381" s="60"/>
      <c r="L381" s="60"/>
      <c r="M381" s="60"/>
      <c r="N381" s="60"/>
    </row>
    <row r="382" ht="40" customHeight="1" spans="2:14">
      <c r="B382" s="60"/>
      <c r="C382" s="60"/>
      <c r="D382" s="60"/>
      <c r="E382" s="60"/>
      <c r="F382" s="60"/>
      <c r="G382" s="48"/>
      <c r="H382" s="60"/>
      <c r="I382" s="60"/>
      <c r="J382" s="60"/>
      <c r="K382" s="60"/>
      <c r="L382" s="60"/>
      <c r="M382" s="60"/>
      <c r="N382" s="60"/>
    </row>
    <row r="383" ht="40" customHeight="1" spans="2:14">
      <c r="B383" s="60"/>
      <c r="C383" s="60"/>
      <c r="D383" s="60"/>
      <c r="E383" s="60"/>
      <c r="F383" s="60"/>
      <c r="G383" s="48"/>
      <c r="H383" s="60"/>
      <c r="I383" s="60"/>
      <c r="J383" s="60"/>
      <c r="K383" s="60"/>
      <c r="L383" s="60"/>
      <c r="M383" s="60"/>
      <c r="N383" s="60"/>
    </row>
    <row r="384" ht="40" customHeight="1" spans="2:14">
      <c r="B384" s="60"/>
      <c r="C384" s="60"/>
      <c r="D384" s="60"/>
      <c r="E384" s="60"/>
      <c r="F384" s="60"/>
      <c r="G384" s="48"/>
      <c r="H384" s="60"/>
      <c r="I384" s="60"/>
      <c r="J384" s="60"/>
      <c r="K384" s="60"/>
      <c r="L384" s="60"/>
      <c r="M384" s="60"/>
      <c r="N384" s="60"/>
    </row>
    <row r="385" ht="40" customHeight="1" spans="2:14">
      <c r="B385" s="60"/>
      <c r="C385" s="60"/>
      <c r="D385" s="60"/>
      <c r="E385" s="60"/>
      <c r="F385" s="60"/>
      <c r="G385" s="48"/>
      <c r="H385" s="60"/>
      <c r="I385" s="60"/>
      <c r="J385" s="60"/>
      <c r="K385" s="60"/>
      <c r="L385" s="60"/>
      <c r="M385" s="60"/>
      <c r="N385" s="60"/>
    </row>
    <row r="386" ht="40" customHeight="1" spans="2:14">
      <c r="B386" s="60"/>
      <c r="C386" s="60"/>
      <c r="D386" s="60"/>
      <c r="E386" s="60"/>
      <c r="F386" s="60"/>
      <c r="G386" s="48"/>
      <c r="H386" s="60"/>
      <c r="I386" s="60"/>
      <c r="J386" s="60"/>
      <c r="K386" s="60"/>
      <c r="L386" s="60"/>
      <c r="M386" s="60"/>
      <c r="N386" s="60"/>
    </row>
    <row r="387" ht="40" customHeight="1" spans="2:14">
      <c r="B387" s="60"/>
      <c r="C387" s="60"/>
      <c r="D387" s="60"/>
      <c r="E387" s="60"/>
      <c r="F387" s="60"/>
      <c r="G387" s="48"/>
      <c r="H387" s="60"/>
      <c r="I387" s="60"/>
      <c r="J387" s="60"/>
      <c r="K387" s="60"/>
      <c r="L387" s="60"/>
      <c r="M387" s="60"/>
      <c r="N387" s="60"/>
    </row>
    <row r="388" ht="40" customHeight="1" spans="2:14">
      <c r="B388" s="60"/>
      <c r="C388" s="60"/>
      <c r="D388" s="60"/>
      <c r="E388" s="60"/>
      <c r="F388" s="60"/>
      <c r="G388" s="48"/>
      <c r="H388" s="60"/>
      <c r="I388" s="60"/>
      <c r="J388" s="60"/>
      <c r="K388" s="60"/>
      <c r="L388" s="60"/>
      <c r="M388" s="60"/>
      <c r="N388" s="60"/>
    </row>
    <row r="389" ht="40" customHeight="1" spans="2:14">
      <c r="B389" s="60"/>
      <c r="C389" s="60"/>
      <c r="D389" s="60"/>
      <c r="E389" s="60"/>
      <c r="F389" s="60"/>
      <c r="G389" s="48"/>
      <c r="H389" s="60"/>
      <c r="I389" s="60"/>
      <c r="J389" s="60"/>
      <c r="K389" s="60"/>
      <c r="L389" s="60"/>
      <c r="M389" s="60"/>
      <c r="N389" s="60"/>
    </row>
    <row r="390" ht="40" customHeight="1" spans="2:14">
      <c r="B390" s="60"/>
      <c r="C390" s="60"/>
      <c r="D390" s="60"/>
      <c r="E390" s="60"/>
      <c r="F390" s="60"/>
      <c r="G390" s="48"/>
      <c r="H390" s="60"/>
      <c r="I390" s="60"/>
      <c r="J390" s="60"/>
      <c r="K390" s="60"/>
      <c r="L390" s="60"/>
      <c r="M390" s="60"/>
      <c r="N390" s="60"/>
    </row>
    <row r="391" ht="40" customHeight="1" spans="2:14">
      <c r="B391" s="60"/>
      <c r="C391" s="60"/>
      <c r="D391" s="60"/>
      <c r="E391" s="60"/>
      <c r="F391" s="60"/>
      <c r="G391" s="48"/>
      <c r="H391" s="60"/>
      <c r="I391" s="60"/>
      <c r="J391" s="60"/>
      <c r="K391" s="60"/>
      <c r="L391" s="60"/>
      <c r="M391" s="60"/>
      <c r="N391" s="60"/>
    </row>
    <row r="392" ht="40" customHeight="1" spans="2:14">
      <c r="B392" s="60"/>
      <c r="C392" s="60"/>
      <c r="D392" s="60"/>
      <c r="E392" s="60"/>
      <c r="F392" s="60"/>
      <c r="G392" s="48"/>
      <c r="H392" s="60"/>
      <c r="I392" s="60"/>
      <c r="J392" s="60"/>
      <c r="K392" s="60"/>
      <c r="L392" s="60"/>
      <c r="M392" s="60"/>
      <c r="N392" s="60"/>
    </row>
    <row r="393" ht="40" customHeight="1" spans="2:14">
      <c r="B393" s="60"/>
      <c r="C393" s="60"/>
      <c r="D393" s="60"/>
      <c r="E393" s="60"/>
      <c r="F393" s="60"/>
      <c r="G393" s="48"/>
      <c r="H393" s="60"/>
      <c r="I393" s="60"/>
      <c r="J393" s="60"/>
      <c r="K393" s="60"/>
      <c r="L393" s="60"/>
      <c r="M393" s="60"/>
      <c r="N393" s="60"/>
    </row>
    <row r="394" ht="40" customHeight="1" spans="2:14">
      <c r="B394" s="60"/>
      <c r="C394" s="60"/>
      <c r="D394" s="60"/>
      <c r="E394" s="60"/>
      <c r="F394" s="60"/>
      <c r="G394" s="48"/>
      <c r="H394" s="60"/>
      <c r="I394" s="60"/>
      <c r="J394" s="60"/>
      <c r="K394" s="60"/>
      <c r="L394" s="60"/>
      <c r="M394" s="60"/>
      <c r="N394" s="60"/>
    </row>
    <row r="395" ht="40" customHeight="1" spans="2:14">
      <c r="B395" s="60"/>
      <c r="C395" s="60"/>
      <c r="D395" s="60"/>
      <c r="E395" s="60"/>
      <c r="F395" s="60"/>
      <c r="G395" s="48"/>
      <c r="H395" s="60"/>
      <c r="I395" s="60"/>
      <c r="J395" s="60"/>
      <c r="K395" s="60"/>
      <c r="L395" s="60"/>
      <c r="M395" s="60"/>
      <c r="N395" s="60"/>
    </row>
    <row r="396" ht="40" customHeight="1" spans="2:14">
      <c r="B396" s="60"/>
      <c r="C396" s="60"/>
      <c r="D396" s="60"/>
      <c r="E396" s="60"/>
      <c r="F396" s="60"/>
      <c r="G396" s="48"/>
      <c r="H396" s="60"/>
      <c r="I396" s="60"/>
      <c r="J396" s="60"/>
      <c r="K396" s="60"/>
      <c r="L396" s="60"/>
      <c r="M396" s="60"/>
      <c r="N396" s="60"/>
    </row>
    <row r="397" ht="40" customHeight="1" spans="2:14">
      <c r="B397" s="60"/>
      <c r="C397" s="60"/>
      <c r="D397" s="60"/>
      <c r="E397" s="60"/>
      <c r="F397" s="60"/>
      <c r="G397" s="48"/>
      <c r="H397" s="60"/>
      <c r="I397" s="60"/>
      <c r="J397" s="60"/>
      <c r="K397" s="60"/>
      <c r="L397" s="60"/>
      <c r="M397" s="60"/>
      <c r="N397" s="60"/>
    </row>
    <row r="398" ht="40" customHeight="1" spans="2:14">
      <c r="B398" s="60"/>
      <c r="C398" s="60"/>
      <c r="D398" s="60"/>
      <c r="E398" s="60"/>
      <c r="F398" s="60"/>
      <c r="G398" s="48"/>
      <c r="H398" s="60"/>
      <c r="I398" s="60"/>
      <c r="J398" s="60"/>
      <c r="K398" s="60"/>
      <c r="L398" s="60"/>
      <c r="M398" s="60"/>
      <c r="N398" s="60"/>
    </row>
    <row r="399" ht="40" customHeight="1" spans="2:14">
      <c r="B399" s="60"/>
      <c r="C399" s="60"/>
      <c r="D399" s="60"/>
      <c r="E399" s="60"/>
      <c r="F399" s="60"/>
      <c r="G399" s="48"/>
      <c r="H399" s="60"/>
      <c r="I399" s="60"/>
      <c r="J399" s="60"/>
      <c r="K399" s="60"/>
      <c r="L399" s="60"/>
      <c r="M399" s="60"/>
      <c r="N399" s="60"/>
    </row>
    <row r="400" ht="40" customHeight="1" spans="2:14">
      <c r="B400" s="60"/>
      <c r="C400" s="60"/>
      <c r="D400" s="60"/>
      <c r="E400" s="60"/>
      <c r="F400" s="60"/>
      <c r="G400" s="48"/>
      <c r="H400" s="60"/>
      <c r="I400" s="60"/>
      <c r="J400" s="60"/>
      <c r="K400" s="60"/>
      <c r="L400" s="60"/>
      <c r="M400" s="60"/>
      <c r="N400" s="60"/>
    </row>
    <row r="401" ht="40" customHeight="1" spans="2:14">
      <c r="B401" s="60"/>
      <c r="C401" s="60"/>
      <c r="D401" s="60"/>
      <c r="E401" s="60"/>
      <c r="F401" s="60"/>
      <c r="G401" s="48"/>
      <c r="H401" s="60"/>
      <c r="I401" s="60"/>
      <c r="J401" s="60"/>
      <c r="K401" s="60"/>
      <c r="L401" s="60"/>
      <c r="M401" s="60"/>
      <c r="N401" s="60"/>
    </row>
    <row r="402" ht="40" customHeight="1" spans="2:14">
      <c r="B402" s="60"/>
      <c r="C402" s="60"/>
      <c r="D402" s="60"/>
      <c r="E402" s="60"/>
      <c r="F402" s="60"/>
      <c r="G402" s="48"/>
      <c r="H402" s="60"/>
      <c r="I402" s="60"/>
      <c r="J402" s="60"/>
      <c r="K402" s="60"/>
      <c r="L402" s="60"/>
      <c r="M402" s="60"/>
      <c r="N402" s="60"/>
    </row>
    <row r="403" ht="40" customHeight="1" spans="2:14">
      <c r="B403" s="60"/>
      <c r="C403" s="60"/>
      <c r="D403" s="60"/>
      <c r="E403" s="60"/>
      <c r="F403" s="60"/>
      <c r="G403" s="48"/>
      <c r="H403" s="60"/>
      <c r="I403" s="60"/>
      <c r="J403" s="60"/>
      <c r="K403" s="60"/>
      <c r="L403" s="60"/>
      <c r="M403" s="60"/>
      <c r="N403" s="60"/>
    </row>
    <row r="404" ht="40" customHeight="1" spans="2:14">
      <c r="B404" s="60"/>
      <c r="C404" s="60"/>
      <c r="D404" s="60"/>
      <c r="E404" s="60"/>
      <c r="F404" s="60"/>
      <c r="G404" s="48"/>
      <c r="H404" s="60"/>
      <c r="I404" s="60"/>
      <c r="J404" s="60"/>
      <c r="K404" s="60"/>
      <c r="L404" s="60"/>
      <c r="M404" s="60"/>
      <c r="N404" s="60"/>
    </row>
    <row r="405" ht="40" customHeight="1" spans="2:14">
      <c r="B405" s="60"/>
      <c r="C405" s="60"/>
      <c r="D405" s="60"/>
      <c r="E405" s="60"/>
      <c r="F405" s="60"/>
      <c r="G405" s="48"/>
      <c r="H405" s="60"/>
      <c r="I405" s="60"/>
      <c r="J405" s="60"/>
      <c r="K405" s="60"/>
      <c r="L405" s="60"/>
      <c r="M405" s="60"/>
      <c r="N405" s="60"/>
    </row>
    <row r="406" ht="40" customHeight="1" spans="2:14">
      <c r="B406" s="60"/>
      <c r="C406" s="60"/>
      <c r="D406" s="60"/>
      <c r="E406" s="60"/>
      <c r="F406" s="60"/>
      <c r="G406" s="48"/>
      <c r="H406" s="60"/>
      <c r="I406" s="60"/>
      <c r="J406" s="60"/>
      <c r="K406" s="60"/>
      <c r="L406" s="60"/>
      <c r="M406" s="60"/>
      <c r="N406" s="60"/>
    </row>
    <row r="407" ht="40" customHeight="1" spans="2:14">
      <c r="B407" s="60"/>
      <c r="C407" s="60"/>
      <c r="D407" s="60"/>
      <c r="E407" s="60"/>
      <c r="F407" s="60"/>
      <c r="G407" s="48"/>
      <c r="H407" s="60"/>
      <c r="I407" s="60"/>
      <c r="J407" s="60"/>
      <c r="K407" s="60"/>
      <c r="L407" s="60"/>
      <c r="M407" s="60"/>
      <c r="N407" s="60"/>
    </row>
    <row r="408" ht="40" customHeight="1" spans="2:14">
      <c r="B408" s="60"/>
      <c r="C408" s="60"/>
      <c r="D408" s="60"/>
      <c r="E408" s="60"/>
      <c r="F408" s="60"/>
      <c r="G408" s="48"/>
      <c r="H408" s="60"/>
      <c r="I408" s="60"/>
      <c r="J408" s="60"/>
      <c r="K408" s="60"/>
      <c r="L408" s="60"/>
      <c r="M408" s="60"/>
      <c r="N408" s="60"/>
    </row>
    <row r="409" ht="40" customHeight="1" spans="2:14">
      <c r="B409" s="60"/>
      <c r="C409" s="60"/>
      <c r="D409" s="60"/>
      <c r="E409" s="60"/>
      <c r="F409" s="60"/>
      <c r="G409" s="48"/>
      <c r="H409" s="60"/>
      <c r="I409" s="60"/>
      <c r="J409" s="60"/>
      <c r="K409" s="60"/>
      <c r="L409" s="60"/>
      <c r="M409" s="60"/>
      <c r="N409" s="60"/>
    </row>
    <row r="410" ht="40" customHeight="1" spans="2:14">
      <c r="B410" s="60"/>
      <c r="C410" s="60"/>
      <c r="D410" s="60"/>
      <c r="E410" s="60"/>
      <c r="F410" s="60"/>
      <c r="G410" s="48"/>
      <c r="H410" s="60"/>
      <c r="I410" s="60"/>
      <c r="J410" s="60"/>
      <c r="K410" s="60"/>
      <c r="L410" s="60"/>
      <c r="M410" s="60"/>
      <c r="N410" s="60"/>
    </row>
    <row r="411" ht="40" customHeight="1" spans="2:14">
      <c r="B411" s="60"/>
      <c r="C411" s="60"/>
      <c r="D411" s="60"/>
      <c r="E411" s="60"/>
      <c r="F411" s="60"/>
      <c r="G411" s="48"/>
      <c r="H411" s="60"/>
      <c r="I411" s="60"/>
      <c r="J411" s="60"/>
      <c r="K411" s="60"/>
      <c r="L411" s="60"/>
      <c r="M411" s="60"/>
      <c r="N411" s="60"/>
    </row>
    <row r="412" ht="40" customHeight="1" spans="2:14">
      <c r="B412" s="60"/>
      <c r="C412" s="60"/>
      <c r="D412" s="60"/>
      <c r="E412" s="60"/>
      <c r="F412" s="60"/>
      <c r="G412" s="48"/>
      <c r="H412" s="60"/>
      <c r="I412" s="60"/>
      <c r="J412" s="60"/>
      <c r="K412" s="60"/>
      <c r="L412" s="60"/>
      <c r="M412" s="60"/>
      <c r="N412" s="60"/>
    </row>
    <row r="413" ht="40" customHeight="1" spans="2:14">
      <c r="B413" s="60"/>
      <c r="C413" s="60"/>
      <c r="D413" s="60"/>
      <c r="E413" s="60"/>
      <c r="F413" s="60"/>
      <c r="G413" s="48"/>
      <c r="H413" s="60"/>
      <c r="I413" s="60"/>
      <c r="J413" s="60"/>
      <c r="K413" s="60"/>
      <c r="L413" s="60"/>
      <c r="M413" s="60"/>
      <c r="N413" s="60"/>
    </row>
    <row r="414" ht="40" customHeight="1" spans="2:14">
      <c r="B414" s="60"/>
      <c r="C414" s="60"/>
      <c r="D414" s="60"/>
      <c r="E414" s="60"/>
      <c r="F414" s="60"/>
      <c r="G414" s="48"/>
      <c r="H414" s="60"/>
      <c r="I414" s="60"/>
      <c r="J414" s="60"/>
      <c r="K414" s="60"/>
      <c r="L414" s="60"/>
      <c r="M414" s="60"/>
      <c r="N414" s="60"/>
    </row>
    <row r="415" ht="40" customHeight="1" spans="2:14">
      <c r="B415" s="60"/>
      <c r="C415" s="60"/>
      <c r="D415" s="60"/>
      <c r="E415" s="60"/>
      <c r="F415" s="60"/>
      <c r="G415" s="48"/>
      <c r="H415" s="60"/>
      <c r="I415" s="60"/>
      <c r="J415" s="60"/>
      <c r="K415" s="60"/>
      <c r="L415" s="60"/>
      <c r="M415" s="60"/>
      <c r="N415" s="60"/>
    </row>
    <row r="416" ht="40" customHeight="1" spans="2:14">
      <c r="B416" s="60"/>
      <c r="C416" s="60"/>
      <c r="D416" s="60"/>
      <c r="E416" s="60"/>
      <c r="F416" s="60"/>
      <c r="G416" s="48"/>
      <c r="H416" s="60"/>
      <c r="I416" s="60"/>
      <c r="J416" s="60"/>
      <c r="K416" s="60"/>
      <c r="L416" s="60"/>
      <c r="M416" s="60"/>
      <c r="N416" s="60"/>
    </row>
    <row r="417" ht="40" customHeight="1" spans="2:14">
      <c r="B417" s="60"/>
      <c r="C417" s="60"/>
      <c r="D417" s="60"/>
      <c r="E417" s="60"/>
      <c r="F417" s="60"/>
      <c r="G417" s="48"/>
      <c r="H417" s="60"/>
      <c r="I417" s="60"/>
      <c r="J417" s="60"/>
      <c r="K417" s="60"/>
      <c r="L417" s="60"/>
      <c r="M417" s="60"/>
      <c r="N417" s="60"/>
    </row>
    <row r="418" ht="40" customHeight="1" spans="2:14">
      <c r="B418" s="60"/>
      <c r="C418" s="60"/>
      <c r="D418" s="60"/>
      <c r="E418" s="60"/>
      <c r="F418" s="60"/>
      <c r="G418" s="48"/>
      <c r="H418" s="60"/>
      <c r="I418" s="60"/>
      <c r="J418" s="60"/>
      <c r="K418" s="60"/>
      <c r="L418" s="60"/>
      <c r="M418" s="60"/>
      <c r="N418" s="60"/>
    </row>
    <row r="419" ht="40" customHeight="1" spans="2:14">
      <c r="B419" s="60"/>
      <c r="C419" s="60"/>
      <c r="D419" s="60"/>
      <c r="E419" s="60"/>
      <c r="F419" s="60"/>
      <c r="G419" s="48"/>
      <c r="H419" s="60"/>
      <c r="I419" s="60"/>
      <c r="J419" s="60"/>
      <c r="K419" s="60"/>
      <c r="L419" s="60"/>
      <c r="M419" s="60"/>
      <c r="N419" s="60"/>
    </row>
    <row r="420" ht="40" customHeight="1" spans="2:14">
      <c r="B420" s="60"/>
      <c r="C420" s="60"/>
      <c r="D420" s="60"/>
      <c r="E420" s="60"/>
      <c r="F420" s="60"/>
      <c r="G420" s="48"/>
      <c r="H420" s="60"/>
      <c r="I420" s="60"/>
      <c r="J420" s="60"/>
      <c r="K420" s="60"/>
      <c r="L420" s="60"/>
      <c r="M420" s="60"/>
      <c r="N420" s="60"/>
    </row>
    <row r="421" ht="40" customHeight="1" spans="2:14">
      <c r="B421" s="60"/>
      <c r="C421" s="60"/>
      <c r="D421" s="60"/>
      <c r="E421" s="60"/>
      <c r="F421" s="60"/>
      <c r="G421" s="48"/>
      <c r="H421" s="60"/>
      <c r="I421" s="60"/>
      <c r="J421" s="60"/>
      <c r="K421" s="60"/>
      <c r="L421" s="60"/>
      <c r="M421" s="60"/>
      <c r="N421" s="60"/>
    </row>
    <row r="422" ht="40" customHeight="1" spans="2:14">
      <c r="B422" s="60"/>
      <c r="C422" s="60"/>
      <c r="D422" s="60"/>
      <c r="E422" s="60"/>
      <c r="F422" s="60"/>
      <c r="G422" s="48"/>
      <c r="H422" s="60"/>
      <c r="I422" s="60"/>
      <c r="J422" s="60"/>
      <c r="K422" s="60"/>
      <c r="L422" s="60"/>
      <c r="M422" s="60"/>
      <c r="N422" s="60"/>
    </row>
    <row r="423" ht="40" customHeight="1" spans="2:14">
      <c r="B423" s="60"/>
      <c r="C423" s="60"/>
      <c r="D423" s="60"/>
      <c r="E423" s="60"/>
      <c r="F423" s="60"/>
      <c r="G423" s="48"/>
      <c r="H423" s="60"/>
      <c r="I423" s="60"/>
      <c r="J423" s="60"/>
      <c r="K423" s="60"/>
      <c r="L423" s="60"/>
      <c r="M423" s="60"/>
      <c r="N423" s="60"/>
    </row>
    <row r="424" ht="40" customHeight="1" spans="2:14">
      <c r="B424" s="60"/>
      <c r="C424" s="60"/>
      <c r="D424" s="60"/>
      <c r="E424" s="60"/>
      <c r="F424" s="60"/>
      <c r="G424" s="48"/>
      <c r="H424" s="60"/>
      <c r="I424" s="60"/>
      <c r="J424" s="60"/>
      <c r="K424" s="60"/>
      <c r="L424" s="60"/>
      <c r="M424" s="60"/>
      <c r="N424" s="60"/>
    </row>
    <row r="425" ht="40" customHeight="1" spans="2:14">
      <c r="B425" s="60"/>
      <c r="C425" s="60"/>
      <c r="D425" s="60"/>
      <c r="E425" s="60"/>
      <c r="F425" s="60"/>
      <c r="G425" s="48"/>
      <c r="H425" s="60"/>
      <c r="I425" s="60"/>
      <c r="J425" s="60"/>
      <c r="K425" s="60"/>
      <c r="L425" s="60"/>
      <c r="M425" s="60"/>
      <c r="N425" s="60"/>
    </row>
    <row r="426" ht="40" customHeight="1" spans="2:14">
      <c r="B426" s="60"/>
      <c r="C426" s="60"/>
      <c r="D426" s="60"/>
      <c r="E426" s="60"/>
      <c r="F426" s="60"/>
      <c r="G426" s="48"/>
      <c r="H426" s="60"/>
      <c r="I426" s="60"/>
      <c r="J426" s="60"/>
      <c r="K426" s="60"/>
      <c r="L426" s="60"/>
      <c r="M426" s="60"/>
      <c r="N426" s="60"/>
    </row>
    <row r="427" ht="40" customHeight="1" spans="2:14">
      <c r="B427" s="60"/>
      <c r="C427" s="60"/>
      <c r="D427" s="60"/>
      <c r="E427" s="60"/>
      <c r="F427" s="60"/>
      <c r="G427" s="48"/>
      <c r="H427" s="60"/>
      <c r="I427" s="60"/>
      <c r="J427" s="60"/>
      <c r="K427" s="60"/>
      <c r="L427" s="60"/>
      <c r="M427" s="60"/>
      <c r="N427" s="60"/>
    </row>
    <row r="428" ht="40" customHeight="1" spans="2:14">
      <c r="B428" s="60"/>
      <c r="C428" s="60"/>
      <c r="D428" s="60"/>
      <c r="E428" s="60"/>
      <c r="F428" s="60"/>
      <c r="G428" s="48"/>
      <c r="H428" s="60"/>
      <c r="I428" s="60"/>
      <c r="J428" s="60"/>
      <c r="K428" s="60"/>
      <c r="L428" s="60"/>
      <c r="M428" s="60"/>
      <c r="N428" s="60"/>
    </row>
    <row r="429" ht="40" customHeight="1" spans="2:14">
      <c r="B429" s="60"/>
      <c r="C429" s="60"/>
      <c r="D429" s="60"/>
      <c r="E429" s="60"/>
      <c r="F429" s="60"/>
      <c r="G429" s="48"/>
      <c r="H429" s="60"/>
      <c r="I429" s="60"/>
      <c r="J429" s="60"/>
      <c r="K429" s="60"/>
      <c r="L429" s="60"/>
      <c r="M429" s="60"/>
      <c r="N429" s="60"/>
    </row>
    <row r="430" ht="40" customHeight="1" spans="2:14">
      <c r="B430" s="60"/>
      <c r="C430" s="60"/>
      <c r="D430" s="60"/>
      <c r="E430" s="60"/>
      <c r="F430" s="60"/>
      <c r="G430" s="48"/>
      <c r="H430" s="60"/>
      <c r="I430" s="60"/>
      <c r="J430" s="60"/>
      <c r="K430" s="60"/>
      <c r="L430" s="60"/>
      <c r="M430" s="60"/>
      <c r="N430" s="60"/>
    </row>
    <row r="431" ht="40" customHeight="1" spans="2:14">
      <c r="B431" s="60"/>
      <c r="C431" s="60"/>
      <c r="D431" s="60"/>
      <c r="E431" s="60"/>
      <c r="F431" s="60"/>
      <c r="G431" s="48"/>
      <c r="H431" s="60"/>
      <c r="I431" s="60"/>
      <c r="J431" s="60"/>
      <c r="K431" s="60"/>
      <c r="L431" s="60"/>
      <c r="M431" s="60"/>
      <c r="N431" s="60"/>
    </row>
    <row r="432" ht="40" customHeight="1" spans="2:14">
      <c r="B432" s="60"/>
      <c r="C432" s="60"/>
      <c r="D432" s="60"/>
      <c r="E432" s="60"/>
      <c r="F432" s="60"/>
      <c r="G432" s="48"/>
      <c r="H432" s="60"/>
      <c r="I432" s="60"/>
      <c r="J432" s="60"/>
      <c r="K432" s="60"/>
      <c r="L432" s="60"/>
      <c r="M432" s="60"/>
      <c r="N432" s="60"/>
    </row>
    <row r="433" ht="40" customHeight="1" spans="2:14">
      <c r="B433" s="60"/>
      <c r="C433" s="60"/>
      <c r="D433" s="60"/>
      <c r="E433" s="60"/>
      <c r="F433" s="60"/>
      <c r="G433" s="48"/>
      <c r="H433" s="60"/>
      <c r="I433" s="60"/>
      <c r="J433" s="60"/>
      <c r="K433" s="60"/>
      <c r="L433" s="60"/>
      <c r="M433" s="60"/>
      <c r="N433" s="60"/>
    </row>
    <row r="434" ht="40" customHeight="1" spans="2:14">
      <c r="B434" s="60"/>
      <c r="C434" s="60"/>
      <c r="D434" s="60"/>
      <c r="E434" s="60"/>
      <c r="F434" s="60"/>
      <c r="G434" s="48"/>
      <c r="H434" s="60"/>
      <c r="I434" s="60"/>
      <c r="J434" s="60"/>
      <c r="K434" s="60"/>
      <c r="L434" s="60"/>
      <c r="M434" s="60"/>
      <c r="N434" s="60"/>
    </row>
    <row r="435" ht="40" customHeight="1" spans="2:14">
      <c r="B435" s="60"/>
      <c r="C435" s="60"/>
      <c r="D435" s="60"/>
      <c r="E435" s="60"/>
      <c r="F435" s="60"/>
      <c r="G435" s="48"/>
      <c r="H435" s="60"/>
      <c r="I435" s="60"/>
      <c r="J435" s="60"/>
      <c r="K435" s="60"/>
      <c r="L435" s="60"/>
      <c r="M435" s="60"/>
      <c r="N435" s="60"/>
    </row>
    <row r="436" ht="40" customHeight="1" spans="2:14">
      <c r="B436" s="60"/>
      <c r="C436" s="60"/>
      <c r="D436" s="60"/>
      <c r="E436" s="60"/>
      <c r="F436" s="60"/>
      <c r="G436" s="48"/>
      <c r="H436" s="60"/>
      <c r="I436" s="60"/>
      <c r="J436" s="60"/>
      <c r="K436" s="60"/>
      <c r="L436" s="60"/>
      <c r="M436" s="60"/>
      <c r="N436" s="60"/>
    </row>
    <row r="437" ht="40" customHeight="1" spans="2:14">
      <c r="B437" s="60"/>
      <c r="C437" s="60"/>
      <c r="D437" s="60"/>
      <c r="E437" s="60"/>
      <c r="F437" s="60"/>
      <c r="G437" s="48"/>
      <c r="H437" s="60"/>
      <c r="I437" s="60"/>
      <c r="J437" s="60"/>
      <c r="K437" s="60"/>
      <c r="L437" s="60"/>
      <c r="M437" s="60"/>
      <c r="N437" s="60"/>
    </row>
    <row r="438" ht="40" customHeight="1" spans="2:14">
      <c r="B438" s="60"/>
      <c r="C438" s="60"/>
      <c r="D438" s="60"/>
      <c r="E438" s="60"/>
      <c r="F438" s="60"/>
      <c r="G438" s="48"/>
      <c r="H438" s="60"/>
      <c r="I438" s="60"/>
      <c r="J438" s="60"/>
      <c r="K438" s="60"/>
      <c r="L438" s="60"/>
      <c r="M438" s="60"/>
      <c r="N438" s="60"/>
    </row>
    <row r="439" ht="40" customHeight="1" spans="2:14">
      <c r="B439" s="60"/>
      <c r="C439" s="60"/>
      <c r="D439" s="60"/>
      <c r="E439" s="60"/>
      <c r="F439" s="60"/>
      <c r="G439" s="48"/>
      <c r="H439" s="60"/>
      <c r="I439" s="60"/>
      <c r="J439" s="60"/>
      <c r="K439" s="60"/>
      <c r="L439" s="60"/>
      <c r="M439" s="60"/>
      <c r="N439" s="60"/>
    </row>
    <row r="440" ht="40" customHeight="1" spans="2:14">
      <c r="B440" s="60"/>
      <c r="C440" s="60"/>
      <c r="D440" s="60"/>
      <c r="E440" s="60"/>
      <c r="F440" s="60"/>
      <c r="G440" s="48"/>
      <c r="H440" s="60"/>
      <c r="I440" s="60"/>
      <c r="J440" s="60"/>
      <c r="K440" s="60"/>
      <c r="L440" s="60"/>
      <c r="M440" s="60"/>
      <c r="N440" s="60"/>
    </row>
    <row r="441" ht="40" customHeight="1" spans="2:14">
      <c r="B441" s="60"/>
      <c r="C441" s="60"/>
      <c r="D441" s="60"/>
      <c r="E441" s="60"/>
      <c r="F441" s="60"/>
      <c r="G441" s="48"/>
      <c r="H441" s="60"/>
      <c r="I441" s="60"/>
      <c r="J441" s="60"/>
      <c r="K441" s="60"/>
      <c r="L441" s="60"/>
      <c r="M441" s="60"/>
      <c r="N441" s="60"/>
    </row>
    <row r="442" ht="40" customHeight="1" spans="2:14">
      <c r="B442" s="60"/>
      <c r="C442" s="60"/>
      <c r="D442" s="60"/>
      <c r="E442" s="60"/>
      <c r="F442" s="60"/>
      <c r="G442" s="48"/>
      <c r="H442" s="60"/>
      <c r="I442" s="60"/>
      <c r="J442" s="60"/>
      <c r="K442" s="60"/>
      <c r="L442" s="60"/>
      <c r="M442" s="60"/>
      <c r="N442" s="60"/>
    </row>
    <row r="443" ht="40" customHeight="1" spans="2:14">
      <c r="B443" s="60"/>
      <c r="C443" s="60"/>
      <c r="D443" s="60"/>
      <c r="E443" s="60"/>
      <c r="F443" s="60"/>
      <c r="G443" s="48"/>
      <c r="H443" s="60"/>
      <c r="I443" s="60"/>
      <c r="J443" s="60"/>
      <c r="K443" s="60"/>
      <c r="L443" s="60"/>
      <c r="M443" s="60"/>
      <c r="N443" s="60"/>
    </row>
    <row r="444" ht="40" customHeight="1" spans="2:14">
      <c r="B444" s="60"/>
      <c r="C444" s="60"/>
      <c r="D444" s="60"/>
      <c r="E444" s="60"/>
      <c r="F444" s="60"/>
      <c r="G444" s="48"/>
      <c r="H444" s="60"/>
      <c r="I444" s="60"/>
      <c r="J444" s="60"/>
      <c r="K444" s="60"/>
      <c r="L444" s="60"/>
      <c r="M444" s="60"/>
      <c r="N444" s="60"/>
    </row>
    <row r="445" ht="40" customHeight="1" spans="2:14">
      <c r="B445" s="60"/>
      <c r="C445" s="60"/>
      <c r="D445" s="60"/>
      <c r="E445" s="60"/>
      <c r="F445" s="60"/>
      <c r="G445" s="48"/>
      <c r="H445" s="60"/>
      <c r="I445" s="60"/>
      <c r="J445" s="60"/>
      <c r="K445" s="60"/>
      <c r="L445" s="60"/>
      <c r="M445" s="60"/>
      <c r="N445" s="60"/>
    </row>
    <row r="446" ht="40" customHeight="1" spans="2:14">
      <c r="B446" s="60"/>
      <c r="C446" s="60"/>
      <c r="D446" s="60"/>
      <c r="E446" s="60"/>
      <c r="F446" s="60"/>
      <c r="G446" s="48"/>
      <c r="H446" s="60"/>
      <c r="I446" s="60"/>
      <c r="J446" s="60"/>
      <c r="K446" s="60"/>
      <c r="L446" s="60"/>
      <c r="M446" s="60"/>
      <c r="N446" s="60"/>
    </row>
    <row r="447" ht="40" customHeight="1" spans="2:14">
      <c r="B447" s="60"/>
      <c r="C447" s="60"/>
      <c r="D447" s="60"/>
      <c r="E447" s="60"/>
      <c r="F447" s="60"/>
      <c r="G447" s="48"/>
      <c r="H447" s="60"/>
      <c r="I447" s="60"/>
      <c r="J447" s="60"/>
      <c r="K447" s="60"/>
      <c r="L447" s="60"/>
      <c r="M447" s="60"/>
      <c r="N447" s="60"/>
    </row>
    <row r="448" ht="40" customHeight="1" spans="2:14">
      <c r="B448" s="60"/>
      <c r="C448" s="60"/>
      <c r="D448" s="60"/>
      <c r="E448" s="60"/>
      <c r="F448" s="60"/>
      <c r="G448" s="48"/>
      <c r="H448" s="60"/>
      <c r="I448" s="60"/>
      <c r="J448" s="60"/>
      <c r="K448" s="60"/>
      <c r="L448" s="60"/>
      <c r="M448" s="60"/>
      <c r="N448" s="60"/>
    </row>
    <row r="449" ht="40" customHeight="1" spans="2:14">
      <c r="B449" s="60"/>
      <c r="C449" s="60"/>
      <c r="D449" s="60"/>
      <c r="E449" s="60"/>
      <c r="F449" s="60"/>
      <c r="G449" s="48"/>
      <c r="H449" s="60"/>
      <c r="I449" s="60"/>
      <c r="J449" s="60"/>
      <c r="K449" s="60"/>
      <c r="L449" s="60"/>
      <c r="M449" s="60"/>
      <c r="N449" s="60"/>
    </row>
    <row r="450" ht="40" customHeight="1" spans="2:14">
      <c r="B450" s="60"/>
      <c r="C450" s="60"/>
      <c r="D450" s="60"/>
      <c r="E450" s="60"/>
      <c r="F450" s="60"/>
      <c r="G450" s="48"/>
      <c r="H450" s="60"/>
      <c r="I450" s="60"/>
      <c r="J450" s="60"/>
      <c r="K450" s="60"/>
      <c r="L450" s="60"/>
      <c r="M450" s="60"/>
      <c r="N450" s="60"/>
    </row>
    <row r="451" ht="40" customHeight="1" spans="2:14">
      <c r="B451" s="60"/>
      <c r="C451" s="60"/>
      <c r="D451" s="60"/>
      <c r="E451" s="60"/>
      <c r="F451" s="60"/>
      <c r="G451" s="48"/>
      <c r="H451" s="60"/>
      <c r="I451" s="60"/>
      <c r="J451" s="60"/>
      <c r="K451" s="60"/>
      <c r="L451" s="60"/>
      <c r="M451" s="60"/>
      <c r="N451" s="60"/>
    </row>
    <row r="452" ht="40" customHeight="1" spans="2:14">
      <c r="B452" s="60"/>
      <c r="C452" s="60"/>
      <c r="D452" s="60"/>
      <c r="E452" s="60"/>
      <c r="F452" s="60"/>
      <c r="G452" s="48"/>
      <c r="H452" s="60"/>
      <c r="I452" s="60"/>
      <c r="J452" s="60"/>
      <c r="K452" s="60"/>
      <c r="L452" s="60"/>
      <c r="M452" s="60"/>
      <c r="N452" s="60"/>
    </row>
    <row r="453" ht="40" customHeight="1" spans="2:14">
      <c r="B453" s="60"/>
      <c r="C453" s="60"/>
      <c r="D453" s="60"/>
      <c r="E453" s="60"/>
      <c r="F453" s="60"/>
      <c r="G453" s="48"/>
      <c r="H453" s="60"/>
      <c r="I453" s="60"/>
      <c r="J453" s="60"/>
      <c r="K453" s="60"/>
      <c r="L453" s="60"/>
      <c r="M453" s="60"/>
      <c r="N453" s="60"/>
    </row>
    <row r="454" ht="40" customHeight="1" spans="2:14">
      <c r="B454" s="60"/>
      <c r="C454" s="60"/>
      <c r="D454" s="60"/>
      <c r="E454" s="60"/>
      <c r="F454" s="60"/>
      <c r="G454" s="48"/>
      <c r="H454" s="60"/>
      <c r="I454" s="60"/>
      <c r="J454" s="60"/>
      <c r="K454" s="60"/>
      <c r="L454" s="60"/>
      <c r="M454" s="60"/>
      <c r="N454" s="60"/>
    </row>
    <row r="455" ht="40" customHeight="1" spans="2:14">
      <c r="B455" s="60"/>
      <c r="C455" s="60"/>
      <c r="D455" s="60"/>
      <c r="E455" s="60"/>
      <c r="F455" s="60"/>
      <c r="G455" s="48"/>
      <c r="H455" s="60"/>
      <c r="I455" s="60"/>
      <c r="J455" s="60"/>
      <c r="K455" s="60"/>
      <c r="L455" s="60"/>
      <c r="M455" s="60"/>
      <c r="N455" s="60"/>
    </row>
    <row r="456" ht="40" customHeight="1" spans="2:14">
      <c r="B456" s="60"/>
      <c r="C456" s="60"/>
      <c r="D456" s="60"/>
      <c r="E456" s="60"/>
      <c r="F456" s="60"/>
      <c r="G456" s="48"/>
      <c r="H456" s="60"/>
      <c r="I456" s="60"/>
      <c r="J456" s="60"/>
      <c r="K456" s="60"/>
      <c r="L456" s="60"/>
      <c r="M456" s="60"/>
      <c r="N456" s="60"/>
    </row>
    <row r="457" ht="40" customHeight="1" spans="2:14">
      <c r="B457" s="60"/>
      <c r="C457" s="60"/>
      <c r="D457" s="60"/>
      <c r="E457" s="60"/>
      <c r="F457" s="60"/>
      <c r="G457" s="48"/>
      <c r="H457" s="60"/>
      <c r="I457" s="60"/>
      <c r="J457" s="60"/>
      <c r="K457" s="60"/>
      <c r="L457" s="60"/>
      <c r="M457" s="60"/>
      <c r="N457" s="60"/>
    </row>
    <row r="458" ht="40" customHeight="1" spans="2:14">
      <c r="B458" s="60"/>
      <c r="C458" s="60"/>
      <c r="D458" s="60"/>
      <c r="E458" s="60"/>
      <c r="F458" s="60"/>
      <c r="G458" s="48"/>
      <c r="H458" s="60"/>
      <c r="I458" s="60"/>
      <c r="J458" s="60"/>
      <c r="K458" s="60"/>
      <c r="L458" s="60"/>
      <c r="M458" s="60"/>
      <c r="N458" s="60"/>
    </row>
    <row r="459" ht="40" customHeight="1" spans="2:14">
      <c r="B459" s="60"/>
      <c r="C459" s="60"/>
      <c r="D459" s="60"/>
      <c r="E459" s="60"/>
      <c r="F459" s="60"/>
      <c r="G459" s="48"/>
      <c r="H459" s="60"/>
      <c r="I459" s="60"/>
      <c r="J459" s="60"/>
      <c r="K459" s="60"/>
      <c r="L459" s="60"/>
      <c r="M459" s="60"/>
      <c r="N459" s="60"/>
    </row>
    <row r="460" ht="40" customHeight="1" spans="2:14">
      <c r="B460" s="60"/>
      <c r="C460" s="60"/>
      <c r="D460" s="60"/>
      <c r="E460" s="60"/>
      <c r="F460" s="60"/>
      <c r="G460" s="48"/>
      <c r="H460" s="60"/>
      <c r="I460" s="60"/>
      <c r="J460" s="60"/>
      <c r="K460" s="60"/>
      <c r="L460" s="60"/>
      <c r="M460" s="60"/>
      <c r="N460" s="60"/>
    </row>
    <row r="461" ht="40" customHeight="1" spans="2:14">
      <c r="B461" s="60"/>
      <c r="C461" s="60"/>
      <c r="D461" s="60"/>
      <c r="E461" s="60"/>
      <c r="F461" s="60"/>
      <c r="G461" s="48"/>
      <c r="H461" s="60"/>
      <c r="I461" s="60"/>
      <c r="J461" s="60"/>
      <c r="K461" s="60"/>
      <c r="L461" s="60"/>
      <c r="M461" s="60"/>
      <c r="N461" s="60"/>
    </row>
    <row r="462" ht="40" customHeight="1" spans="2:14">
      <c r="B462" s="60"/>
      <c r="C462" s="60"/>
      <c r="D462" s="60"/>
      <c r="E462" s="60"/>
      <c r="F462" s="60"/>
      <c r="G462" s="48"/>
      <c r="H462" s="60"/>
      <c r="I462" s="60"/>
      <c r="J462" s="60"/>
      <c r="K462" s="60"/>
      <c r="L462" s="60"/>
      <c r="M462" s="60"/>
      <c r="N462" s="60"/>
    </row>
    <row r="463" ht="40" customHeight="1" spans="2:14">
      <c r="B463" s="60"/>
      <c r="C463" s="60"/>
      <c r="D463" s="60"/>
      <c r="E463" s="60"/>
      <c r="F463" s="60"/>
      <c r="G463" s="48"/>
      <c r="H463" s="60"/>
      <c r="I463" s="60"/>
      <c r="J463" s="60"/>
      <c r="K463" s="60"/>
      <c r="L463" s="60"/>
      <c r="M463" s="60"/>
      <c r="N463" s="60"/>
    </row>
    <row r="464" ht="40" customHeight="1" spans="2:14">
      <c r="B464" s="60"/>
      <c r="C464" s="60"/>
      <c r="D464" s="60"/>
      <c r="E464" s="60"/>
      <c r="F464" s="60"/>
      <c r="G464" s="48"/>
      <c r="H464" s="60"/>
      <c r="I464" s="60"/>
      <c r="J464" s="60"/>
      <c r="K464" s="60"/>
      <c r="L464" s="60"/>
      <c r="M464" s="60"/>
      <c r="N464" s="60"/>
    </row>
    <row r="465" ht="40" customHeight="1" spans="2:14">
      <c r="B465" s="60"/>
      <c r="C465" s="60"/>
      <c r="D465" s="60"/>
      <c r="E465" s="60"/>
      <c r="F465" s="60"/>
      <c r="G465" s="48"/>
      <c r="H465" s="60"/>
      <c r="I465" s="60"/>
      <c r="J465" s="60"/>
      <c r="K465" s="60"/>
      <c r="L465" s="60"/>
      <c r="M465" s="60"/>
      <c r="N465" s="60"/>
    </row>
    <row r="466" ht="40" customHeight="1" spans="2:14">
      <c r="B466" s="60"/>
      <c r="C466" s="60"/>
      <c r="D466" s="60"/>
      <c r="E466" s="60"/>
      <c r="F466" s="60"/>
      <c r="G466" s="48"/>
      <c r="H466" s="60"/>
      <c r="I466" s="60"/>
      <c r="J466" s="60"/>
      <c r="K466" s="60"/>
      <c r="L466" s="60"/>
      <c r="M466" s="60"/>
      <c r="N466" s="60"/>
    </row>
    <row r="467" ht="40" customHeight="1" spans="2:14">
      <c r="B467" s="60"/>
      <c r="C467" s="60"/>
      <c r="D467" s="60"/>
      <c r="E467" s="60"/>
      <c r="F467" s="60"/>
      <c r="G467" s="48"/>
      <c r="H467" s="60"/>
      <c r="I467" s="60"/>
      <c r="J467" s="60"/>
      <c r="K467" s="60"/>
      <c r="L467" s="60"/>
      <c r="M467" s="60"/>
      <c r="N467" s="60"/>
    </row>
    <row r="468" ht="40" customHeight="1" spans="2:14">
      <c r="B468" s="60"/>
      <c r="C468" s="60"/>
      <c r="D468" s="60"/>
      <c r="E468" s="60"/>
      <c r="F468" s="60"/>
      <c r="G468" s="48"/>
      <c r="H468" s="60"/>
      <c r="I468" s="60"/>
      <c r="J468" s="60"/>
      <c r="K468" s="60"/>
      <c r="L468" s="60"/>
      <c r="M468" s="60"/>
      <c r="N468" s="60"/>
    </row>
    <row r="469" ht="40" customHeight="1" spans="2:14">
      <c r="B469" s="60"/>
      <c r="C469" s="60"/>
      <c r="D469" s="60"/>
      <c r="E469" s="60"/>
      <c r="F469" s="60"/>
      <c r="G469" s="48"/>
      <c r="H469" s="60"/>
      <c r="I469" s="60"/>
      <c r="J469" s="60"/>
      <c r="K469" s="60"/>
      <c r="L469" s="60"/>
      <c r="M469" s="60"/>
      <c r="N469" s="60"/>
    </row>
    <row r="470" ht="40" customHeight="1" spans="2:14">
      <c r="B470" s="60"/>
      <c r="C470" s="60"/>
      <c r="D470" s="60"/>
      <c r="E470" s="60"/>
      <c r="F470" s="60"/>
      <c r="G470" s="48"/>
      <c r="H470" s="60"/>
      <c r="I470" s="60"/>
      <c r="J470" s="60"/>
      <c r="K470" s="60"/>
      <c r="L470" s="60"/>
      <c r="M470" s="60"/>
      <c r="N470" s="60"/>
    </row>
    <row r="471" ht="40" customHeight="1" spans="2:14">
      <c r="B471" s="60"/>
      <c r="C471" s="60"/>
      <c r="D471" s="60"/>
      <c r="E471" s="60"/>
      <c r="F471" s="60"/>
      <c r="G471" s="48"/>
      <c r="H471" s="60"/>
      <c r="I471" s="60"/>
      <c r="J471" s="60"/>
      <c r="K471" s="60"/>
      <c r="L471" s="60"/>
      <c r="M471" s="60"/>
      <c r="N471" s="60"/>
    </row>
    <row r="472" ht="40" customHeight="1" spans="2:14">
      <c r="B472" s="60"/>
      <c r="C472" s="60"/>
      <c r="D472" s="60"/>
      <c r="E472" s="60"/>
      <c r="F472" s="60"/>
      <c r="G472" s="48"/>
      <c r="H472" s="60"/>
      <c r="I472" s="60"/>
      <c r="J472" s="60"/>
      <c r="K472" s="60"/>
      <c r="L472" s="60"/>
      <c r="M472" s="60"/>
      <c r="N472" s="60"/>
    </row>
    <row r="473" ht="40" customHeight="1" spans="2:14">
      <c r="B473" s="60"/>
      <c r="C473" s="60"/>
      <c r="D473" s="60"/>
      <c r="E473" s="60"/>
      <c r="F473" s="60"/>
      <c r="G473" s="48"/>
      <c r="H473" s="60"/>
      <c r="I473" s="60"/>
      <c r="J473" s="60"/>
      <c r="K473" s="60"/>
      <c r="L473" s="60"/>
      <c r="M473" s="60"/>
      <c r="N473" s="60"/>
    </row>
    <row r="474" ht="40" customHeight="1" spans="2:14">
      <c r="B474" s="60"/>
      <c r="C474" s="60"/>
      <c r="D474" s="60"/>
      <c r="E474" s="60"/>
      <c r="F474" s="60"/>
      <c r="G474" s="48"/>
      <c r="H474" s="60"/>
      <c r="I474" s="60"/>
      <c r="J474" s="60"/>
      <c r="K474" s="60"/>
      <c r="L474" s="60"/>
      <c r="M474" s="60"/>
      <c r="N474" s="60"/>
    </row>
    <row r="475" ht="40" customHeight="1" spans="2:14">
      <c r="B475" s="60"/>
      <c r="C475" s="60"/>
      <c r="D475" s="60"/>
      <c r="E475" s="60"/>
      <c r="F475" s="60"/>
      <c r="G475" s="48"/>
      <c r="H475" s="60"/>
      <c r="I475" s="60"/>
      <c r="J475" s="60"/>
      <c r="K475" s="60"/>
      <c r="L475" s="60"/>
      <c r="M475" s="60"/>
      <c r="N475" s="60"/>
    </row>
    <row r="476" ht="40" customHeight="1" spans="2:14">
      <c r="B476" s="60"/>
      <c r="C476" s="60"/>
      <c r="D476" s="60"/>
      <c r="E476" s="60"/>
      <c r="F476" s="60"/>
      <c r="G476" s="48"/>
      <c r="H476" s="60"/>
      <c r="I476" s="60"/>
      <c r="J476" s="60"/>
      <c r="K476" s="60"/>
      <c r="L476" s="60"/>
      <c r="M476" s="60"/>
      <c r="N476" s="60"/>
    </row>
    <row r="477" ht="40" customHeight="1" spans="2:14">
      <c r="B477" s="60"/>
      <c r="C477" s="60"/>
      <c r="D477" s="60"/>
      <c r="E477" s="60"/>
      <c r="F477" s="60"/>
      <c r="G477" s="48"/>
      <c r="H477" s="60"/>
      <c r="I477" s="60"/>
      <c r="J477" s="60"/>
      <c r="K477" s="60"/>
      <c r="L477" s="60"/>
      <c r="M477" s="60"/>
      <c r="N477" s="60"/>
    </row>
    <row r="478" ht="40" customHeight="1" spans="2:14">
      <c r="B478" s="60"/>
      <c r="C478" s="60"/>
      <c r="D478" s="60"/>
      <c r="E478" s="60"/>
      <c r="F478" s="60"/>
      <c r="G478" s="48"/>
      <c r="H478" s="60"/>
      <c r="I478" s="60"/>
      <c r="J478" s="60"/>
      <c r="K478" s="60"/>
      <c r="L478" s="60"/>
      <c r="M478" s="60"/>
      <c r="N478" s="60"/>
    </row>
    <row r="479" ht="40" customHeight="1" spans="2:14">
      <c r="B479" s="60"/>
      <c r="C479" s="60"/>
      <c r="D479" s="60"/>
      <c r="E479" s="60"/>
      <c r="F479" s="60"/>
      <c r="G479" s="48"/>
      <c r="H479" s="60"/>
      <c r="I479" s="60"/>
      <c r="J479" s="60"/>
      <c r="K479" s="60"/>
      <c r="L479" s="60"/>
      <c r="M479" s="60"/>
      <c r="N479" s="60"/>
    </row>
    <row r="480" ht="40" customHeight="1" spans="2:14">
      <c r="B480" s="60"/>
      <c r="C480" s="60"/>
      <c r="D480" s="60"/>
      <c r="E480" s="60"/>
      <c r="F480" s="60"/>
      <c r="G480" s="48"/>
      <c r="H480" s="60"/>
      <c r="I480" s="60"/>
      <c r="J480" s="60"/>
      <c r="K480" s="60"/>
      <c r="L480" s="60"/>
      <c r="M480" s="60"/>
      <c r="N480" s="60"/>
    </row>
    <row r="481" ht="40" customHeight="1" spans="2:14">
      <c r="B481" s="60"/>
      <c r="C481" s="60"/>
      <c r="D481" s="60"/>
      <c r="E481" s="60"/>
      <c r="F481" s="60"/>
      <c r="G481" s="48"/>
      <c r="H481" s="60"/>
      <c r="I481" s="60"/>
      <c r="J481" s="60"/>
      <c r="K481" s="60"/>
      <c r="L481" s="60"/>
      <c r="M481" s="60"/>
      <c r="N481" s="60"/>
    </row>
    <row r="482" ht="40" customHeight="1" spans="2:14">
      <c r="B482" s="60"/>
      <c r="C482" s="60"/>
      <c r="D482" s="60"/>
      <c r="E482" s="60"/>
      <c r="F482" s="60"/>
      <c r="G482" s="48"/>
      <c r="H482" s="60"/>
      <c r="I482" s="60"/>
      <c r="J482" s="60"/>
      <c r="K482" s="60"/>
      <c r="L482" s="60"/>
      <c r="M482" s="60"/>
      <c r="N482" s="60"/>
    </row>
    <row r="483" ht="40" customHeight="1" spans="2:14">
      <c r="B483" s="60"/>
      <c r="C483" s="60"/>
      <c r="D483" s="60"/>
      <c r="E483" s="60"/>
      <c r="F483" s="60"/>
      <c r="G483" s="48"/>
      <c r="H483" s="60"/>
      <c r="I483" s="60"/>
      <c r="J483" s="60"/>
      <c r="K483" s="60"/>
      <c r="L483" s="60"/>
      <c r="M483" s="60"/>
      <c r="N483" s="60"/>
    </row>
    <row r="484" ht="40" customHeight="1" spans="2:14">
      <c r="B484" s="60"/>
      <c r="C484" s="60"/>
      <c r="D484" s="60"/>
      <c r="E484" s="60"/>
      <c r="F484" s="60"/>
      <c r="G484" s="48"/>
      <c r="H484" s="60"/>
      <c r="I484" s="60"/>
      <c r="J484" s="60"/>
      <c r="K484" s="60"/>
      <c r="L484" s="60"/>
      <c r="M484" s="60"/>
      <c r="N484" s="60"/>
    </row>
    <row r="485" ht="40" customHeight="1" spans="2:14">
      <c r="B485" s="60"/>
      <c r="C485" s="60"/>
      <c r="D485" s="60"/>
      <c r="E485" s="60"/>
      <c r="F485" s="60"/>
      <c r="G485" s="48"/>
      <c r="H485" s="60"/>
      <c r="I485" s="60"/>
      <c r="J485" s="60"/>
      <c r="K485" s="60"/>
      <c r="L485" s="60"/>
      <c r="M485" s="60"/>
      <c r="N485" s="60"/>
    </row>
    <row r="486" ht="40" customHeight="1" spans="2:14">
      <c r="B486" s="60"/>
      <c r="C486" s="60"/>
      <c r="D486" s="60"/>
      <c r="E486" s="60"/>
      <c r="F486" s="60"/>
      <c r="G486" s="48"/>
      <c r="H486" s="60"/>
      <c r="I486" s="60"/>
      <c r="J486" s="60"/>
      <c r="K486" s="60"/>
      <c r="L486" s="60"/>
      <c r="M486" s="60"/>
      <c r="N486" s="60"/>
    </row>
    <row r="487" ht="40" customHeight="1" spans="2:14">
      <c r="B487" s="60"/>
      <c r="C487" s="60"/>
      <c r="D487" s="60"/>
      <c r="E487" s="60"/>
      <c r="F487" s="60"/>
      <c r="G487" s="48"/>
      <c r="H487" s="60"/>
      <c r="I487" s="60"/>
      <c r="J487" s="60"/>
      <c r="K487" s="60"/>
      <c r="L487" s="60"/>
      <c r="M487" s="60"/>
      <c r="N487" s="60"/>
    </row>
    <row r="488" ht="40" customHeight="1" spans="2:14">
      <c r="B488" s="60"/>
      <c r="C488" s="60"/>
      <c r="D488" s="60"/>
      <c r="E488" s="60"/>
      <c r="F488" s="60"/>
      <c r="G488" s="48"/>
      <c r="H488" s="60"/>
      <c r="I488" s="60"/>
      <c r="J488" s="60"/>
      <c r="K488" s="60"/>
      <c r="L488" s="60"/>
      <c r="M488" s="60"/>
      <c r="N488" s="60"/>
    </row>
    <row r="489" ht="40" customHeight="1" spans="2:14">
      <c r="B489" s="60"/>
      <c r="C489" s="60"/>
      <c r="D489" s="60"/>
      <c r="E489" s="60"/>
      <c r="F489" s="60"/>
      <c r="G489" s="48"/>
      <c r="H489" s="60"/>
      <c r="I489" s="60"/>
      <c r="J489" s="60"/>
      <c r="K489" s="60"/>
      <c r="L489" s="60"/>
      <c r="M489" s="60"/>
      <c r="N489" s="60"/>
    </row>
    <row r="490" ht="40" customHeight="1" spans="2:14">
      <c r="B490" s="60"/>
      <c r="C490" s="60"/>
      <c r="D490" s="60"/>
      <c r="E490" s="60"/>
      <c r="F490" s="60"/>
      <c r="G490" s="48"/>
      <c r="H490" s="60"/>
      <c r="I490" s="60"/>
      <c r="J490" s="60"/>
      <c r="K490" s="60"/>
      <c r="L490" s="60"/>
      <c r="M490" s="60"/>
      <c r="N490" s="60"/>
    </row>
    <row r="491" ht="40" customHeight="1" spans="2:14">
      <c r="B491" s="60"/>
      <c r="C491" s="60"/>
      <c r="D491" s="60"/>
      <c r="E491" s="60"/>
      <c r="F491" s="60"/>
      <c r="G491" s="48"/>
      <c r="H491" s="60"/>
      <c r="I491" s="60"/>
      <c r="J491" s="60"/>
      <c r="K491" s="60"/>
      <c r="L491" s="60"/>
      <c r="M491" s="60"/>
      <c r="N491" s="60"/>
    </row>
    <row r="492" ht="40" customHeight="1" spans="2:14">
      <c r="B492" s="60"/>
      <c r="C492" s="60"/>
      <c r="D492" s="60"/>
      <c r="E492" s="60"/>
      <c r="F492" s="60"/>
      <c r="G492" s="48"/>
      <c r="H492" s="60"/>
      <c r="I492" s="60"/>
      <c r="J492" s="60"/>
      <c r="K492" s="60"/>
      <c r="L492" s="60"/>
      <c r="M492" s="60"/>
      <c r="N492" s="60"/>
    </row>
    <row r="493" ht="40" customHeight="1" spans="2:14">
      <c r="B493" s="60"/>
      <c r="C493" s="60"/>
      <c r="D493" s="60"/>
      <c r="E493" s="60"/>
      <c r="F493" s="60"/>
      <c r="G493" s="48"/>
      <c r="H493" s="60"/>
      <c r="I493" s="60"/>
      <c r="J493" s="60"/>
      <c r="K493" s="60"/>
      <c r="L493" s="60"/>
      <c r="M493" s="60"/>
      <c r="N493" s="60"/>
    </row>
    <row r="494" ht="40" customHeight="1" spans="2:14">
      <c r="B494" s="60"/>
      <c r="C494" s="60"/>
      <c r="D494" s="60"/>
      <c r="E494" s="60"/>
      <c r="F494" s="60"/>
      <c r="G494" s="48"/>
      <c r="H494" s="60"/>
      <c r="I494" s="60"/>
      <c r="J494" s="60"/>
      <c r="K494" s="60"/>
      <c r="L494" s="60"/>
      <c r="M494" s="60"/>
      <c r="N494" s="60"/>
    </row>
    <row r="495" ht="40" customHeight="1" spans="2:14">
      <c r="B495" s="60"/>
      <c r="C495" s="60"/>
      <c r="D495" s="60"/>
      <c r="E495" s="60"/>
      <c r="F495" s="60"/>
      <c r="G495" s="48"/>
      <c r="H495" s="60"/>
      <c r="I495" s="60"/>
      <c r="J495" s="60"/>
      <c r="K495" s="60"/>
      <c r="L495" s="60"/>
      <c r="M495" s="60"/>
      <c r="N495" s="60"/>
    </row>
    <row r="496" ht="40" customHeight="1" spans="2:14">
      <c r="B496" s="60"/>
      <c r="C496" s="60"/>
      <c r="D496" s="60"/>
      <c r="E496" s="60"/>
      <c r="F496" s="60"/>
      <c r="G496" s="48"/>
      <c r="H496" s="60"/>
      <c r="I496" s="60"/>
      <c r="J496" s="60"/>
      <c r="K496" s="60"/>
      <c r="L496" s="60"/>
      <c r="M496" s="60"/>
      <c r="N496" s="60"/>
    </row>
    <row r="497" ht="40" customHeight="1" spans="2:14">
      <c r="B497" s="60"/>
      <c r="C497" s="60"/>
      <c r="D497" s="60"/>
      <c r="E497" s="60"/>
      <c r="F497" s="60"/>
      <c r="G497" s="48"/>
      <c r="H497" s="60"/>
      <c r="I497" s="60"/>
      <c r="J497" s="60"/>
      <c r="K497" s="60"/>
      <c r="L497" s="60"/>
      <c r="M497" s="60"/>
      <c r="N497" s="60"/>
    </row>
    <row r="498" ht="40" customHeight="1" spans="2:14">
      <c r="B498" s="60"/>
      <c r="C498" s="60"/>
      <c r="D498" s="60"/>
      <c r="E498" s="60"/>
      <c r="F498" s="60"/>
      <c r="G498" s="48"/>
      <c r="H498" s="60"/>
      <c r="I498" s="60"/>
      <c r="J498" s="60"/>
      <c r="K498" s="60"/>
      <c r="L498" s="60"/>
      <c r="M498" s="60"/>
      <c r="N498" s="60"/>
    </row>
    <row r="499" ht="40" customHeight="1" spans="2:14">
      <c r="B499" s="60"/>
      <c r="C499" s="60"/>
      <c r="D499" s="60"/>
      <c r="E499" s="60"/>
      <c r="F499" s="60"/>
      <c r="G499" s="48"/>
      <c r="H499" s="60"/>
      <c r="I499" s="60"/>
      <c r="J499" s="60"/>
      <c r="K499" s="60"/>
      <c r="L499" s="60"/>
      <c r="M499" s="60"/>
      <c r="N499" s="60"/>
    </row>
    <row r="500" ht="40" customHeight="1" spans="2:14">
      <c r="B500" s="60"/>
      <c r="C500" s="60"/>
      <c r="D500" s="60"/>
      <c r="E500" s="60"/>
      <c r="F500" s="60"/>
      <c r="G500" s="48"/>
      <c r="H500" s="60"/>
      <c r="I500" s="60"/>
      <c r="J500" s="60"/>
      <c r="K500" s="60"/>
      <c r="L500" s="60"/>
      <c r="M500" s="60"/>
      <c r="N500" s="60"/>
    </row>
    <row r="501" ht="40" customHeight="1" spans="2:14">
      <c r="B501" s="60"/>
      <c r="C501" s="60"/>
      <c r="D501" s="60"/>
      <c r="E501" s="60"/>
      <c r="F501" s="60"/>
      <c r="G501" s="48"/>
      <c r="H501" s="60"/>
      <c r="I501" s="60"/>
      <c r="J501" s="60"/>
      <c r="K501" s="60"/>
      <c r="L501" s="60"/>
      <c r="M501" s="60"/>
      <c r="N501" s="60"/>
    </row>
    <row r="502" ht="40" customHeight="1" spans="2:14">
      <c r="B502" s="60"/>
      <c r="C502" s="60"/>
      <c r="D502" s="60"/>
      <c r="E502" s="60"/>
      <c r="F502" s="60"/>
      <c r="G502" s="48"/>
      <c r="H502" s="60"/>
      <c r="I502" s="60"/>
      <c r="J502" s="60"/>
      <c r="K502" s="60"/>
      <c r="L502" s="60"/>
      <c r="M502" s="60"/>
      <c r="N502" s="60"/>
    </row>
    <row r="503" ht="40" customHeight="1" spans="2:14">
      <c r="B503" s="60"/>
      <c r="C503" s="60"/>
      <c r="D503" s="60"/>
      <c r="E503" s="60"/>
      <c r="F503" s="60"/>
      <c r="G503" s="48"/>
      <c r="H503" s="60"/>
      <c r="I503" s="60"/>
      <c r="J503" s="60"/>
      <c r="K503" s="60"/>
      <c r="L503" s="60"/>
      <c r="M503" s="60"/>
      <c r="N503" s="60"/>
    </row>
    <row r="504" ht="40" customHeight="1" spans="2:14">
      <c r="B504" s="60"/>
      <c r="C504" s="60"/>
      <c r="D504" s="60"/>
      <c r="E504" s="60"/>
      <c r="F504" s="60"/>
      <c r="G504" s="48"/>
      <c r="H504" s="60"/>
      <c r="I504" s="60"/>
      <c r="J504" s="60"/>
      <c r="K504" s="60"/>
      <c r="L504" s="60"/>
      <c r="M504" s="60"/>
      <c r="N504" s="60"/>
    </row>
    <row r="505" ht="40" customHeight="1" spans="2:14">
      <c r="B505" s="60"/>
      <c r="C505" s="60"/>
      <c r="D505" s="60"/>
      <c r="E505" s="60"/>
      <c r="F505" s="60"/>
      <c r="G505" s="48"/>
      <c r="H505" s="60"/>
      <c r="I505" s="60"/>
      <c r="J505" s="60"/>
      <c r="K505" s="60"/>
      <c r="L505" s="60"/>
      <c r="M505" s="60"/>
      <c r="N505" s="60"/>
    </row>
    <row r="506" ht="40" customHeight="1" spans="2:14">
      <c r="B506" s="60"/>
      <c r="C506" s="60"/>
      <c r="D506" s="60"/>
      <c r="E506" s="60"/>
      <c r="F506" s="60"/>
      <c r="G506" s="48"/>
      <c r="H506" s="60"/>
      <c r="I506" s="60"/>
      <c r="J506" s="60"/>
      <c r="K506" s="60"/>
      <c r="L506" s="60"/>
      <c r="M506" s="60"/>
      <c r="N506" s="60"/>
    </row>
    <row r="507" ht="40" customHeight="1" spans="2:14">
      <c r="B507" s="60"/>
      <c r="C507" s="60"/>
      <c r="D507" s="60"/>
      <c r="E507" s="60"/>
      <c r="F507" s="60"/>
      <c r="G507" s="48"/>
      <c r="H507" s="60"/>
      <c r="I507" s="60"/>
      <c r="J507" s="60"/>
      <c r="K507" s="60"/>
      <c r="L507" s="60"/>
      <c r="M507" s="60"/>
      <c r="N507" s="60"/>
    </row>
    <row r="508" ht="40" customHeight="1" spans="2:14">
      <c r="B508" s="60"/>
      <c r="C508" s="60"/>
      <c r="D508" s="60"/>
      <c r="E508" s="60"/>
      <c r="F508" s="60"/>
      <c r="G508" s="48"/>
      <c r="H508" s="60"/>
      <c r="I508" s="60"/>
      <c r="J508" s="60"/>
      <c r="K508" s="60"/>
      <c r="L508" s="60"/>
      <c r="M508" s="60"/>
      <c r="N508" s="60"/>
    </row>
    <row r="509" ht="40" customHeight="1" spans="2:14">
      <c r="B509" s="60"/>
      <c r="C509" s="60"/>
      <c r="D509" s="60"/>
      <c r="E509" s="60"/>
      <c r="F509" s="60"/>
      <c r="G509" s="48"/>
      <c r="H509" s="60"/>
      <c r="I509" s="60"/>
      <c r="J509" s="60"/>
      <c r="K509" s="60"/>
      <c r="L509" s="60"/>
      <c r="M509" s="60"/>
      <c r="N509" s="60"/>
    </row>
    <row r="510" ht="40" customHeight="1" spans="2:14">
      <c r="B510" s="60"/>
      <c r="C510" s="60"/>
      <c r="D510" s="60"/>
      <c r="E510" s="60"/>
      <c r="F510" s="60"/>
      <c r="G510" s="48"/>
      <c r="H510" s="60"/>
      <c r="I510" s="60"/>
      <c r="J510" s="60"/>
      <c r="K510" s="60"/>
      <c r="L510" s="60"/>
      <c r="M510" s="60"/>
      <c r="N510" s="60"/>
    </row>
    <row r="511" ht="40" customHeight="1" spans="2:14">
      <c r="B511" s="60"/>
      <c r="C511" s="60"/>
      <c r="D511" s="60"/>
      <c r="E511" s="60"/>
      <c r="F511" s="60"/>
      <c r="G511" s="48"/>
      <c r="H511" s="60"/>
      <c r="I511" s="60"/>
      <c r="J511" s="60"/>
      <c r="K511" s="60"/>
      <c r="L511" s="60"/>
      <c r="M511" s="60"/>
      <c r="N511" s="60"/>
    </row>
    <row r="512" ht="40" customHeight="1" spans="2:14">
      <c r="B512" s="60"/>
      <c r="C512" s="60"/>
      <c r="D512" s="60"/>
      <c r="E512" s="60"/>
      <c r="F512" s="60"/>
      <c r="G512" s="48"/>
      <c r="H512" s="60"/>
      <c r="I512" s="60"/>
      <c r="J512" s="60"/>
      <c r="K512" s="60"/>
      <c r="L512" s="60"/>
      <c r="M512" s="60"/>
      <c r="N512" s="60"/>
    </row>
    <row r="513" ht="40" customHeight="1" spans="2:14">
      <c r="B513" s="60"/>
      <c r="C513" s="60"/>
      <c r="D513" s="60"/>
      <c r="E513" s="60"/>
      <c r="F513" s="60"/>
      <c r="G513" s="48"/>
      <c r="H513" s="60"/>
      <c r="I513" s="60"/>
      <c r="J513" s="60"/>
      <c r="K513" s="60"/>
      <c r="L513" s="60"/>
      <c r="M513" s="60"/>
      <c r="N513" s="60"/>
    </row>
    <row r="514" ht="40" customHeight="1" spans="2:14">
      <c r="B514" s="60"/>
      <c r="C514" s="60"/>
      <c r="D514" s="60"/>
      <c r="E514" s="60"/>
      <c r="F514" s="60"/>
      <c r="G514" s="48"/>
      <c r="H514" s="60"/>
      <c r="I514" s="60"/>
      <c r="J514" s="60"/>
      <c r="K514" s="60"/>
      <c r="L514" s="60"/>
      <c r="M514" s="60"/>
      <c r="N514" s="60"/>
    </row>
    <row r="515" ht="40" customHeight="1" spans="2:14">
      <c r="B515" s="60"/>
      <c r="C515" s="60"/>
      <c r="D515" s="60"/>
      <c r="E515" s="60"/>
      <c r="F515" s="60"/>
      <c r="G515" s="48"/>
      <c r="H515" s="60"/>
      <c r="I515" s="60"/>
      <c r="J515" s="60"/>
      <c r="K515" s="60"/>
      <c r="L515" s="60"/>
      <c r="M515" s="60"/>
      <c r="N515" s="60"/>
    </row>
    <row r="516" ht="40" customHeight="1" spans="2:14">
      <c r="B516" s="60"/>
      <c r="C516" s="60"/>
      <c r="D516" s="60"/>
      <c r="E516" s="60"/>
      <c r="F516" s="60"/>
      <c r="G516" s="48"/>
      <c r="H516" s="60"/>
      <c r="I516" s="60"/>
      <c r="J516" s="60"/>
      <c r="K516" s="60"/>
      <c r="L516" s="60"/>
      <c r="M516" s="60"/>
      <c r="N516" s="60"/>
    </row>
    <row r="517" ht="40" customHeight="1" spans="2:14">
      <c r="B517" s="60"/>
      <c r="C517" s="60"/>
      <c r="D517" s="60"/>
      <c r="E517" s="60"/>
      <c r="F517" s="60"/>
      <c r="G517" s="48"/>
      <c r="H517" s="60"/>
      <c r="I517" s="60"/>
      <c r="J517" s="60"/>
      <c r="K517" s="60"/>
      <c r="L517" s="60"/>
      <c r="M517" s="60"/>
      <c r="N517" s="60"/>
    </row>
    <row r="518" ht="40" customHeight="1" spans="2:14">
      <c r="B518" s="60"/>
      <c r="C518" s="60"/>
      <c r="D518" s="60"/>
      <c r="E518" s="60"/>
      <c r="F518" s="60"/>
      <c r="G518" s="48"/>
      <c r="H518" s="60"/>
      <c r="I518" s="60"/>
      <c r="J518" s="60"/>
      <c r="K518" s="60"/>
      <c r="L518" s="60"/>
      <c r="M518" s="60"/>
      <c r="N518" s="60"/>
    </row>
    <row r="519" ht="40" customHeight="1" spans="2:14">
      <c r="B519" s="60"/>
      <c r="C519" s="60"/>
      <c r="D519" s="60"/>
      <c r="E519" s="60"/>
      <c r="F519" s="60"/>
      <c r="G519" s="48"/>
      <c r="H519" s="60"/>
      <c r="I519" s="60"/>
      <c r="J519" s="60"/>
      <c r="K519" s="60"/>
      <c r="L519" s="60"/>
      <c r="M519" s="60"/>
      <c r="N519" s="60"/>
    </row>
    <row r="520" ht="40" customHeight="1" spans="2:14">
      <c r="B520" s="60"/>
      <c r="C520" s="60"/>
      <c r="D520" s="60"/>
      <c r="E520" s="60"/>
      <c r="F520" s="60"/>
      <c r="G520" s="48"/>
      <c r="H520" s="60"/>
      <c r="I520" s="60"/>
      <c r="J520" s="60"/>
      <c r="K520" s="60"/>
      <c r="L520" s="60"/>
      <c r="M520" s="60"/>
      <c r="N520" s="60"/>
    </row>
    <row r="521" ht="40" customHeight="1" spans="2:14">
      <c r="B521" s="60"/>
      <c r="C521" s="60"/>
      <c r="D521" s="60"/>
      <c r="E521" s="60"/>
      <c r="F521" s="60"/>
      <c r="G521" s="48"/>
      <c r="H521" s="60"/>
      <c r="I521" s="60"/>
      <c r="J521" s="60"/>
      <c r="K521" s="60"/>
      <c r="L521" s="60"/>
      <c r="M521" s="60"/>
      <c r="N521" s="60"/>
    </row>
    <row r="522" ht="40" customHeight="1" spans="2:14">
      <c r="B522" s="60"/>
      <c r="C522" s="60"/>
      <c r="D522" s="60"/>
      <c r="E522" s="60"/>
      <c r="F522" s="60"/>
      <c r="G522" s="48"/>
      <c r="H522" s="60"/>
      <c r="I522" s="60"/>
      <c r="J522" s="60"/>
      <c r="K522" s="60"/>
      <c r="L522" s="60"/>
      <c r="M522" s="60"/>
      <c r="N522" s="60"/>
    </row>
    <row r="523" ht="40" customHeight="1" spans="2:14">
      <c r="B523" s="60"/>
      <c r="C523" s="60"/>
      <c r="D523" s="60"/>
      <c r="E523" s="60"/>
      <c r="F523" s="60"/>
      <c r="G523" s="48"/>
      <c r="H523" s="60"/>
      <c r="I523" s="60"/>
      <c r="J523" s="60"/>
      <c r="K523" s="60"/>
      <c r="L523" s="60"/>
      <c r="M523" s="60"/>
      <c r="N523" s="60"/>
    </row>
    <row r="524" ht="40" customHeight="1" spans="2:14">
      <c r="B524" s="60"/>
      <c r="C524" s="60"/>
      <c r="D524" s="60"/>
      <c r="E524" s="60"/>
      <c r="F524" s="60"/>
      <c r="G524" s="48"/>
      <c r="H524" s="60"/>
      <c r="I524" s="60"/>
      <c r="J524" s="60"/>
      <c r="K524" s="60"/>
      <c r="L524" s="60"/>
      <c r="M524" s="60"/>
      <c r="N524" s="60"/>
    </row>
    <row r="525" ht="40" customHeight="1" spans="2:14">
      <c r="B525" s="60"/>
      <c r="C525" s="60"/>
      <c r="D525" s="60"/>
      <c r="E525" s="60"/>
      <c r="F525" s="60"/>
      <c r="G525" s="48"/>
      <c r="H525" s="60"/>
      <c r="I525" s="60"/>
      <c r="J525" s="60"/>
      <c r="K525" s="60"/>
      <c r="L525" s="60"/>
      <c r="M525" s="60"/>
      <c r="N525" s="60"/>
    </row>
    <row r="526" ht="40" customHeight="1" spans="2:14">
      <c r="B526" s="60"/>
      <c r="C526" s="60"/>
      <c r="D526" s="60"/>
      <c r="E526" s="60"/>
      <c r="F526" s="60"/>
      <c r="G526" s="48"/>
      <c r="H526" s="60"/>
      <c r="I526" s="60"/>
      <c r="J526" s="60"/>
      <c r="K526" s="60"/>
      <c r="L526" s="60"/>
      <c r="M526" s="60"/>
      <c r="N526" s="60"/>
    </row>
    <row r="527" ht="40" customHeight="1" spans="2:14">
      <c r="B527" s="60"/>
      <c r="C527" s="60"/>
      <c r="D527" s="60"/>
      <c r="E527" s="60"/>
      <c r="F527" s="60"/>
      <c r="G527" s="48"/>
      <c r="H527" s="60"/>
      <c r="I527" s="60"/>
      <c r="J527" s="60"/>
      <c r="K527" s="60"/>
      <c r="L527" s="60"/>
      <c r="M527" s="60"/>
      <c r="N527" s="60"/>
    </row>
    <row r="528" ht="40" customHeight="1" spans="2:14">
      <c r="B528" s="60"/>
      <c r="C528" s="60"/>
      <c r="D528" s="60"/>
      <c r="E528" s="60"/>
      <c r="F528" s="60"/>
      <c r="G528" s="48"/>
      <c r="H528" s="60"/>
      <c r="I528" s="60"/>
      <c r="J528" s="60"/>
      <c r="K528" s="60"/>
      <c r="L528" s="60"/>
      <c r="M528" s="60"/>
      <c r="N528" s="60"/>
    </row>
    <row r="529" ht="40" customHeight="1" spans="2:14">
      <c r="B529" s="60"/>
      <c r="C529" s="60"/>
      <c r="D529" s="60"/>
      <c r="E529" s="60"/>
      <c r="F529" s="60"/>
      <c r="G529" s="48"/>
      <c r="H529" s="60"/>
      <c r="I529" s="60"/>
      <c r="J529" s="60"/>
      <c r="K529" s="60"/>
      <c r="L529" s="60"/>
      <c r="M529" s="60"/>
      <c r="N529" s="60"/>
    </row>
    <row r="530" ht="40" customHeight="1" spans="2:14">
      <c r="B530" s="60"/>
      <c r="C530" s="60"/>
      <c r="D530" s="60"/>
      <c r="E530" s="60"/>
      <c r="F530" s="60"/>
      <c r="G530" s="48"/>
      <c r="H530" s="60"/>
      <c r="I530" s="60"/>
      <c r="J530" s="60"/>
      <c r="K530" s="60"/>
      <c r="L530" s="60"/>
      <c r="M530" s="60"/>
      <c r="N530" s="60"/>
    </row>
    <row r="531" ht="40" customHeight="1" spans="2:14">
      <c r="B531" s="60"/>
      <c r="C531" s="60"/>
      <c r="D531" s="60"/>
      <c r="E531" s="60"/>
      <c r="F531" s="60"/>
      <c r="G531" s="48"/>
      <c r="H531" s="60"/>
      <c r="I531" s="60"/>
      <c r="J531" s="60"/>
      <c r="K531" s="60"/>
      <c r="L531" s="60"/>
      <c r="M531" s="60"/>
      <c r="N531" s="60"/>
    </row>
    <row r="532" ht="40" customHeight="1" spans="2:14">
      <c r="B532" s="60"/>
      <c r="C532" s="60"/>
      <c r="D532" s="60"/>
      <c r="E532" s="60"/>
      <c r="F532" s="60"/>
      <c r="G532" s="48"/>
      <c r="H532" s="60"/>
      <c r="I532" s="60"/>
      <c r="J532" s="60"/>
      <c r="K532" s="60"/>
      <c r="L532" s="60"/>
      <c r="M532" s="60"/>
      <c r="N532" s="60"/>
    </row>
    <row r="533" ht="40" customHeight="1" spans="2:14">
      <c r="B533" s="60"/>
      <c r="C533" s="60"/>
      <c r="D533" s="60"/>
      <c r="E533" s="60"/>
      <c r="F533" s="60"/>
      <c r="G533" s="48"/>
      <c r="H533" s="60"/>
      <c r="I533" s="60"/>
      <c r="J533" s="60"/>
      <c r="K533" s="60"/>
      <c r="L533" s="60"/>
      <c r="M533" s="60"/>
      <c r="N533" s="60"/>
    </row>
    <row r="534" ht="40" customHeight="1" spans="2:14">
      <c r="B534" s="60"/>
      <c r="C534" s="60"/>
      <c r="D534" s="60"/>
      <c r="E534" s="60"/>
      <c r="F534" s="60"/>
      <c r="G534" s="48"/>
      <c r="H534" s="60"/>
      <c r="I534" s="60"/>
      <c r="J534" s="60"/>
      <c r="K534" s="60"/>
      <c r="L534" s="60"/>
      <c r="M534" s="60"/>
      <c r="N534" s="60"/>
    </row>
    <row r="535" ht="40" customHeight="1" spans="2:14">
      <c r="B535" s="60"/>
      <c r="C535" s="60"/>
      <c r="D535" s="60"/>
      <c r="E535" s="60"/>
      <c r="F535" s="60"/>
      <c r="G535" s="48"/>
      <c r="H535" s="60"/>
      <c r="I535" s="60"/>
      <c r="J535" s="60"/>
      <c r="K535" s="60"/>
      <c r="L535" s="60"/>
      <c r="M535" s="60"/>
      <c r="N535" s="60"/>
    </row>
    <row r="536" ht="40" customHeight="1" spans="2:14">
      <c r="B536" s="60"/>
      <c r="C536" s="60"/>
      <c r="D536" s="60"/>
      <c r="E536" s="60"/>
      <c r="F536" s="60"/>
      <c r="G536" s="48"/>
      <c r="H536" s="60"/>
      <c r="I536" s="60"/>
      <c r="J536" s="60"/>
      <c r="K536" s="60"/>
      <c r="L536" s="60"/>
      <c r="M536" s="60"/>
      <c r="N536" s="60"/>
    </row>
    <row r="537" ht="40" customHeight="1" spans="2:14">
      <c r="B537" s="60"/>
      <c r="C537" s="60"/>
      <c r="D537" s="60"/>
      <c r="E537" s="60"/>
      <c r="F537" s="60"/>
      <c r="G537" s="48"/>
      <c r="H537" s="60"/>
      <c r="I537" s="60"/>
      <c r="J537" s="60"/>
      <c r="K537" s="60"/>
      <c r="L537" s="60"/>
      <c r="M537" s="60"/>
      <c r="N537" s="60"/>
    </row>
    <row r="538" ht="40" customHeight="1" spans="2:14">
      <c r="B538" s="60"/>
      <c r="C538" s="60"/>
      <c r="D538" s="60"/>
      <c r="E538" s="60"/>
      <c r="F538" s="60"/>
      <c r="G538" s="48"/>
      <c r="H538" s="60"/>
      <c r="I538" s="60"/>
      <c r="J538" s="60"/>
      <c r="K538" s="60"/>
      <c r="L538" s="60"/>
      <c r="M538" s="60"/>
      <c r="N538" s="60"/>
    </row>
    <row r="539" ht="40" customHeight="1" spans="2:14">
      <c r="B539" s="60"/>
      <c r="C539" s="60"/>
      <c r="D539" s="60"/>
      <c r="E539" s="60"/>
      <c r="F539" s="60"/>
      <c r="G539" s="48"/>
      <c r="H539" s="60"/>
      <c r="I539" s="60"/>
      <c r="J539" s="60"/>
      <c r="K539" s="60"/>
      <c r="L539" s="60"/>
      <c r="M539" s="60"/>
      <c r="N539" s="60"/>
    </row>
    <row r="540" ht="40" customHeight="1" spans="2:14">
      <c r="B540" s="60"/>
      <c r="C540" s="60"/>
      <c r="D540" s="60"/>
      <c r="E540" s="60"/>
      <c r="F540" s="60"/>
      <c r="G540" s="48"/>
      <c r="H540" s="60"/>
      <c r="I540" s="60"/>
      <c r="J540" s="60"/>
      <c r="K540" s="60"/>
      <c r="L540" s="60"/>
      <c r="M540" s="60"/>
      <c r="N540" s="60"/>
    </row>
    <row r="541" ht="40" customHeight="1" spans="2:14">
      <c r="B541" s="60"/>
      <c r="C541" s="60"/>
      <c r="D541" s="60"/>
      <c r="E541" s="60"/>
      <c r="F541" s="60"/>
      <c r="G541" s="48"/>
      <c r="H541" s="60"/>
      <c r="I541" s="60"/>
      <c r="J541" s="60"/>
      <c r="K541" s="60"/>
      <c r="L541" s="60"/>
      <c r="M541" s="60"/>
      <c r="N541" s="60"/>
    </row>
    <row r="542" ht="40" customHeight="1" spans="2:14">
      <c r="B542" s="60"/>
      <c r="C542" s="60"/>
      <c r="D542" s="60"/>
      <c r="E542" s="60"/>
      <c r="F542" s="60"/>
      <c r="G542" s="48"/>
      <c r="H542" s="60"/>
      <c r="I542" s="60"/>
      <c r="J542" s="60"/>
      <c r="K542" s="60"/>
      <c r="L542" s="60"/>
      <c r="M542" s="60"/>
      <c r="N542" s="60"/>
    </row>
    <row r="543" ht="40" customHeight="1" spans="2:14">
      <c r="B543" s="60"/>
      <c r="C543" s="60"/>
      <c r="D543" s="60"/>
      <c r="E543" s="60"/>
      <c r="F543" s="60"/>
      <c r="G543" s="48"/>
      <c r="H543" s="60"/>
      <c r="I543" s="60"/>
      <c r="J543" s="60"/>
      <c r="K543" s="60"/>
      <c r="L543" s="60"/>
      <c r="M543" s="60"/>
      <c r="N543" s="60"/>
    </row>
    <row r="544" ht="40" customHeight="1" spans="2:14">
      <c r="B544" s="60"/>
      <c r="C544" s="60"/>
      <c r="D544" s="60"/>
      <c r="E544" s="60"/>
      <c r="F544" s="60"/>
      <c r="G544" s="48"/>
      <c r="H544" s="60"/>
      <c r="I544" s="60"/>
      <c r="J544" s="60"/>
      <c r="K544" s="60"/>
      <c r="L544" s="60"/>
      <c r="M544" s="60"/>
      <c r="N544" s="60"/>
    </row>
    <row r="545" ht="40" customHeight="1" spans="2:14">
      <c r="B545" s="60"/>
      <c r="C545" s="60"/>
      <c r="D545" s="60"/>
      <c r="E545" s="60"/>
      <c r="F545" s="60"/>
      <c r="G545" s="48"/>
      <c r="H545" s="60"/>
      <c r="I545" s="60"/>
      <c r="J545" s="60"/>
      <c r="K545" s="60"/>
      <c r="L545" s="60"/>
      <c r="M545" s="60"/>
      <c r="N545" s="60"/>
    </row>
    <row r="546" ht="40" customHeight="1" spans="2:14">
      <c r="B546" s="60"/>
      <c r="C546" s="60"/>
      <c r="D546" s="60"/>
      <c r="E546" s="60"/>
      <c r="F546" s="60"/>
      <c r="G546" s="48"/>
      <c r="H546" s="60"/>
      <c r="I546" s="60"/>
      <c r="J546" s="60"/>
      <c r="K546" s="60"/>
      <c r="L546" s="60"/>
      <c r="M546" s="60"/>
      <c r="N546" s="60"/>
    </row>
    <row r="547" ht="40" customHeight="1" spans="2:14">
      <c r="B547" s="60"/>
      <c r="C547" s="60"/>
      <c r="D547" s="60"/>
      <c r="E547" s="60"/>
      <c r="F547" s="60"/>
      <c r="G547" s="48"/>
      <c r="H547" s="60"/>
      <c r="I547" s="60"/>
      <c r="J547" s="60"/>
      <c r="K547" s="60"/>
      <c r="L547" s="60"/>
      <c r="M547" s="60"/>
      <c r="N547" s="60"/>
    </row>
    <row r="548" ht="40" customHeight="1" spans="2:14">
      <c r="B548" s="60"/>
      <c r="C548" s="60"/>
      <c r="D548" s="60"/>
      <c r="E548" s="60"/>
      <c r="F548" s="60"/>
      <c r="G548" s="48"/>
      <c r="H548" s="60"/>
      <c r="I548" s="60"/>
      <c r="J548" s="60"/>
      <c r="K548" s="60"/>
      <c r="L548" s="60"/>
      <c r="M548" s="60"/>
      <c r="N548" s="60"/>
    </row>
    <row r="549" ht="40" customHeight="1" spans="2:14">
      <c r="B549" s="60"/>
      <c r="C549" s="60"/>
      <c r="D549" s="60"/>
      <c r="E549" s="60"/>
      <c r="F549" s="60"/>
      <c r="G549" s="48"/>
      <c r="H549" s="60"/>
      <c r="I549" s="60"/>
      <c r="J549" s="60"/>
      <c r="K549" s="60"/>
      <c r="L549" s="60"/>
      <c r="M549" s="60"/>
      <c r="N549" s="60"/>
    </row>
    <row r="550" ht="40" customHeight="1" spans="2:14">
      <c r="B550" s="60"/>
      <c r="C550" s="60"/>
      <c r="D550" s="60"/>
      <c r="E550" s="60"/>
      <c r="F550" s="60"/>
      <c r="G550" s="48"/>
      <c r="H550" s="60"/>
      <c r="I550" s="60"/>
      <c r="J550" s="60"/>
      <c r="K550" s="60"/>
      <c r="L550" s="60"/>
      <c r="M550" s="60"/>
      <c r="N550" s="60"/>
    </row>
    <row r="551" ht="40" customHeight="1" spans="2:14">
      <c r="B551" s="60"/>
      <c r="C551" s="60"/>
      <c r="D551" s="60"/>
      <c r="E551" s="60"/>
      <c r="F551" s="60"/>
      <c r="G551" s="48"/>
      <c r="H551" s="60"/>
      <c r="I551" s="60"/>
      <c r="J551" s="60"/>
      <c r="K551" s="60"/>
      <c r="L551" s="60"/>
      <c r="M551" s="60"/>
      <c r="N551" s="60"/>
    </row>
    <row r="552" ht="40" customHeight="1" spans="2:14">
      <c r="B552" s="60"/>
      <c r="C552" s="60"/>
      <c r="D552" s="60"/>
      <c r="E552" s="60"/>
      <c r="F552" s="60"/>
      <c r="G552" s="48"/>
      <c r="H552" s="60"/>
      <c r="I552" s="60"/>
      <c r="J552" s="60"/>
      <c r="K552" s="60"/>
      <c r="L552" s="60"/>
      <c r="M552" s="60"/>
      <c r="N552" s="60"/>
    </row>
    <row r="553" ht="40" customHeight="1" spans="2:14">
      <c r="B553" s="60"/>
      <c r="C553" s="60"/>
      <c r="D553" s="60"/>
      <c r="E553" s="60"/>
      <c r="F553" s="60"/>
      <c r="G553" s="48"/>
      <c r="H553" s="60"/>
      <c r="I553" s="60"/>
      <c r="J553" s="60"/>
      <c r="K553" s="60"/>
      <c r="L553" s="60"/>
      <c r="M553" s="60"/>
      <c r="N553" s="60"/>
    </row>
    <row r="554" ht="40" customHeight="1" spans="2:14">
      <c r="B554" s="60"/>
      <c r="C554" s="60"/>
      <c r="D554" s="60"/>
      <c r="E554" s="60"/>
      <c r="F554" s="60"/>
      <c r="G554" s="48"/>
      <c r="H554" s="60"/>
      <c r="I554" s="60"/>
      <c r="J554" s="60"/>
      <c r="K554" s="60"/>
      <c r="L554" s="60"/>
      <c r="M554" s="60"/>
      <c r="N554" s="60"/>
    </row>
    <row r="555" ht="40" customHeight="1" spans="2:14">
      <c r="B555" s="60"/>
      <c r="C555" s="60"/>
      <c r="D555" s="60"/>
      <c r="E555" s="60"/>
      <c r="F555" s="60"/>
      <c r="G555" s="48"/>
      <c r="H555" s="60"/>
      <c r="I555" s="60"/>
      <c r="J555" s="60"/>
      <c r="K555" s="60"/>
      <c r="L555" s="60"/>
      <c r="M555" s="60"/>
      <c r="N555" s="60"/>
    </row>
    <row r="556" ht="40" customHeight="1" spans="2:14">
      <c r="B556" s="60"/>
      <c r="C556" s="60"/>
      <c r="D556" s="60"/>
      <c r="E556" s="60"/>
      <c r="F556" s="60"/>
      <c r="G556" s="48"/>
      <c r="H556" s="60"/>
      <c r="I556" s="60"/>
      <c r="J556" s="60"/>
      <c r="K556" s="60"/>
      <c r="L556" s="60"/>
      <c r="M556" s="60"/>
      <c r="N556" s="60"/>
    </row>
    <row r="557" ht="40" customHeight="1" spans="2:14">
      <c r="B557" s="60"/>
      <c r="C557" s="60"/>
      <c r="D557" s="60"/>
      <c r="E557" s="60"/>
      <c r="F557" s="60"/>
      <c r="G557" s="48"/>
      <c r="H557" s="60"/>
      <c r="I557" s="60"/>
      <c r="J557" s="60"/>
      <c r="K557" s="60"/>
      <c r="L557" s="60"/>
      <c r="M557" s="60"/>
      <c r="N557" s="60"/>
    </row>
    <row r="558" ht="40" customHeight="1" spans="2:14">
      <c r="B558" s="60"/>
      <c r="C558" s="60"/>
      <c r="D558" s="60"/>
      <c r="E558" s="60"/>
      <c r="F558" s="60"/>
      <c r="G558" s="48"/>
      <c r="H558" s="60"/>
      <c r="I558" s="60"/>
      <c r="J558" s="60"/>
      <c r="K558" s="60"/>
      <c r="L558" s="60"/>
      <c r="M558" s="60"/>
      <c r="N558" s="60"/>
    </row>
    <row r="559" ht="40" customHeight="1" spans="2:14">
      <c r="B559" s="60"/>
      <c r="C559" s="60"/>
      <c r="D559" s="60"/>
      <c r="E559" s="60"/>
      <c r="F559" s="60"/>
      <c r="G559" s="48"/>
      <c r="H559" s="60"/>
      <c r="I559" s="60"/>
      <c r="J559" s="60"/>
      <c r="K559" s="60"/>
      <c r="L559" s="60"/>
      <c r="M559" s="60"/>
      <c r="N559" s="60"/>
    </row>
    <row r="560" ht="40" customHeight="1" spans="2:14">
      <c r="B560" s="60"/>
      <c r="C560" s="60"/>
      <c r="D560" s="60"/>
      <c r="E560" s="60"/>
      <c r="F560" s="60"/>
      <c r="G560" s="48"/>
      <c r="H560" s="60"/>
      <c r="I560" s="60"/>
      <c r="J560" s="60"/>
      <c r="K560" s="60"/>
      <c r="L560" s="60"/>
      <c r="M560" s="60"/>
      <c r="N560" s="60"/>
    </row>
    <row r="561" ht="40" customHeight="1" spans="2:14">
      <c r="B561" s="60"/>
      <c r="C561" s="60"/>
      <c r="D561" s="60"/>
      <c r="E561" s="60"/>
      <c r="F561" s="60"/>
      <c r="G561" s="48"/>
      <c r="H561" s="60"/>
      <c r="I561" s="60"/>
      <c r="J561" s="60"/>
      <c r="K561" s="60"/>
      <c r="L561" s="60"/>
      <c r="M561" s="60"/>
      <c r="N561" s="60"/>
    </row>
    <row r="562" ht="40" customHeight="1" spans="2:14">
      <c r="B562" s="60"/>
      <c r="C562" s="60"/>
      <c r="D562" s="60"/>
      <c r="E562" s="60"/>
      <c r="F562" s="60"/>
      <c r="G562" s="48"/>
      <c r="H562" s="60"/>
      <c r="I562" s="60"/>
      <c r="J562" s="60"/>
      <c r="K562" s="60"/>
      <c r="L562" s="60"/>
      <c r="M562" s="60"/>
      <c r="N562" s="60"/>
    </row>
    <row r="563" ht="40" customHeight="1" spans="2:14">
      <c r="B563" s="60"/>
      <c r="C563" s="60"/>
      <c r="D563" s="60"/>
      <c r="E563" s="60"/>
      <c r="F563" s="60"/>
      <c r="G563" s="48"/>
      <c r="H563" s="60"/>
      <c r="I563" s="60"/>
      <c r="J563" s="60"/>
      <c r="K563" s="60"/>
      <c r="L563" s="60"/>
      <c r="M563" s="60"/>
      <c r="N563" s="60"/>
    </row>
    <row r="564" ht="40" customHeight="1" spans="2:14">
      <c r="B564" s="60"/>
      <c r="C564" s="60"/>
      <c r="D564" s="60"/>
      <c r="E564" s="60"/>
      <c r="F564" s="60"/>
      <c r="G564" s="48"/>
      <c r="H564" s="60"/>
      <c r="I564" s="60"/>
      <c r="J564" s="60"/>
      <c r="K564" s="60"/>
      <c r="L564" s="60"/>
      <c r="M564" s="60"/>
      <c r="N564" s="60"/>
    </row>
    <row r="565" ht="40" customHeight="1" spans="2:14">
      <c r="B565" s="60"/>
      <c r="C565" s="60"/>
      <c r="D565" s="60"/>
      <c r="E565" s="60"/>
      <c r="F565" s="60"/>
      <c r="G565" s="48"/>
      <c r="H565" s="60"/>
      <c r="I565" s="60"/>
      <c r="J565" s="60"/>
      <c r="K565" s="60"/>
      <c r="L565" s="60"/>
      <c r="M565" s="60"/>
      <c r="N565" s="60"/>
    </row>
    <row r="566" ht="40" customHeight="1" spans="2:14">
      <c r="B566" s="60"/>
      <c r="C566" s="60"/>
      <c r="D566" s="60"/>
      <c r="E566" s="60"/>
      <c r="F566" s="60"/>
      <c r="G566" s="48"/>
      <c r="H566" s="60"/>
      <c r="I566" s="60"/>
      <c r="J566" s="60"/>
      <c r="K566" s="60"/>
      <c r="L566" s="60"/>
      <c r="M566" s="60"/>
      <c r="N566" s="60"/>
    </row>
    <row r="567" ht="40" customHeight="1" spans="2:14">
      <c r="B567" s="60"/>
      <c r="C567" s="60"/>
      <c r="D567" s="60"/>
      <c r="E567" s="60"/>
      <c r="F567" s="60"/>
      <c r="G567" s="48"/>
      <c r="H567" s="60"/>
      <c r="I567" s="60"/>
      <c r="J567" s="60"/>
      <c r="K567" s="60"/>
      <c r="L567" s="60"/>
      <c r="M567" s="60"/>
      <c r="N567" s="60"/>
    </row>
    <row r="568" ht="40" customHeight="1" spans="2:14">
      <c r="B568" s="60"/>
      <c r="C568" s="60"/>
      <c r="D568" s="60"/>
      <c r="E568" s="60"/>
      <c r="F568" s="60"/>
      <c r="G568" s="48"/>
      <c r="H568" s="60"/>
      <c r="I568" s="60"/>
      <c r="J568" s="60"/>
      <c r="K568" s="60"/>
      <c r="L568" s="60"/>
      <c r="M568" s="60"/>
      <c r="N568" s="60"/>
    </row>
    <row r="569" ht="40" customHeight="1" spans="2:14">
      <c r="B569" s="60"/>
      <c r="C569" s="60"/>
      <c r="D569" s="60"/>
      <c r="E569" s="60"/>
      <c r="F569" s="60"/>
      <c r="G569" s="48"/>
      <c r="H569" s="60"/>
      <c r="I569" s="60"/>
      <c r="J569" s="60"/>
      <c r="K569" s="60"/>
      <c r="L569" s="60"/>
      <c r="M569" s="60"/>
      <c r="N569" s="60"/>
    </row>
    <row r="570" ht="40" customHeight="1" spans="2:14">
      <c r="B570" s="60"/>
      <c r="C570" s="60"/>
      <c r="D570" s="60"/>
      <c r="E570" s="60"/>
      <c r="F570" s="60"/>
      <c r="G570" s="48"/>
      <c r="H570" s="60"/>
      <c r="I570" s="60"/>
      <c r="J570" s="60"/>
      <c r="K570" s="60"/>
      <c r="L570" s="60"/>
      <c r="M570" s="60"/>
      <c r="N570" s="60"/>
    </row>
    <row r="571" ht="40" customHeight="1" spans="2:14">
      <c r="B571" s="60"/>
      <c r="C571" s="60"/>
      <c r="D571" s="60"/>
      <c r="E571" s="60"/>
      <c r="F571" s="60"/>
      <c r="G571" s="48"/>
      <c r="H571" s="60"/>
      <c r="I571" s="60"/>
      <c r="J571" s="60"/>
      <c r="K571" s="60"/>
      <c r="L571" s="60"/>
      <c r="M571" s="60"/>
      <c r="N571" s="60"/>
    </row>
    <row r="572" ht="40" customHeight="1" spans="2:14">
      <c r="B572" s="60"/>
      <c r="C572" s="60"/>
      <c r="D572" s="60"/>
      <c r="E572" s="60"/>
      <c r="F572" s="60"/>
      <c r="G572" s="48"/>
      <c r="H572" s="60"/>
      <c r="I572" s="60"/>
      <c r="J572" s="60"/>
      <c r="K572" s="60"/>
      <c r="L572" s="60"/>
      <c r="M572" s="60"/>
      <c r="N572" s="60"/>
    </row>
    <row r="573" ht="40" customHeight="1" spans="2:14">
      <c r="B573" s="60"/>
      <c r="C573" s="60"/>
      <c r="D573" s="60"/>
      <c r="E573" s="60"/>
      <c r="F573" s="60"/>
      <c r="G573" s="48"/>
      <c r="H573" s="60"/>
      <c r="I573" s="60"/>
      <c r="J573" s="60"/>
      <c r="K573" s="60"/>
      <c r="L573" s="60"/>
      <c r="M573" s="60"/>
      <c r="N573" s="60"/>
    </row>
    <row r="574" ht="40" customHeight="1" spans="2:14">
      <c r="B574" s="60"/>
      <c r="C574" s="60"/>
      <c r="D574" s="60"/>
      <c r="E574" s="60"/>
      <c r="F574" s="60"/>
      <c r="G574" s="48"/>
      <c r="H574" s="60"/>
      <c r="I574" s="60"/>
      <c r="J574" s="60"/>
      <c r="K574" s="60"/>
      <c r="L574" s="60"/>
      <c r="M574" s="60"/>
      <c r="N574" s="60"/>
    </row>
    <row r="575" ht="40" customHeight="1" spans="2:14">
      <c r="B575" s="60"/>
      <c r="C575" s="60"/>
      <c r="D575" s="60"/>
      <c r="E575" s="60"/>
      <c r="F575" s="60"/>
      <c r="G575" s="48"/>
      <c r="H575" s="60"/>
      <c r="I575" s="60"/>
      <c r="J575" s="60"/>
      <c r="K575" s="60"/>
      <c r="L575" s="60"/>
      <c r="M575" s="60"/>
      <c r="N575" s="60"/>
    </row>
    <row r="576" ht="40" customHeight="1" spans="2:14">
      <c r="B576" s="60"/>
      <c r="C576" s="60"/>
      <c r="D576" s="60"/>
      <c r="E576" s="60"/>
      <c r="F576" s="60"/>
      <c r="G576" s="48"/>
      <c r="H576" s="60"/>
      <c r="I576" s="60"/>
      <c r="J576" s="60"/>
      <c r="K576" s="60"/>
      <c r="L576" s="60"/>
      <c r="M576" s="60"/>
      <c r="N576" s="60"/>
    </row>
    <row r="577" ht="40" customHeight="1" spans="2:14">
      <c r="B577" s="60"/>
      <c r="C577" s="60"/>
      <c r="D577" s="60"/>
      <c r="E577" s="60"/>
      <c r="F577" s="60"/>
      <c r="G577" s="48"/>
      <c r="H577" s="60"/>
      <c r="I577" s="60"/>
      <c r="J577" s="60"/>
      <c r="K577" s="60"/>
      <c r="L577" s="60"/>
      <c r="M577" s="60"/>
      <c r="N577" s="60"/>
    </row>
    <row r="578" ht="40" customHeight="1" spans="2:14">
      <c r="B578" s="60"/>
      <c r="C578" s="60"/>
      <c r="D578" s="60"/>
      <c r="E578" s="60"/>
      <c r="F578" s="60"/>
      <c r="G578" s="48"/>
      <c r="H578" s="60"/>
      <c r="I578" s="60"/>
      <c r="J578" s="60"/>
      <c r="K578" s="60"/>
      <c r="L578" s="60"/>
      <c r="M578" s="60"/>
      <c r="N578" s="60"/>
    </row>
    <row r="579" ht="40" customHeight="1" spans="2:14">
      <c r="B579" s="60"/>
      <c r="C579" s="60"/>
      <c r="D579" s="60"/>
      <c r="E579" s="60"/>
      <c r="F579" s="60"/>
      <c r="G579" s="48"/>
      <c r="H579" s="60"/>
      <c r="I579" s="60"/>
      <c r="J579" s="60"/>
      <c r="K579" s="60"/>
      <c r="L579" s="60"/>
      <c r="M579" s="60"/>
      <c r="N579" s="60"/>
    </row>
    <row r="580" ht="40" customHeight="1" spans="2:14">
      <c r="B580" s="60"/>
      <c r="C580" s="60"/>
      <c r="D580" s="60"/>
      <c r="E580" s="60"/>
      <c r="F580" s="60"/>
      <c r="G580" s="48"/>
      <c r="H580" s="60"/>
      <c r="I580" s="60"/>
      <c r="J580" s="60"/>
      <c r="K580" s="60"/>
      <c r="L580" s="60"/>
      <c r="M580" s="60"/>
      <c r="N580" s="60"/>
    </row>
    <row r="581" ht="40" customHeight="1" spans="2:14">
      <c r="B581" s="60"/>
      <c r="C581" s="60"/>
      <c r="D581" s="60"/>
      <c r="E581" s="60"/>
      <c r="F581" s="60"/>
      <c r="G581" s="48"/>
      <c r="H581" s="60"/>
      <c r="I581" s="60"/>
      <c r="J581" s="60"/>
      <c r="K581" s="60"/>
      <c r="L581" s="60"/>
      <c r="M581" s="60"/>
      <c r="N581" s="60"/>
    </row>
    <row r="582" ht="40" customHeight="1" spans="2:14">
      <c r="B582" s="60"/>
      <c r="C582" s="60"/>
      <c r="D582" s="60"/>
      <c r="E582" s="60"/>
      <c r="F582" s="60"/>
      <c r="G582" s="48"/>
      <c r="H582" s="60"/>
      <c r="I582" s="60"/>
      <c r="J582" s="60"/>
      <c r="K582" s="60"/>
      <c r="L582" s="60"/>
      <c r="M582" s="60"/>
      <c r="N582" s="60"/>
    </row>
    <row r="583" ht="40" customHeight="1" spans="2:14">
      <c r="B583" s="60"/>
      <c r="C583" s="60"/>
      <c r="D583" s="60"/>
      <c r="E583" s="60"/>
      <c r="F583" s="60"/>
      <c r="G583" s="48"/>
      <c r="H583" s="60"/>
      <c r="I583" s="60"/>
      <c r="J583" s="60"/>
      <c r="K583" s="60"/>
      <c r="L583" s="60"/>
      <c r="M583" s="60"/>
      <c r="N583" s="60"/>
    </row>
    <row r="584" ht="40" customHeight="1" spans="2:14">
      <c r="B584" s="60"/>
      <c r="C584" s="60"/>
      <c r="D584" s="60"/>
      <c r="E584" s="60"/>
      <c r="F584" s="60"/>
      <c r="G584" s="48"/>
      <c r="H584" s="60"/>
      <c r="I584" s="60"/>
      <c r="J584" s="60"/>
      <c r="K584" s="60"/>
      <c r="L584" s="60"/>
      <c r="M584" s="60"/>
      <c r="N584" s="60"/>
    </row>
    <row r="585" ht="40" customHeight="1" spans="2:14">
      <c r="B585" s="60"/>
      <c r="C585" s="60"/>
      <c r="D585" s="60"/>
      <c r="E585" s="60"/>
      <c r="F585" s="60"/>
      <c r="G585" s="48"/>
      <c r="H585" s="60"/>
      <c r="I585" s="60"/>
      <c r="J585" s="60"/>
      <c r="K585" s="60"/>
      <c r="L585" s="60"/>
      <c r="M585" s="60"/>
      <c r="N585" s="60"/>
    </row>
    <row r="586" ht="40" customHeight="1" spans="2:14">
      <c r="B586" s="60"/>
      <c r="C586" s="60"/>
      <c r="D586" s="60"/>
      <c r="E586" s="60"/>
      <c r="F586" s="60"/>
      <c r="G586" s="48"/>
      <c r="H586" s="60"/>
      <c r="I586" s="60"/>
      <c r="J586" s="60"/>
      <c r="K586" s="60"/>
      <c r="L586" s="60"/>
      <c r="M586" s="60"/>
      <c r="N586" s="60"/>
    </row>
    <row r="587" ht="40" customHeight="1" spans="2:14">
      <c r="B587" s="60"/>
      <c r="C587" s="60"/>
      <c r="D587" s="60"/>
      <c r="E587" s="60"/>
      <c r="F587" s="60"/>
      <c r="G587" s="48"/>
      <c r="H587" s="60"/>
      <c r="I587" s="60"/>
      <c r="J587" s="60"/>
      <c r="K587" s="60"/>
      <c r="L587" s="60"/>
      <c r="M587" s="60"/>
      <c r="N587" s="60"/>
    </row>
    <row r="588" ht="40" customHeight="1" spans="2:14">
      <c r="B588" s="60"/>
      <c r="C588" s="60"/>
      <c r="D588" s="60"/>
      <c r="E588" s="60"/>
      <c r="F588" s="60"/>
      <c r="G588" s="48"/>
      <c r="H588" s="60"/>
      <c r="I588" s="60"/>
      <c r="J588" s="60"/>
      <c r="K588" s="60"/>
      <c r="L588" s="60"/>
      <c r="M588" s="60"/>
      <c r="N588" s="60"/>
    </row>
    <row r="589" ht="40" customHeight="1" spans="2:14">
      <c r="B589" s="60"/>
      <c r="C589" s="60"/>
      <c r="D589" s="60"/>
      <c r="E589" s="60"/>
      <c r="F589" s="60"/>
      <c r="G589" s="48"/>
      <c r="H589" s="60"/>
      <c r="I589" s="60"/>
      <c r="J589" s="60"/>
      <c r="K589" s="60"/>
      <c r="L589" s="60"/>
      <c r="M589" s="60"/>
      <c r="N589" s="60"/>
    </row>
    <row r="590" ht="40" customHeight="1" spans="2:14">
      <c r="B590" s="60"/>
      <c r="C590" s="60"/>
      <c r="D590" s="60"/>
      <c r="E590" s="60"/>
      <c r="F590" s="60"/>
      <c r="G590" s="48"/>
      <c r="H590" s="60"/>
      <c r="I590" s="60"/>
      <c r="J590" s="60"/>
      <c r="K590" s="60"/>
      <c r="L590" s="60"/>
      <c r="M590" s="60"/>
      <c r="N590" s="60"/>
    </row>
    <row r="591" ht="40" customHeight="1" spans="2:14">
      <c r="B591" s="60"/>
      <c r="C591" s="60"/>
      <c r="D591" s="60"/>
      <c r="E591" s="60"/>
      <c r="F591" s="60"/>
      <c r="G591" s="48"/>
      <c r="H591" s="60"/>
      <c r="I591" s="60"/>
      <c r="J591" s="60"/>
      <c r="K591" s="60"/>
      <c r="L591" s="60"/>
      <c r="M591" s="60"/>
      <c r="N591" s="60"/>
    </row>
    <row r="592" ht="40" customHeight="1" spans="2:14">
      <c r="B592" s="60"/>
      <c r="C592" s="60"/>
      <c r="D592" s="60"/>
      <c r="E592" s="60"/>
      <c r="F592" s="60"/>
      <c r="G592" s="48"/>
      <c r="H592" s="60"/>
      <c r="I592" s="60"/>
      <c r="J592" s="60"/>
      <c r="K592" s="60"/>
      <c r="L592" s="60"/>
      <c r="M592" s="60"/>
      <c r="N592" s="60"/>
    </row>
    <row r="593" ht="40" customHeight="1" spans="2:14">
      <c r="B593" s="60"/>
      <c r="C593" s="60"/>
      <c r="D593" s="60"/>
      <c r="E593" s="60"/>
      <c r="F593" s="60"/>
      <c r="G593" s="48"/>
      <c r="H593" s="60"/>
      <c r="I593" s="60"/>
      <c r="J593" s="60"/>
      <c r="K593" s="60"/>
      <c r="L593" s="60"/>
      <c r="M593" s="60"/>
      <c r="N593" s="60"/>
    </row>
    <row r="594" ht="40" customHeight="1" spans="2:14">
      <c r="B594" s="60"/>
      <c r="C594" s="60"/>
      <c r="D594" s="60"/>
      <c r="E594" s="60"/>
      <c r="F594" s="60"/>
      <c r="G594" s="48"/>
      <c r="H594" s="60"/>
      <c r="I594" s="60"/>
      <c r="J594" s="60"/>
      <c r="K594" s="60"/>
      <c r="L594" s="60"/>
      <c r="M594" s="60"/>
      <c r="N594" s="60"/>
    </row>
    <row r="595" ht="40" customHeight="1" spans="2:14">
      <c r="B595" s="60"/>
      <c r="C595" s="60"/>
      <c r="D595" s="60"/>
      <c r="E595" s="60"/>
      <c r="F595" s="60"/>
      <c r="G595" s="48"/>
      <c r="H595" s="60"/>
      <c r="I595" s="60"/>
      <c r="J595" s="60"/>
      <c r="K595" s="60"/>
      <c r="L595" s="60"/>
      <c r="M595" s="60"/>
      <c r="N595" s="60"/>
    </row>
    <row r="596" ht="40" customHeight="1" spans="2:14">
      <c r="B596" s="60"/>
      <c r="C596" s="60"/>
      <c r="D596" s="60"/>
      <c r="E596" s="60"/>
      <c r="F596" s="60"/>
      <c r="G596" s="48"/>
      <c r="H596" s="60"/>
      <c r="I596" s="60"/>
      <c r="J596" s="60"/>
      <c r="K596" s="60"/>
      <c r="L596" s="60"/>
      <c r="M596" s="60"/>
      <c r="N596" s="60"/>
    </row>
    <row r="597" ht="40" customHeight="1" spans="2:14">
      <c r="B597" s="60"/>
      <c r="C597" s="60"/>
      <c r="D597" s="60"/>
      <c r="E597" s="60"/>
      <c r="F597" s="60"/>
      <c r="G597" s="48"/>
      <c r="H597" s="60"/>
      <c r="I597" s="60"/>
      <c r="J597" s="60"/>
      <c r="K597" s="60"/>
      <c r="L597" s="60"/>
      <c r="M597" s="60"/>
      <c r="N597" s="60"/>
    </row>
    <row r="598" ht="40" customHeight="1" spans="2:14">
      <c r="B598" s="60"/>
      <c r="C598" s="60"/>
      <c r="D598" s="60"/>
      <c r="E598" s="60"/>
      <c r="F598" s="60"/>
      <c r="G598" s="48"/>
      <c r="H598" s="60"/>
      <c r="I598" s="60"/>
      <c r="J598" s="60"/>
      <c r="K598" s="60"/>
      <c r="L598" s="60"/>
      <c r="M598" s="60"/>
      <c r="N598" s="60"/>
    </row>
    <row r="599" ht="40" customHeight="1" spans="2:14">
      <c r="B599" s="60"/>
      <c r="C599" s="60"/>
      <c r="D599" s="60"/>
      <c r="E599" s="60"/>
      <c r="F599" s="60"/>
      <c r="G599" s="48"/>
      <c r="H599" s="60"/>
      <c r="I599" s="60"/>
      <c r="J599" s="60"/>
      <c r="K599" s="60"/>
      <c r="L599" s="60"/>
      <c r="M599" s="60"/>
      <c r="N599" s="60"/>
    </row>
    <row r="600" ht="40" customHeight="1" spans="2:14">
      <c r="B600" s="60"/>
      <c r="C600" s="60"/>
      <c r="D600" s="60"/>
      <c r="E600" s="60"/>
      <c r="F600" s="60"/>
      <c r="G600" s="48"/>
      <c r="H600" s="60"/>
      <c r="I600" s="60"/>
      <c r="J600" s="60"/>
      <c r="K600" s="60"/>
      <c r="L600" s="60"/>
      <c r="M600" s="60"/>
      <c r="N600" s="60"/>
    </row>
    <row r="601" ht="40" customHeight="1" spans="2:14">
      <c r="B601" s="60"/>
      <c r="C601" s="60"/>
      <c r="D601" s="60"/>
      <c r="E601" s="60"/>
      <c r="F601" s="60"/>
      <c r="G601" s="48"/>
      <c r="H601" s="60"/>
      <c r="I601" s="60"/>
      <c r="J601" s="60"/>
      <c r="K601" s="60"/>
      <c r="L601" s="60"/>
      <c r="M601" s="60"/>
      <c r="N601" s="60"/>
    </row>
    <row r="602" ht="40" customHeight="1" spans="2:14">
      <c r="B602" s="60"/>
      <c r="C602" s="60"/>
      <c r="D602" s="60"/>
      <c r="E602" s="60"/>
      <c r="F602" s="60"/>
      <c r="G602" s="48"/>
      <c r="H602" s="60"/>
      <c r="I602" s="60"/>
      <c r="J602" s="60"/>
      <c r="K602" s="60"/>
      <c r="L602" s="60"/>
      <c r="M602" s="60"/>
      <c r="N602" s="60"/>
    </row>
    <row r="603" ht="40" customHeight="1" spans="2:14">
      <c r="B603" s="60"/>
      <c r="C603" s="60"/>
      <c r="D603" s="60"/>
      <c r="E603" s="60"/>
      <c r="F603" s="60"/>
      <c r="G603" s="48"/>
      <c r="H603" s="60"/>
      <c r="I603" s="60"/>
      <c r="J603" s="60"/>
      <c r="K603" s="60"/>
      <c r="L603" s="60"/>
      <c r="M603" s="60"/>
      <c r="N603" s="60"/>
    </row>
    <row r="604" ht="40" customHeight="1" spans="2:14">
      <c r="B604" s="60"/>
      <c r="C604" s="60"/>
      <c r="D604" s="60"/>
      <c r="E604" s="60"/>
      <c r="F604" s="60"/>
      <c r="G604" s="48"/>
      <c r="H604" s="60"/>
      <c r="I604" s="60"/>
      <c r="J604" s="60"/>
      <c r="K604" s="60"/>
      <c r="L604" s="60"/>
      <c r="M604" s="60"/>
      <c r="N604" s="60"/>
    </row>
    <row r="605" ht="40" customHeight="1" spans="2:14">
      <c r="B605" s="60"/>
      <c r="C605" s="60"/>
      <c r="D605" s="60"/>
      <c r="E605" s="60"/>
      <c r="F605" s="60"/>
      <c r="G605" s="48"/>
      <c r="H605" s="60"/>
      <c r="I605" s="60"/>
      <c r="J605" s="60"/>
      <c r="K605" s="60"/>
      <c r="L605" s="60"/>
      <c r="M605" s="60"/>
      <c r="N605" s="60"/>
    </row>
    <row r="606" ht="40" customHeight="1" spans="2:14">
      <c r="B606" s="60"/>
      <c r="C606" s="60"/>
      <c r="D606" s="60"/>
      <c r="E606" s="60"/>
      <c r="F606" s="60"/>
      <c r="G606" s="48"/>
      <c r="H606" s="60"/>
      <c r="I606" s="60"/>
      <c r="J606" s="60"/>
      <c r="K606" s="60"/>
      <c r="L606" s="60"/>
      <c r="M606" s="60"/>
      <c r="N606" s="60"/>
    </row>
    <row r="607" ht="40" customHeight="1" spans="2:14">
      <c r="B607" s="60"/>
      <c r="C607" s="60"/>
      <c r="D607" s="60"/>
      <c r="E607" s="60"/>
      <c r="F607" s="60"/>
      <c r="G607" s="48"/>
      <c r="H607" s="60"/>
      <c r="I607" s="60"/>
      <c r="J607" s="60"/>
      <c r="K607" s="60"/>
      <c r="L607" s="60"/>
      <c r="M607" s="60"/>
      <c r="N607" s="60"/>
    </row>
    <row r="608" ht="40" customHeight="1" spans="2:14">
      <c r="B608" s="60"/>
      <c r="C608" s="60"/>
      <c r="D608" s="60"/>
      <c r="E608" s="60"/>
      <c r="F608" s="60"/>
      <c r="G608" s="48"/>
      <c r="H608" s="60"/>
      <c r="I608" s="60"/>
      <c r="J608" s="60"/>
      <c r="K608" s="60"/>
      <c r="L608" s="60"/>
      <c r="M608" s="60"/>
      <c r="N608" s="60"/>
    </row>
    <row r="609" ht="40" customHeight="1" spans="2:14">
      <c r="B609" s="60"/>
      <c r="C609" s="60"/>
      <c r="D609" s="60"/>
      <c r="E609" s="60"/>
      <c r="F609" s="60"/>
      <c r="G609" s="48"/>
      <c r="H609" s="60"/>
      <c r="I609" s="60"/>
      <c r="J609" s="60"/>
      <c r="K609" s="60"/>
      <c r="L609" s="60"/>
      <c r="M609" s="60"/>
      <c r="N609" s="60"/>
    </row>
    <row r="610" ht="40" customHeight="1" spans="2:14">
      <c r="B610" s="60"/>
      <c r="C610" s="60"/>
      <c r="D610" s="60"/>
      <c r="E610" s="60"/>
      <c r="F610" s="60"/>
      <c r="G610" s="48"/>
      <c r="H610" s="60"/>
      <c r="I610" s="60"/>
      <c r="J610" s="60"/>
      <c r="K610" s="60"/>
      <c r="L610" s="60"/>
      <c r="M610" s="60"/>
      <c r="N610" s="60"/>
    </row>
    <row r="611" ht="40" customHeight="1" spans="2:14">
      <c r="B611" s="60"/>
      <c r="C611" s="60"/>
      <c r="D611" s="60"/>
      <c r="E611" s="60"/>
      <c r="F611" s="60"/>
      <c r="G611" s="48"/>
      <c r="H611" s="60"/>
      <c r="I611" s="60"/>
      <c r="J611" s="60"/>
      <c r="K611" s="60"/>
      <c r="L611" s="60"/>
      <c r="M611" s="60"/>
      <c r="N611" s="60"/>
    </row>
  </sheetData>
  <autoFilter ref="B1:N238">
    <extLst/>
  </autoFilter>
  <sortState ref="B2:N1009">
    <sortCondition ref="B2:B1009"/>
  </sortState>
  <conditionalFormatting sqref="B$1:B$1048576">
    <cfRule type="duplicateValues" dxfId="0" priority="1"/>
  </conditionalFormatting>
  <conditionalFormatting sqref="B1:B55 B239:B1048576">
    <cfRule type="duplicateValues" dxfId="0" priority="2"/>
  </conditionalFormatting>
  <conditionalFormatting sqref="B1:I19 E20:E238 B239:I1048576">
    <cfRule type="duplicateValues" dxfId="0" priority="4"/>
  </conditionalFormatting>
  <conditionalFormatting sqref="H20:H39 I20:I33">
    <cfRule type="duplicateValues" dxfId="2" priority="3"/>
  </conditionalFormatting>
  <hyperlinks>
    <hyperlink ref="B100" r:id="rId1" display="广州市君马仕装饰设计有限公司" tooltip="http://gzjms.cn.b2b168.com/"/>
    <hyperlink ref="H59" r:id="rId2" display="1816819177@qq.com"/>
    <hyperlink ref="H148" r:id="rId3" display="TQ138@126.COM"/>
    <hyperlink ref="H15" r:id="rId4" display="1347280870@qq.com"/>
    <hyperlink ref="J59" r:id="rId5" display="http://www.zhuangaxiu.com/"/>
    <hyperlink ref="I132" r:id="rId6" display="http://448550.1024sj.com/"/>
    <hyperlink ref="J51" r:id="rId7" display="http://www.gzmcjs.com/index.asp"/>
    <hyperlink ref="I209" r:id="rId8" display="http://www.gzhaiya.cn/"/>
    <hyperlink ref="I146" r:id="rId9" display="http://www.thinker020.com/?spm=0.0.0.0.EYrtYX"/>
    <hyperlink ref="H90" r:id="rId10" display="jiahuadesign@126.com"/>
    <hyperlink ref="H188" r:id="rId11" display="247169120@qq.com"/>
    <hyperlink ref="H201" r:id="rId12" display="yedong0013@163.com"/>
    <hyperlink ref="H199" r:id="rId13" display="benyeunggz@126.com"/>
    <hyperlink ref="H25" r:id="rId14" display="2697075662@qq.com"/>
    <hyperlink ref="H157" r:id="rId15" display="470374936@qq.com"/>
    <hyperlink ref="J185" r:id="rId16" display="https://www.tianyancha.com/company/2346222242"/>
    <hyperlink ref="H185" r:id="rId17" display="songya_zbl@foxmail.com"/>
    <hyperlink ref="H58" r:id="rId18" display="1283906483@qq.com"/>
    <hyperlink ref="J58" r:id="rId19" display="www.sidesign.com.cn"/>
    <hyperlink ref="H151" r:id="rId20" display="404474769@com.cn"/>
    <hyperlink ref="H169" r:id="rId21" display="yaxin629@163.com"/>
    <hyperlink ref="H168" r:id="rId22" display="yesddw@163.com"/>
    <hyperlink ref="H93" r:id="rId23" display="346203734@qq.com"/>
    <hyperlink ref="H56" r:id="rId24" display="1302540482@qq.com/1845282198@qq.com/ritigd@163.com" tooltip="mailto:1302540482@qq.com/1845282198@qq.com/ritigd@163.com"/>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N434"/>
  <sheetViews>
    <sheetView workbookViewId="0">
      <pane ySplit="1" topLeftCell="A426" activePane="bottomLeft" state="frozen"/>
      <selection/>
      <selection pane="bottomLeft" activeCell="H176" sqref="H176"/>
    </sheetView>
  </sheetViews>
  <sheetFormatPr defaultColWidth="9" defaultRowHeight="13.5"/>
  <cols>
    <col min="2" max="2" width="17.375" customWidth="1"/>
    <col min="3" max="3" width="10" customWidth="1"/>
    <col min="4" max="4" width="9.375" customWidth="1"/>
    <col min="5" max="5" width="10.75" customWidth="1"/>
    <col min="6" max="6" width="13" customWidth="1"/>
    <col min="7" max="7" width="13.5" customWidth="1"/>
    <col min="8" max="9" width="14.5" customWidth="1"/>
    <col min="10" max="10" width="15" customWidth="1"/>
    <col min="11" max="11" width="13.5" customWidth="1"/>
    <col min="12" max="12" width="8.375" customWidth="1"/>
    <col min="13" max="13" width="18.75" customWidth="1"/>
    <col min="14" max="14" width="22" customWidth="1"/>
  </cols>
  <sheetData>
    <row r="1" ht="30" customHeight="1" spans="2:14">
      <c r="B1" s="66" t="s">
        <v>112</v>
      </c>
      <c r="C1" s="66" t="s">
        <v>113</v>
      </c>
      <c r="D1" s="66" t="s">
        <v>114</v>
      </c>
      <c r="E1" s="66" t="s">
        <v>115</v>
      </c>
      <c r="F1" s="66" t="s">
        <v>116</v>
      </c>
      <c r="G1" s="66" t="s">
        <v>117</v>
      </c>
      <c r="H1" s="66" t="s">
        <v>118</v>
      </c>
      <c r="I1" s="66" t="s">
        <v>121</v>
      </c>
      <c r="J1" s="66" t="s">
        <v>119</v>
      </c>
      <c r="K1" s="66" t="s">
        <v>122</v>
      </c>
      <c r="L1" s="66" t="s">
        <v>123</v>
      </c>
      <c r="M1" s="66" t="s">
        <v>124</v>
      </c>
      <c r="N1" s="66" t="s">
        <v>6</v>
      </c>
    </row>
    <row r="2" ht="30" customHeight="1" spans="2:14">
      <c r="B2" s="65" t="s">
        <v>6095</v>
      </c>
      <c r="C2" s="65" t="s">
        <v>6096</v>
      </c>
      <c r="D2" s="65" t="s">
        <v>6097</v>
      </c>
      <c r="E2" s="66"/>
      <c r="F2" s="65" t="s">
        <v>6098</v>
      </c>
      <c r="G2" s="65" t="s">
        <v>6099</v>
      </c>
      <c r="H2" s="65" t="s">
        <v>130</v>
      </c>
      <c r="I2" s="65"/>
      <c r="J2" s="66"/>
      <c r="K2" s="66"/>
      <c r="L2" s="66"/>
      <c r="M2" s="65" t="s">
        <v>6100</v>
      </c>
      <c r="N2" s="65" t="s">
        <v>6101</v>
      </c>
    </row>
    <row r="3" ht="30" customHeight="1" spans="2:14">
      <c r="B3" s="65" t="s">
        <v>13750</v>
      </c>
      <c r="C3" s="65" t="s">
        <v>984</v>
      </c>
      <c r="D3" s="65" t="s">
        <v>213</v>
      </c>
      <c r="E3" s="66"/>
      <c r="F3" s="65" t="s">
        <v>13751</v>
      </c>
      <c r="G3" s="65" t="s">
        <v>13752</v>
      </c>
      <c r="H3" s="65" t="s">
        <v>130</v>
      </c>
      <c r="I3" s="65"/>
      <c r="J3" s="66"/>
      <c r="K3" s="66"/>
      <c r="L3" s="66"/>
      <c r="M3" s="65" t="s">
        <v>13753</v>
      </c>
      <c r="N3" s="65" t="s">
        <v>13754</v>
      </c>
    </row>
    <row r="4" ht="30" customHeight="1" spans="2:14">
      <c r="B4" s="65" t="s">
        <v>13755</v>
      </c>
      <c r="C4" s="65" t="s">
        <v>13756</v>
      </c>
      <c r="D4" s="65" t="s">
        <v>141</v>
      </c>
      <c r="E4" s="66"/>
      <c r="F4" s="65" t="s">
        <v>13757</v>
      </c>
      <c r="G4" s="65" t="s">
        <v>13758</v>
      </c>
      <c r="H4" s="65" t="s">
        <v>13759</v>
      </c>
      <c r="I4" s="65"/>
      <c r="J4" s="66"/>
      <c r="K4" s="66"/>
      <c r="L4" s="66"/>
      <c r="M4" s="65" t="s">
        <v>13760</v>
      </c>
      <c r="N4" s="65" t="s">
        <v>13761</v>
      </c>
    </row>
    <row r="5" ht="30" customHeight="1" spans="2:14">
      <c r="B5" s="68" t="s">
        <v>13762</v>
      </c>
      <c r="C5" s="68" t="s">
        <v>13763</v>
      </c>
      <c r="D5" s="68" t="s">
        <v>141</v>
      </c>
      <c r="E5" s="66"/>
      <c r="F5" s="69">
        <v>2062985776</v>
      </c>
      <c r="G5" s="70">
        <v>13826449229</v>
      </c>
      <c r="H5" s="68"/>
      <c r="I5" s="68"/>
      <c r="J5" s="66"/>
      <c r="K5" s="66"/>
      <c r="L5" s="66"/>
      <c r="M5" s="68" t="s">
        <v>13764</v>
      </c>
      <c r="N5" s="68" t="s">
        <v>13765</v>
      </c>
    </row>
    <row r="6" ht="30" customHeight="1" spans="2:14">
      <c r="B6" s="68" t="s">
        <v>13766</v>
      </c>
      <c r="C6" s="68" t="s">
        <v>13767</v>
      </c>
      <c r="D6" s="68" t="s">
        <v>1433</v>
      </c>
      <c r="E6" s="66"/>
      <c r="F6" s="69" t="s">
        <v>13768</v>
      </c>
      <c r="G6" s="70" t="s">
        <v>13769</v>
      </c>
      <c r="H6" s="68" t="s">
        <v>13770</v>
      </c>
      <c r="I6" s="68"/>
      <c r="J6" s="66"/>
      <c r="K6" s="66"/>
      <c r="L6" s="66"/>
      <c r="M6" s="68" t="s">
        <v>13771</v>
      </c>
      <c r="N6" s="68" t="s">
        <v>13772</v>
      </c>
    </row>
    <row r="7" ht="30" customHeight="1" spans="2:14">
      <c r="B7" s="65" t="s">
        <v>13773</v>
      </c>
      <c r="C7" s="65" t="s">
        <v>13774</v>
      </c>
      <c r="D7" s="65" t="s">
        <v>164</v>
      </c>
      <c r="E7" s="66"/>
      <c r="F7" s="65" t="s">
        <v>13775</v>
      </c>
      <c r="G7" s="65" t="s">
        <v>13776</v>
      </c>
      <c r="H7" s="65" t="s">
        <v>130</v>
      </c>
      <c r="I7" s="65"/>
      <c r="J7" s="66"/>
      <c r="K7" s="66"/>
      <c r="L7" s="66"/>
      <c r="M7" s="65" t="s">
        <v>13777</v>
      </c>
      <c r="N7" s="65" t="s">
        <v>13778</v>
      </c>
    </row>
    <row r="8" ht="30" customHeight="1" spans="2:14">
      <c r="B8" s="68" t="s">
        <v>13779</v>
      </c>
      <c r="C8" s="68" t="s">
        <v>9833</v>
      </c>
      <c r="D8" s="68" t="s">
        <v>141</v>
      </c>
      <c r="E8" s="66"/>
      <c r="F8" s="65" t="s">
        <v>13780</v>
      </c>
      <c r="G8" s="70" t="s">
        <v>13781</v>
      </c>
      <c r="H8" s="67" t="s">
        <v>13782</v>
      </c>
      <c r="I8" s="67" t="s">
        <v>6135</v>
      </c>
      <c r="J8" s="66"/>
      <c r="K8" s="66"/>
      <c r="L8" s="66"/>
      <c r="M8" s="68" t="s">
        <v>13783</v>
      </c>
      <c r="N8" s="68" t="s">
        <v>13784</v>
      </c>
    </row>
    <row r="9" ht="30" customHeight="1" spans="2:14">
      <c r="B9" s="68" t="s">
        <v>13785</v>
      </c>
      <c r="C9" s="65" t="s">
        <v>13786</v>
      </c>
      <c r="D9" s="65" t="s">
        <v>13787</v>
      </c>
      <c r="E9" s="66"/>
      <c r="F9" s="69" t="s">
        <v>13788</v>
      </c>
      <c r="G9" s="70" t="s">
        <v>130</v>
      </c>
      <c r="H9" s="68" t="s">
        <v>13789</v>
      </c>
      <c r="I9" s="68"/>
      <c r="J9" s="66"/>
      <c r="K9" s="66"/>
      <c r="L9" s="66"/>
      <c r="M9" s="68" t="s">
        <v>13790</v>
      </c>
      <c r="N9" s="68" t="s">
        <v>13791</v>
      </c>
    </row>
    <row r="10" ht="30" customHeight="1" spans="2:14">
      <c r="B10" s="72" t="s">
        <v>13792</v>
      </c>
      <c r="C10" s="72"/>
      <c r="D10" s="72"/>
      <c r="E10" s="72" t="s">
        <v>13793</v>
      </c>
      <c r="F10" s="73"/>
      <c r="G10" s="75" t="s">
        <v>13794</v>
      </c>
      <c r="H10" s="74" t="s">
        <v>13795</v>
      </c>
      <c r="I10" s="74"/>
      <c r="J10" s="66"/>
      <c r="K10" s="66"/>
      <c r="L10" s="66"/>
      <c r="M10" s="75" t="s">
        <v>13796</v>
      </c>
      <c r="N10" s="75" t="s">
        <v>13797</v>
      </c>
    </row>
    <row r="11" ht="31" customHeight="1" spans="2:14">
      <c r="B11" s="65" t="s">
        <v>6243</v>
      </c>
      <c r="C11" s="65" t="s">
        <v>6244</v>
      </c>
      <c r="D11" s="65" t="s">
        <v>289</v>
      </c>
      <c r="E11" s="66"/>
      <c r="F11" s="65" t="s">
        <v>6245</v>
      </c>
      <c r="G11" s="65" t="s">
        <v>130</v>
      </c>
      <c r="H11" s="65" t="s">
        <v>130</v>
      </c>
      <c r="I11" s="65"/>
      <c r="J11" s="66"/>
      <c r="K11" s="66"/>
      <c r="L11" s="66"/>
      <c r="M11" s="65" t="s">
        <v>6246</v>
      </c>
      <c r="N11" s="65" t="s">
        <v>6247</v>
      </c>
    </row>
    <row r="12" ht="30" customHeight="1" spans="2:14">
      <c r="B12" s="65" t="s">
        <v>13798</v>
      </c>
      <c r="C12" s="65" t="s">
        <v>13799</v>
      </c>
      <c r="D12" s="65" t="s">
        <v>289</v>
      </c>
      <c r="E12" s="66"/>
      <c r="F12" s="65" t="s">
        <v>13800</v>
      </c>
      <c r="G12" s="65" t="s">
        <v>13801</v>
      </c>
      <c r="H12" s="65" t="s">
        <v>13802</v>
      </c>
      <c r="I12" s="65"/>
      <c r="J12" s="66"/>
      <c r="K12" s="66"/>
      <c r="L12" s="66"/>
      <c r="M12" s="65" t="s">
        <v>13803</v>
      </c>
      <c r="N12" s="65" t="s">
        <v>13804</v>
      </c>
    </row>
    <row r="13" ht="30" customHeight="1" spans="2:14">
      <c r="B13" s="68" t="s">
        <v>13805</v>
      </c>
      <c r="C13" s="68" t="s">
        <v>2717</v>
      </c>
      <c r="D13" s="68" t="s">
        <v>158</v>
      </c>
      <c r="E13" s="66"/>
      <c r="F13" s="69" t="s">
        <v>130</v>
      </c>
      <c r="G13" s="70" t="s">
        <v>13806</v>
      </c>
      <c r="H13" s="68" t="s">
        <v>130</v>
      </c>
      <c r="I13" s="68"/>
      <c r="J13" s="66"/>
      <c r="K13" s="66"/>
      <c r="L13" s="66"/>
      <c r="M13" s="68" t="s">
        <v>13807</v>
      </c>
      <c r="N13" s="68" t="s">
        <v>13808</v>
      </c>
    </row>
    <row r="14" ht="30" customHeight="1" spans="2:14">
      <c r="B14" s="65" t="s">
        <v>6303</v>
      </c>
      <c r="C14" s="65" t="s">
        <v>6304</v>
      </c>
      <c r="D14" s="65" t="s">
        <v>130</v>
      </c>
      <c r="E14" s="66"/>
      <c r="F14" s="65" t="s">
        <v>6305</v>
      </c>
      <c r="G14" s="65" t="s">
        <v>130</v>
      </c>
      <c r="H14" s="65" t="s">
        <v>130</v>
      </c>
      <c r="I14" s="65"/>
      <c r="J14" s="66"/>
      <c r="K14" s="66"/>
      <c r="L14" s="66"/>
      <c r="M14" s="65" t="s">
        <v>6306</v>
      </c>
      <c r="N14" s="65" t="s">
        <v>130</v>
      </c>
    </row>
    <row r="15" ht="30" customHeight="1" spans="2:14">
      <c r="B15" s="65" t="s">
        <v>13809</v>
      </c>
      <c r="C15" s="65" t="s">
        <v>13810</v>
      </c>
      <c r="D15" s="65" t="s">
        <v>221</v>
      </c>
      <c r="E15" s="66"/>
      <c r="F15" s="65" t="s">
        <v>13811</v>
      </c>
      <c r="G15" s="65" t="s">
        <v>13812</v>
      </c>
      <c r="H15" s="65" t="s">
        <v>130</v>
      </c>
      <c r="I15" s="65"/>
      <c r="J15" s="66"/>
      <c r="K15" s="66"/>
      <c r="L15" s="66"/>
      <c r="M15" s="65" t="s">
        <v>13813</v>
      </c>
      <c r="N15" s="65" t="s">
        <v>130</v>
      </c>
    </row>
    <row r="16" ht="30" customHeight="1" spans="2:14">
      <c r="B16" s="71" t="s">
        <v>6369</v>
      </c>
      <c r="C16" s="71"/>
      <c r="D16" s="71"/>
      <c r="E16" s="71" t="s">
        <v>6370</v>
      </c>
      <c r="F16" s="71"/>
      <c r="G16" s="71" t="s">
        <v>13814</v>
      </c>
      <c r="H16" s="129" t="s">
        <v>13815</v>
      </c>
      <c r="I16" s="129"/>
      <c r="J16" s="71" t="s">
        <v>13816</v>
      </c>
      <c r="K16" s="66"/>
      <c r="L16" s="66"/>
      <c r="M16" s="71" t="s">
        <v>13817</v>
      </c>
      <c r="N16" s="66"/>
    </row>
    <row r="17" ht="30" customHeight="1" spans="2:14">
      <c r="B17" s="65" t="s">
        <v>6382</v>
      </c>
      <c r="C17" s="65" t="s">
        <v>6383</v>
      </c>
      <c r="D17" s="65" t="s">
        <v>221</v>
      </c>
      <c r="E17" s="66"/>
      <c r="F17" s="65" t="s">
        <v>130</v>
      </c>
      <c r="G17" s="65" t="s">
        <v>6384</v>
      </c>
      <c r="H17" s="65" t="s">
        <v>130</v>
      </c>
      <c r="I17" s="65"/>
      <c r="J17" s="66"/>
      <c r="K17" s="66"/>
      <c r="L17" s="66"/>
      <c r="M17" s="65" t="s">
        <v>6385</v>
      </c>
      <c r="N17" s="65" t="s">
        <v>130</v>
      </c>
    </row>
    <row r="18" ht="30" customHeight="1" spans="2:14">
      <c r="B18" s="65" t="s">
        <v>13818</v>
      </c>
      <c r="C18" s="65" t="s">
        <v>13819</v>
      </c>
      <c r="D18" s="65" t="s">
        <v>130</v>
      </c>
      <c r="E18" s="66"/>
      <c r="F18" s="65" t="s">
        <v>130</v>
      </c>
      <c r="G18" s="65" t="s">
        <v>130</v>
      </c>
      <c r="H18" s="65" t="s">
        <v>130</v>
      </c>
      <c r="I18" s="65"/>
      <c r="J18" s="66"/>
      <c r="K18" s="66"/>
      <c r="L18" s="66"/>
      <c r="M18" s="65" t="s">
        <v>13820</v>
      </c>
      <c r="N18" s="65" t="s">
        <v>130</v>
      </c>
    </row>
    <row r="19" ht="30" customHeight="1" spans="2:14">
      <c r="B19" s="72" t="s">
        <v>6412</v>
      </c>
      <c r="C19" s="72"/>
      <c r="D19" s="72"/>
      <c r="E19" s="72" t="s">
        <v>6413</v>
      </c>
      <c r="F19" s="66"/>
      <c r="G19" s="73" t="s">
        <v>6414</v>
      </c>
      <c r="H19" s="75"/>
      <c r="I19" s="75"/>
      <c r="J19" s="66"/>
      <c r="K19" s="66"/>
      <c r="L19" s="66"/>
      <c r="M19" s="73" t="s">
        <v>13821</v>
      </c>
      <c r="N19" s="75" t="s">
        <v>6416</v>
      </c>
    </row>
    <row r="20" ht="30" customHeight="1" spans="2:14">
      <c r="B20" s="65" t="s">
        <v>13822</v>
      </c>
      <c r="C20" s="65" t="s">
        <v>13823</v>
      </c>
      <c r="D20" s="65" t="s">
        <v>221</v>
      </c>
      <c r="E20" s="66"/>
      <c r="F20" s="65" t="s">
        <v>13824</v>
      </c>
      <c r="G20" s="65" t="s">
        <v>130</v>
      </c>
      <c r="H20" s="65" t="s">
        <v>130</v>
      </c>
      <c r="I20" s="65"/>
      <c r="J20" s="66"/>
      <c r="K20" s="66"/>
      <c r="L20" s="66"/>
      <c r="M20" s="65" t="s">
        <v>13825</v>
      </c>
      <c r="N20" s="65" t="s">
        <v>13826</v>
      </c>
    </row>
    <row r="21" ht="30" customHeight="1" spans="2:14">
      <c r="B21" s="65" t="s">
        <v>6433</v>
      </c>
      <c r="C21" s="65" t="s">
        <v>6434</v>
      </c>
      <c r="D21" s="65" t="s">
        <v>130</v>
      </c>
      <c r="E21" s="66"/>
      <c r="F21" s="65" t="s">
        <v>130</v>
      </c>
      <c r="G21" s="65" t="s">
        <v>130</v>
      </c>
      <c r="H21" s="65" t="s">
        <v>130</v>
      </c>
      <c r="I21" s="65"/>
      <c r="J21" s="66"/>
      <c r="K21" s="66"/>
      <c r="L21" s="66"/>
      <c r="M21" s="65" t="s">
        <v>6435</v>
      </c>
      <c r="N21" s="65" t="s">
        <v>130</v>
      </c>
    </row>
    <row r="22" ht="30" customHeight="1" spans="2:14">
      <c r="B22" s="68" t="s">
        <v>6486</v>
      </c>
      <c r="C22" s="68" t="s">
        <v>6487</v>
      </c>
      <c r="D22" s="68" t="s">
        <v>158</v>
      </c>
      <c r="E22" s="66"/>
      <c r="F22" s="69" t="s">
        <v>6488</v>
      </c>
      <c r="G22" s="70" t="s">
        <v>130</v>
      </c>
      <c r="H22" s="68" t="s">
        <v>6489</v>
      </c>
      <c r="I22" s="68"/>
      <c r="J22" s="66"/>
      <c r="K22" s="66"/>
      <c r="L22" s="66"/>
      <c r="M22" s="68" t="s">
        <v>6490</v>
      </c>
      <c r="N22" s="68" t="s">
        <v>6491</v>
      </c>
    </row>
    <row r="23" ht="30" customHeight="1" spans="2:14">
      <c r="B23" s="72" t="s">
        <v>13827</v>
      </c>
      <c r="C23" s="72"/>
      <c r="D23" s="72"/>
      <c r="E23" s="145" t="s">
        <v>13828</v>
      </c>
      <c r="F23" s="66"/>
      <c r="G23" s="75" t="s">
        <v>13829</v>
      </c>
      <c r="H23" s="74" t="s">
        <v>13830</v>
      </c>
      <c r="I23" s="74"/>
      <c r="J23" s="81" t="s">
        <v>13831</v>
      </c>
      <c r="K23" s="66" t="s">
        <v>13832</v>
      </c>
      <c r="L23" s="66" t="s">
        <v>477</v>
      </c>
      <c r="M23" s="75" t="s">
        <v>13833</v>
      </c>
      <c r="N23" s="66" t="s">
        <v>13834</v>
      </c>
    </row>
    <row r="24" ht="30" customHeight="1" spans="2:14">
      <c r="B24" s="65" t="s">
        <v>13835</v>
      </c>
      <c r="C24" s="65" t="s">
        <v>6628</v>
      </c>
      <c r="D24" s="65" t="s">
        <v>4854</v>
      </c>
      <c r="E24" s="66"/>
      <c r="F24" s="65" t="s">
        <v>6629</v>
      </c>
      <c r="G24" s="65" t="s">
        <v>6630</v>
      </c>
      <c r="H24" s="65" t="s">
        <v>6631</v>
      </c>
      <c r="I24" s="65"/>
      <c r="J24" s="66"/>
      <c r="K24" s="66"/>
      <c r="L24" s="66"/>
      <c r="M24" s="65" t="s">
        <v>13836</v>
      </c>
      <c r="N24" s="65" t="s">
        <v>6633</v>
      </c>
    </row>
    <row r="25" ht="30" customHeight="1" spans="2:14">
      <c r="B25" s="65" t="s">
        <v>6634</v>
      </c>
      <c r="C25" s="65" t="s">
        <v>464</v>
      </c>
      <c r="D25" s="65" t="s">
        <v>6635</v>
      </c>
      <c r="E25" s="66"/>
      <c r="F25" s="65" t="s">
        <v>13837</v>
      </c>
      <c r="G25" s="65" t="s">
        <v>130</v>
      </c>
      <c r="H25" s="65" t="s">
        <v>130</v>
      </c>
      <c r="I25" s="65"/>
      <c r="J25" s="66"/>
      <c r="K25" s="66"/>
      <c r="L25" s="66"/>
      <c r="M25" s="65" t="s">
        <v>13838</v>
      </c>
      <c r="N25" s="65" t="s">
        <v>13839</v>
      </c>
    </row>
    <row r="26" ht="30" customHeight="1" spans="2:14">
      <c r="B26" s="65" t="s">
        <v>6638</v>
      </c>
      <c r="C26" s="65" t="s">
        <v>6639</v>
      </c>
      <c r="D26" s="65" t="s">
        <v>221</v>
      </c>
      <c r="E26" s="66"/>
      <c r="F26" s="65" t="s">
        <v>6640</v>
      </c>
      <c r="G26" s="65" t="s">
        <v>6641</v>
      </c>
      <c r="H26" s="65" t="s">
        <v>6642</v>
      </c>
      <c r="I26" s="65"/>
      <c r="J26" s="66"/>
      <c r="K26" s="66"/>
      <c r="L26" s="66"/>
      <c r="M26" s="65" t="s">
        <v>6643</v>
      </c>
      <c r="N26" s="65" t="s">
        <v>6644</v>
      </c>
    </row>
    <row r="27" ht="30" customHeight="1" spans="2:14">
      <c r="B27" s="68" t="s">
        <v>13840</v>
      </c>
      <c r="C27" s="68" t="s">
        <v>13841</v>
      </c>
      <c r="D27" s="68" t="s">
        <v>141</v>
      </c>
      <c r="E27" s="66"/>
      <c r="F27" s="69" t="s">
        <v>13842</v>
      </c>
      <c r="G27" s="70" t="s">
        <v>13843</v>
      </c>
      <c r="H27" s="68" t="s">
        <v>13844</v>
      </c>
      <c r="I27" s="68"/>
      <c r="J27" s="66"/>
      <c r="K27" s="66"/>
      <c r="L27" s="66"/>
      <c r="M27" s="68" t="s">
        <v>13845</v>
      </c>
      <c r="N27" s="68" t="s">
        <v>13846</v>
      </c>
    </row>
    <row r="28" ht="30" customHeight="1" spans="2:14">
      <c r="B28" s="65" t="s">
        <v>13847</v>
      </c>
      <c r="C28" s="65" t="s">
        <v>13848</v>
      </c>
      <c r="D28" s="65" t="s">
        <v>141</v>
      </c>
      <c r="E28" s="66"/>
      <c r="F28" s="65" t="s">
        <v>13849</v>
      </c>
      <c r="G28" s="65" t="s">
        <v>13849</v>
      </c>
      <c r="H28" s="65" t="s">
        <v>13850</v>
      </c>
      <c r="I28" s="65"/>
      <c r="J28" s="66"/>
      <c r="K28" s="66"/>
      <c r="L28" s="66"/>
      <c r="M28" s="65" t="s">
        <v>13851</v>
      </c>
      <c r="N28" s="65" t="s">
        <v>130</v>
      </c>
    </row>
    <row r="29" ht="30" customHeight="1" spans="2:14">
      <c r="B29" s="65" t="s">
        <v>13852</v>
      </c>
      <c r="C29" s="65" t="s">
        <v>13853</v>
      </c>
      <c r="D29" s="65" t="s">
        <v>13854</v>
      </c>
      <c r="E29" s="66"/>
      <c r="F29" s="65" t="s">
        <v>13855</v>
      </c>
      <c r="G29" s="65" t="s">
        <v>13856</v>
      </c>
      <c r="H29" s="65" t="s">
        <v>130</v>
      </c>
      <c r="I29" s="65"/>
      <c r="J29" s="66"/>
      <c r="K29" s="66"/>
      <c r="L29" s="66"/>
      <c r="M29" s="65" t="s">
        <v>13857</v>
      </c>
      <c r="N29" s="65" t="s">
        <v>13858</v>
      </c>
    </row>
    <row r="30" ht="30" customHeight="1" spans="2:14">
      <c r="B30" s="68" t="s">
        <v>13859</v>
      </c>
      <c r="C30" s="68" t="s">
        <v>13860</v>
      </c>
      <c r="D30" s="68" t="s">
        <v>141</v>
      </c>
      <c r="E30" s="66"/>
      <c r="F30" s="69" t="s">
        <v>13842</v>
      </c>
      <c r="G30" s="70" t="s">
        <v>13843</v>
      </c>
      <c r="H30" s="68" t="s">
        <v>13861</v>
      </c>
      <c r="I30" s="68"/>
      <c r="J30" s="66"/>
      <c r="K30" s="66"/>
      <c r="L30" s="66"/>
      <c r="M30" s="68" t="s">
        <v>13862</v>
      </c>
      <c r="N30" s="68" t="s">
        <v>13863</v>
      </c>
    </row>
    <row r="31" ht="30" customHeight="1" spans="2:14">
      <c r="B31" s="68" t="s">
        <v>13864</v>
      </c>
      <c r="C31" s="68" t="s">
        <v>1177</v>
      </c>
      <c r="D31" s="68" t="s">
        <v>158</v>
      </c>
      <c r="E31" s="66"/>
      <c r="F31" s="69" t="s">
        <v>13865</v>
      </c>
      <c r="G31" s="70" t="s">
        <v>130</v>
      </c>
      <c r="H31" s="68" t="s">
        <v>13866</v>
      </c>
      <c r="I31" s="68"/>
      <c r="J31" s="66"/>
      <c r="K31" s="66"/>
      <c r="L31" s="66"/>
      <c r="M31" s="68" t="s">
        <v>13867</v>
      </c>
      <c r="N31" s="68" t="s">
        <v>130</v>
      </c>
    </row>
    <row r="32" ht="30" customHeight="1" spans="2:14">
      <c r="B32" s="68" t="s">
        <v>13868</v>
      </c>
      <c r="C32" s="68" t="s">
        <v>13869</v>
      </c>
      <c r="D32" s="68" t="s">
        <v>213</v>
      </c>
      <c r="E32" s="66"/>
      <c r="F32" s="69" t="s">
        <v>13870</v>
      </c>
      <c r="G32" s="70" t="s">
        <v>13856</v>
      </c>
      <c r="H32" s="68" t="s">
        <v>130</v>
      </c>
      <c r="I32" s="68"/>
      <c r="J32" s="66"/>
      <c r="K32" s="66"/>
      <c r="L32" s="66"/>
      <c r="M32" s="68" t="s">
        <v>13871</v>
      </c>
      <c r="N32" s="68" t="s">
        <v>13872</v>
      </c>
    </row>
    <row r="33" ht="30" customHeight="1" spans="2:14">
      <c r="B33" s="65" t="s">
        <v>6820</v>
      </c>
      <c r="C33" s="65" t="s">
        <v>6487</v>
      </c>
      <c r="D33" s="65" t="s">
        <v>130</v>
      </c>
      <c r="E33" s="66"/>
      <c r="F33" s="65" t="s">
        <v>130</v>
      </c>
      <c r="G33" s="65" t="s">
        <v>130</v>
      </c>
      <c r="H33" s="65" t="s">
        <v>130</v>
      </c>
      <c r="I33" s="65"/>
      <c r="J33" s="66"/>
      <c r="K33" s="66"/>
      <c r="L33" s="66"/>
      <c r="M33" s="65" t="s">
        <v>6821</v>
      </c>
      <c r="N33" s="65" t="s">
        <v>130</v>
      </c>
    </row>
    <row r="34" ht="30" customHeight="1" spans="2:14">
      <c r="B34" s="68" t="s">
        <v>6865</v>
      </c>
      <c r="C34" s="68" t="s">
        <v>6866</v>
      </c>
      <c r="D34" s="68" t="s">
        <v>158</v>
      </c>
      <c r="E34" s="66"/>
      <c r="F34" s="69"/>
      <c r="G34" s="70" t="s">
        <v>6868</v>
      </c>
      <c r="H34" s="68" t="s">
        <v>130</v>
      </c>
      <c r="I34" s="68"/>
      <c r="J34" s="66"/>
      <c r="K34" s="66"/>
      <c r="L34" s="66"/>
      <c r="M34" s="68" t="s">
        <v>6869</v>
      </c>
      <c r="N34" s="68" t="s">
        <v>130</v>
      </c>
    </row>
    <row r="35" ht="30" customHeight="1" spans="2:14">
      <c r="B35" s="68" t="s">
        <v>6881</v>
      </c>
      <c r="C35" s="68" t="s">
        <v>13873</v>
      </c>
      <c r="D35" s="68" t="s">
        <v>213</v>
      </c>
      <c r="E35" s="66"/>
      <c r="F35" s="69" t="s">
        <v>13874</v>
      </c>
      <c r="G35" s="70" t="s">
        <v>13875</v>
      </c>
      <c r="H35" s="68" t="s">
        <v>130</v>
      </c>
      <c r="I35" s="68"/>
      <c r="J35" s="66"/>
      <c r="K35" s="66"/>
      <c r="L35" s="66"/>
      <c r="M35" s="68" t="s">
        <v>6886</v>
      </c>
      <c r="N35" s="68" t="s">
        <v>6887</v>
      </c>
    </row>
    <row r="36" ht="30" customHeight="1" spans="2:14">
      <c r="B36" s="65" t="s">
        <v>13876</v>
      </c>
      <c r="C36" s="65" t="s">
        <v>13877</v>
      </c>
      <c r="D36" s="65" t="s">
        <v>221</v>
      </c>
      <c r="E36" s="66"/>
      <c r="F36" s="65" t="s">
        <v>13878</v>
      </c>
      <c r="G36" s="65" t="s">
        <v>13879</v>
      </c>
      <c r="H36" s="65" t="s">
        <v>13880</v>
      </c>
      <c r="I36" s="65"/>
      <c r="J36" s="66"/>
      <c r="K36" s="66"/>
      <c r="L36" s="66"/>
      <c r="M36" s="65" t="s">
        <v>13881</v>
      </c>
      <c r="N36" s="65" t="s">
        <v>130</v>
      </c>
    </row>
    <row r="37" ht="30" customHeight="1" spans="2:14">
      <c r="B37" s="65" t="s">
        <v>13882</v>
      </c>
      <c r="C37" s="65" t="s">
        <v>13883</v>
      </c>
      <c r="D37" s="65" t="s">
        <v>1106</v>
      </c>
      <c r="E37" s="66"/>
      <c r="F37" s="65" t="s">
        <v>13884</v>
      </c>
      <c r="G37" s="65" t="s">
        <v>13885</v>
      </c>
      <c r="H37" s="65" t="s">
        <v>13886</v>
      </c>
      <c r="I37" s="65"/>
      <c r="J37" s="66"/>
      <c r="K37" s="66"/>
      <c r="L37" s="66"/>
      <c r="M37" s="65" t="s">
        <v>13887</v>
      </c>
      <c r="N37" s="65" t="s">
        <v>13888</v>
      </c>
    </row>
    <row r="38" ht="30" customHeight="1" spans="2:14">
      <c r="B38" s="68" t="s">
        <v>6942</v>
      </c>
      <c r="C38" s="68" t="s">
        <v>4949</v>
      </c>
      <c r="D38" s="68" t="s">
        <v>164</v>
      </c>
      <c r="E38" s="66"/>
      <c r="F38" s="69" t="s">
        <v>6943</v>
      </c>
      <c r="G38" s="70" t="s">
        <v>6944</v>
      </c>
      <c r="H38" s="68" t="s">
        <v>6945</v>
      </c>
      <c r="I38" s="68"/>
      <c r="J38" s="66"/>
      <c r="K38" s="66"/>
      <c r="L38" s="66"/>
      <c r="M38" s="68" t="s">
        <v>6946</v>
      </c>
      <c r="N38" s="68" t="s">
        <v>130</v>
      </c>
    </row>
    <row r="39" ht="30" customHeight="1" spans="2:14">
      <c r="B39" s="73" t="s">
        <v>6947</v>
      </c>
      <c r="C39" s="73"/>
      <c r="D39" s="73"/>
      <c r="E39" s="73" t="s">
        <v>6948</v>
      </c>
      <c r="F39" s="73" t="s">
        <v>6949</v>
      </c>
      <c r="G39" s="73" t="s">
        <v>6950</v>
      </c>
      <c r="H39" s="73" t="s">
        <v>6951</v>
      </c>
      <c r="I39" s="73"/>
      <c r="J39" s="73" t="s">
        <v>6952</v>
      </c>
      <c r="K39" s="66"/>
      <c r="L39" s="66"/>
      <c r="M39" s="73" t="s">
        <v>6953</v>
      </c>
      <c r="N39" s="66"/>
    </row>
    <row r="40" ht="30" customHeight="1" spans="2:14">
      <c r="B40" s="68" t="s">
        <v>6998</v>
      </c>
      <c r="C40" s="68" t="s">
        <v>811</v>
      </c>
      <c r="D40" s="68" t="s">
        <v>127</v>
      </c>
      <c r="E40" s="66"/>
      <c r="F40" s="69" t="s">
        <v>6999</v>
      </c>
      <c r="G40" s="70" t="s">
        <v>7000</v>
      </c>
      <c r="H40" s="68" t="s">
        <v>130</v>
      </c>
      <c r="I40" s="68"/>
      <c r="J40" s="66"/>
      <c r="K40" s="66"/>
      <c r="L40" s="66"/>
      <c r="M40" s="68" t="s">
        <v>7001</v>
      </c>
      <c r="N40" s="68" t="s">
        <v>7002</v>
      </c>
    </row>
    <row r="41" ht="30" customHeight="1" spans="2:14">
      <c r="B41" s="65" t="s">
        <v>7033</v>
      </c>
      <c r="C41" s="65" t="s">
        <v>7034</v>
      </c>
      <c r="D41" s="65" t="s">
        <v>130</v>
      </c>
      <c r="E41" s="66"/>
      <c r="F41" s="65" t="s">
        <v>130</v>
      </c>
      <c r="G41" s="65" t="s">
        <v>130</v>
      </c>
      <c r="H41" s="65" t="s">
        <v>130</v>
      </c>
      <c r="I41" s="65"/>
      <c r="J41" s="66"/>
      <c r="K41" s="66"/>
      <c r="L41" s="66"/>
      <c r="M41" s="65" t="s">
        <v>7035</v>
      </c>
      <c r="N41" s="65" t="s">
        <v>130</v>
      </c>
    </row>
    <row r="42" ht="30" customHeight="1" spans="2:14">
      <c r="B42" s="65" t="s">
        <v>499</v>
      </c>
      <c r="C42" s="65" t="s">
        <v>500</v>
      </c>
      <c r="D42" s="65" t="s">
        <v>221</v>
      </c>
      <c r="E42" s="66"/>
      <c r="F42" s="65" t="s">
        <v>130</v>
      </c>
      <c r="G42" s="65" t="s">
        <v>501</v>
      </c>
      <c r="H42" s="65" t="s">
        <v>502</v>
      </c>
      <c r="I42" s="65"/>
      <c r="J42" s="66"/>
      <c r="K42" s="66"/>
      <c r="L42" s="66"/>
      <c r="M42" s="65" t="s">
        <v>503</v>
      </c>
      <c r="N42" s="65" t="s">
        <v>504</v>
      </c>
    </row>
    <row r="43" ht="30" customHeight="1" spans="2:14">
      <c r="B43" s="65" t="s">
        <v>7058</v>
      </c>
      <c r="C43" s="65" t="s">
        <v>7059</v>
      </c>
      <c r="D43" s="65" t="s">
        <v>130</v>
      </c>
      <c r="E43" s="66"/>
      <c r="F43" s="65" t="s">
        <v>130</v>
      </c>
      <c r="G43" s="65" t="s">
        <v>130</v>
      </c>
      <c r="H43" s="65" t="s">
        <v>130</v>
      </c>
      <c r="I43" s="65"/>
      <c r="J43" s="66"/>
      <c r="K43" s="66"/>
      <c r="L43" s="66"/>
      <c r="M43" s="65" t="s">
        <v>7060</v>
      </c>
      <c r="N43" s="65" t="s">
        <v>130</v>
      </c>
    </row>
    <row r="44" ht="30" customHeight="1" spans="2:14">
      <c r="B44" s="68" t="s">
        <v>13889</v>
      </c>
      <c r="C44" s="68" t="s">
        <v>13890</v>
      </c>
      <c r="D44" s="68" t="s">
        <v>158</v>
      </c>
      <c r="E44" s="66"/>
      <c r="F44" s="69" t="s">
        <v>13891</v>
      </c>
      <c r="G44" s="70" t="s">
        <v>130</v>
      </c>
      <c r="H44" s="67" t="s">
        <v>13892</v>
      </c>
      <c r="I44" s="67" t="s">
        <v>6311</v>
      </c>
      <c r="J44" s="66"/>
      <c r="K44" s="66"/>
      <c r="L44" s="66"/>
      <c r="M44" s="68" t="s">
        <v>13893</v>
      </c>
      <c r="N44" s="68" t="s">
        <v>1341</v>
      </c>
    </row>
    <row r="45" ht="30" customHeight="1" spans="2:14">
      <c r="B45" s="68" t="s">
        <v>13894</v>
      </c>
      <c r="C45" s="68" t="s">
        <v>13895</v>
      </c>
      <c r="D45" s="68" t="s">
        <v>4768</v>
      </c>
      <c r="E45" s="66"/>
      <c r="F45" s="69" t="s">
        <v>13896</v>
      </c>
      <c r="G45" s="70" t="s">
        <v>13897</v>
      </c>
      <c r="H45" s="67" t="s">
        <v>13898</v>
      </c>
      <c r="I45" s="67"/>
      <c r="J45" s="66"/>
      <c r="K45" s="66"/>
      <c r="L45" s="66"/>
      <c r="M45" s="68" t="s">
        <v>13899</v>
      </c>
      <c r="N45" s="68" t="s">
        <v>130</v>
      </c>
    </row>
    <row r="46" ht="30" customHeight="1" spans="2:14">
      <c r="B46" s="65" t="s">
        <v>7088</v>
      </c>
      <c r="C46" s="65" t="s">
        <v>7089</v>
      </c>
      <c r="D46" s="65" t="s">
        <v>289</v>
      </c>
      <c r="E46" s="66"/>
      <c r="F46" s="65" t="s">
        <v>7090</v>
      </c>
      <c r="G46" s="65" t="s">
        <v>130</v>
      </c>
      <c r="H46" s="65" t="s">
        <v>130</v>
      </c>
      <c r="I46" s="65"/>
      <c r="J46" s="66"/>
      <c r="K46" s="66"/>
      <c r="L46" s="66"/>
      <c r="M46" s="65" t="s">
        <v>7091</v>
      </c>
      <c r="N46" s="65" t="s">
        <v>7092</v>
      </c>
    </row>
    <row r="47" ht="30" customHeight="1" spans="2:14">
      <c r="B47" s="68" t="s">
        <v>13900</v>
      </c>
      <c r="C47" s="68" t="s">
        <v>13901</v>
      </c>
      <c r="D47" s="68" t="s">
        <v>158</v>
      </c>
      <c r="E47" s="66"/>
      <c r="F47" s="69" t="s">
        <v>13902</v>
      </c>
      <c r="G47" s="70" t="s">
        <v>13903</v>
      </c>
      <c r="H47" s="68" t="s">
        <v>668</v>
      </c>
      <c r="I47" s="68" t="s">
        <v>7381</v>
      </c>
      <c r="J47" s="66"/>
      <c r="K47" s="66"/>
      <c r="L47" s="66"/>
      <c r="M47" s="68" t="s">
        <v>13904</v>
      </c>
      <c r="N47" s="68" t="s">
        <v>130</v>
      </c>
    </row>
    <row r="48" ht="30" customHeight="1" spans="2:14">
      <c r="B48" s="65" t="s">
        <v>13905</v>
      </c>
      <c r="C48" s="65" t="s">
        <v>13906</v>
      </c>
      <c r="D48" s="65" t="s">
        <v>13907</v>
      </c>
      <c r="E48" s="66"/>
      <c r="F48" s="65" t="s">
        <v>13908</v>
      </c>
      <c r="G48" s="65" t="s">
        <v>130</v>
      </c>
      <c r="H48" s="65" t="s">
        <v>13909</v>
      </c>
      <c r="I48" s="65"/>
      <c r="J48" s="66"/>
      <c r="K48" s="66"/>
      <c r="L48" s="66"/>
      <c r="M48" s="65" t="s">
        <v>13910</v>
      </c>
      <c r="N48" s="65" t="s">
        <v>13911</v>
      </c>
    </row>
    <row r="49" ht="30" customHeight="1" spans="2:14">
      <c r="B49" s="65" t="s">
        <v>7191</v>
      </c>
      <c r="C49" s="65" t="s">
        <v>7192</v>
      </c>
      <c r="D49" s="65" t="s">
        <v>221</v>
      </c>
      <c r="E49" s="66"/>
      <c r="F49" s="65" t="s">
        <v>7193</v>
      </c>
      <c r="G49" s="65" t="s">
        <v>7193</v>
      </c>
      <c r="H49" s="65" t="s">
        <v>130</v>
      </c>
      <c r="I49" s="65"/>
      <c r="J49" s="66"/>
      <c r="K49" s="66"/>
      <c r="L49" s="66"/>
      <c r="M49" s="65" t="s">
        <v>7194</v>
      </c>
      <c r="N49" s="65" t="s">
        <v>130</v>
      </c>
    </row>
    <row r="50" ht="30" customHeight="1" spans="2:14">
      <c r="B50" s="68" t="s">
        <v>13912</v>
      </c>
      <c r="C50" s="68" t="s">
        <v>295</v>
      </c>
      <c r="D50" s="68" t="s">
        <v>158</v>
      </c>
      <c r="E50" s="66"/>
      <c r="F50" s="69" t="s">
        <v>130</v>
      </c>
      <c r="G50" s="70" t="s">
        <v>13913</v>
      </c>
      <c r="H50" s="68" t="s">
        <v>130</v>
      </c>
      <c r="I50" s="68"/>
      <c r="J50" s="66"/>
      <c r="K50" s="66"/>
      <c r="L50" s="66"/>
      <c r="M50" s="68" t="s">
        <v>13914</v>
      </c>
      <c r="N50" s="68" t="s">
        <v>130</v>
      </c>
    </row>
    <row r="51" ht="30" customHeight="1" spans="2:14">
      <c r="B51" s="68" t="s">
        <v>13915</v>
      </c>
      <c r="C51" s="68" t="s">
        <v>13916</v>
      </c>
      <c r="D51" s="68" t="s">
        <v>158</v>
      </c>
      <c r="E51" s="66"/>
      <c r="F51" s="69" t="s">
        <v>13917</v>
      </c>
      <c r="G51" s="70" t="s">
        <v>13918</v>
      </c>
      <c r="H51" s="68" t="s">
        <v>13919</v>
      </c>
      <c r="I51" s="68"/>
      <c r="J51" s="66"/>
      <c r="K51" s="66"/>
      <c r="L51" s="66"/>
      <c r="M51" s="68" t="s">
        <v>13920</v>
      </c>
      <c r="N51" s="68" t="s">
        <v>130</v>
      </c>
    </row>
    <row r="52" ht="30" customHeight="1" spans="2:14">
      <c r="B52" s="65" t="s">
        <v>13921</v>
      </c>
      <c r="C52" s="65" t="s">
        <v>13922</v>
      </c>
      <c r="D52" s="65" t="s">
        <v>130</v>
      </c>
      <c r="E52" s="66"/>
      <c r="F52" s="65" t="s">
        <v>13757</v>
      </c>
      <c r="G52" s="65" t="s">
        <v>13758</v>
      </c>
      <c r="H52" s="65" t="s">
        <v>130</v>
      </c>
      <c r="I52" s="65"/>
      <c r="J52" s="66"/>
      <c r="K52" s="66"/>
      <c r="L52" s="66"/>
      <c r="M52" s="65" t="s">
        <v>13923</v>
      </c>
      <c r="N52" s="65" t="s">
        <v>13924</v>
      </c>
    </row>
    <row r="53" ht="30" customHeight="1" spans="2:14">
      <c r="B53" s="65" t="s">
        <v>13925</v>
      </c>
      <c r="C53" s="65" t="s">
        <v>13926</v>
      </c>
      <c r="D53" s="65" t="s">
        <v>221</v>
      </c>
      <c r="E53" s="66"/>
      <c r="F53" s="65" t="s">
        <v>13927</v>
      </c>
      <c r="G53" s="65" t="s">
        <v>130</v>
      </c>
      <c r="H53" s="65" t="s">
        <v>13928</v>
      </c>
      <c r="I53" s="65"/>
      <c r="J53" s="66"/>
      <c r="K53" s="66"/>
      <c r="L53" s="66"/>
      <c r="M53" s="65" t="s">
        <v>13929</v>
      </c>
      <c r="N53" s="65" t="s">
        <v>13930</v>
      </c>
    </row>
    <row r="54" ht="30" customHeight="1" spans="2:14">
      <c r="B54" s="68" t="s">
        <v>698</v>
      </c>
      <c r="C54" s="68" t="s">
        <v>13931</v>
      </c>
      <c r="D54" s="68" t="s">
        <v>13932</v>
      </c>
      <c r="E54" s="66"/>
      <c r="F54" s="69" t="s">
        <v>13933</v>
      </c>
      <c r="G54" s="70" t="s">
        <v>130</v>
      </c>
      <c r="H54" s="68" t="s">
        <v>13934</v>
      </c>
      <c r="I54" s="68"/>
      <c r="J54" s="66"/>
      <c r="K54" s="66"/>
      <c r="L54" s="66"/>
      <c r="M54" s="68" t="s">
        <v>13935</v>
      </c>
      <c r="N54" s="68" t="s">
        <v>13936</v>
      </c>
    </row>
    <row r="55" ht="30" customHeight="1" spans="2:14">
      <c r="B55" s="68" t="s">
        <v>13937</v>
      </c>
      <c r="C55" s="68" t="s">
        <v>13938</v>
      </c>
      <c r="D55" s="68" t="s">
        <v>158</v>
      </c>
      <c r="E55" s="66"/>
      <c r="F55" s="69" t="s">
        <v>13939</v>
      </c>
      <c r="G55" s="70" t="s">
        <v>13940</v>
      </c>
      <c r="H55" s="68" t="s">
        <v>13941</v>
      </c>
      <c r="I55" s="68"/>
      <c r="J55" s="66"/>
      <c r="K55" s="66"/>
      <c r="L55" s="66"/>
      <c r="M55" s="68" t="s">
        <v>13942</v>
      </c>
      <c r="N55" s="68" t="s">
        <v>13943</v>
      </c>
    </row>
    <row r="56" ht="30" customHeight="1" spans="2:14">
      <c r="B56" s="65" t="s">
        <v>7352</v>
      </c>
      <c r="C56" s="65" t="s">
        <v>3836</v>
      </c>
      <c r="D56" s="65" t="s">
        <v>127</v>
      </c>
      <c r="E56" s="66"/>
      <c r="F56" s="65" t="s">
        <v>7353</v>
      </c>
      <c r="G56" s="65" t="s">
        <v>130</v>
      </c>
      <c r="H56" s="65" t="s">
        <v>7354</v>
      </c>
      <c r="I56" s="65"/>
      <c r="J56" s="66"/>
      <c r="K56" s="66"/>
      <c r="L56" s="66"/>
      <c r="M56" s="65" t="s">
        <v>7355</v>
      </c>
      <c r="N56" s="65" t="s">
        <v>7356</v>
      </c>
    </row>
    <row r="57" ht="30" customHeight="1" spans="2:14">
      <c r="B57" s="68" t="s">
        <v>13944</v>
      </c>
      <c r="C57" s="68" t="s">
        <v>13860</v>
      </c>
      <c r="D57" s="68" t="s">
        <v>289</v>
      </c>
      <c r="E57" s="66"/>
      <c r="F57" s="69" t="s">
        <v>13945</v>
      </c>
      <c r="G57" s="70" t="s">
        <v>13946</v>
      </c>
      <c r="H57" s="68" t="s">
        <v>13947</v>
      </c>
      <c r="I57" s="68"/>
      <c r="J57" s="66"/>
      <c r="K57" s="66"/>
      <c r="L57" s="66"/>
      <c r="M57" s="68" t="s">
        <v>13948</v>
      </c>
      <c r="N57" s="68" t="s">
        <v>13949</v>
      </c>
    </row>
    <row r="58" ht="30" customHeight="1" spans="2:14">
      <c r="B58" s="68" t="s">
        <v>13950</v>
      </c>
      <c r="C58" s="68" t="s">
        <v>13951</v>
      </c>
      <c r="D58" s="68" t="s">
        <v>158</v>
      </c>
      <c r="E58" s="66"/>
      <c r="F58" s="69"/>
      <c r="G58" s="70" t="s">
        <v>13952</v>
      </c>
      <c r="H58" s="68" t="s">
        <v>13953</v>
      </c>
      <c r="I58" s="68" t="s">
        <v>6311</v>
      </c>
      <c r="J58" s="66"/>
      <c r="K58" s="66"/>
      <c r="L58" s="66"/>
      <c r="M58" s="68" t="s">
        <v>13954</v>
      </c>
      <c r="N58" s="68" t="s">
        <v>130</v>
      </c>
    </row>
    <row r="59" ht="30" customHeight="1" spans="2:14">
      <c r="B59" s="73" t="s">
        <v>7503</v>
      </c>
      <c r="C59" s="73"/>
      <c r="D59" s="73"/>
      <c r="E59" s="73"/>
      <c r="F59" s="73"/>
      <c r="G59" s="73" t="s">
        <v>7504</v>
      </c>
      <c r="H59" s="73" t="s">
        <v>7505</v>
      </c>
      <c r="I59" s="73"/>
      <c r="J59" s="120" t="s">
        <v>7506</v>
      </c>
      <c r="K59" s="66"/>
      <c r="L59" s="66"/>
      <c r="M59" s="73" t="s">
        <v>7507</v>
      </c>
      <c r="N59" s="66"/>
    </row>
    <row r="60" ht="30" customHeight="1" spans="2:14">
      <c r="B60" s="68" t="s">
        <v>13955</v>
      </c>
      <c r="C60" s="68" t="s">
        <v>13956</v>
      </c>
      <c r="D60" s="68" t="s">
        <v>141</v>
      </c>
      <c r="E60" s="66"/>
      <c r="F60" s="69">
        <v>2082558240</v>
      </c>
      <c r="G60" s="70">
        <v>13168343523</v>
      </c>
      <c r="H60" s="68" t="s">
        <v>13957</v>
      </c>
      <c r="I60" s="68"/>
      <c r="J60" s="66"/>
      <c r="K60" s="66"/>
      <c r="L60" s="66"/>
      <c r="M60" s="68" t="s">
        <v>13958</v>
      </c>
      <c r="N60" s="68" t="s">
        <v>13959</v>
      </c>
    </row>
    <row r="61" ht="30" customHeight="1" spans="2:14">
      <c r="B61" s="65" t="s">
        <v>13960</v>
      </c>
      <c r="C61" s="65" t="s">
        <v>13961</v>
      </c>
      <c r="D61" s="65" t="s">
        <v>221</v>
      </c>
      <c r="E61" s="66"/>
      <c r="F61" s="65" t="s">
        <v>1047</v>
      </c>
      <c r="G61" s="65" t="s">
        <v>1047</v>
      </c>
      <c r="H61" s="65" t="s">
        <v>13962</v>
      </c>
      <c r="I61" s="65"/>
      <c r="J61" s="66"/>
      <c r="K61" s="66"/>
      <c r="L61" s="66"/>
      <c r="M61" s="65" t="s">
        <v>13963</v>
      </c>
      <c r="N61" s="65" t="s">
        <v>130</v>
      </c>
    </row>
    <row r="62" ht="30" customHeight="1" spans="2:14">
      <c r="B62" s="71" t="s">
        <v>7583</v>
      </c>
      <c r="C62" s="65" t="s">
        <v>7584</v>
      </c>
      <c r="D62" s="65" t="s">
        <v>141</v>
      </c>
      <c r="E62" s="66"/>
      <c r="F62" s="73">
        <v>13682243055</v>
      </c>
      <c r="G62" s="65" t="s">
        <v>7586</v>
      </c>
      <c r="H62" s="76"/>
      <c r="I62" s="76"/>
      <c r="J62" s="66"/>
      <c r="K62" s="66"/>
      <c r="L62" s="66"/>
      <c r="M62" s="71" t="s">
        <v>13964</v>
      </c>
      <c r="N62" s="66"/>
    </row>
    <row r="63" ht="30" customHeight="1" spans="2:14">
      <c r="B63" s="65" t="s">
        <v>879</v>
      </c>
      <c r="C63" s="65" t="s">
        <v>500</v>
      </c>
      <c r="D63" s="65" t="s">
        <v>880</v>
      </c>
      <c r="E63" s="66"/>
      <c r="F63" s="65" t="s">
        <v>881</v>
      </c>
      <c r="G63" s="65" t="s">
        <v>501</v>
      </c>
      <c r="H63" s="65" t="s">
        <v>882</v>
      </c>
      <c r="I63" s="65"/>
      <c r="J63" s="66"/>
      <c r="K63" s="66"/>
      <c r="L63" s="66"/>
      <c r="M63" s="65" t="s">
        <v>503</v>
      </c>
      <c r="N63" s="65" t="s">
        <v>883</v>
      </c>
    </row>
    <row r="64" ht="30" customHeight="1" spans="2:14">
      <c r="B64" s="65" t="s">
        <v>13965</v>
      </c>
      <c r="C64" s="65" t="s">
        <v>13966</v>
      </c>
      <c r="D64" s="65" t="s">
        <v>130</v>
      </c>
      <c r="E64" s="66"/>
      <c r="F64" s="65" t="s">
        <v>13967</v>
      </c>
      <c r="G64" s="65" t="s">
        <v>13967</v>
      </c>
      <c r="H64" s="65" t="s">
        <v>130</v>
      </c>
      <c r="I64" s="65"/>
      <c r="J64" s="66"/>
      <c r="K64" s="66"/>
      <c r="L64" s="66"/>
      <c r="M64" s="65" t="s">
        <v>13968</v>
      </c>
      <c r="N64" s="65" t="s">
        <v>130</v>
      </c>
    </row>
    <row r="65" ht="30" customHeight="1" spans="2:14">
      <c r="B65" s="130" t="s">
        <v>7645</v>
      </c>
      <c r="C65" s="130"/>
      <c r="D65" s="130"/>
      <c r="E65" s="72" t="s">
        <v>7646</v>
      </c>
      <c r="F65" s="66"/>
      <c r="G65" s="73" t="s">
        <v>7647</v>
      </c>
      <c r="H65" s="75"/>
      <c r="I65" s="75"/>
      <c r="J65" s="66"/>
      <c r="K65" s="66"/>
      <c r="L65" s="66"/>
      <c r="M65" s="73" t="s">
        <v>7648</v>
      </c>
      <c r="N65" s="75" t="s">
        <v>7649</v>
      </c>
    </row>
    <row r="66" ht="30" customHeight="1" spans="2:14">
      <c r="B66" s="71" t="s">
        <v>13969</v>
      </c>
      <c r="C66" s="71"/>
      <c r="D66" s="71"/>
      <c r="E66" s="66"/>
      <c r="F66" s="73">
        <v>13711775639</v>
      </c>
      <c r="G66" s="71"/>
      <c r="H66" s="71"/>
      <c r="I66" s="71"/>
      <c r="J66" s="66"/>
      <c r="K66" s="66"/>
      <c r="L66" s="66"/>
      <c r="M66" s="71" t="s">
        <v>13970</v>
      </c>
      <c r="N66" s="66"/>
    </row>
    <row r="67" ht="30" customHeight="1" spans="2:14">
      <c r="B67" s="72" t="s">
        <v>7683</v>
      </c>
      <c r="C67" s="72"/>
      <c r="D67" s="72"/>
      <c r="E67" s="72" t="s">
        <v>7684</v>
      </c>
      <c r="F67" s="66"/>
      <c r="G67" s="75">
        <v>13719414241</v>
      </c>
      <c r="H67" s="77" t="s">
        <v>7685</v>
      </c>
      <c r="I67" s="77"/>
      <c r="J67" s="81" t="s">
        <v>7686</v>
      </c>
      <c r="K67" s="66" t="s">
        <v>7687</v>
      </c>
      <c r="L67" s="66" t="s">
        <v>3331</v>
      </c>
      <c r="M67" s="75" t="s">
        <v>7688</v>
      </c>
      <c r="N67" s="66" t="s">
        <v>7689</v>
      </c>
    </row>
    <row r="68" ht="30" customHeight="1" spans="2:14">
      <c r="B68" s="65" t="s">
        <v>13971</v>
      </c>
      <c r="C68" s="65" t="s">
        <v>13693</v>
      </c>
      <c r="D68" s="65" t="s">
        <v>204</v>
      </c>
      <c r="E68" s="66"/>
      <c r="F68" s="65" t="s">
        <v>13972</v>
      </c>
      <c r="G68" s="65" t="s">
        <v>130</v>
      </c>
      <c r="H68" s="65" t="s">
        <v>130</v>
      </c>
      <c r="I68" s="65"/>
      <c r="J68" s="66"/>
      <c r="K68" s="66"/>
      <c r="L68" s="66"/>
      <c r="M68" s="65" t="s">
        <v>13753</v>
      </c>
      <c r="N68" s="65" t="s">
        <v>13973</v>
      </c>
    </row>
    <row r="69" ht="30" customHeight="1" spans="2:14">
      <c r="B69" s="68" t="s">
        <v>7711</v>
      </c>
      <c r="C69" s="68" t="s">
        <v>7712</v>
      </c>
      <c r="D69" s="68" t="s">
        <v>158</v>
      </c>
      <c r="E69" s="66"/>
      <c r="F69" s="69" t="s">
        <v>130</v>
      </c>
      <c r="G69" s="70" t="s">
        <v>7713</v>
      </c>
      <c r="H69" s="68" t="s">
        <v>130</v>
      </c>
      <c r="I69" s="68"/>
      <c r="J69" s="66"/>
      <c r="K69" s="66"/>
      <c r="L69" s="66"/>
      <c r="M69" s="68" t="s">
        <v>7714</v>
      </c>
      <c r="N69" s="68" t="s">
        <v>7715</v>
      </c>
    </row>
    <row r="70" ht="30" customHeight="1" spans="2:14">
      <c r="B70" s="65" t="s">
        <v>7734</v>
      </c>
      <c r="C70" s="65" t="s">
        <v>7735</v>
      </c>
      <c r="D70" s="65" t="s">
        <v>130</v>
      </c>
      <c r="E70" s="66"/>
      <c r="F70" s="65" t="s">
        <v>130</v>
      </c>
      <c r="G70" s="65" t="s">
        <v>130</v>
      </c>
      <c r="H70" s="65" t="s">
        <v>130</v>
      </c>
      <c r="I70" s="65"/>
      <c r="J70" s="66"/>
      <c r="K70" s="66"/>
      <c r="L70" s="66"/>
      <c r="M70" s="65" t="s">
        <v>7736</v>
      </c>
      <c r="N70" s="65" t="s">
        <v>130</v>
      </c>
    </row>
    <row r="71" ht="30" customHeight="1" spans="2:14">
      <c r="B71" s="68" t="s">
        <v>13974</v>
      </c>
      <c r="C71" s="68" t="s">
        <v>13975</v>
      </c>
      <c r="D71" s="68" t="s">
        <v>158</v>
      </c>
      <c r="E71" s="66"/>
      <c r="F71" s="69" t="s">
        <v>130</v>
      </c>
      <c r="G71" s="70" t="s">
        <v>13976</v>
      </c>
      <c r="H71" s="68" t="s">
        <v>130</v>
      </c>
      <c r="I71" s="68"/>
      <c r="J71" s="66"/>
      <c r="K71" s="66"/>
      <c r="L71" s="66"/>
      <c r="M71" s="68" t="s">
        <v>13977</v>
      </c>
      <c r="N71" s="68" t="s">
        <v>1341</v>
      </c>
    </row>
    <row r="72" ht="30" customHeight="1" spans="2:14">
      <c r="B72" s="72" t="s">
        <v>7878</v>
      </c>
      <c r="C72" s="72"/>
      <c r="D72" s="72"/>
      <c r="E72" s="72" t="s">
        <v>7879</v>
      </c>
      <c r="F72" s="73"/>
      <c r="G72" s="75" t="s">
        <v>7880</v>
      </c>
      <c r="H72" s="74" t="s">
        <v>7881</v>
      </c>
      <c r="I72" s="74"/>
      <c r="J72" s="66"/>
      <c r="K72" s="66"/>
      <c r="L72" s="66"/>
      <c r="M72" s="75" t="s">
        <v>7882</v>
      </c>
      <c r="N72" s="75" t="s">
        <v>7883</v>
      </c>
    </row>
    <row r="73" ht="30" customHeight="1" spans="2:14">
      <c r="B73" s="73" t="s">
        <v>7884</v>
      </c>
      <c r="C73" s="73"/>
      <c r="D73" s="73"/>
      <c r="E73" s="73"/>
      <c r="F73" s="73"/>
      <c r="G73" s="73" t="s">
        <v>7886</v>
      </c>
      <c r="H73" s="73" t="s">
        <v>7887</v>
      </c>
      <c r="I73" s="73"/>
      <c r="J73" s="71"/>
      <c r="K73" s="66"/>
      <c r="L73" s="66"/>
      <c r="M73" s="73" t="s">
        <v>7888</v>
      </c>
      <c r="N73" s="66"/>
    </row>
    <row r="74" ht="30" customHeight="1" spans="2:14">
      <c r="B74" s="65" t="s">
        <v>13978</v>
      </c>
      <c r="C74" s="65" t="s">
        <v>130</v>
      </c>
      <c r="D74" s="65" t="s">
        <v>130</v>
      </c>
      <c r="E74" s="66"/>
      <c r="F74" s="65" t="s">
        <v>13979</v>
      </c>
      <c r="G74" s="65" t="s">
        <v>13979</v>
      </c>
      <c r="H74" s="65" t="s">
        <v>13980</v>
      </c>
      <c r="I74" s="65"/>
      <c r="J74" s="66"/>
      <c r="K74" s="66"/>
      <c r="L74" s="66"/>
      <c r="M74" s="65" t="s">
        <v>13981</v>
      </c>
      <c r="N74" s="65" t="s">
        <v>130</v>
      </c>
    </row>
    <row r="75" ht="30" customHeight="1" spans="2:14">
      <c r="B75" s="65" t="s">
        <v>13982</v>
      </c>
      <c r="C75" s="65" t="s">
        <v>13983</v>
      </c>
      <c r="D75" s="65" t="s">
        <v>13984</v>
      </c>
      <c r="E75" s="66"/>
      <c r="F75" s="65" t="s">
        <v>13985</v>
      </c>
      <c r="G75" s="65" t="s">
        <v>13986</v>
      </c>
      <c r="H75" s="65" t="s">
        <v>13987</v>
      </c>
      <c r="I75" s="65"/>
      <c r="J75" s="66"/>
      <c r="K75" s="66"/>
      <c r="L75" s="66"/>
      <c r="M75" s="65" t="s">
        <v>13988</v>
      </c>
      <c r="N75" s="65" t="s">
        <v>13989</v>
      </c>
    </row>
    <row r="76" ht="30" customHeight="1" spans="2:14">
      <c r="B76" s="71" t="s">
        <v>7986</v>
      </c>
      <c r="C76" s="71"/>
      <c r="D76" s="71"/>
      <c r="E76" s="71"/>
      <c r="F76" s="71"/>
      <c r="G76" s="71" t="s">
        <v>7988</v>
      </c>
      <c r="H76" s="71" t="s">
        <v>7989</v>
      </c>
      <c r="I76" s="71"/>
      <c r="J76" s="121" t="s">
        <v>7990</v>
      </c>
      <c r="K76" s="66"/>
      <c r="L76" s="66"/>
      <c r="M76" s="71" t="s">
        <v>7991</v>
      </c>
      <c r="N76" s="66"/>
    </row>
    <row r="77" ht="30" customHeight="1" spans="2:14">
      <c r="B77" s="65" t="s">
        <v>13990</v>
      </c>
      <c r="C77" s="65" t="s">
        <v>13991</v>
      </c>
      <c r="D77" s="65" t="s">
        <v>1433</v>
      </c>
      <c r="E77" s="66"/>
      <c r="F77" s="65" t="s">
        <v>13992</v>
      </c>
      <c r="G77" s="65" t="s">
        <v>13993</v>
      </c>
      <c r="H77" s="65" t="s">
        <v>13994</v>
      </c>
      <c r="I77" s="65"/>
      <c r="J77" s="66"/>
      <c r="K77" s="66"/>
      <c r="L77" s="66"/>
      <c r="M77" s="65" t="s">
        <v>13995</v>
      </c>
      <c r="N77" s="65" t="s">
        <v>13996</v>
      </c>
    </row>
    <row r="78" ht="30" customHeight="1" spans="2:14">
      <c r="B78" s="65" t="s">
        <v>8004</v>
      </c>
      <c r="C78" s="65" t="s">
        <v>8833</v>
      </c>
      <c r="D78" s="65" t="s">
        <v>141</v>
      </c>
      <c r="E78" s="66"/>
      <c r="F78" s="65" t="s">
        <v>10058</v>
      </c>
      <c r="G78" s="65" t="s">
        <v>8829</v>
      </c>
      <c r="H78" s="65" t="s">
        <v>130</v>
      </c>
      <c r="I78" s="65"/>
      <c r="J78" s="66"/>
      <c r="K78" s="66"/>
      <c r="L78" s="66"/>
      <c r="M78" s="65" t="s">
        <v>13997</v>
      </c>
      <c r="N78" s="65" t="s">
        <v>130</v>
      </c>
    </row>
    <row r="79" ht="30" customHeight="1" spans="2:14">
      <c r="B79" s="65" t="s">
        <v>13998</v>
      </c>
      <c r="C79" s="65" t="s">
        <v>13999</v>
      </c>
      <c r="D79" s="65" t="s">
        <v>221</v>
      </c>
      <c r="E79" s="66"/>
      <c r="F79" s="65" t="s">
        <v>14000</v>
      </c>
      <c r="G79" s="65" t="s">
        <v>130</v>
      </c>
      <c r="H79" s="65" t="s">
        <v>130</v>
      </c>
      <c r="I79" s="65"/>
      <c r="J79" s="66"/>
      <c r="K79" s="66"/>
      <c r="L79" s="66"/>
      <c r="M79" s="65" t="s">
        <v>14001</v>
      </c>
      <c r="N79" s="65" t="s">
        <v>130</v>
      </c>
    </row>
    <row r="80" ht="30" customHeight="1" spans="2:14">
      <c r="B80" s="65" t="s">
        <v>14002</v>
      </c>
      <c r="C80" s="65" t="s">
        <v>14003</v>
      </c>
      <c r="D80" s="65" t="s">
        <v>11060</v>
      </c>
      <c r="E80" s="66"/>
      <c r="F80" s="65" t="s">
        <v>14004</v>
      </c>
      <c r="G80" s="65" t="s">
        <v>130</v>
      </c>
      <c r="H80" s="65" t="s">
        <v>14005</v>
      </c>
      <c r="I80" s="65" t="s">
        <v>6135</v>
      </c>
      <c r="J80" s="66"/>
      <c r="K80" s="66"/>
      <c r="L80" s="66"/>
      <c r="M80" s="65" t="s">
        <v>14006</v>
      </c>
      <c r="N80" s="65" t="s">
        <v>14007</v>
      </c>
    </row>
    <row r="81" ht="30" customHeight="1" spans="2:14">
      <c r="B81" s="65" t="s">
        <v>8078</v>
      </c>
      <c r="C81" s="65" t="s">
        <v>14008</v>
      </c>
      <c r="D81" s="65" t="s">
        <v>130</v>
      </c>
      <c r="E81" s="66"/>
      <c r="F81" s="65" t="s">
        <v>14009</v>
      </c>
      <c r="G81" s="65" t="s">
        <v>8081</v>
      </c>
      <c r="H81" s="65" t="s">
        <v>8082</v>
      </c>
      <c r="I81" s="65" t="s">
        <v>6135</v>
      </c>
      <c r="J81" s="66"/>
      <c r="K81" s="66"/>
      <c r="L81" s="66"/>
      <c r="M81" s="65" t="s">
        <v>14010</v>
      </c>
      <c r="N81" s="65" t="s">
        <v>14011</v>
      </c>
    </row>
    <row r="82" ht="30" customHeight="1" spans="2:14">
      <c r="B82" s="65" t="s">
        <v>14012</v>
      </c>
      <c r="C82" s="65" t="s">
        <v>14013</v>
      </c>
      <c r="D82" s="65" t="s">
        <v>130</v>
      </c>
      <c r="E82" s="66"/>
      <c r="F82" s="65" t="s">
        <v>130</v>
      </c>
      <c r="G82" s="65" t="s">
        <v>130</v>
      </c>
      <c r="H82" s="65" t="s">
        <v>130</v>
      </c>
      <c r="I82" s="65"/>
      <c r="J82" s="66"/>
      <c r="K82" s="66"/>
      <c r="L82" s="66"/>
      <c r="M82" s="65" t="s">
        <v>14014</v>
      </c>
      <c r="N82" s="65" t="s">
        <v>130</v>
      </c>
    </row>
    <row r="83" ht="30" customHeight="1" spans="2:14">
      <c r="B83" s="65" t="s">
        <v>14015</v>
      </c>
      <c r="C83" s="65" t="s">
        <v>14016</v>
      </c>
      <c r="D83" s="65" t="s">
        <v>1444</v>
      </c>
      <c r="E83" s="66"/>
      <c r="F83" s="65" t="s">
        <v>14017</v>
      </c>
      <c r="G83" s="65" t="s">
        <v>14018</v>
      </c>
      <c r="H83" s="65" t="s">
        <v>14019</v>
      </c>
      <c r="I83" s="65"/>
      <c r="J83" s="66"/>
      <c r="K83" s="66"/>
      <c r="L83" s="66"/>
      <c r="M83" s="65" t="s">
        <v>14020</v>
      </c>
      <c r="N83" s="65" t="s">
        <v>14021</v>
      </c>
    </row>
    <row r="84" ht="30" customHeight="1" spans="2:14">
      <c r="B84" s="68" t="s">
        <v>14022</v>
      </c>
      <c r="C84" s="68" t="s">
        <v>13344</v>
      </c>
      <c r="D84" s="68" t="s">
        <v>158</v>
      </c>
      <c r="E84" s="66"/>
      <c r="F84" s="69" t="s">
        <v>130</v>
      </c>
      <c r="G84" s="70" t="s">
        <v>14023</v>
      </c>
      <c r="H84" s="68" t="s">
        <v>130</v>
      </c>
      <c r="I84" s="68"/>
      <c r="J84" s="66"/>
      <c r="K84" s="66"/>
      <c r="L84" s="66"/>
      <c r="M84" s="68" t="s">
        <v>14024</v>
      </c>
      <c r="N84" s="68" t="s">
        <v>130</v>
      </c>
    </row>
    <row r="85" ht="30" customHeight="1" spans="2:14">
      <c r="B85" s="68" t="s">
        <v>8178</v>
      </c>
      <c r="C85" s="68" t="s">
        <v>1753</v>
      </c>
      <c r="D85" s="68" t="s">
        <v>4235</v>
      </c>
      <c r="E85" s="66"/>
      <c r="F85" s="65" t="s">
        <v>8179</v>
      </c>
      <c r="G85" s="70">
        <v>13450403833</v>
      </c>
      <c r="H85" s="68" t="s">
        <v>8180</v>
      </c>
      <c r="I85" s="68"/>
      <c r="J85" s="66"/>
      <c r="K85" s="66"/>
      <c r="L85" s="66"/>
      <c r="M85" s="68" t="s">
        <v>8181</v>
      </c>
      <c r="N85" s="68" t="s">
        <v>8182</v>
      </c>
    </row>
    <row r="86" ht="30" customHeight="1" spans="2:14">
      <c r="B86" s="65" t="s">
        <v>14025</v>
      </c>
      <c r="C86" s="65" t="s">
        <v>14026</v>
      </c>
      <c r="D86" s="65" t="s">
        <v>11060</v>
      </c>
      <c r="E86" s="66"/>
      <c r="F86" s="65" t="s">
        <v>14027</v>
      </c>
      <c r="G86" s="65" t="s">
        <v>130</v>
      </c>
      <c r="H86" s="65" t="s">
        <v>4442</v>
      </c>
      <c r="I86" s="65"/>
      <c r="J86" s="66"/>
      <c r="K86" s="66"/>
      <c r="L86" s="66"/>
      <c r="M86" s="65" t="s">
        <v>14028</v>
      </c>
      <c r="N86" s="65" t="s">
        <v>130</v>
      </c>
    </row>
    <row r="87" ht="30" customHeight="1" spans="2:14">
      <c r="B87" s="68" t="s">
        <v>14029</v>
      </c>
      <c r="C87" s="68" t="s">
        <v>464</v>
      </c>
      <c r="D87" s="68" t="s">
        <v>141</v>
      </c>
      <c r="E87" s="66"/>
      <c r="F87" s="69" t="s">
        <v>14030</v>
      </c>
      <c r="G87" s="70" t="s">
        <v>14031</v>
      </c>
      <c r="H87" s="68" t="s">
        <v>14032</v>
      </c>
      <c r="I87" s="68"/>
      <c r="J87" s="66"/>
      <c r="K87" s="66"/>
      <c r="L87" s="66"/>
      <c r="M87" s="68" t="s">
        <v>14033</v>
      </c>
      <c r="N87" s="68" t="s">
        <v>130</v>
      </c>
    </row>
    <row r="88" ht="30" customHeight="1" spans="2:14">
      <c r="B88" s="68" t="s">
        <v>14034</v>
      </c>
      <c r="C88" s="68" t="s">
        <v>14035</v>
      </c>
      <c r="D88" s="68" t="s">
        <v>158</v>
      </c>
      <c r="E88" s="66"/>
      <c r="F88" s="69" t="s">
        <v>130</v>
      </c>
      <c r="G88" s="70" t="s">
        <v>14036</v>
      </c>
      <c r="H88" s="68" t="s">
        <v>130</v>
      </c>
      <c r="I88" s="68"/>
      <c r="J88" s="66"/>
      <c r="K88" s="66"/>
      <c r="L88" s="66"/>
      <c r="M88" s="68" t="s">
        <v>14037</v>
      </c>
      <c r="N88" s="68" t="s">
        <v>130</v>
      </c>
    </row>
    <row r="89" ht="30" customHeight="1" spans="2:14">
      <c r="B89" s="71" t="s">
        <v>14038</v>
      </c>
      <c r="C89" s="71"/>
      <c r="D89" s="71"/>
      <c r="E89" s="66"/>
      <c r="F89" s="73">
        <v>13660025504</v>
      </c>
      <c r="G89" s="71"/>
      <c r="H89" s="71"/>
      <c r="I89" s="71"/>
      <c r="J89" s="66"/>
      <c r="K89" s="66"/>
      <c r="L89" s="66"/>
      <c r="M89" s="71" t="s">
        <v>14039</v>
      </c>
      <c r="N89" s="66"/>
    </row>
    <row r="90" ht="30" customHeight="1" spans="2:14">
      <c r="B90" s="65" t="s">
        <v>8272</v>
      </c>
      <c r="C90" s="65" t="s">
        <v>8273</v>
      </c>
      <c r="D90" s="65" t="s">
        <v>657</v>
      </c>
      <c r="E90" s="66"/>
      <c r="F90" s="65" t="s">
        <v>8274</v>
      </c>
      <c r="G90" s="65" t="s">
        <v>130</v>
      </c>
      <c r="H90" s="65" t="s">
        <v>8275</v>
      </c>
      <c r="I90" s="65"/>
      <c r="J90" s="66"/>
      <c r="K90" s="66"/>
      <c r="L90" s="66"/>
      <c r="M90" s="65" t="s">
        <v>8276</v>
      </c>
      <c r="N90" s="65" t="s">
        <v>8277</v>
      </c>
    </row>
    <row r="91" ht="30" customHeight="1" spans="2:14">
      <c r="B91" s="68" t="s">
        <v>8278</v>
      </c>
      <c r="C91" s="68" t="s">
        <v>8279</v>
      </c>
      <c r="D91" s="68" t="s">
        <v>158</v>
      </c>
      <c r="E91" s="66"/>
      <c r="F91" s="69" t="s">
        <v>8280</v>
      </c>
      <c r="G91" s="70" t="s">
        <v>8281</v>
      </c>
      <c r="H91" s="68" t="s">
        <v>8282</v>
      </c>
      <c r="I91" s="68"/>
      <c r="J91" s="66"/>
      <c r="K91" s="66"/>
      <c r="L91" s="66"/>
      <c r="M91" s="68" t="s">
        <v>8283</v>
      </c>
      <c r="N91" s="68" t="s">
        <v>130</v>
      </c>
    </row>
    <row r="92" ht="30" customHeight="1" spans="2:14">
      <c r="B92" s="68" t="s">
        <v>8284</v>
      </c>
      <c r="C92" s="68" t="s">
        <v>8285</v>
      </c>
      <c r="D92" s="68" t="s">
        <v>141</v>
      </c>
      <c r="E92" s="66"/>
      <c r="F92" s="69" t="s">
        <v>8286</v>
      </c>
      <c r="G92" s="70" t="s">
        <v>130</v>
      </c>
      <c r="H92" s="68" t="s">
        <v>8287</v>
      </c>
      <c r="I92" s="68"/>
      <c r="J92" s="66"/>
      <c r="K92" s="66"/>
      <c r="L92" s="66"/>
      <c r="M92" s="68" t="s">
        <v>8288</v>
      </c>
      <c r="N92" s="68" t="s">
        <v>8289</v>
      </c>
    </row>
    <row r="93" ht="30" customHeight="1" spans="2:14">
      <c r="B93" s="72" t="s">
        <v>14040</v>
      </c>
      <c r="C93" s="65" t="s">
        <v>14041</v>
      </c>
      <c r="D93" s="72"/>
      <c r="E93" s="72" t="s">
        <v>14042</v>
      </c>
      <c r="F93" s="65" t="s">
        <v>14043</v>
      </c>
      <c r="G93" s="75" t="s">
        <v>14044</v>
      </c>
      <c r="H93" s="77" t="s">
        <v>14045</v>
      </c>
      <c r="I93" s="77"/>
      <c r="J93" s="81" t="s">
        <v>14046</v>
      </c>
      <c r="K93" s="66" t="s">
        <v>14047</v>
      </c>
      <c r="L93" s="66" t="s">
        <v>2987</v>
      </c>
      <c r="M93" s="75" t="s">
        <v>14048</v>
      </c>
      <c r="N93" s="75" t="s">
        <v>14049</v>
      </c>
    </row>
    <row r="94" ht="30" customHeight="1" spans="2:14">
      <c r="B94" s="68" t="s">
        <v>14050</v>
      </c>
      <c r="C94" s="68" t="s">
        <v>14051</v>
      </c>
      <c r="D94" s="68" t="s">
        <v>141</v>
      </c>
      <c r="E94" s="66"/>
      <c r="F94" s="69" t="s">
        <v>14052</v>
      </c>
      <c r="G94" s="70" t="s">
        <v>130</v>
      </c>
      <c r="H94" s="68" t="s">
        <v>14053</v>
      </c>
      <c r="I94" s="68"/>
      <c r="J94" s="66"/>
      <c r="K94" s="66"/>
      <c r="L94" s="66"/>
      <c r="M94" s="68" t="s">
        <v>14054</v>
      </c>
      <c r="N94" s="68" t="s">
        <v>14055</v>
      </c>
    </row>
    <row r="95" ht="30" customHeight="1" spans="2:14">
      <c r="B95" s="65" t="s">
        <v>8443</v>
      </c>
      <c r="C95" s="65" t="s">
        <v>8444</v>
      </c>
      <c r="D95" s="65" t="s">
        <v>221</v>
      </c>
      <c r="E95" s="66"/>
      <c r="F95" s="65" t="s">
        <v>14056</v>
      </c>
      <c r="G95" s="65" t="s">
        <v>14057</v>
      </c>
      <c r="H95" s="65" t="s">
        <v>4230</v>
      </c>
      <c r="I95" s="65"/>
      <c r="J95" s="66"/>
      <c r="K95" s="66"/>
      <c r="L95" s="66"/>
      <c r="M95" s="65" t="s">
        <v>14058</v>
      </c>
      <c r="N95" s="65" t="s">
        <v>130</v>
      </c>
    </row>
    <row r="96" ht="30" customHeight="1" spans="2:14">
      <c r="B96" s="68" t="s">
        <v>8460</v>
      </c>
      <c r="C96" s="68" t="s">
        <v>4773</v>
      </c>
      <c r="D96" s="68" t="s">
        <v>1433</v>
      </c>
      <c r="E96" s="66"/>
      <c r="F96" s="69" t="s">
        <v>8461</v>
      </c>
      <c r="G96" s="70" t="s">
        <v>8462</v>
      </c>
      <c r="H96" s="68" t="s">
        <v>606</v>
      </c>
      <c r="I96" s="68"/>
      <c r="J96" s="66"/>
      <c r="K96" s="66"/>
      <c r="L96" s="66"/>
      <c r="M96" s="68" t="s">
        <v>8463</v>
      </c>
      <c r="N96" s="68" t="s">
        <v>8464</v>
      </c>
    </row>
    <row r="97" ht="30" customHeight="1" spans="2:14">
      <c r="B97" s="65" t="s">
        <v>14059</v>
      </c>
      <c r="C97" s="65" t="s">
        <v>14060</v>
      </c>
      <c r="D97" s="65" t="s">
        <v>130</v>
      </c>
      <c r="E97" s="66"/>
      <c r="F97" s="65" t="s">
        <v>130</v>
      </c>
      <c r="G97" s="65" t="s">
        <v>130</v>
      </c>
      <c r="H97" s="65" t="s">
        <v>130</v>
      </c>
      <c r="I97" s="65"/>
      <c r="J97" s="66"/>
      <c r="K97" s="66"/>
      <c r="L97" s="66"/>
      <c r="M97" s="65" t="s">
        <v>14061</v>
      </c>
      <c r="N97" s="65" t="s">
        <v>130</v>
      </c>
    </row>
    <row r="98" ht="30" customHeight="1" spans="2:14">
      <c r="B98" s="65" t="s">
        <v>14062</v>
      </c>
      <c r="C98" s="65" t="s">
        <v>14063</v>
      </c>
      <c r="D98" s="65" t="s">
        <v>141</v>
      </c>
      <c r="E98" s="66"/>
      <c r="F98" s="65" t="s">
        <v>14064</v>
      </c>
      <c r="G98" s="65" t="s">
        <v>14065</v>
      </c>
      <c r="H98" s="65" t="s">
        <v>130</v>
      </c>
      <c r="I98" s="65"/>
      <c r="J98" s="66"/>
      <c r="K98" s="66"/>
      <c r="L98" s="66"/>
      <c r="M98" s="65" t="s">
        <v>14066</v>
      </c>
      <c r="N98" s="65" t="s">
        <v>14067</v>
      </c>
    </row>
    <row r="99" ht="30" customHeight="1" spans="2:14">
      <c r="B99" s="73" t="s">
        <v>8614</v>
      </c>
      <c r="C99" s="73"/>
      <c r="D99" s="73"/>
      <c r="E99" s="73" t="s">
        <v>8615</v>
      </c>
      <c r="F99" s="79" t="s">
        <v>8616</v>
      </c>
      <c r="G99" s="79" t="s">
        <v>8617</v>
      </c>
      <c r="H99" s="73"/>
      <c r="I99" s="73"/>
      <c r="J99" s="124"/>
      <c r="K99" s="66"/>
      <c r="L99" s="66"/>
      <c r="M99" s="73" t="s">
        <v>8618</v>
      </c>
      <c r="N99" s="66"/>
    </row>
    <row r="100" ht="30" customHeight="1" spans="2:14">
      <c r="B100" s="65" t="s">
        <v>14068</v>
      </c>
      <c r="C100" s="65" t="s">
        <v>14069</v>
      </c>
      <c r="D100" s="65" t="s">
        <v>130</v>
      </c>
      <c r="E100" s="66"/>
      <c r="F100" s="65" t="s">
        <v>130</v>
      </c>
      <c r="G100" s="65" t="s">
        <v>130</v>
      </c>
      <c r="H100" s="65" t="s">
        <v>130</v>
      </c>
      <c r="I100" s="65"/>
      <c r="J100" s="66"/>
      <c r="K100" s="66"/>
      <c r="L100" s="66"/>
      <c r="M100" s="65" t="s">
        <v>14070</v>
      </c>
      <c r="N100" s="65" t="s">
        <v>130</v>
      </c>
    </row>
    <row r="101" ht="30" customHeight="1" spans="2:14">
      <c r="B101" s="65" t="s">
        <v>14071</v>
      </c>
      <c r="C101" s="65" t="s">
        <v>14072</v>
      </c>
      <c r="D101" s="65" t="s">
        <v>127</v>
      </c>
      <c r="E101" s="66"/>
      <c r="F101" s="65" t="s">
        <v>14073</v>
      </c>
      <c r="G101" s="65" t="s">
        <v>130</v>
      </c>
      <c r="H101" s="65" t="s">
        <v>484</v>
      </c>
      <c r="I101" s="65" t="s">
        <v>11743</v>
      </c>
      <c r="J101" s="66"/>
      <c r="K101" s="66"/>
      <c r="L101" s="66"/>
      <c r="M101" s="65" t="s">
        <v>14074</v>
      </c>
      <c r="N101" s="65" t="s">
        <v>14075</v>
      </c>
    </row>
    <row r="102" ht="30" customHeight="1" spans="2:14">
      <c r="B102" s="73" t="s">
        <v>8746</v>
      </c>
      <c r="C102" s="73"/>
      <c r="D102" s="73"/>
      <c r="E102" s="73" t="s">
        <v>8747</v>
      </c>
      <c r="F102" s="73">
        <v>15625960749</v>
      </c>
      <c r="G102" s="73" t="s">
        <v>8748</v>
      </c>
      <c r="H102" s="120" t="s">
        <v>8749</v>
      </c>
      <c r="I102" s="120"/>
      <c r="J102" s="73" t="s">
        <v>8750</v>
      </c>
      <c r="K102" s="66"/>
      <c r="L102" s="66"/>
      <c r="M102" s="73" t="s">
        <v>8751</v>
      </c>
      <c r="N102" s="66"/>
    </row>
    <row r="103" ht="30" customHeight="1" spans="2:14">
      <c r="B103" s="68" t="s">
        <v>14076</v>
      </c>
      <c r="C103" s="68" t="s">
        <v>14077</v>
      </c>
      <c r="D103" s="68" t="s">
        <v>289</v>
      </c>
      <c r="E103" s="66"/>
      <c r="F103" s="69" t="s">
        <v>130</v>
      </c>
      <c r="G103" s="70" t="s">
        <v>14078</v>
      </c>
      <c r="H103" s="68" t="s">
        <v>130</v>
      </c>
      <c r="I103" s="68"/>
      <c r="J103" s="66"/>
      <c r="K103" s="66"/>
      <c r="L103" s="66"/>
      <c r="M103" s="68" t="s">
        <v>14079</v>
      </c>
      <c r="N103" s="68" t="s">
        <v>14080</v>
      </c>
    </row>
    <row r="104" ht="30" customHeight="1" spans="2:14">
      <c r="B104" s="65" t="s">
        <v>8779</v>
      </c>
      <c r="C104" s="65" t="s">
        <v>8669</v>
      </c>
      <c r="D104" s="65" t="s">
        <v>130</v>
      </c>
      <c r="E104" s="66"/>
      <c r="F104" s="65" t="s">
        <v>8786</v>
      </c>
      <c r="G104" s="65" t="s">
        <v>8787</v>
      </c>
      <c r="H104" s="67" t="s">
        <v>14081</v>
      </c>
      <c r="I104" s="67" t="s">
        <v>6311</v>
      </c>
      <c r="J104" s="66"/>
      <c r="K104" s="66"/>
      <c r="L104" s="66"/>
      <c r="M104" s="65" t="s">
        <v>8789</v>
      </c>
      <c r="N104" s="65" t="s">
        <v>130</v>
      </c>
    </row>
    <row r="105" ht="30" customHeight="1" spans="2:14">
      <c r="B105" s="65" t="s">
        <v>8813</v>
      </c>
      <c r="C105" s="65" t="s">
        <v>8814</v>
      </c>
      <c r="D105" s="65" t="s">
        <v>221</v>
      </c>
      <c r="E105" s="66"/>
      <c r="F105" s="65" t="s">
        <v>130</v>
      </c>
      <c r="G105" s="65" t="s">
        <v>130</v>
      </c>
      <c r="H105" s="65" t="s">
        <v>8815</v>
      </c>
      <c r="I105" s="65"/>
      <c r="J105" s="66"/>
      <c r="K105" s="66"/>
      <c r="L105" s="66"/>
      <c r="M105" s="65" t="s">
        <v>8816</v>
      </c>
      <c r="N105" s="65" t="s">
        <v>130</v>
      </c>
    </row>
    <row r="106" ht="30" customHeight="1" spans="2:14">
      <c r="B106" s="65" t="s">
        <v>14082</v>
      </c>
      <c r="C106" s="65" t="s">
        <v>14083</v>
      </c>
      <c r="D106" s="65" t="s">
        <v>130</v>
      </c>
      <c r="E106" s="66"/>
      <c r="F106" s="65" t="s">
        <v>14084</v>
      </c>
      <c r="G106" s="65" t="s">
        <v>14085</v>
      </c>
      <c r="H106" s="65" t="s">
        <v>130</v>
      </c>
      <c r="I106" s="65"/>
      <c r="J106" s="66"/>
      <c r="K106" s="66"/>
      <c r="L106" s="66"/>
      <c r="M106" s="65" t="s">
        <v>14086</v>
      </c>
      <c r="N106" s="65" t="s">
        <v>14087</v>
      </c>
    </row>
    <row r="107" ht="30" customHeight="1" spans="2:14">
      <c r="B107" s="65" t="s">
        <v>8832</v>
      </c>
      <c r="C107" s="65" t="s">
        <v>14088</v>
      </c>
      <c r="D107" s="65" t="s">
        <v>130</v>
      </c>
      <c r="E107" s="66"/>
      <c r="F107" s="65" t="s">
        <v>14089</v>
      </c>
      <c r="G107" s="65" t="s">
        <v>130</v>
      </c>
      <c r="H107" s="65" t="s">
        <v>14090</v>
      </c>
      <c r="I107" s="65"/>
      <c r="J107" s="66"/>
      <c r="K107" s="66"/>
      <c r="L107" s="66"/>
      <c r="M107" s="65" t="s">
        <v>14091</v>
      </c>
      <c r="N107" s="65" t="s">
        <v>130</v>
      </c>
    </row>
    <row r="108" ht="30" customHeight="1" spans="2:14">
      <c r="B108" s="68" t="s">
        <v>14092</v>
      </c>
      <c r="C108" s="68" t="s">
        <v>14093</v>
      </c>
      <c r="D108" s="68" t="s">
        <v>141</v>
      </c>
      <c r="E108" s="66"/>
      <c r="F108" s="69" t="s">
        <v>14094</v>
      </c>
      <c r="G108" s="70" t="s">
        <v>14095</v>
      </c>
      <c r="H108" s="68" t="s">
        <v>130</v>
      </c>
      <c r="I108" s="68"/>
      <c r="J108" s="66"/>
      <c r="K108" s="66"/>
      <c r="L108" s="66"/>
      <c r="M108" s="68" t="s">
        <v>14096</v>
      </c>
      <c r="N108" s="68" t="s">
        <v>14097</v>
      </c>
    </row>
    <row r="109" ht="30" customHeight="1" spans="2:14">
      <c r="B109" s="65" t="s">
        <v>8896</v>
      </c>
      <c r="C109" s="65" t="s">
        <v>14098</v>
      </c>
      <c r="D109" s="65" t="s">
        <v>130</v>
      </c>
      <c r="E109" s="66"/>
      <c r="F109" s="65" t="s">
        <v>14099</v>
      </c>
      <c r="G109" s="65" t="s">
        <v>8897</v>
      </c>
      <c r="H109" s="65" t="s">
        <v>130</v>
      </c>
      <c r="I109" s="65"/>
      <c r="J109" s="66"/>
      <c r="K109" s="66"/>
      <c r="L109" s="66"/>
      <c r="M109" s="65" t="s">
        <v>14100</v>
      </c>
      <c r="N109" s="65" t="s">
        <v>14101</v>
      </c>
    </row>
    <row r="110" ht="30" customHeight="1" spans="2:14">
      <c r="B110" s="65" t="s">
        <v>8925</v>
      </c>
      <c r="C110" s="65" t="s">
        <v>8926</v>
      </c>
      <c r="D110" s="65" t="s">
        <v>8927</v>
      </c>
      <c r="E110" s="66"/>
      <c r="F110" s="65" t="s">
        <v>8928</v>
      </c>
      <c r="G110" s="65" t="s">
        <v>8929</v>
      </c>
      <c r="H110" s="65" t="s">
        <v>8930</v>
      </c>
      <c r="I110" s="65"/>
      <c r="J110" s="66"/>
      <c r="K110" s="66"/>
      <c r="L110" s="66"/>
      <c r="M110" s="65" t="s">
        <v>8931</v>
      </c>
      <c r="N110" s="65" t="s">
        <v>130</v>
      </c>
    </row>
    <row r="111" ht="30" customHeight="1" spans="2:14">
      <c r="B111" s="68" t="s">
        <v>14102</v>
      </c>
      <c r="C111" s="68" t="s">
        <v>14103</v>
      </c>
      <c r="D111" s="68" t="s">
        <v>158</v>
      </c>
      <c r="E111" s="66"/>
      <c r="F111" s="69"/>
      <c r="G111" s="70" t="s">
        <v>14104</v>
      </c>
      <c r="H111" s="68" t="s">
        <v>14105</v>
      </c>
      <c r="I111" s="68"/>
      <c r="J111" s="66"/>
      <c r="K111" s="66"/>
      <c r="L111" s="66"/>
      <c r="M111" s="68" t="s">
        <v>14106</v>
      </c>
      <c r="N111" s="68" t="s">
        <v>130</v>
      </c>
    </row>
    <row r="112" ht="30" customHeight="1" spans="2:14">
      <c r="B112" s="65" t="s">
        <v>14107</v>
      </c>
      <c r="C112" s="65" t="s">
        <v>14108</v>
      </c>
      <c r="D112" s="65" t="s">
        <v>12043</v>
      </c>
      <c r="E112" s="66"/>
      <c r="F112" s="65" t="s">
        <v>130</v>
      </c>
      <c r="G112" s="65" t="s">
        <v>14109</v>
      </c>
      <c r="H112" s="65" t="s">
        <v>8494</v>
      </c>
      <c r="I112" s="65"/>
      <c r="J112" s="66"/>
      <c r="K112" s="66"/>
      <c r="L112" s="66"/>
      <c r="M112" s="65" t="s">
        <v>14110</v>
      </c>
      <c r="N112" s="65" t="s">
        <v>14111</v>
      </c>
    </row>
    <row r="113" ht="30" customHeight="1" spans="2:14">
      <c r="B113" s="68" t="s">
        <v>14112</v>
      </c>
      <c r="C113" s="68" t="s">
        <v>14113</v>
      </c>
      <c r="D113" s="68" t="s">
        <v>141</v>
      </c>
      <c r="E113" s="66"/>
      <c r="F113" s="69" t="s">
        <v>14114</v>
      </c>
      <c r="G113" s="70" t="s">
        <v>14115</v>
      </c>
      <c r="H113" s="68" t="s">
        <v>14116</v>
      </c>
      <c r="I113" s="68" t="s">
        <v>6311</v>
      </c>
      <c r="J113" s="66"/>
      <c r="K113" s="66"/>
      <c r="L113" s="66"/>
      <c r="M113" s="68" t="s">
        <v>14117</v>
      </c>
      <c r="N113" s="68" t="s">
        <v>130</v>
      </c>
    </row>
    <row r="114" ht="30" customHeight="1" spans="2:14">
      <c r="B114" s="68" t="s">
        <v>14118</v>
      </c>
      <c r="C114" s="68" t="s">
        <v>14119</v>
      </c>
      <c r="D114" s="68" t="s">
        <v>1694</v>
      </c>
      <c r="E114" s="66"/>
      <c r="F114" s="69" t="s">
        <v>130</v>
      </c>
      <c r="G114" s="70" t="s">
        <v>14120</v>
      </c>
      <c r="H114" s="68" t="s">
        <v>4500</v>
      </c>
      <c r="I114" s="68" t="s">
        <v>6311</v>
      </c>
      <c r="J114" s="66"/>
      <c r="K114" s="66"/>
      <c r="L114" s="66"/>
      <c r="M114" s="68" t="s">
        <v>14121</v>
      </c>
      <c r="N114" s="68" t="s">
        <v>14122</v>
      </c>
    </row>
    <row r="115" ht="30" customHeight="1" spans="2:14">
      <c r="B115" s="68" t="s">
        <v>14123</v>
      </c>
      <c r="C115" s="68" t="s">
        <v>14124</v>
      </c>
      <c r="D115" s="68" t="s">
        <v>158</v>
      </c>
      <c r="E115" s="66"/>
      <c r="F115" s="69" t="s">
        <v>14125</v>
      </c>
      <c r="G115" s="70" t="s">
        <v>130</v>
      </c>
      <c r="H115" s="68" t="s">
        <v>1150</v>
      </c>
      <c r="I115" s="68"/>
      <c r="J115" s="66"/>
      <c r="K115" s="66"/>
      <c r="L115" s="66"/>
      <c r="M115" s="68" t="s">
        <v>14126</v>
      </c>
      <c r="N115" s="68" t="s">
        <v>14127</v>
      </c>
    </row>
    <row r="116" ht="30" customHeight="1" spans="2:14">
      <c r="B116" s="68" t="s">
        <v>14128</v>
      </c>
      <c r="C116" s="68" t="s">
        <v>14129</v>
      </c>
      <c r="D116" s="68" t="s">
        <v>158</v>
      </c>
      <c r="E116" s="66"/>
      <c r="F116" s="69" t="s">
        <v>130</v>
      </c>
      <c r="G116" s="70" t="s">
        <v>14130</v>
      </c>
      <c r="H116" s="68" t="s">
        <v>130</v>
      </c>
      <c r="I116" s="68"/>
      <c r="J116" s="66"/>
      <c r="K116" s="66"/>
      <c r="L116" s="66"/>
      <c r="M116" s="68" t="s">
        <v>14131</v>
      </c>
      <c r="N116" s="68" t="s">
        <v>130</v>
      </c>
    </row>
    <row r="117" ht="30" customHeight="1" spans="2:14">
      <c r="B117" s="65" t="s">
        <v>14132</v>
      </c>
      <c r="C117" s="65" t="s">
        <v>14133</v>
      </c>
      <c r="D117" s="65" t="s">
        <v>141</v>
      </c>
      <c r="E117" s="66"/>
      <c r="F117" s="65" t="s">
        <v>14134</v>
      </c>
      <c r="G117" s="65" t="s">
        <v>14135</v>
      </c>
      <c r="H117" s="65" t="s">
        <v>14136</v>
      </c>
      <c r="I117" s="65"/>
      <c r="J117" s="66"/>
      <c r="K117" s="66"/>
      <c r="L117" s="66"/>
      <c r="M117" s="65" t="s">
        <v>14137</v>
      </c>
      <c r="N117" s="65" t="s">
        <v>14138</v>
      </c>
    </row>
    <row r="118" ht="30" customHeight="1" spans="2:14">
      <c r="B118" s="72" t="s">
        <v>14139</v>
      </c>
      <c r="C118" s="72"/>
      <c r="D118" s="72"/>
      <c r="E118" s="72" t="s">
        <v>14140</v>
      </c>
      <c r="F118" s="66"/>
      <c r="G118" s="75" t="s">
        <v>14141</v>
      </c>
      <c r="H118" s="74"/>
      <c r="I118" s="74"/>
      <c r="J118" s="81" t="s">
        <v>14142</v>
      </c>
      <c r="K118" s="66" t="s">
        <v>14143</v>
      </c>
      <c r="L118" s="66" t="s">
        <v>313</v>
      </c>
      <c r="M118" s="75" t="s">
        <v>14144</v>
      </c>
      <c r="N118" s="75" t="s">
        <v>14143</v>
      </c>
    </row>
    <row r="119" ht="30" customHeight="1" spans="2:14">
      <c r="B119" s="65" t="s">
        <v>14145</v>
      </c>
      <c r="C119" s="65" t="s">
        <v>14146</v>
      </c>
      <c r="D119" s="65" t="s">
        <v>130</v>
      </c>
      <c r="E119" s="66"/>
      <c r="F119" s="65" t="s">
        <v>14147</v>
      </c>
      <c r="G119" s="65" t="s">
        <v>130</v>
      </c>
      <c r="H119" s="65" t="s">
        <v>130</v>
      </c>
      <c r="I119" s="65"/>
      <c r="J119" s="66"/>
      <c r="K119" s="66"/>
      <c r="L119" s="66"/>
      <c r="M119" s="65" t="s">
        <v>14148</v>
      </c>
      <c r="N119" s="65" t="s">
        <v>130</v>
      </c>
    </row>
    <row r="120" ht="30" customHeight="1" spans="2:14">
      <c r="B120" s="65" t="s">
        <v>14149</v>
      </c>
      <c r="C120" s="65" t="s">
        <v>14150</v>
      </c>
      <c r="D120" s="65" t="s">
        <v>130</v>
      </c>
      <c r="E120" s="66"/>
      <c r="F120" s="65" t="s">
        <v>130</v>
      </c>
      <c r="G120" s="65" t="s">
        <v>130</v>
      </c>
      <c r="H120" s="65" t="s">
        <v>130</v>
      </c>
      <c r="I120" s="65"/>
      <c r="J120" s="66"/>
      <c r="K120" s="66"/>
      <c r="L120" s="66"/>
      <c r="M120" s="65" t="s">
        <v>14151</v>
      </c>
      <c r="N120" s="65" t="s">
        <v>130</v>
      </c>
    </row>
    <row r="121" ht="30" customHeight="1" spans="2:14">
      <c r="B121" s="71" t="s">
        <v>14152</v>
      </c>
      <c r="C121" s="71"/>
      <c r="D121" s="71"/>
      <c r="E121" s="71" t="s">
        <v>14153</v>
      </c>
      <c r="F121" s="71">
        <v>13632311630</v>
      </c>
      <c r="G121" s="71" t="s">
        <v>14154</v>
      </c>
      <c r="H121" s="127"/>
      <c r="I121" s="127"/>
      <c r="J121" s="71" t="s">
        <v>14155</v>
      </c>
      <c r="K121" s="66"/>
      <c r="L121" s="66"/>
      <c r="M121" s="71" t="s">
        <v>14156</v>
      </c>
      <c r="N121" s="66"/>
    </row>
    <row r="122" ht="30" customHeight="1" spans="2:14">
      <c r="B122" s="65" t="s">
        <v>14157</v>
      </c>
      <c r="C122" s="65" t="s">
        <v>14158</v>
      </c>
      <c r="D122" s="65" t="s">
        <v>130</v>
      </c>
      <c r="E122" s="66"/>
      <c r="F122" s="65" t="s">
        <v>130</v>
      </c>
      <c r="G122" s="65" t="s">
        <v>130</v>
      </c>
      <c r="H122" s="65" t="s">
        <v>130</v>
      </c>
      <c r="I122" s="65"/>
      <c r="J122" s="66"/>
      <c r="K122" s="66"/>
      <c r="L122" s="66"/>
      <c r="M122" s="65" t="s">
        <v>14159</v>
      </c>
      <c r="N122" s="65" t="s">
        <v>130</v>
      </c>
    </row>
    <row r="123" ht="30" customHeight="1" spans="2:14">
      <c r="B123" s="68" t="s">
        <v>9133</v>
      </c>
      <c r="C123" s="68" t="s">
        <v>14160</v>
      </c>
      <c r="D123" s="68" t="s">
        <v>130</v>
      </c>
      <c r="E123" s="66"/>
      <c r="F123" s="65" t="s">
        <v>9135</v>
      </c>
      <c r="G123" s="65" t="s">
        <v>9136</v>
      </c>
      <c r="H123" s="94" t="s">
        <v>14161</v>
      </c>
      <c r="I123" s="94"/>
      <c r="J123" s="66"/>
      <c r="K123" s="66"/>
      <c r="L123" s="66"/>
      <c r="M123" s="68" t="s">
        <v>14162</v>
      </c>
      <c r="N123" s="65" t="s">
        <v>14163</v>
      </c>
    </row>
    <row r="124" ht="30" customHeight="1" spans="2:14">
      <c r="B124" s="68" t="s">
        <v>9193</v>
      </c>
      <c r="C124" s="68" t="s">
        <v>9194</v>
      </c>
      <c r="D124" s="68" t="s">
        <v>158</v>
      </c>
      <c r="E124" s="66"/>
      <c r="F124" s="69" t="s">
        <v>9195</v>
      </c>
      <c r="G124" s="70" t="s">
        <v>9196</v>
      </c>
      <c r="H124" s="68" t="s">
        <v>9197</v>
      </c>
      <c r="I124" s="68"/>
      <c r="J124" s="66"/>
      <c r="K124" s="66"/>
      <c r="L124" s="66"/>
      <c r="M124" s="68" t="s">
        <v>9198</v>
      </c>
      <c r="N124" s="68" t="s">
        <v>130</v>
      </c>
    </row>
    <row r="125" ht="30" customHeight="1" spans="2:14">
      <c r="B125" s="65" t="s">
        <v>9252</v>
      </c>
      <c r="C125" s="65" t="s">
        <v>9253</v>
      </c>
      <c r="D125" s="65" t="s">
        <v>9254</v>
      </c>
      <c r="E125" s="66"/>
      <c r="F125" s="65" t="s">
        <v>9255</v>
      </c>
      <c r="G125" s="65" t="s">
        <v>9256</v>
      </c>
      <c r="H125" s="65" t="s">
        <v>9257</v>
      </c>
      <c r="I125" s="65" t="s">
        <v>7381</v>
      </c>
      <c r="J125" s="66"/>
      <c r="K125" s="66"/>
      <c r="L125" s="66"/>
      <c r="M125" s="65" t="s">
        <v>14164</v>
      </c>
      <c r="N125" s="65" t="s">
        <v>130</v>
      </c>
    </row>
    <row r="126" ht="30" customHeight="1" spans="2:14">
      <c r="B126" s="65" t="s">
        <v>14165</v>
      </c>
      <c r="C126" s="65" t="s">
        <v>14166</v>
      </c>
      <c r="D126" s="65" t="s">
        <v>221</v>
      </c>
      <c r="E126" s="66"/>
      <c r="F126" s="65" t="s">
        <v>14167</v>
      </c>
      <c r="G126" s="65" t="s">
        <v>14168</v>
      </c>
      <c r="H126" s="65" t="s">
        <v>14169</v>
      </c>
      <c r="I126" s="65"/>
      <c r="J126" s="66"/>
      <c r="K126" s="66"/>
      <c r="L126" s="66"/>
      <c r="M126" s="65" t="s">
        <v>14170</v>
      </c>
      <c r="N126" s="65" t="s">
        <v>130</v>
      </c>
    </row>
    <row r="127" ht="30" customHeight="1" spans="2:14">
      <c r="B127" s="73" t="s">
        <v>1785</v>
      </c>
      <c r="C127" s="73"/>
      <c r="D127" s="73"/>
      <c r="E127" s="73"/>
      <c r="F127" s="73"/>
      <c r="G127" s="73" t="s">
        <v>1786</v>
      </c>
      <c r="H127" s="73"/>
      <c r="I127" s="73"/>
      <c r="J127" s="122"/>
      <c r="K127" s="66"/>
      <c r="L127" s="66"/>
      <c r="M127" s="73" t="s">
        <v>1787</v>
      </c>
      <c r="N127" s="66"/>
    </row>
    <row r="128" ht="30" customHeight="1" spans="2:14">
      <c r="B128" s="68" t="s">
        <v>14171</v>
      </c>
      <c r="C128" s="68" t="s">
        <v>14172</v>
      </c>
      <c r="D128" s="68" t="s">
        <v>289</v>
      </c>
      <c r="E128" s="66"/>
      <c r="F128" s="69" t="s">
        <v>14173</v>
      </c>
      <c r="G128" s="70" t="s">
        <v>14174</v>
      </c>
      <c r="H128" s="68" t="s">
        <v>14175</v>
      </c>
      <c r="I128" s="68"/>
      <c r="J128" s="66"/>
      <c r="K128" s="66"/>
      <c r="L128" s="66"/>
      <c r="M128" s="68" t="s">
        <v>14176</v>
      </c>
      <c r="N128" s="68" t="s">
        <v>14177</v>
      </c>
    </row>
    <row r="129" ht="30" customHeight="1" spans="2:14">
      <c r="B129" s="71" t="s">
        <v>9405</v>
      </c>
      <c r="C129" s="71"/>
      <c r="D129" s="71"/>
      <c r="E129" s="71"/>
      <c r="F129" s="71">
        <v>13711506070</v>
      </c>
      <c r="G129" s="71" t="s">
        <v>9406</v>
      </c>
      <c r="H129" s="71" t="s">
        <v>9407</v>
      </c>
      <c r="I129" s="71"/>
      <c r="J129" s="71" t="s">
        <v>9408</v>
      </c>
      <c r="K129" s="66"/>
      <c r="L129" s="66"/>
      <c r="M129" s="71" t="s">
        <v>9409</v>
      </c>
      <c r="N129" s="66"/>
    </row>
    <row r="130" ht="30" customHeight="1" spans="2:14">
      <c r="B130" s="68" t="s">
        <v>9425</v>
      </c>
      <c r="C130" s="68" t="s">
        <v>9426</v>
      </c>
      <c r="D130" s="68" t="s">
        <v>158</v>
      </c>
      <c r="E130" s="66"/>
      <c r="F130" s="69" t="s">
        <v>130</v>
      </c>
      <c r="G130" s="70" t="s">
        <v>14178</v>
      </c>
      <c r="H130" s="65" t="s">
        <v>9428</v>
      </c>
      <c r="I130" s="65" t="s">
        <v>14179</v>
      </c>
      <c r="J130" s="66"/>
      <c r="K130" s="66"/>
      <c r="L130" s="66"/>
      <c r="M130" s="68" t="s">
        <v>14180</v>
      </c>
      <c r="N130" s="68" t="s">
        <v>130</v>
      </c>
    </row>
    <row r="131" ht="30" customHeight="1" spans="2:14">
      <c r="B131" s="68" t="s">
        <v>14181</v>
      </c>
      <c r="C131" s="68" t="s">
        <v>14182</v>
      </c>
      <c r="D131" s="68" t="s">
        <v>158</v>
      </c>
      <c r="E131" s="66"/>
      <c r="F131" s="69" t="s">
        <v>130</v>
      </c>
      <c r="G131" s="70" t="s">
        <v>14183</v>
      </c>
      <c r="H131" s="68" t="s">
        <v>130</v>
      </c>
      <c r="I131" s="68"/>
      <c r="J131" s="66"/>
      <c r="K131" s="66"/>
      <c r="L131" s="66"/>
      <c r="M131" s="68" t="s">
        <v>14184</v>
      </c>
      <c r="N131" s="68" t="s">
        <v>130</v>
      </c>
    </row>
    <row r="132" ht="30" customHeight="1" spans="2:14">
      <c r="B132" s="73" t="s">
        <v>9461</v>
      </c>
      <c r="C132" s="65" t="s">
        <v>9462</v>
      </c>
      <c r="D132" s="73"/>
      <c r="E132" s="73" t="s">
        <v>9463</v>
      </c>
      <c r="F132" s="73">
        <v>13760670189</v>
      </c>
      <c r="G132" s="73" t="s">
        <v>9464</v>
      </c>
      <c r="H132" s="73" t="s">
        <v>9465</v>
      </c>
      <c r="I132" s="73"/>
      <c r="J132" s="120" t="s">
        <v>9466</v>
      </c>
      <c r="K132" s="66"/>
      <c r="L132" s="66"/>
      <c r="M132" s="73" t="s">
        <v>9467</v>
      </c>
      <c r="N132" s="66"/>
    </row>
    <row r="133" ht="30" customHeight="1" spans="2:14">
      <c r="B133" s="68" t="s">
        <v>9493</v>
      </c>
      <c r="C133" s="68" t="s">
        <v>965</v>
      </c>
      <c r="D133" s="68" t="s">
        <v>141</v>
      </c>
      <c r="E133" s="66"/>
      <c r="F133" s="69" t="s">
        <v>9494</v>
      </c>
      <c r="G133" s="70" t="s">
        <v>130</v>
      </c>
      <c r="H133" s="68" t="s">
        <v>668</v>
      </c>
      <c r="I133" s="68"/>
      <c r="J133" s="66"/>
      <c r="K133" s="66"/>
      <c r="L133" s="66"/>
      <c r="M133" s="68" t="s">
        <v>9495</v>
      </c>
      <c r="N133" s="68" t="s">
        <v>3716</v>
      </c>
    </row>
    <row r="134" ht="30" customHeight="1" spans="2:14">
      <c r="B134" s="65" t="s">
        <v>9503</v>
      </c>
      <c r="C134" s="65" t="s">
        <v>9504</v>
      </c>
      <c r="D134" s="65" t="s">
        <v>682</v>
      </c>
      <c r="E134" s="66"/>
      <c r="F134" s="65" t="s">
        <v>9505</v>
      </c>
      <c r="G134" s="65" t="s">
        <v>9506</v>
      </c>
      <c r="H134" s="65" t="s">
        <v>9507</v>
      </c>
      <c r="I134" s="65" t="s">
        <v>6135</v>
      </c>
      <c r="J134" s="66"/>
      <c r="K134" s="66"/>
      <c r="L134" s="66"/>
      <c r="M134" s="65" t="s">
        <v>9508</v>
      </c>
      <c r="N134" s="65" t="s">
        <v>9509</v>
      </c>
    </row>
    <row r="135" s="144" customFormat="1" ht="30" customHeight="1" spans="2:14">
      <c r="B135" s="133" t="s">
        <v>9527</v>
      </c>
      <c r="C135" s="133" t="s">
        <v>14185</v>
      </c>
      <c r="D135" s="146" t="s">
        <v>14186</v>
      </c>
      <c r="E135" s="136"/>
      <c r="F135" s="133" t="s">
        <v>14187</v>
      </c>
      <c r="G135" s="133" t="s">
        <v>14188</v>
      </c>
      <c r="H135" s="133" t="s">
        <v>9531</v>
      </c>
      <c r="I135" s="133"/>
      <c r="J135" s="136"/>
      <c r="K135" s="136"/>
      <c r="L135" s="136"/>
      <c r="M135" s="133" t="s">
        <v>9532</v>
      </c>
      <c r="N135" s="146" t="s">
        <v>14189</v>
      </c>
    </row>
    <row r="136" ht="30" customHeight="1" spans="2:14">
      <c r="B136" s="68" t="s">
        <v>14190</v>
      </c>
      <c r="C136" s="68" t="s">
        <v>14191</v>
      </c>
      <c r="D136" s="68" t="s">
        <v>141</v>
      </c>
      <c r="E136" s="66"/>
      <c r="F136" s="69">
        <v>8602085549485</v>
      </c>
      <c r="G136" s="70"/>
      <c r="H136" s="68"/>
      <c r="I136" s="68"/>
      <c r="J136" s="66"/>
      <c r="K136" s="66"/>
      <c r="L136" s="66"/>
      <c r="M136" s="68" t="s">
        <v>14192</v>
      </c>
      <c r="N136" s="68" t="s">
        <v>14193</v>
      </c>
    </row>
    <row r="137" ht="30" customHeight="1" spans="2:14">
      <c r="B137" s="68" t="s">
        <v>9533</v>
      </c>
      <c r="C137" s="68" t="s">
        <v>9534</v>
      </c>
      <c r="D137" s="68" t="s">
        <v>9535</v>
      </c>
      <c r="E137" s="66"/>
      <c r="F137" s="69">
        <v>2085549867</v>
      </c>
      <c r="G137" s="70">
        <v>13556089269</v>
      </c>
      <c r="H137" s="68"/>
      <c r="I137" s="68"/>
      <c r="J137" s="66"/>
      <c r="K137" s="66"/>
      <c r="L137" s="66"/>
      <c r="M137" s="68" t="s">
        <v>9537</v>
      </c>
      <c r="N137" s="68" t="s">
        <v>9538</v>
      </c>
    </row>
    <row r="138" ht="30" customHeight="1" spans="2:14">
      <c r="B138" s="65" t="s">
        <v>14194</v>
      </c>
      <c r="C138" s="65" t="s">
        <v>14195</v>
      </c>
      <c r="D138" s="65" t="s">
        <v>130</v>
      </c>
      <c r="E138" s="66"/>
      <c r="F138" s="65" t="s">
        <v>130</v>
      </c>
      <c r="G138" s="65" t="s">
        <v>130</v>
      </c>
      <c r="H138" s="65" t="s">
        <v>130</v>
      </c>
      <c r="I138" s="65"/>
      <c r="J138" s="66"/>
      <c r="K138" s="66"/>
      <c r="L138" s="66"/>
      <c r="M138" s="65" t="s">
        <v>14196</v>
      </c>
      <c r="N138" s="65" t="s">
        <v>130</v>
      </c>
    </row>
    <row r="139" ht="30" customHeight="1" spans="2:14">
      <c r="B139" s="68" t="s">
        <v>14197</v>
      </c>
      <c r="C139" s="68" t="s">
        <v>1177</v>
      </c>
      <c r="D139" s="68" t="s">
        <v>141</v>
      </c>
      <c r="E139" s="66"/>
      <c r="F139" s="69" t="s">
        <v>14198</v>
      </c>
      <c r="G139" s="70" t="s">
        <v>14199</v>
      </c>
      <c r="H139" s="68" t="s">
        <v>14200</v>
      </c>
      <c r="I139" s="68"/>
      <c r="J139" s="66"/>
      <c r="K139" s="66"/>
      <c r="L139" s="66"/>
      <c r="M139" s="68" t="s">
        <v>14201</v>
      </c>
      <c r="N139" s="68" t="s">
        <v>14202</v>
      </c>
    </row>
    <row r="140" ht="30" customHeight="1" spans="2:14">
      <c r="B140" s="65" t="s">
        <v>14203</v>
      </c>
      <c r="C140" s="65" t="s">
        <v>14204</v>
      </c>
      <c r="D140" s="65" t="s">
        <v>14205</v>
      </c>
      <c r="E140" s="66"/>
      <c r="F140" s="65" t="s">
        <v>14206</v>
      </c>
      <c r="G140" s="65" t="s">
        <v>130</v>
      </c>
      <c r="H140" s="65" t="s">
        <v>6885</v>
      </c>
      <c r="I140" s="65"/>
      <c r="J140" s="66"/>
      <c r="K140" s="66"/>
      <c r="L140" s="66"/>
      <c r="M140" s="65" t="s">
        <v>14207</v>
      </c>
      <c r="N140" s="65" t="s">
        <v>14208</v>
      </c>
    </row>
    <row r="141" ht="30" customHeight="1" spans="2:14">
      <c r="B141" s="68" t="s">
        <v>14209</v>
      </c>
      <c r="C141" s="68" t="s">
        <v>14210</v>
      </c>
      <c r="D141" s="68" t="s">
        <v>14211</v>
      </c>
      <c r="E141" s="66"/>
      <c r="F141" s="69">
        <v>2082022757</v>
      </c>
      <c r="G141" s="70">
        <v>13288487222</v>
      </c>
      <c r="H141" s="68" t="s">
        <v>379</v>
      </c>
      <c r="I141" s="68" t="s">
        <v>7118</v>
      </c>
      <c r="J141" s="66"/>
      <c r="K141" s="66"/>
      <c r="L141" s="66"/>
      <c r="M141" s="68" t="s">
        <v>14212</v>
      </c>
      <c r="N141" s="68" t="s">
        <v>14213</v>
      </c>
    </row>
    <row r="142" ht="30" customHeight="1" spans="2:14">
      <c r="B142" s="68" t="s">
        <v>14214</v>
      </c>
      <c r="C142" s="68" t="s">
        <v>5737</v>
      </c>
      <c r="D142" s="68" t="s">
        <v>14215</v>
      </c>
      <c r="E142" s="66"/>
      <c r="F142" s="69" t="s">
        <v>14216</v>
      </c>
      <c r="G142" s="70" t="s">
        <v>14217</v>
      </c>
      <c r="H142" s="68" t="s">
        <v>130</v>
      </c>
      <c r="I142" s="68"/>
      <c r="J142" s="66"/>
      <c r="K142" s="66"/>
      <c r="L142" s="66"/>
      <c r="M142" s="68" t="s">
        <v>14218</v>
      </c>
      <c r="N142" s="68" t="s">
        <v>14219</v>
      </c>
    </row>
    <row r="143" ht="30" customHeight="1" spans="2:14">
      <c r="B143" s="68" t="s">
        <v>14220</v>
      </c>
      <c r="C143" s="68" t="s">
        <v>406</v>
      </c>
      <c r="D143" s="68" t="s">
        <v>141</v>
      </c>
      <c r="E143" s="66"/>
      <c r="F143" s="65" t="s">
        <v>14221</v>
      </c>
      <c r="G143" s="70" t="s">
        <v>408</v>
      </c>
      <c r="H143" s="68" t="s">
        <v>130</v>
      </c>
      <c r="I143" s="68"/>
      <c r="J143" s="66"/>
      <c r="K143" s="66"/>
      <c r="L143" s="66"/>
      <c r="M143" s="68" t="s">
        <v>14222</v>
      </c>
      <c r="N143" s="68" t="s">
        <v>14223</v>
      </c>
    </row>
    <row r="144" ht="30" customHeight="1" spans="2:14">
      <c r="B144" s="68" t="s">
        <v>9832</v>
      </c>
      <c r="C144" s="68" t="s">
        <v>9833</v>
      </c>
      <c r="D144" s="68" t="s">
        <v>158</v>
      </c>
      <c r="E144" s="66"/>
      <c r="F144" s="69" t="s">
        <v>9834</v>
      </c>
      <c r="G144" s="65" t="s">
        <v>14224</v>
      </c>
      <c r="H144" s="68" t="s">
        <v>9835</v>
      </c>
      <c r="I144" s="68"/>
      <c r="J144" s="66"/>
      <c r="K144" s="66"/>
      <c r="L144" s="66"/>
      <c r="M144" s="68" t="s">
        <v>9836</v>
      </c>
      <c r="N144" s="68" t="s">
        <v>9837</v>
      </c>
    </row>
    <row r="145" ht="30" customHeight="1" spans="2:14">
      <c r="B145" s="65" t="s">
        <v>14225</v>
      </c>
      <c r="C145" s="65" t="s">
        <v>14226</v>
      </c>
      <c r="D145" s="65" t="s">
        <v>130</v>
      </c>
      <c r="E145" s="66"/>
      <c r="F145" s="65" t="s">
        <v>14227</v>
      </c>
      <c r="G145" s="65" t="s">
        <v>130</v>
      </c>
      <c r="H145" s="65" t="s">
        <v>130</v>
      </c>
      <c r="I145" s="65"/>
      <c r="J145" s="66"/>
      <c r="K145" s="66"/>
      <c r="L145" s="66"/>
      <c r="M145" s="65" t="s">
        <v>14228</v>
      </c>
      <c r="N145" s="65" t="s">
        <v>130</v>
      </c>
    </row>
    <row r="146" ht="30" customHeight="1" spans="2:14">
      <c r="B146" s="72" t="s">
        <v>14229</v>
      </c>
      <c r="C146" s="72"/>
      <c r="D146" s="72"/>
      <c r="E146" s="72" t="s">
        <v>14230</v>
      </c>
      <c r="F146" s="73"/>
      <c r="G146" s="75" t="s">
        <v>14231</v>
      </c>
      <c r="H146" s="74" t="s">
        <v>14232</v>
      </c>
      <c r="I146" s="74"/>
      <c r="J146" s="66"/>
      <c r="K146" s="66"/>
      <c r="L146" s="66"/>
      <c r="M146" s="75" t="s">
        <v>14233</v>
      </c>
      <c r="N146" s="75" t="s">
        <v>14234</v>
      </c>
    </row>
    <row r="147" ht="30" customHeight="1" spans="2:14">
      <c r="B147" s="68" t="s">
        <v>14235</v>
      </c>
      <c r="C147" s="68" t="s">
        <v>14236</v>
      </c>
      <c r="D147" s="68" t="s">
        <v>141</v>
      </c>
      <c r="E147" s="66"/>
      <c r="F147" s="69" t="s">
        <v>14237</v>
      </c>
      <c r="G147" s="70" t="s">
        <v>14238</v>
      </c>
      <c r="H147" s="68" t="s">
        <v>1371</v>
      </c>
      <c r="I147" s="68" t="s">
        <v>14179</v>
      </c>
      <c r="J147" s="66"/>
      <c r="K147" s="66"/>
      <c r="L147" s="66"/>
      <c r="M147" s="68" t="s">
        <v>14239</v>
      </c>
      <c r="N147" s="68" t="s">
        <v>14240</v>
      </c>
    </row>
    <row r="148" ht="30" customHeight="1" spans="2:14">
      <c r="B148" s="72" t="s">
        <v>14241</v>
      </c>
      <c r="C148" s="72"/>
      <c r="D148" s="72"/>
      <c r="E148" s="72" t="s">
        <v>14242</v>
      </c>
      <c r="F148" s="73"/>
      <c r="G148" s="75" t="s">
        <v>14243</v>
      </c>
      <c r="H148" s="75"/>
      <c r="I148" s="75"/>
      <c r="J148" s="66"/>
      <c r="K148" s="66"/>
      <c r="L148" s="66"/>
      <c r="M148" s="75" t="s">
        <v>14244</v>
      </c>
      <c r="N148" s="75" t="s">
        <v>14245</v>
      </c>
    </row>
    <row r="149" ht="30" customHeight="1" spans="2:14">
      <c r="B149" s="65" t="s">
        <v>14246</v>
      </c>
      <c r="C149" s="65" t="s">
        <v>14247</v>
      </c>
      <c r="D149" s="65" t="s">
        <v>141</v>
      </c>
      <c r="E149" s="66"/>
      <c r="F149" s="65" t="s">
        <v>14248</v>
      </c>
      <c r="G149" s="65" t="s">
        <v>14249</v>
      </c>
      <c r="H149" s="65" t="s">
        <v>130</v>
      </c>
      <c r="I149" s="65"/>
      <c r="J149" s="66"/>
      <c r="K149" s="66"/>
      <c r="L149" s="66"/>
      <c r="M149" s="65" t="s">
        <v>14250</v>
      </c>
      <c r="N149" s="65" t="s">
        <v>14251</v>
      </c>
    </row>
    <row r="150" ht="30" customHeight="1" spans="2:14">
      <c r="B150" s="68" t="s">
        <v>14252</v>
      </c>
      <c r="C150" s="68" t="s">
        <v>14253</v>
      </c>
      <c r="D150" s="68" t="s">
        <v>158</v>
      </c>
      <c r="E150" s="66"/>
      <c r="F150" s="69" t="s">
        <v>130</v>
      </c>
      <c r="G150" s="70" t="s">
        <v>14254</v>
      </c>
      <c r="H150" s="68" t="s">
        <v>130</v>
      </c>
      <c r="I150" s="68"/>
      <c r="J150" s="66"/>
      <c r="K150" s="66"/>
      <c r="L150" s="66"/>
      <c r="M150" s="68" t="s">
        <v>14255</v>
      </c>
      <c r="N150" s="68" t="s">
        <v>130</v>
      </c>
    </row>
    <row r="151" ht="30" customHeight="1" spans="2:14">
      <c r="B151" s="73" t="s">
        <v>10012</v>
      </c>
      <c r="C151" s="65" t="s">
        <v>965</v>
      </c>
      <c r="D151" s="73"/>
      <c r="E151" s="73" t="s">
        <v>14256</v>
      </c>
      <c r="F151" s="65" t="s">
        <v>10013</v>
      </c>
      <c r="G151" s="73" t="s">
        <v>14257</v>
      </c>
      <c r="H151" s="120" t="s">
        <v>14258</v>
      </c>
      <c r="I151" s="120" t="s">
        <v>6311</v>
      </c>
      <c r="J151" s="73" t="s">
        <v>14259</v>
      </c>
      <c r="K151" s="66"/>
      <c r="L151" s="66"/>
      <c r="M151" s="73" t="s">
        <v>14260</v>
      </c>
      <c r="N151" s="65" t="s">
        <v>10016</v>
      </c>
    </row>
    <row r="152" ht="30" customHeight="1" spans="2:14">
      <c r="B152" s="68" t="s">
        <v>14261</v>
      </c>
      <c r="C152" s="68" t="s">
        <v>14262</v>
      </c>
      <c r="D152" s="68" t="s">
        <v>158</v>
      </c>
      <c r="E152" s="66"/>
      <c r="F152" s="69" t="s">
        <v>14263</v>
      </c>
      <c r="G152" s="70" t="s">
        <v>14264</v>
      </c>
      <c r="H152" s="68" t="s">
        <v>130</v>
      </c>
      <c r="I152" s="68"/>
      <c r="J152" s="66"/>
      <c r="K152" s="66"/>
      <c r="L152" s="66"/>
      <c r="M152" s="68" t="s">
        <v>14265</v>
      </c>
      <c r="N152" s="68" t="s">
        <v>130</v>
      </c>
    </row>
    <row r="153" ht="30" customHeight="1" spans="2:14">
      <c r="B153" s="68" t="s">
        <v>14266</v>
      </c>
      <c r="C153" s="68" t="s">
        <v>14267</v>
      </c>
      <c r="D153" s="68" t="s">
        <v>141</v>
      </c>
      <c r="E153" s="66"/>
      <c r="F153" s="69" t="s">
        <v>14268</v>
      </c>
      <c r="G153" s="70" t="s">
        <v>14269</v>
      </c>
      <c r="H153" s="65" t="s">
        <v>14270</v>
      </c>
      <c r="I153" s="65"/>
      <c r="J153" s="66"/>
      <c r="K153" s="66"/>
      <c r="L153" s="66"/>
      <c r="M153" s="68" t="s">
        <v>14271</v>
      </c>
      <c r="N153" s="68" t="s">
        <v>14272</v>
      </c>
    </row>
    <row r="154" ht="30" customHeight="1" spans="2:14">
      <c r="B154" s="65" t="s">
        <v>14273</v>
      </c>
      <c r="C154" s="65" t="s">
        <v>13848</v>
      </c>
      <c r="D154" s="65" t="s">
        <v>289</v>
      </c>
      <c r="E154" s="66"/>
      <c r="F154" s="65" t="s">
        <v>14274</v>
      </c>
      <c r="G154" s="65" t="s">
        <v>14275</v>
      </c>
      <c r="H154" s="65" t="s">
        <v>14276</v>
      </c>
      <c r="I154" s="65" t="s">
        <v>6311</v>
      </c>
      <c r="J154" s="66"/>
      <c r="K154" s="66"/>
      <c r="L154" s="66"/>
      <c r="M154" s="65" t="s">
        <v>14277</v>
      </c>
      <c r="N154" s="65" t="s">
        <v>14278</v>
      </c>
    </row>
    <row r="155" ht="30" customHeight="1" spans="2:14">
      <c r="B155" s="65" t="s">
        <v>10075</v>
      </c>
      <c r="C155" s="65" t="s">
        <v>10076</v>
      </c>
      <c r="D155" s="65" t="s">
        <v>130</v>
      </c>
      <c r="E155" s="66"/>
      <c r="F155" s="65" t="s">
        <v>130</v>
      </c>
      <c r="G155" s="65" t="s">
        <v>10077</v>
      </c>
      <c r="H155" s="65" t="s">
        <v>130</v>
      </c>
      <c r="I155" s="65"/>
      <c r="J155" s="66"/>
      <c r="K155" s="66"/>
      <c r="L155" s="66"/>
      <c r="M155" s="65" t="s">
        <v>10078</v>
      </c>
      <c r="N155" s="65" t="s">
        <v>10079</v>
      </c>
    </row>
    <row r="156" ht="30" customHeight="1" spans="2:14">
      <c r="B156" s="71" t="s">
        <v>14279</v>
      </c>
      <c r="C156" s="71"/>
      <c r="D156" s="71"/>
      <c r="E156" s="71"/>
      <c r="F156" s="71"/>
      <c r="G156" s="71" t="s">
        <v>14280</v>
      </c>
      <c r="H156" s="127"/>
      <c r="I156" s="127"/>
      <c r="J156" s="71" t="s">
        <v>14281</v>
      </c>
      <c r="K156" s="66"/>
      <c r="L156" s="66"/>
      <c r="M156" s="71" t="s">
        <v>14282</v>
      </c>
      <c r="N156" s="66"/>
    </row>
    <row r="157" ht="30" customHeight="1" spans="2:14">
      <c r="B157" s="65" t="s">
        <v>14283</v>
      </c>
      <c r="C157" s="65" t="s">
        <v>14284</v>
      </c>
      <c r="D157" s="65" t="s">
        <v>130</v>
      </c>
      <c r="E157" s="66"/>
      <c r="F157" s="65" t="s">
        <v>130</v>
      </c>
      <c r="G157" s="65" t="s">
        <v>130</v>
      </c>
      <c r="H157" s="65" t="s">
        <v>130</v>
      </c>
      <c r="I157" s="65"/>
      <c r="J157" s="66"/>
      <c r="K157" s="66"/>
      <c r="L157" s="66"/>
      <c r="M157" s="65" t="s">
        <v>14285</v>
      </c>
      <c r="N157" s="65" t="s">
        <v>130</v>
      </c>
    </row>
    <row r="158" ht="30" customHeight="1" spans="2:14">
      <c r="B158" s="65" t="s">
        <v>14286</v>
      </c>
      <c r="C158" s="65" t="s">
        <v>14287</v>
      </c>
      <c r="D158" s="65" t="s">
        <v>2722</v>
      </c>
      <c r="E158" s="66"/>
      <c r="F158" s="65" t="s">
        <v>14288</v>
      </c>
      <c r="G158" s="65" t="s">
        <v>130</v>
      </c>
      <c r="H158" s="65" t="s">
        <v>130</v>
      </c>
      <c r="I158" s="65"/>
      <c r="J158" s="66"/>
      <c r="K158" s="66"/>
      <c r="L158" s="66"/>
      <c r="M158" s="65" t="s">
        <v>14289</v>
      </c>
      <c r="N158" s="65" t="s">
        <v>14290</v>
      </c>
    </row>
    <row r="159" ht="30" customHeight="1" spans="2:14">
      <c r="B159" s="68" t="s">
        <v>10241</v>
      </c>
      <c r="C159" s="68" t="s">
        <v>8079</v>
      </c>
      <c r="D159" s="68" t="s">
        <v>127</v>
      </c>
      <c r="E159" s="66"/>
      <c r="F159" s="69" t="s">
        <v>14291</v>
      </c>
      <c r="G159" s="70" t="s">
        <v>14292</v>
      </c>
      <c r="H159" s="68" t="s">
        <v>5500</v>
      </c>
      <c r="I159" s="68"/>
      <c r="J159" s="66"/>
      <c r="K159" s="66"/>
      <c r="L159" s="66"/>
      <c r="M159" s="68" t="s">
        <v>10245</v>
      </c>
      <c r="N159" s="68" t="s">
        <v>10246</v>
      </c>
    </row>
    <row r="160" ht="30" customHeight="1" spans="2:14">
      <c r="B160" s="65" t="s">
        <v>14293</v>
      </c>
      <c r="C160" s="65" t="s">
        <v>14294</v>
      </c>
      <c r="D160" s="65" t="s">
        <v>14295</v>
      </c>
      <c r="E160" s="66"/>
      <c r="F160" s="65" t="s">
        <v>14296</v>
      </c>
      <c r="G160" s="65" t="s">
        <v>14297</v>
      </c>
      <c r="H160" s="65" t="s">
        <v>130</v>
      </c>
      <c r="I160" s="65"/>
      <c r="J160" s="66"/>
      <c r="K160" s="66"/>
      <c r="L160" s="66"/>
      <c r="M160" s="65" t="s">
        <v>14298</v>
      </c>
      <c r="N160" s="65" t="s">
        <v>14299</v>
      </c>
    </row>
    <row r="161" ht="30" customHeight="1" spans="2:14">
      <c r="B161" s="73" t="s">
        <v>10292</v>
      </c>
      <c r="C161" s="73"/>
      <c r="D161" s="73"/>
      <c r="E161" s="73" t="s">
        <v>10293</v>
      </c>
      <c r="F161" s="65" t="s">
        <v>14300</v>
      </c>
      <c r="G161" s="73" t="s">
        <v>10294</v>
      </c>
      <c r="H161" s="120" t="s">
        <v>14301</v>
      </c>
      <c r="I161" s="120"/>
      <c r="J161" s="73" t="s">
        <v>10296</v>
      </c>
      <c r="K161" s="66"/>
      <c r="L161" s="66"/>
      <c r="M161" s="73" t="s">
        <v>10297</v>
      </c>
      <c r="N161" s="66"/>
    </row>
    <row r="162" ht="30" customHeight="1" spans="2:14">
      <c r="B162" s="65" t="s">
        <v>14302</v>
      </c>
      <c r="C162" s="65" t="s">
        <v>14303</v>
      </c>
      <c r="D162" s="65" t="s">
        <v>141</v>
      </c>
      <c r="E162" s="66"/>
      <c r="F162" s="65" t="s">
        <v>14304</v>
      </c>
      <c r="G162" s="65" t="s">
        <v>14305</v>
      </c>
      <c r="H162" s="65" t="s">
        <v>14306</v>
      </c>
      <c r="I162" s="65"/>
      <c r="J162" s="66"/>
      <c r="K162" s="66"/>
      <c r="L162" s="66"/>
      <c r="M162" s="65" t="s">
        <v>14307</v>
      </c>
      <c r="N162" s="65" t="s">
        <v>14308</v>
      </c>
    </row>
    <row r="163" ht="30" customHeight="1" spans="2:14">
      <c r="B163" s="72" t="s">
        <v>10314</v>
      </c>
      <c r="C163" s="72"/>
      <c r="D163" s="72"/>
      <c r="E163" s="72" t="s">
        <v>10315</v>
      </c>
      <c r="F163" s="66"/>
      <c r="G163" s="75" t="s">
        <v>10316</v>
      </c>
      <c r="H163" s="77" t="s">
        <v>10317</v>
      </c>
      <c r="I163" s="77"/>
      <c r="J163" s="81" t="s">
        <v>10318</v>
      </c>
      <c r="K163" s="66" t="s">
        <v>10319</v>
      </c>
      <c r="L163" s="66" t="s">
        <v>477</v>
      </c>
      <c r="M163" s="75" t="s">
        <v>10320</v>
      </c>
      <c r="N163" s="75" t="s">
        <v>10321</v>
      </c>
    </row>
    <row r="164" ht="30" customHeight="1" spans="2:14">
      <c r="B164" s="65" t="s">
        <v>10336</v>
      </c>
      <c r="C164" s="65" t="s">
        <v>10337</v>
      </c>
      <c r="D164" s="65" t="s">
        <v>130</v>
      </c>
      <c r="E164" s="66"/>
      <c r="F164" s="65" t="s">
        <v>130</v>
      </c>
      <c r="G164" s="65" t="s">
        <v>130</v>
      </c>
      <c r="H164" s="65" t="s">
        <v>130</v>
      </c>
      <c r="I164" s="65"/>
      <c r="J164" s="66"/>
      <c r="K164" s="66"/>
      <c r="L164" s="66"/>
      <c r="M164" s="65" t="s">
        <v>10338</v>
      </c>
      <c r="N164" s="65" t="s">
        <v>130</v>
      </c>
    </row>
    <row r="165" ht="30" customHeight="1" spans="2:14">
      <c r="B165" s="73" t="s">
        <v>10342</v>
      </c>
      <c r="C165" s="73"/>
      <c r="D165" s="73"/>
      <c r="E165" s="73" t="s">
        <v>10343</v>
      </c>
      <c r="F165" s="73" t="s">
        <v>10344</v>
      </c>
      <c r="G165" s="73" t="s">
        <v>10345</v>
      </c>
      <c r="H165" s="73" t="s">
        <v>10346</v>
      </c>
      <c r="I165" s="73"/>
      <c r="J165" s="73" t="s">
        <v>10347</v>
      </c>
      <c r="K165" s="66"/>
      <c r="L165" s="66"/>
      <c r="M165" s="73" t="s">
        <v>10348</v>
      </c>
      <c r="N165" s="66"/>
    </row>
    <row r="166" ht="30" customHeight="1" spans="2:14">
      <c r="B166" s="65" t="s">
        <v>14309</v>
      </c>
      <c r="C166" s="65" t="s">
        <v>14310</v>
      </c>
      <c r="D166" s="65" t="s">
        <v>346</v>
      </c>
      <c r="E166" s="66"/>
      <c r="F166" s="65" t="s">
        <v>14311</v>
      </c>
      <c r="G166" s="65" t="s">
        <v>130</v>
      </c>
      <c r="H166" s="65" t="s">
        <v>130</v>
      </c>
      <c r="I166" s="65"/>
      <c r="J166" s="66"/>
      <c r="K166" s="66"/>
      <c r="L166" s="66"/>
      <c r="M166" s="65" t="s">
        <v>14312</v>
      </c>
      <c r="N166" s="65" t="s">
        <v>14313</v>
      </c>
    </row>
    <row r="167" ht="30" customHeight="1" spans="2:14">
      <c r="B167" s="65" t="s">
        <v>10395</v>
      </c>
      <c r="C167" s="65" t="s">
        <v>10396</v>
      </c>
      <c r="D167" s="65" t="s">
        <v>221</v>
      </c>
      <c r="E167" s="66"/>
      <c r="F167" s="65" t="s">
        <v>10397</v>
      </c>
      <c r="G167" s="65" t="s">
        <v>10398</v>
      </c>
      <c r="H167" s="65" t="s">
        <v>10399</v>
      </c>
      <c r="I167" s="65"/>
      <c r="J167" s="66"/>
      <c r="K167" s="66"/>
      <c r="L167" s="66"/>
      <c r="M167" s="65" t="s">
        <v>10400</v>
      </c>
      <c r="N167" s="65" t="s">
        <v>10401</v>
      </c>
    </row>
    <row r="168" ht="30" customHeight="1" spans="2:14">
      <c r="B168" s="68" t="s">
        <v>2463</v>
      </c>
      <c r="C168" s="68" t="s">
        <v>2464</v>
      </c>
      <c r="D168" s="68" t="s">
        <v>158</v>
      </c>
      <c r="E168" s="66"/>
      <c r="F168" s="69" t="s">
        <v>130</v>
      </c>
      <c r="G168" s="70" t="s">
        <v>2465</v>
      </c>
      <c r="H168" s="68" t="s">
        <v>130</v>
      </c>
      <c r="I168" s="68"/>
      <c r="J168" s="66"/>
      <c r="K168" s="66"/>
      <c r="L168" s="66"/>
      <c r="M168" s="68" t="s">
        <v>2466</v>
      </c>
      <c r="N168" s="68" t="s">
        <v>130</v>
      </c>
    </row>
    <row r="169" ht="30" customHeight="1" spans="2:14">
      <c r="B169" s="65" t="s">
        <v>14314</v>
      </c>
      <c r="C169" s="65" t="s">
        <v>14315</v>
      </c>
      <c r="D169" s="65" t="s">
        <v>221</v>
      </c>
      <c r="E169" s="66"/>
      <c r="F169" s="65" t="s">
        <v>14316</v>
      </c>
      <c r="G169" s="65" t="s">
        <v>14317</v>
      </c>
      <c r="H169" s="65" t="s">
        <v>130</v>
      </c>
      <c r="I169" s="65"/>
      <c r="J169" s="66"/>
      <c r="K169" s="66"/>
      <c r="L169" s="66"/>
      <c r="M169" s="65" t="s">
        <v>14318</v>
      </c>
      <c r="N169" s="65" t="s">
        <v>1341</v>
      </c>
    </row>
    <row r="170" ht="30" customHeight="1" spans="2:14">
      <c r="B170" s="65" t="s">
        <v>14319</v>
      </c>
      <c r="C170" s="65" t="s">
        <v>14320</v>
      </c>
      <c r="D170" s="65" t="s">
        <v>173</v>
      </c>
      <c r="E170" s="66"/>
      <c r="F170" s="65" t="s">
        <v>14321</v>
      </c>
      <c r="G170" s="65" t="s">
        <v>14322</v>
      </c>
      <c r="H170" s="65" t="s">
        <v>14323</v>
      </c>
      <c r="I170" s="65"/>
      <c r="J170" s="66"/>
      <c r="K170" s="66"/>
      <c r="L170" s="66"/>
      <c r="M170" s="65" t="s">
        <v>13887</v>
      </c>
      <c r="N170" s="65" t="s">
        <v>14324</v>
      </c>
    </row>
    <row r="171" ht="30" customHeight="1" spans="2:14">
      <c r="B171" s="65" t="s">
        <v>10523</v>
      </c>
      <c r="C171" s="65" t="s">
        <v>10524</v>
      </c>
      <c r="D171" s="65" t="s">
        <v>130</v>
      </c>
      <c r="E171" s="66"/>
      <c r="F171" s="65" t="s">
        <v>10525</v>
      </c>
      <c r="G171" s="65" t="s">
        <v>10526</v>
      </c>
      <c r="H171" s="65" t="s">
        <v>10527</v>
      </c>
      <c r="I171" s="65" t="s">
        <v>6135</v>
      </c>
      <c r="J171" s="66"/>
      <c r="K171" s="66"/>
      <c r="L171" s="66"/>
      <c r="M171" s="65" t="s">
        <v>10528</v>
      </c>
      <c r="N171" s="65" t="s">
        <v>10529</v>
      </c>
    </row>
    <row r="172" ht="30" customHeight="1" spans="2:14">
      <c r="B172" s="65" t="s">
        <v>10530</v>
      </c>
      <c r="C172" s="65" t="s">
        <v>10531</v>
      </c>
      <c r="D172" s="65" t="s">
        <v>5831</v>
      </c>
      <c r="E172" s="66"/>
      <c r="F172" s="65" t="s">
        <v>10532</v>
      </c>
      <c r="G172" s="65" t="s">
        <v>130</v>
      </c>
      <c r="H172" s="65" t="s">
        <v>130</v>
      </c>
      <c r="I172" s="65"/>
      <c r="J172" s="66"/>
      <c r="K172" s="66"/>
      <c r="L172" s="66"/>
      <c r="M172" s="65" t="s">
        <v>10533</v>
      </c>
      <c r="N172" s="65" t="s">
        <v>7551</v>
      </c>
    </row>
    <row r="173" ht="30" customHeight="1" spans="2:14">
      <c r="B173" s="68" t="s">
        <v>14325</v>
      </c>
      <c r="C173" s="68" t="s">
        <v>14326</v>
      </c>
      <c r="D173" s="68" t="s">
        <v>141</v>
      </c>
      <c r="E173" s="66"/>
      <c r="F173" s="69" t="s">
        <v>14327</v>
      </c>
      <c r="G173" s="70" t="s">
        <v>14328</v>
      </c>
      <c r="H173" s="68" t="s">
        <v>2033</v>
      </c>
      <c r="I173" s="147" t="s">
        <v>7381</v>
      </c>
      <c r="J173" s="66"/>
      <c r="K173" s="66"/>
      <c r="L173" s="66"/>
      <c r="M173" s="68" t="s">
        <v>14329</v>
      </c>
      <c r="N173" s="68" t="s">
        <v>14330</v>
      </c>
    </row>
    <row r="174" ht="30" customHeight="1" spans="2:14">
      <c r="B174" s="72" t="s">
        <v>10553</v>
      </c>
      <c r="C174" s="72"/>
      <c r="D174" s="72"/>
      <c r="E174" s="72" t="s">
        <v>10554</v>
      </c>
      <c r="F174" s="66"/>
      <c r="G174" s="75" t="s">
        <v>10555</v>
      </c>
      <c r="H174" s="77" t="s">
        <v>10556</v>
      </c>
      <c r="I174" s="77"/>
      <c r="J174" s="81" t="s">
        <v>10557</v>
      </c>
      <c r="K174" s="66" t="s">
        <v>2986</v>
      </c>
      <c r="L174" s="66" t="s">
        <v>2987</v>
      </c>
      <c r="M174" s="75" t="s">
        <v>10558</v>
      </c>
      <c r="N174" s="75" t="s">
        <v>10559</v>
      </c>
    </row>
    <row r="175" ht="30" customHeight="1" spans="2:14">
      <c r="B175" s="65" t="s">
        <v>14331</v>
      </c>
      <c r="C175" s="65" t="s">
        <v>984</v>
      </c>
      <c r="D175" s="65" t="s">
        <v>213</v>
      </c>
      <c r="E175" s="66"/>
      <c r="F175" s="65" t="s">
        <v>13751</v>
      </c>
      <c r="G175" s="65" t="s">
        <v>13752</v>
      </c>
      <c r="H175" s="65" t="s">
        <v>14332</v>
      </c>
      <c r="I175" s="65"/>
      <c r="J175" s="66"/>
      <c r="K175" s="66"/>
      <c r="L175" s="66"/>
      <c r="M175" s="65" t="s">
        <v>13753</v>
      </c>
      <c r="N175" s="65" t="s">
        <v>13754</v>
      </c>
    </row>
    <row r="176" ht="30" customHeight="1" spans="2:14">
      <c r="B176" s="68" t="s">
        <v>10628</v>
      </c>
      <c r="C176" s="68" t="s">
        <v>10629</v>
      </c>
      <c r="D176" s="68" t="s">
        <v>158</v>
      </c>
      <c r="E176" s="66"/>
      <c r="F176" s="69" t="s">
        <v>10630</v>
      </c>
      <c r="G176" s="70" t="s">
        <v>130</v>
      </c>
      <c r="H176" s="68" t="s">
        <v>10631</v>
      </c>
      <c r="I176" s="68" t="s">
        <v>6311</v>
      </c>
      <c r="J176" s="66"/>
      <c r="K176" s="66"/>
      <c r="L176" s="66"/>
      <c r="M176" s="68" t="s">
        <v>10632</v>
      </c>
      <c r="N176" s="68" t="s">
        <v>6722</v>
      </c>
    </row>
    <row r="177" ht="30" customHeight="1" spans="2:14">
      <c r="B177" s="68" t="s">
        <v>14333</v>
      </c>
      <c r="C177" s="68" t="s">
        <v>14334</v>
      </c>
      <c r="D177" s="68" t="s">
        <v>158</v>
      </c>
      <c r="E177" s="66"/>
      <c r="F177" s="69" t="s">
        <v>14335</v>
      </c>
      <c r="G177" s="70" t="s">
        <v>14336</v>
      </c>
      <c r="H177" s="68" t="s">
        <v>14337</v>
      </c>
      <c r="I177" s="68"/>
      <c r="J177" s="66"/>
      <c r="K177" s="66"/>
      <c r="L177" s="66"/>
      <c r="M177" s="68" t="s">
        <v>14338</v>
      </c>
      <c r="N177" s="68" t="s">
        <v>14339</v>
      </c>
    </row>
    <row r="178" ht="30" customHeight="1" spans="2:14">
      <c r="B178" s="68" t="s">
        <v>14340</v>
      </c>
      <c r="C178" s="68" t="s">
        <v>14341</v>
      </c>
      <c r="D178" s="68" t="s">
        <v>130</v>
      </c>
      <c r="E178" s="66"/>
      <c r="F178" s="69" t="s">
        <v>14342</v>
      </c>
      <c r="G178" s="70"/>
      <c r="H178" s="68" t="s">
        <v>130</v>
      </c>
      <c r="I178" s="68"/>
      <c r="J178" s="66"/>
      <c r="K178" s="66"/>
      <c r="L178" s="66"/>
      <c r="M178" s="68" t="s">
        <v>14343</v>
      </c>
      <c r="N178" s="68" t="s">
        <v>130</v>
      </c>
    </row>
    <row r="179" ht="30" customHeight="1" spans="2:14">
      <c r="B179" s="68" t="s">
        <v>14344</v>
      </c>
      <c r="C179" s="68" t="s">
        <v>14345</v>
      </c>
      <c r="D179" s="68" t="s">
        <v>141</v>
      </c>
      <c r="E179" s="66"/>
      <c r="F179" s="69" t="s">
        <v>13939</v>
      </c>
      <c r="G179" s="70" t="s">
        <v>14346</v>
      </c>
      <c r="H179" s="67" t="s">
        <v>14347</v>
      </c>
      <c r="I179" s="67"/>
      <c r="J179" s="66"/>
      <c r="K179" s="66"/>
      <c r="L179" s="66"/>
      <c r="M179" s="68" t="s">
        <v>14348</v>
      </c>
      <c r="N179" s="68" t="s">
        <v>14349</v>
      </c>
    </row>
    <row r="180" ht="30" customHeight="1" spans="2:14">
      <c r="B180" s="68" t="s">
        <v>2630</v>
      </c>
      <c r="C180" s="68" t="s">
        <v>2631</v>
      </c>
      <c r="D180" s="68" t="s">
        <v>158</v>
      </c>
      <c r="E180" s="66"/>
      <c r="F180" s="69" t="s">
        <v>2632</v>
      </c>
      <c r="G180" s="70" t="s">
        <v>130</v>
      </c>
      <c r="H180" s="68" t="s">
        <v>130</v>
      </c>
      <c r="I180" s="68"/>
      <c r="J180" s="66"/>
      <c r="K180" s="66"/>
      <c r="L180" s="66"/>
      <c r="M180" s="68" t="s">
        <v>2633</v>
      </c>
      <c r="N180" s="68" t="s">
        <v>130</v>
      </c>
    </row>
    <row r="181" ht="30" customHeight="1" spans="2:14">
      <c r="B181" s="65" t="s">
        <v>14350</v>
      </c>
      <c r="C181" s="65" t="s">
        <v>14351</v>
      </c>
      <c r="D181" s="65" t="s">
        <v>130</v>
      </c>
      <c r="E181" s="66"/>
      <c r="F181" s="65" t="s">
        <v>14352</v>
      </c>
      <c r="G181" s="65" t="s">
        <v>14353</v>
      </c>
      <c r="H181" s="65" t="s">
        <v>130</v>
      </c>
      <c r="I181" s="65"/>
      <c r="J181" s="66"/>
      <c r="K181" s="66"/>
      <c r="L181" s="66"/>
      <c r="M181" s="65" t="s">
        <v>14354</v>
      </c>
      <c r="N181" s="65" t="s">
        <v>14355</v>
      </c>
    </row>
    <row r="182" ht="30" customHeight="1" spans="2:14">
      <c r="B182" s="68" t="s">
        <v>14356</v>
      </c>
      <c r="C182" s="68" t="s">
        <v>14357</v>
      </c>
      <c r="D182" s="68" t="s">
        <v>158</v>
      </c>
      <c r="E182" s="66"/>
      <c r="F182" s="69" t="s">
        <v>14358</v>
      </c>
      <c r="G182" s="70" t="s">
        <v>130</v>
      </c>
      <c r="H182" s="68" t="s">
        <v>14359</v>
      </c>
      <c r="I182" s="68"/>
      <c r="J182" s="66"/>
      <c r="K182" s="66"/>
      <c r="L182" s="66"/>
      <c r="M182" s="68" t="s">
        <v>14360</v>
      </c>
      <c r="N182" s="68" t="s">
        <v>14361</v>
      </c>
    </row>
    <row r="183" ht="30" customHeight="1" spans="2:14">
      <c r="B183" s="65" t="s">
        <v>14362</v>
      </c>
      <c r="C183" s="65" t="s">
        <v>14363</v>
      </c>
      <c r="D183" s="65" t="s">
        <v>130</v>
      </c>
      <c r="E183" s="66"/>
      <c r="F183" s="65" t="s">
        <v>130</v>
      </c>
      <c r="G183" s="65" t="s">
        <v>14364</v>
      </c>
      <c r="H183" s="65" t="s">
        <v>130</v>
      </c>
      <c r="I183" s="65"/>
      <c r="J183" s="66"/>
      <c r="K183" s="66"/>
      <c r="L183" s="66"/>
      <c r="M183" s="65" t="s">
        <v>14365</v>
      </c>
      <c r="N183" s="65" t="s">
        <v>14366</v>
      </c>
    </row>
    <row r="184" ht="30" customHeight="1" spans="2:14">
      <c r="B184" s="65" t="s">
        <v>14367</v>
      </c>
      <c r="C184" s="65" t="s">
        <v>13869</v>
      </c>
      <c r="D184" s="65" t="s">
        <v>1433</v>
      </c>
      <c r="E184" s="66"/>
      <c r="F184" s="65" t="s">
        <v>130</v>
      </c>
      <c r="G184" s="65" t="s">
        <v>14368</v>
      </c>
      <c r="H184" s="65" t="s">
        <v>14369</v>
      </c>
      <c r="I184" s="65"/>
      <c r="J184" s="66"/>
      <c r="K184" s="66"/>
      <c r="L184" s="66"/>
      <c r="M184" s="65" t="s">
        <v>14370</v>
      </c>
      <c r="N184" s="65" t="s">
        <v>14371</v>
      </c>
    </row>
    <row r="185" ht="30" customHeight="1" spans="2:14">
      <c r="B185" s="68" t="s">
        <v>14372</v>
      </c>
      <c r="C185" s="68" t="s">
        <v>14373</v>
      </c>
      <c r="D185" s="68" t="s">
        <v>158</v>
      </c>
      <c r="E185" s="66"/>
      <c r="F185" s="69" t="s">
        <v>14374</v>
      </c>
      <c r="G185" s="65" t="s">
        <v>14375</v>
      </c>
      <c r="H185" s="68" t="s">
        <v>4528</v>
      </c>
      <c r="I185" s="68"/>
      <c r="J185" s="66"/>
      <c r="K185" s="66"/>
      <c r="L185" s="66"/>
      <c r="M185" s="68" t="s">
        <v>14376</v>
      </c>
      <c r="N185" s="68" t="s">
        <v>14377</v>
      </c>
    </row>
    <row r="186" ht="30" customHeight="1" spans="2:14">
      <c r="B186" s="65" t="s">
        <v>2705</v>
      </c>
      <c r="C186" s="65" t="s">
        <v>2706</v>
      </c>
      <c r="D186" s="65" t="s">
        <v>127</v>
      </c>
      <c r="E186" s="66"/>
      <c r="F186" s="65" t="s">
        <v>881</v>
      </c>
      <c r="G186" s="65" t="s">
        <v>501</v>
      </c>
      <c r="H186" s="65" t="s">
        <v>130</v>
      </c>
      <c r="I186" s="65"/>
      <c r="J186" s="66"/>
      <c r="K186" s="66"/>
      <c r="L186" s="66"/>
      <c r="M186" s="65" t="s">
        <v>2707</v>
      </c>
      <c r="N186" s="65" t="s">
        <v>2708</v>
      </c>
    </row>
    <row r="187" ht="30" customHeight="1" spans="2:14">
      <c r="B187" s="68" t="s">
        <v>14378</v>
      </c>
      <c r="C187" s="68" t="s">
        <v>14379</v>
      </c>
      <c r="D187" s="68" t="s">
        <v>130</v>
      </c>
      <c r="E187" s="66"/>
      <c r="F187" s="69" t="s">
        <v>14380</v>
      </c>
      <c r="G187" s="70"/>
      <c r="H187" s="68" t="s">
        <v>130</v>
      </c>
      <c r="I187" s="68"/>
      <c r="J187" s="66"/>
      <c r="K187" s="66"/>
      <c r="L187" s="66"/>
      <c r="M187" s="68" t="s">
        <v>14381</v>
      </c>
      <c r="N187" s="68" t="s">
        <v>130</v>
      </c>
    </row>
    <row r="188" ht="30" customHeight="1" spans="2:14">
      <c r="B188" s="65" t="s">
        <v>14382</v>
      </c>
      <c r="C188" s="65" t="s">
        <v>984</v>
      </c>
      <c r="D188" s="65" t="s">
        <v>1873</v>
      </c>
      <c r="E188" s="66"/>
      <c r="F188" s="65" t="s">
        <v>14383</v>
      </c>
      <c r="G188" s="65" t="s">
        <v>14384</v>
      </c>
      <c r="H188" s="65" t="s">
        <v>130</v>
      </c>
      <c r="I188" s="65"/>
      <c r="J188" s="66"/>
      <c r="K188" s="66"/>
      <c r="L188" s="66"/>
      <c r="M188" s="65" t="s">
        <v>14385</v>
      </c>
      <c r="N188" s="65" t="s">
        <v>14386</v>
      </c>
    </row>
    <row r="189" ht="30" customHeight="1" spans="2:14">
      <c r="B189" s="65" t="s">
        <v>14387</v>
      </c>
      <c r="C189" s="65" t="s">
        <v>14388</v>
      </c>
      <c r="D189" s="65" t="s">
        <v>130</v>
      </c>
      <c r="E189" s="66"/>
      <c r="F189" s="65" t="s">
        <v>14389</v>
      </c>
      <c r="G189" s="65" t="s">
        <v>14390</v>
      </c>
      <c r="H189" s="65" t="s">
        <v>14391</v>
      </c>
      <c r="I189" s="65"/>
      <c r="J189" s="66"/>
      <c r="K189" s="66"/>
      <c r="L189" s="66"/>
      <c r="M189" s="65" t="s">
        <v>14392</v>
      </c>
      <c r="N189" s="65" t="s">
        <v>14393</v>
      </c>
    </row>
    <row r="190" ht="30" customHeight="1" spans="2:14">
      <c r="B190" s="68" t="s">
        <v>14394</v>
      </c>
      <c r="C190" s="68" t="s">
        <v>14395</v>
      </c>
      <c r="D190" s="68" t="s">
        <v>158</v>
      </c>
      <c r="E190" s="66"/>
      <c r="F190" s="69" t="s">
        <v>130</v>
      </c>
      <c r="G190" s="70" t="s">
        <v>14396</v>
      </c>
      <c r="H190" s="68" t="s">
        <v>130</v>
      </c>
      <c r="I190" s="68"/>
      <c r="J190" s="66"/>
      <c r="K190" s="66"/>
      <c r="L190" s="66"/>
      <c r="M190" s="68" t="s">
        <v>14397</v>
      </c>
      <c r="N190" s="68" t="s">
        <v>130</v>
      </c>
    </row>
    <row r="191" ht="30" customHeight="1" spans="2:14">
      <c r="B191" s="68" t="s">
        <v>14398</v>
      </c>
      <c r="C191" s="68" t="s">
        <v>14399</v>
      </c>
      <c r="D191" s="68" t="s">
        <v>164</v>
      </c>
      <c r="E191" s="66"/>
      <c r="F191" s="69" t="s">
        <v>14400</v>
      </c>
      <c r="G191" s="70" t="s">
        <v>14401</v>
      </c>
      <c r="H191" s="68" t="s">
        <v>14402</v>
      </c>
      <c r="I191" s="68"/>
      <c r="J191" s="66"/>
      <c r="K191" s="66"/>
      <c r="L191" s="66"/>
      <c r="M191" s="68" t="s">
        <v>14403</v>
      </c>
      <c r="N191" s="68" t="s">
        <v>14404</v>
      </c>
    </row>
    <row r="192" ht="30" customHeight="1" spans="2:14">
      <c r="B192" s="68" t="s">
        <v>14405</v>
      </c>
      <c r="C192" s="68" t="s">
        <v>14406</v>
      </c>
      <c r="D192" s="68" t="s">
        <v>158</v>
      </c>
      <c r="E192" s="66"/>
      <c r="F192" s="69" t="s">
        <v>130</v>
      </c>
      <c r="G192" s="70" t="s">
        <v>14407</v>
      </c>
      <c r="H192" s="68" t="s">
        <v>130</v>
      </c>
      <c r="I192" s="68"/>
      <c r="J192" s="66"/>
      <c r="K192" s="66"/>
      <c r="L192" s="66"/>
      <c r="M192" s="68" t="s">
        <v>14408</v>
      </c>
      <c r="N192" s="68" t="s">
        <v>130</v>
      </c>
    </row>
    <row r="193" ht="30" customHeight="1" spans="2:14">
      <c r="B193" s="68" t="s">
        <v>14409</v>
      </c>
      <c r="C193" s="68" t="s">
        <v>14410</v>
      </c>
      <c r="D193" s="68" t="s">
        <v>158</v>
      </c>
      <c r="E193" s="66"/>
      <c r="F193" s="69" t="s">
        <v>14411</v>
      </c>
      <c r="G193" s="70" t="s">
        <v>130</v>
      </c>
      <c r="H193" s="68" t="s">
        <v>14412</v>
      </c>
      <c r="I193" s="68"/>
      <c r="J193" s="66"/>
      <c r="K193" s="66"/>
      <c r="L193" s="66"/>
      <c r="M193" s="68" t="s">
        <v>14413</v>
      </c>
      <c r="N193" s="68" t="s">
        <v>14414</v>
      </c>
    </row>
    <row r="194" ht="30" customHeight="1" spans="2:14">
      <c r="B194" s="68" t="s">
        <v>14415</v>
      </c>
      <c r="C194" s="68" t="s">
        <v>14416</v>
      </c>
      <c r="D194" s="68" t="s">
        <v>158</v>
      </c>
      <c r="E194" s="66"/>
      <c r="F194" s="69" t="s">
        <v>14417</v>
      </c>
      <c r="G194" s="65" t="s">
        <v>14418</v>
      </c>
      <c r="H194" s="68" t="s">
        <v>14419</v>
      </c>
      <c r="I194" s="68"/>
      <c r="J194" s="66"/>
      <c r="K194" s="66"/>
      <c r="L194" s="66"/>
      <c r="M194" s="68" t="s">
        <v>14420</v>
      </c>
      <c r="N194" s="68" t="s">
        <v>14421</v>
      </c>
    </row>
    <row r="195" ht="30" customHeight="1" spans="2:14">
      <c r="B195" s="71" t="s">
        <v>14422</v>
      </c>
      <c r="C195" s="71"/>
      <c r="D195" s="71"/>
      <c r="E195" s="73" t="s">
        <v>14423</v>
      </c>
      <c r="F195" s="71">
        <v>13539745015</v>
      </c>
      <c r="G195" s="71" t="s">
        <v>14424</v>
      </c>
      <c r="H195" s="71"/>
      <c r="I195" s="71"/>
      <c r="J195" s="122"/>
      <c r="K195" s="66"/>
      <c r="L195" s="66"/>
      <c r="M195" s="71" t="s">
        <v>14425</v>
      </c>
      <c r="N195" s="66"/>
    </row>
    <row r="196" ht="30" customHeight="1" spans="2:14">
      <c r="B196" s="65" t="s">
        <v>14426</v>
      </c>
      <c r="C196" s="65" t="s">
        <v>14427</v>
      </c>
      <c r="D196" s="65" t="s">
        <v>221</v>
      </c>
      <c r="E196" s="66"/>
      <c r="F196" s="65" t="s">
        <v>14428</v>
      </c>
      <c r="G196" s="65" t="s">
        <v>14429</v>
      </c>
      <c r="H196" s="65" t="s">
        <v>14430</v>
      </c>
      <c r="I196" s="65"/>
      <c r="J196" s="66"/>
      <c r="K196" s="66"/>
      <c r="L196" s="66"/>
      <c r="M196" s="65" t="s">
        <v>14431</v>
      </c>
      <c r="N196" s="65" t="s">
        <v>14432</v>
      </c>
    </row>
    <row r="197" ht="30" customHeight="1" spans="2:14">
      <c r="B197" s="72" t="s">
        <v>14433</v>
      </c>
      <c r="C197" s="72"/>
      <c r="D197" s="72"/>
      <c r="E197" s="72"/>
      <c r="F197" s="73"/>
      <c r="G197" s="75" t="s">
        <v>14434</v>
      </c>
      <c r="H197" s="74" t="s">
        <v>14435</v>
      </c>
      <c r="I197" s="74"/>
      <c r="J197" s="66"/>
      <c r="K197" s="66"/>
      <c r="L197" s="66"/>
      <c r="M197" s="75" t="s">
        <v>14436</v>
      </c>
      <c r="N197" s="75" t="s">
        <v>14437</v>
      </c>
    </row>
    <row r="198" ht="30" customHeight="1" spans="2:14">
      <c r="B198" s="68" t="s">
        <v>14438</v>
      </c>
      <c r="C198" s="68" t="s">
        <v>14439</v>
      </c>
      <c r="D198" s="68" t="s">
        <v>141</v>
      </c>
      <c r="E198" s="66"/>
      <c r="F198" s="69" t="s">
        <v>14440</v>
      </c>
      <c r="G198" s="70" t="s">
        <v>14441</v>
      </c>
      <c r="H198" s="68" t="s">
        <v>14442</v>
      </c>
      <c r="I198" s="68"/>
      <c r="J198" s="66"/>
      <c r="K198" s="66"/>
      <c r="L198" s="66"/>
      <c r="M198" s="68" t="s">
        <v>14443</v>
      </c>
      <c r="N198" s="68" t="s">
        <v>14444</v>
      </c>
    </row>
    <row r="199" ht="30" customHeight="1" spans="2:14">
      <c r="B199" s="68" t="s">
        <v>14445</v>
      </c>
      <c r="C199" s="68" t="s">
        <v>14446</v>
      </c>
      <c r="D199" s="68" t="s">
        <v>158</v>
      </c>
      <c r="E199" s="66"/>
      <c r="F199" s="69" t="s">
        <v>14447</v>
      </c>
      <c r="G199" s="70" t="s">
        <v>14448</v>
      </c>
      <c r="H199" s="68" t="s">
        <v>12806</v>
      </c>
      <c r="I199" s="68"/>
      <c r="J199" s="66"/>
      <c r="K199" s="66"/>
      <c r="L199" s="66"/>
      <c r="M199" s="68" t="s">
        <v>14449</v>
      </c>
      <c r="N199" s="68" t="s">
        <v>130</v>
      </c>
    </row>
    <row r="200" ht="30" customHeight="1" spans="2:14">
      <c r="B200" s="65" t="s">
        <v>14450</v>
      </c>
      <c r="C200" s="65" t="s">
        <v>14451</v>
      </c>
      <c r="D200" s="65" t="s">
        <v>1439</v>
      </c>
      <c r="E200" s="66"/>
      <c r="F200" s="65" t="s">
        <v>14452</v>
      </c>
      <c r="G200" s="65" t="s">
        <v>14453</v>
      </c>
      <c r="H200" s="65" t="s">
        <v>14454</v>
      </c>
      <c r="I200" s="65"/>
      <c r="J200" s="66"/>
      <c r="K200" s="66"/>
      <c r="L200" s="66"/>
      <c r="M200" s="65" t="s">
        <v>14455</v>
      </c>
      <c r="N200" s="65" t="s">
        <v>14456</v>
      </c>
    </row>
    <row r="201" ht="30" customHeight="1" spans="2:14">
      <c r="B201" s="68" t="s">
        <v>14457</v>
      </c>
      <c r="C201" s="68" t="s">
        <v>14458</v>
      </c>
      <c r="D201" s="68" t="s">
        <v>158</v>
      </c>
      <c r="E201" s="66"/>
      <c r="F201" s="69" t="s">
        <v>14459</v>
      </c>
      <c r="G201" s="70" t="s">
        <v>14460</v>
      </c>
      <c r="H201" s="68" t="s">
        <v>14461</v>
      </c>
      <c r="I201" s="68"/>
      <c r="J201" s="66"/>
      <c r="K201" s="66"/>
      <c r="L201" s="66"/>
      <c r="M201" s="68" t="s">
        <v>14462</v>
      </c>
      <c r="N201" s="68" t="s">
        <v>14463</v>
      </c>
    </row>
    <row r="202" ht="30" customHeight="1" spans="2:14">
      <c r="B202" s="68" t="s">
        <v>14464</v>
      </c>
      <c r="C202" s="68" t="s">
        <v>14465</v>
      </c>
      <c r="D202" s="68" t="s">
        <v>130</v>
      </c>
      <c r="E202" s="66"/>
      <c r="F202" s="69" t="s">
        <v>14466</v>
      </c>
      <c r="G202" s="70"/>
      <c r="H202" s="68" t="s">
        <v>130</v>
      </c>
      <c r="I202" s="68"/>
      <c r="J202" s="66"/>
      <c r="K202" s="66"/>
      <c r="L202" s="66"/>
      <c r="M202" s="68" t="s">
        <v>14467</v>
      </c>
      <c r="N202" s="68" t="s">
        <v>130</v>
      </c>
    </row>
    <row r="203" ht="30" customHeight="1" spans="2:14">
      <c r="B203" s="68" t="s">
        <v>14468</v>
      </c>
      <c r="C203" s="68" t="s">
        <v>14469</v>
      </c>
      <c r="D203" s="68" t="s">
        <v>158</v>
      </c>
      <c r="E203" s="66"/>
      <c r="F203" s="69" t="s">
        <v>14470</v>
      </c>
      <c r="G203" s="70" t="s">
        <v>14471</v>
      </c>
      <c r="H203" s="68" t="s">
        <v>130</v>
      </c>
      <c r="I203" s="68"/>
      <c r="J203" s="66"/>
      <c r="K203" s="66"/>
      <c r="L203" s="66"/>
      <c r="M203" s="68" t="s">
        <v>14472</v>
      </c>
      <c r="N203" s="68" t="s">
        <v>14473</v>
      </c>
    </row>
    <row r="204" ht="30" customHeight="1" spans="2:14">
      <c r="B204" s="68" t="s">
        <v>14474</v>
      </c>
      <c r="C204" s="65" t="s">
        <v>14191</v>
      </c>
      <c r="D204" s="65" t="s">
        <v>141</v>
      </c>
      <c r="E204" s="66"/>
      <c r="F204" s="69" t="s">
        <v>14475</v>
      </c>
      <c r="G204" s="65" t="s">
        <v>14476</v>
      </c>
      <c r="H204" s="68" t="s">
        <v>14477</v>
      </c>
      <c r="I204" s="68"/>
      <c r="J204" s="66"/>
      <c r="K204" s="66"/>
      <c r="L204" s="66"/>
      <c r="M204" s="68" t="s">
        <v>14478</v>
      </c>
      <c r="N204" s="68" t="s">
        <v>14479</v>
      </c>
    </row>
    <row r="205" ht="30" customHeight="1" spans="2:14">
      <c r="B205" s="65" t="s">
        <v>14480</v>
      </c>
      <c r="C205" s="65" t="s">
        <v>14481</v>
      </c>
      <c r="D205" s="65" t="s">
        <v>221</v>
      </c>
      <c r="E205" s="66"/>
      <c r="F205" s="65" t="s">
        <v>14482</v>
      </c>
      <c r="G205" s="65" t="s">
        <v>130</v>
      </c>
      <c r="H205" s="65" t="s">
        <v>130</v>
      </c>
      <c r="I205" s="65"/>
      <c r="J205" s="66"/>
      <c r="K205" s="66"/>
      <c r="L205" s="66"/>
      <c r="M205" s="65" t="s">
        <v>14483</v>
      </c>
      <c r="N205" s="65" t="s">
        <v>11594</v>
      </c>
    </row>
    <row r="206" ht="30" customHeight="1" spans="2:14">
      <c r="B206" s="68" t="s">
        <v>14484</v>
      </c>
      <c r="C206" s="68" t="s">
        <v>14485</v>
      </c>
      <c r="D206" s="68" t="s">
        <v>141</v>
      </c>
      <c r="E206" s="66"/>
      <c r="F206" s="69" t="s">
        <v>14486</v>
      </c>
      <c r="G206" s="70" t="s">
        <v>14487</v>
      </c>
      <c r="H206" s="68" t="s">
        <v>6402</v>
      </c>
      <c r="I206" s="68"/>
      <c r="J206" s="66"/>
      <c r="K206" s="66"/>
      <c r="L206" s="66"/>
      <c r="M206" s="68" t="s">
        <v>14488</v>
      </c>
      <c r="N206" s="68" t="s">
        <v>14489</v>
      </c>
    </row>
    <row r="207" ht="30" customHeight="1" spans="2:14">
      <c r="B207" s="65" t="s">
        <v>14490</v>
      </c>
      <c r="C207" s="65" t="s">
        <v>14491</v>
      </c>
      <c r="D207" s="65" t="s">
        <v>289</v>
      </c>
      <c r="E207" s="66"/>
      <c r="F207" s="65" t="s">
        <v>14492</v>
      </c>
      <c r="G207" s="65" t="s">
        <v>14493</v>
      </c>
      <c r="H207" s="65" t="s">
        <v>14494</v>
      </c>
      <c r="I207" s="65" t="s">
        <v>6311</v>
      </c>
      <c r="J207" s="66"/>
      <c r="K207" s="66"/>
      <c r="L207" s="66"/>
      <c r="M207" s="65" t="s">
        <v>14495</v>
      </c>
      <c r="N207" s="65" t="s">
        <v>130</v>
      </c>
    </row>
    <row r="208" ht="30" customHeight="1" spans="2:14">
      <c r="B208" s="68" t="s">
        <v>14496</v>
      </c>
      <c r="C208" s="68" t="s">
        <v>14497</v>
      </c>
      <c r="D208" s="68"/>
      <c r="E208" s="66"/>
      <c r="F208" s="69">
        <v>82481592</v>
      </c>
      <c r="G208" s="70"/>
      <c r="H208" s="68"/>
      <c r="I208" s="68"/>
      <c r="J208" s="66"/>
      <c r="K208" s="66"/>
      <c r="L208" s="66"/>
      <c r="M208" s="68" t="s">
        <v>14498</v>
      </c>
      <c r="N208" s="68"/>
    </row>
    <row r="209" ht="30" customHeight="1" spans="2:14">
      <c r="B209" s="65" t="s">
        <v>14499</v>
      </c>
      <c r="C209" s="65" t="s">
        <v>14500</v>
      </c>
      <c r="D209" s="65" t="s">
        <v>130</v>
      </c>
      <c r="E209" s="66"/>
      <c r="F209" s="65" t="s">
        <v>130</v>
      </c>
      <c r="G209" s="65" t="s">
        <v>130</v>
      </c>
      <c r="H209" s="65" t="s">
        <v>130</v>
      </c>
      <c r="I209" s="65"/>
      <c r="J209" s="66"/>
      <c r="K209" s="66"/>
      <c r="L209" s="66"/>
      <c r="M209" s="65" t="s">
        <v>14501</v>
      </c>
      <c r="N209" s="65" t="s">
        <v>130</v>
      </c>
    </row>
    <row r="210" ht="30" customHeight="1" spans="2:14">
      <c r="B210" s="65" t="s">
        <v>14502</v>
      </c>
      <c r="C210" s="65" t="s">
        <v>14503</v>
      </c>
      <c r="D210" s="65" t="s">
        <v>221</v>
      </c>
      <c r="E210" s="66"/>
      <c r="F210" s="65" t="s">
        <v>14504</v>
      </c>
      <c r="G210" s="65" t="s">
        <v>130</v>
      </c>
      <c r="H210" s="65" t="s">
        <v>130</v>
      </c>
      <c r="I210" s="65"/>
      <c r="J210" s="66"/>
      <c r="K210" s="66"/>
      <c r="L210" s="66"/>
      <c r="M210" s="65" t="s">
        <v>14505</v>
      </c>
      <c r="N210" s="65" t="s">
        <v>14506</v>
      </c>
    </row>
    <row r="211" ht="30" customHeight="1" spans="2:14">
      <c r="B211" s="65" t="s">
        <v>14507</v>
      </c>
      <c r="C211" s="65" t="s">
        <v>14508</v>
      </c>
      <c r="D211" s="65" t="s">
        <v>289</v>
      </c>
      <c r="E211" s="66"/>
      <c r="F211" s="65" t="s">
        <v>14509</v>
      </c>
      <c r="G211" s="65" t="s">
        <v>130</v>
      </c>
      <c r="H211" s="65" t="s">
        <v>130</v>
      </c>
      <c r="I211" s="65"/>
      <c r="J211" s="66"/>
      <c r="K211" s="66"/>
      <c r="L211" s="66"/>
      <c r="M211" s="65" t="s">
        <v>14510</v>
      </c>
      <c r="N211" s="65" t="s">
        <v>14511</v>
      </c>
    </row>
    <row r="212" ht="30" customHeight="1" spans="2:14">
      <c r="B212" s="65" t="s">
        <v>14512</v>
      </c>
      <c r="C212" s="65" t="s">
        <v>14513</v>
      </c>
      <c r="D212" s="65" t="s">
        <v>130</v>
      </c>
      <c r="E212" s="66"/>
      <c r="F212" s="65" t="s">
        <v>14514</v>
      </c>
      <c r="G212" s="70" t="s">
        <v>14515</v>
      </c>
      <c r="H212" s="65" t="s">
        <v>14516</v>
      </c>
      <c r="I212" s="65" t="s">
        <v>6311</v>
      </c>
      <c r="J212" s="66"/>
      <c r="K212" s="66"/>
      <c r="L212" s="66"/>
      <c r="M212" s="65" t="s">
        <v>14517</v>
      </c>
      <c r="N212" s="65" t="s">
        <v>14518</v>
      </c>
    </row>
    <row r="213" ht="30" customHeight="1" spans="2:14">
      <c r="B213" s="68" t="s">
        <v>14519</v>
      </c>
      <c r="C213" s="68" t="s">
        <v>14520</v>
      </c>
      <c r="D213" s="68"/>
      <c r="E213" s="66"/>
      <c r="F213" s="69">
        <v>13570241388</v>
      </c>
      <c r="G213" s="70">
        <v>13570241388</v>
      </c>
      <c r="H213" s="68"/>
      <c r="I213" s="68"/>
      <c r="J213" s="66"/>
      <c r="K213" s="66"/>
      <c r="L213" s="66"/>
      <c r="M213" s="68" t="s">
        <v>14521</v>
      </c>
      <c r="N213" s="68"/>
    </row>
    <row r="214" ht="30" customHeight="1" spans="2:14">
      <c r="B214" s="68" t="s">
        <v>14522</v>
      </c>
      <c r="C214" s="68" t="s">
        <v>14523</v>
      </c>
      <c r="D214" s="68" t="s">
        <v>14524</v>
      </c>
      <c r="E214" s="66"/>
      <c r="F214" s="69">
        <v>8602030000000</v>
      </c>
      <c r="G214" s="70">
        <v>13533524263</v>
      </c>
      <c r="H214" s="65" t="s">
        <v>14525</v>
      </c>
      <c r="I214" s="65"/>
      <c r="J214" s="66"/>
      <c r="K214" s="66"/>
      <c r="L214" s="66"/>
      <c r="M214" s="68" t="s">
        <v>14526</v>
      </c>
      <c r="N214" s="65" t="s">
        <v>14527</v>
      </c>
    </row>
    <row r="215" ht="30" customHeight="1" spans="2:14">
      <c r="B215" s="65" t="s">
        <v>14528</v>
      </c>
      <c r="C215" s="65" t="s">
        <v>14529</v>
      </c>
      <c r="D215" s="65" t="s">
        <v>213</v>
      </c>
      <c r="E215" s="66"/>
      <c r="F215" s="65" t="s">
        <v>14530</v>
      </c>
      <c r="G215" s="65" t="s">
        <v>14531</v>
      </c>
      <c r="H215" s="65" t="s">
        <v>130</v>
      </c>
      <c r="I215" s="65"/>
      <c r="J215" s="66"/>
      <c r="K215" s="66"/>
      <c r="L215" s="66"/>
      <c r="M215" s="65" t="s">
        <v>14532</v>
      </c>
      <c r="N215" s="65" t="s">
        <v>14533</v>
      </c>
    </row>
    <row r="216" ht="30" customHeight="1" spans="2:14">
      <c r="B216" s="65" t="s">
        <v>14534</v>
      </c>
      <c r="C216" s="65" t="s">
        <v>14535</v>
      </c>
      <c r="D216" s="65" t="s">
        <v>130</v>
      </c>
      <c r="E216" s="66"/>
      <c r="F216" s="65" t="s">
        <v>14536</v>
      </c>
      <c r="G216" s="65" t="s">
        <v>14537</v>
      </c>
      <c r="H216" s="65" t="s">
        <v>130</v>
      </c>
      <c r="I216" s="65"/>
      <c r="J216" s="66"/>
      <c r="K216" s="66"/>
      <c r="L216" s="66"/>
      <c r="M216" s="65" t="s">
        <v>14538</v>
      </c>
      <c r="N216" s="65" t="s">
        <v>14539</v>
      </c>
    </row>
    <row r="217" ht="30" customHeight="1" spans="2:14">
      <c r="B217" s="68" t="s">
        <v>14540</v>
      </c>
      <c r="C217" s="68" t="s">
        <v>14541</v>
      </c>
      <c r="D217" s="68" t="s">
        <v>158</v>
      </c>
      <c r="E217" s="66"/>
      <c r="F217" s="69" t="s">
        <v>14542</v>
      </c>
      <c r="G217" s="70" t="s">
        <v>130</v>
      </c>
      <c r="H217" s="68" t="s">
        <v>14543</v>
      </c>
      <c r="I217" s="68"/>
      <c r="J217" s="66"/>
      <c r="K217" s="66"/>
      <c r="L217" s="66"/>
      <c r="M217" s="68" t="s">
        <v>14544</v>
      </c>
      <c r="N217" s="68" t="s">
        <v>14545</v>
      </c>
    </row>
    <row r="218" ht="30" customHeight="1" spans="2:14">
      <c r="B218" s="65" t="s">
        <v>14546</v>
      </c>
      <c r="C218" s="65" t="s">
        <v>14547</v>
      </c>
      <c r="D218" s="65" t="s">
        <v>164</v>
      </c>
      <c r="E218" s="66"/>
      <c r="F218" s="65" t="s">
        <v>14548</v>
      </c>
      <c r="G218" s="65" t="s">
        <v>14549</v>
      </c>
      <c r="H218" s="65" t="s">
        <v>14550</v>
      </c>
      <c r="I218" s="65"/>
      <c r="J218" s="66"/>
      <c r="K218" s="66"/>
      <c r="L218" s="66"/>
      <c r="M218" s="65" t="s">
        <v>14551</v>
      </c>
      <c r="N218" s="65" t="s">
        <v>14552</v>
      </c>
    </row>
    <row r="219" ht="30" customHeight="1" spans="2:14">
      <c r="B219" s="65" t="s">
        <v>14553</v>
      </c>
      <c r="C219" s="65" t="s">
        <v>14554</v>
      </c>
      <c r="D219" s="65" t="s">
        <v>141</v>
      </c>
      <c r="E219" s="66"/>
      <c r="F219" s="65" t="s">
        <v>14555</v>
      </c>
      <c r="G219" s="133" t="s">
        <v>14556</v>
      </c>
      <c r="H219" s="65" t="s">
        <v>14557</v>
      </c>
      <c r="I219" s="65"/>
      <c r="J219" s="66"/>
      <c r="K219" s="66"/>
      <c r="L219" s="66"/>
      <c r="M219" s="65" t="s">
        <v>14558</v>
      </c>
      <c r="N219" s="65" t="s">
        <v>130</v>
      </c>
    </row>
    <row r="220" ht="30" customHeight="1" spans="2:14">
      <c r="B220" s="68" t="s">
        <v>14559</v>
      </c>
      <c r="C220" s="68" t="s">
        <v>14560</v>
      </c>
      <c r="D220" s="68"/>
      <c r="E220" s="66"/>
      <c r="F220" s="69">
        <v>13538789132</v>
      </c>
      <c r="G220" s="70">
        <v>13538789132</v>
      </c>
      <c r="H220" s="68"/>
      <c r="I220" s="68"/>
      <c r="J220" s="66"/>
      <c r="K220" s="66"/>
      <c r="L220" s="66"/>
      <c r="M220" s="68" t="s">
        <v>14561</v>
      </c>
      <c r="N220" s="68"/>
    </row>
    <row r="221" ht="30" customHeight="1" spans="2:14">
      <c r="B221" s="68" t="s">
        <v>14562</v>
      </c>
      <c r="C221" s="68" t="s">
        <v>14563</v>
      </c>
      <c r="D221" s="68" t="s">
        <v>158</v>
      </c>
      <c r="E221" s="66"/>
      <c r="F221" s="69" t="s">
        <v>14564</v>
      </c>
      <c r="G221" s="70" t="s">
        <v>130</v>
      </c>
      <c r="H221" s="65" t="s">
        <v>14565</v>
      </c>
      <c r="I221" s="65" t="s">
        <v>11743</v>
      </c>
      <c r="J221" s="66"/>
      <c r="K221" s="66"/>
      <c r="L221" s="66"/>
      <c r="M221" s="68" t="s">
        <v>14566</v>
      </c>
      <c r="N221" s="68" t="s">
        <v>14567</v>
      </c>
    </row>
    <row r="222" ht="30" customHeight="1" spans="2:14">
      <c r="B222" s="68" t="s">
        <v>14568</v>
      </c>
      <c r="C222" s="68" t="s">
        <v>14569</v>
      </c>
      <c r="D222" s="68"/>
      <c r="E222" s="66"/>
      <c r="F222" s="69">
        <v>82067017</v>
      </c>
      <c r="G222" s="70"/>
      <c r="H222" s="68"/>
      <c r="I222" s="68"/>
      <c r="J222" s="66"/>
      <c r="K222" s="66"/>
      <c r="L222" s="66"/>
      <c r="M222" s="68" t="s">
        <v>14570</v>
      </c>
      <c r="N222" s="68"/>
    </row>
    <row r="223" ht="30" customHeight="1" spans="2:14">
      <c r="B223" s="68" t="s">
        <v>14571</v>
      </c>
      <c r="C223" s="68" t="s">
        <v>14572</v>
      </c>
      <c r="D223" s="68" t="s">
        <v>158</v>
      </c>
      <c r="E223" s="66"/>
      <c r="F223" s="69" t="s">
        <v>14573</v>
      </c>
      <c r="G223" s="70" t="s">
        <v>130</v>
      </c>
      <c r="H223" s="68" t="s">
        <v>14574</v>
      </c>
      <c r="I223" s="68" t="s">
        <v>6311</v>
      </c>
      <c r="J223" s="66"/>
      <c r="K223" s="66"/>
      <c r="L223" s="66"/>
      <c r="M223" s="68" t="s">
        <v>14575</v>
      </c>
      <c r="N223" s="68" t="s">
        <v>130</v>
      </c>
    </row>
    <row r="224" ht="30" customHeight="1" spans="2:14">
      <c r="B224" s="68" t="s">
        <v>14576</v>
      </c>
      <c r="C224" s="68" t="s">
        <v>14577</v>
      </c>
      <c r="D224" s="68" t="s">
        <v>158</v>
      </c>
      <c r="E224" s="66"/>
      <c r="F224" s="69" t="s">
        <v>14578</v>
      </c>
      <c r="G224" s="70" t="s">
        <v>130</v>
      </c>
      <c r="H224" s="68" t="s">
        <v>14579</v>
      </c>
      <c r="I224" s="68"/>
      <c r="J224" s="66"/>
      <c r="K224" s="66"/>
      <c r="L224" s="66"/>
      <c r="M224" s="68" t="s">
        <v>14580</v>
      </c>
      <c r="N224" s="68" t="s">
        <v>14581</v>
      </c>
    </row>
    <row r="225" ht="30" customHeight="1" spans="2:14">
      <c r="B225" s="68" t="s">
        <v>14582</v>
      </c>
      <c r="C225" s="68" t="s">
        <v>14583</v>
      </c>
      <c r="D225" s="68" t="s">
        <v>141</v>
      </c>
      <c r="E225" s="66"/>
      <c r="F225" s="69" t="s">
        <v>14584</v>
      </c>
      <c r="G225" s="70" t="s">
        <v>14585</v>
      </c>
      <c r="H225" s="68" t="s">
        <v>14586</v>
      </c>
      <c r="I225" s="68"/>
      <c r="J225" s="66"/>
      <c r="K225" s="66"/>
      <c r="L225" s="66"/>
      <c r="M225" s="68" t="s">
        <v>14587</v>
      </c>
      <c r="N225" s="68" t="s">
        <v>14588</v>
      </c>
    </row>
    <row r="226" ht="30" customHeight="1" spans="2:14">
      <c r="B226" s="68" t="s">
        <v>14589</v>
      </c>
      <c r="C226" s="68" t="s">
        <v>14590</v>
      </c>
      <c r="D226" s="68" t="s">
        <v>9663</v>
      </c>
      <c r="E226" s="66"/>
      <c r="F226" s="69" t="s">
        <v>14591</v>
      </c>
      <c r="G226" s="70" t="s">
        <v>14592</v>
      </c>
      <c r="H226" s="68" t="s">
        <v>130</v>
      </c>
      <c r="I226" s="68"/>
      <c r="J226" s="66"/>
      <c r="K226" s="66"/>
      <c r="L226" s="66"/>
      <c r="M226" s="68" t="s">
        <v>14593</v>
      </c>
      <c r="N226" s="68" t="s">
        <v>14594</v>
      </c>
    </row>
    <row r="227" ht="30" customHeight="1" spans="2:14">
      <c r="B227" s="65" t="s">
        <v>14595</v>
      </c>
      <c r="C227" s="65" t="s">
        <v>14596</v>
      </c>
      <c r="D227" s="65" t="s">
        <v>221</v>
      </c>
      <c r="E227" s="66"/>
      <c r="F227" s="65" t="s">
        <v>14597</v>
      </c>
      <c r="G227" s="65" t="s">
        <v>14598</v>
      </c>
      <c r="H227" s="65" t="s">
        <v>668</v>
      </c>
      <c r="I227" s="65"/>
      <c r="J227" s="66"/>
      <c r="K227" s="66"/>
      <c r="L227" s="66"/>
      <c r="M227" s="65" t="s">
        <v>14599</v>
      </c>
      <c r="N227" s="65" t="s">
        <v>14600</v>
      </c>
    </row>
    <row r="228" ht="30" customHeight="1" spans="2:14">
      <c r="B228" s="73" t="s">
        <v>14601</v>
      </c>
      <c r="C228" s="73"/>
      <c r="D228" s="73"/>
      <c r="E228" s="73"/>
      <c r="F228" s="73">
        <v>15118865315</v>
      </c>
      <c r="G228" s="73" t="s">
        <v>14602</v>
      </c>
      <c r="H228" s="120" t="s">
        <v>14603</v>
      </c>
      <c r="I228" s="120"/>
      <c r="J228" s="73" t="s">
        <v>14604</v>
      </c>
      <c r="K228" s="66"/>
      <c r="L228" s="66"/>
      <c r="M228" s="73" t="s">
        <v>14605</v>
      </c>
      <c r="N228" s="66"/>
    </row>
    <row r="229" ht="30" customHeight="1" spans="2:14">
      <c r="B229" s="71" t="s">
        <v>14606</v>
      </c>
      <c r="C229" s="71"/>
      <c r="D229" s="71"/>
      <c r="E229" s="73" t="s">
        <v>14607</v>
      </c>
      <c r="F229" s="71">
        <v>13318837406</v>
      </c>
      <c r="G229" s="71" t="s">
        <v>14608</v>
      </c>
      <c r="H229" s="71" t="s">
        <v>14609</v>
      </c>
      <c r="I229" s="71"/>
      <c r="J229" s="124"/>
      <c r="K229" s="66"/>
      <c r="L229" s="66"/>
      <c r="M229" s="71" t="s">
        <v>14610</v>
      </c>
      <c r="N229" s="66"/>
    </row>
    <row r="230" ht="30" customHeight="1" spans="2:14">
      <c r="B230" s="68" t="s">
        <v>14611</v>
      </c>
      <c r="C230" s="68" t="s">
        <v>14612</v>
      </c>
      <c r="D230" s="68" t="s">
        <v>9663</v>
      </c>
      <c r="E230" s="66"/>
      <c r="F230" s="65" t="s">
        <v>14613</v>
      </c>
      <c r="G230" s="70" t="s">
        <v>14614</v>
      </c>
      <c r="H230" s="68" t="s">
        <v>14615</v>
      </c>
      <c r="I230" s="68" t="s">
        <v>6311</v>
      </c>
      <c r="J230" s="66"/>
      <c r="K230" s="66"/>
      <c r="L230" s="66"/>
      <c r="M230" s="68" t="s">
        <v>14616</v>
      </c>
      <c r="N230" s="68" t="s">
        <v>14617</v>
      </c>
    </row>
    <row r="231" ht="30" customHeight="1" spans="2:14">
      <c r="B231" s="68" t="s">
        <v>14618</v>
      </c>
      <c r="C231" s="68" t="s">
        <v>14619</v>
      </c>
      <c r="D231" s="68" t="s">
        <v>130</v>
      </c>
      <c r="E231" s="66"/>
      <c r="F231" s="69" t="s">
        <v>14620</v>
      </c>
      <c r="G231" s="70"/>
      <c r="H231" s="68" t="s">
        <v>130</v>
      </c>
      <c r="I231" s="68"/>
      <c r="J231" s="66"/>
      <c r="K231" s="66"/>
      <c r="L231" s="66"/>
      <c r="M231" s="68" t="s">
        <v>14621</v>
      </c>
      <c r="N231" s="68" t="s">
        <v>130</v>
      </c>
    </row>
    <row r="232" ht="30" customHeight="1" spans="2:14">
      <c r="B232" s="65" t="s">
        <v>14622</v>
      </c>
      <c r="C232" s="65" t="s">
        <v>14623</v>
      </c>
      <c r="D232" s="65" t="s">
        <v>130</v>
      </c>
      <c r="E232" s="66"/>
      <c r="F232" s="65" t="s">
        <v>14624</v>
      </c>
      <c r="G232" s="65" t="s">
        <v>14625</v>
      </c>
      <c r="H232" s="65" t="s">
        <v>14626</v>
      </c>
      <c r="I232" s="65"/>
      <c r="J232" s="66"/>
      <c r="K232" s="66"/>
      <c r="L232" s="66"/>
      <c r="M232" s="65" t="s">
        <v>14627</v>
      </c>
      <c r="N232" s="65" t="s">
        <v>14628</v>
      </c>
    </row>
    <row r="233" ht="30" customHeight="1" spans="2:14">
      <c r="B233" s="68" t="s">
        <v>14629</v>
      </c>
      <c r="C233" s="68" t="s">
        <v>14630</v>
      </c>
      <c r="D233" s="68" t="s">
        <v>14631</v>
      </c>
      <c r="E233" s="66"/>
      <c r="F233" s="69" t="s">
        <v>14632</v>
      </c>
      <c r="G233" s="70" t="s">
        <v>14633</v>
      </c>
      <c r="H233" s="68" t="s">
        <v>14634</v>
      </c>
      <c r="I233" s="68"/>
      <c r="J233" s="66"/>
      <c r="K233" s="66"/>
      <c r="L233" s="66"/>
      <c r="M233" s="68" t="s">
        <v>14635</v>
      </c>
      <c r="N233" s="68" t="s">
        <v>14636</v>
      </c>
    </row>
    <row r="234" ht="30" customHeight="1" spans="2:14">
      <c r="B234" s="65" t="s">
        <v>14637</v>
      </c>
      <c r="C234" s="65" t="s">
        <v>14638</v>
      </c>
      <c r="D234" s="65" t="s">
        <v>141</v>
      </c>
      <c r="E234" s="66"/>
      <c r="F234" s="65" t="s">
        <v>14639</v>
      </c>
      <c r="G234" s="65" t="s">
        <v>14640</v>
      </c>
      <c r="H234" s="65" t="s">
        <v>14641</v>
      </c>
      <c r="I234" s="65"/>
      <c r="J234" s="66"/>
      <c r="K234" s="66"/>
      <c r="L234" s="66"/>
      <c r="M234" s="65" t="s">
        <v>14642</v>
      </c>
      <c r="N234" s="65" t="s">
        <v>14643</v>
      </c>
    </row>
    <row r="235" ht="30" customHeight="1" spans="2:14">
      <c r="B235" s="68" t="s">
        <v>14644</v>
      </c>
      <c r="C235" s="68" t="s">
        <v>14645</v>
      </c>
      <c r="D235" s="68" t="s">
        <v>289</v>
      </c>
      <c r="E235" s="66"/>
      <c r="F235" s="69" t="s">
        <v>14646</v>
      </c>
      <c r="G235" s="70" t="s">
        <v>14647</v>
      </c>
      <c r="H235" s="68" t="s">
        <v>14648</v>
      </c>
      <c r="I235" s="68" t="s">
        <v>6311</v>
      </c>
      <c r="J235" s="66"/>
      <c r="K235" s="66"/>
      <c r="L235" s="66"/>
      <c r="M235" s="68" t="s">
        <v>13871</v>
      </c>
      <c r="N235" s="68" t="s">
        <v>14649</v>
      </c>
    </row>
    <row r="236" ht="30" customHeight="1" spans="2:14">
      <c r="B236" s="68" t="s">
        <v>14650</v>
      </c>
      <c r="C236" s="68" t="s">
        <v>14651</v>
      </c>
      <c r="D236" s="68" t="s">
        <v>213</v>
      </c>
      <c r="E236" s="66"/>
      <c r="F236" s="69" t="s">
        <v>14652</v>
      </c>
      <c r="G236" s="70" t="s">
        <v>14653</v>
      </c>
      <c r="H236" s="68" t="s">
        <v>130</v>
      </c>
      <c r="I236" s="68"/>
      <c r="J236" s="66"/>
      <c r="K236" s="66"/>
      <c r="L236" s="66"/>
      <c r="M236" s="68" t="s">
        <v>14654</v>
      </c>
      <c r="N236" s="68" t="s">
        <v>14655</v>
      </c>
    </row>
    <row r="237" ht="30" customHeight="1" spans="2:14">
      <c r="B237" s="65" t="s">
        <v>14656</v>
      </c>
      <c r="C237" s="65" t="s">
        <v>14657</v>
      </c>
      <c r="D237" s="65" t="s">
        <v>7933</v>
      </c>
      <c r="E237" s="66"/>
      <c r="F237" s="65" t="s">
        <v>14658</v>
      </c>
      <c r="G237" s="65" t="s">
        <v>14659</v>
      </c>
      <c r="H237" s="65" t="s">
        <v>14660</v>
      </c>
      <c r="I237" s="65"/>
      <c r="J237" s="66"/>
      <c r="K237" s="66"/>
      <c r="L237" s="66"/>
      <c r="M237" s="65" t="s">
        <v>14661</v>
      </c>
      <c r="N237" s="65" t="s">
        <v>130</v>
      </c>
    </row>
    <row r="238" ht="30" customHeight="1" spans="2:14">
      <c r="B238" s="68" t="s">
        <v>14662</v>
      </c>
      <c r="C238" s="68" t="s">
        <v>14663</v>
      </c>
      <c r="D238" s="68" t="s">
        <v>130</v>
      </c>
      <c r="E238" s="66"/>
      <c r="F238" s="69" t="s">
        <v>14664</v>
      </c>
      <c r="G238" s="70"/>
      <c r="H238" s="68" t="s">
        <v>130</v>
      </c>
      <c r="I238" s="68"/>
      <c r="J238" s="66"/>
      <c r="K238" s="66"/>
      <c r="L238" s="66"/>
      <c r="M238" s="68" t="s">
        <v>14665</v>
      </c>
      <c r="N238" s="68" t="s">
        <v>130</v>
      </c>
    </row>
    <row r="239" ht="30" customHeight="1" spans="2:14">
      <c r="B239" s="65" t="s">
        <v>14666</v>
      </c>
      <c r="C239" s="65" t="s">
        <v>140</v>
      </c>
      <c r="D239" s="65" t="s">
        <v>221</v>
      </c>
      <c r="E239" s="66"/>
      <c r="F239" s="65" t="s">
        <v>130</v>
      </c>
      <c r="G239" s="65" t="s">
        <v>14667</v>
      </c>
      <c r="H239" s="65" t="s">
        <v>617</v>
      </c>
      <c r="I239" s="65"/>
      <c r="J239" s="66"/>
      <c r="K239" s="66"/>
      <c r="L239" s="66"/>
      <c r="M239" s="65" t="s">
        <v>14668</v>
      </c>
      <c r="N239" s="65" t="s">
        <v>14669</v>
      </c>
    </row>
    <row r="240" ht="30" customHeight="1" spans="2:14">
      <c r="B240" s="65" t="s">
        <v>14670</v>
      </c>
      <c r="C240" s="65" t="s">
        <v>14671</v>
      </c>
      <c r="D240" s="65" t="s">
        <v>130</v>
      </c>
      <c r="E240" s="66"/>
      <c r="F240" s="65" t="s">
        <v>14672</v>
      </c>
      <c r="G240" s="65" t="s">
        <v>8787</v>
      </c>
      <c r="H240" s="65" t="s">
        <v>14673</v>
      </c>
      <c r="I240" s="65" t="s">
        <v>6311</v>
      </c>
      <c r="J240" s="66"/>
      <c r="K240" s="66"/>
      <c r="L240" s="66"/>
      <c r="M240" s="65" t="s">
        <v>14674</v>
      </c>
      <c r="N240" s="65" t="s">
        <v>14675</v>
      </c>
    </row>
    <row r="241" ht="30" customHeight="1" spans="2:14">
      <c r="B241" s="65" t="s">
        <v>14676</v>
      </c>
      <c r="C241" s="65" t="s">
        <v>14677</v>
      </c>
      <c r="D241" s="65" t="s">
        <v>130</v>
      </c>
      <c r="E241" s="66"/>
      <c r="F241" s="65" t="s">
        <v>14672</v>
      </c>
      <c r="G241" s="65" t="s">
        <v>130</v>
      </c>
      <c r="H241" s="65" t="s">
        <v>130</v>
      </c>
      <c r="I241" s="65"/>
      <c r="J241" s="66"/>
      <c r="K241" s="66"/>
      <c r="L241" s="66"/>
      <c r="M241" s="65" t="s">
        <v>14678</v>
      </c>
      <c r="N241" s="65" t="s">
        <v>130</v>
      </c>
    </row>
    <row r="242" ht="30" customHeight="1" spans="2:14">
      <c r="B242" s="65" t="s">
        <v>14679</v>
      </c>
      <c r="C242" s="65" t="s">
        <v>14680</v>
      </c>
      <c r="D242" s="65" t="s">
        <v>130</v>
      </c>
      <c r="E242" s="66"/>
      <c r="F242" s="65" t="s">
        <v>130</v>
      </c>
      <c r="G242" s="65" t="s">
        <v>130</v>
      </c>
      <c r="H242" s="65" t="s">
        <v>130</v>
      </c>
      <c r="I242" s="65"/>
      <c r="J242" s="66"/>
      <c r="K242" s="66"/>
      <c r="L242" s="66"/>
      <c r="M242" s="65" t="s">
        <v>14681</v>
      </c>
      <c r="N242" s="65" t="s">
        <v>130</v>
      </c>
    </row>
    <row r="243" ht="30" customHeight="1" spans="2:14">
      <c r="B243" s="68" t="s">
        <v>14682</v>
      </c>
      <c r="C243" s="68" t="s">
        <v>14683</v>
      </c>
      <c r="D243" s="68" t="s">
        <v>289</v>
      </c>
      <c r="E243" s="66"/>
      <c r="F243" s="69" t="s">
        <v>14684</v>
      </c>
      <c r="G243" s="70" t="s">
        <v>130</v>
      </c>
      <c r="H243" s="68" t="s">
        <v>130</v>
      </c>
      <c r="I243" s="68"/>
      <c r="J243" s="66"/>
      <c r="K243" s="66"/>
      <c r="L243" s="66"/>
      <c r="M243" s="68" t="s">
        <v>14685</v>
      </c>
      <c r="N243" s="68" t="s">
        <v>14686</v>
      </c>
    </row>
    <row r="244" ht="30" customHeight="1" spans="2:14">
      <c r="B244" s="68" t="s">
        <v>14687</v>
      </c>
      <c r="C244" s="68" t="s">
        <v>14688</v>
      </c>
      <c r="D244" s="68" t="s">
        <v>158</v>
      </c>
      <c r="E244" s="66"/>
      <c r="F244" s="69" t="s">
        <v>130</v>
      </c>
      <c r="G244" s="70" t="s">
        <v>14689</v>
      </c>
      <c r="H244" s="68" t="s">
        <v>14690</v>
      </c>
      <c r="I244" s="68"/>
      <c r="J244" s="66"/>
      <c r="K244" s="66"/>
      <c r="L244" s="66"/>
      <c r="M244" s="68" t="s">
        <v>14691</v>
      </c>
      <c r="N244" s="68" t="s">
        <v>1341</v>
      </c>
    </row>
    <row r="245" ht="30" customHeight="1" spans="2:14">
      <c r="B245" s="68" t="s">
        <v>14692</v>
      </c>
      <c r="C245" s="68" t="s">
        <v>14693</v>
      </c>
      <c r="D245" s="68" t="s">
        <v>289</v>
      </c>
      <c r="E245" s="66"/>
      <c r="F245" s="69" t="s">
        <v>14694</v>
      </c>
      <c r="G245" s="70" t="s">
        <v>14695</v>
      </c>
      <c r="H245" s="68" t="s">
        <v>14696</v>
      </c>
      <c r="I245" s="68" t="s">
        <v>6311</v>
      </c>
      <c r="J245" s="66"/>
      <c r="K245" s="66"/>
      <c r="L245" s="66"/>
      <c r="M245" s="68" t="s">
        <v>14697</v>
      </c>
      <c r="N245" s="68" t="s">
        <v>14698</v>
      </c>
    </row>
    <row r="246" ht="30" customHeight="1" spans="2:14">
      <c r="B246" s="68" t="s">
        <v>14699</v>
      </c>
      <c r="C246" s="68" t="s">
        <v>14700</v>
      </c>
      <c r="D246" s="68" t="s">
        <v>130</v>
      </c>
      <c r="E246" s="66"/>
      <c r="F246" s="69"/>
      <c r="G246" s="70" t="s">
        <v>14701</v>
      </c>
      <c r="H246" s="68" t="s">
        <v>130</v>
      </c>
      <c r="I246" s="68"/>
      <c r="J246" s="66"/>
      <c r="K246" s="66"/>
      <c r="L246" s="66"/>
      <c r="M246" s="68" t="s">
        <v>14702</v>
      </c>
      <c r="N246" s="68" t="s">
        <v>130</v>
      </c>
    </row>
    <row r="247" ht="30" customHeight="1" spans="2:14">
      <c r="B247" s="65" t="s">
        <v>14703</v>
      </c>
      <c r="C247" s="65" t="s">
        <v>14704</v>
      </c>
      <c r="D247" s="65" t="s">
        <v>221</v>
      </c>
      <c r="E247" s="66"/>
      <c r="F247" s="65" t="s">
        <v>14705</v>
      </c>
      <c r="G247" s="65" t="s">
        <v>130</v>
      </c>
      <c r="H247" s="65" t="s">
        <v>14706</v>
      </c>
      <c r="I247" s="65"/>
      <c r="J247" s="66"/>
      <c r="K247" s="66"/>
      <c r="L247" s="66"/>
      <c r="M247" s="65" t="s">
        <v>14707</v>
      </c>
      <c r="N247" s="65" t="s">
        <v>370</v>
      </c>
    </row>
    <row r="248" ht="30" customHeight="1" spans="2:14">
      <c r="B248" s="68" t="s">
        <v>14708</v>
      </c>
      <c r="C248" s="68" t="s">
        <v>826</v>
      </c>
      <c r="D248" s="68" t="s">
        <v>158</v>
      </c>
      <c r="E248" s="66"/>
      <c r="F248" s="69" t="s">
        <v>130</v>
      </c>
      <c r="G248" s="70" t="s">
        <v>14709</v>
      </c>
      <c r="H248" s="68" t="s">
        <v>14710</v>
      </c>
      <c r="I248" s="68" t="s">
        <v>7118</v>
      </c>
      <c r="J248" s="66"/>
      <c r="K248" s="66"/>
      <c r="L248" s="66"/>
      <c r="M248" s="68" t="s">
        <v>14711</v>
      </c>
      <c r="N248" s="68" t="s">
        <v>130</v>
      </c>
    </row>
    <row r="249" ht="30" customHeight="1" spans="2:14">
      <c r="B249" s="73" t="s">
        <v>14712</v>
      </c>
      <c r="C249" s="73"/>
      <c r="D249" s="73"/>
      <c r="E249" s="73" t="s">
        <v>14713</v>
      </c>
      <c r="F249" s="73">
        <v>18819328388</v>
      </c>
      <c r="G249" s="73"/>
      <c r="H249" s="142"/>
      <c r="I249" s="142"/>
      <c r="J249" s="124"/>
      <c r="K249" s="66"/>
      <c r="L249" s="66"/>
      <c r="M249" s="73" t="s">
        <v>14714</v>
      </c>
      <c r="N249" s="66"/>
    </row>
    <row r="250" ht="30" customHeight="1" spans="2:14">
      <c r="B250" s="68" t="s">
        <v>14715</v>
      </c>
      <c r="C250" s="68" t="s">
        <v>14716</v>
      </c>
      <c r="D250" s="68" t="s">
        <v>141</v>
      </c>
      <c r="E250" s="66"/>
      <c r="F250" s="69" t="s">
        <v>14717</v>
      </c>
      <c r="G250" s="70" t="s">
        <v>130</v>
      </c>
      <c r="H250" s="68" t="s">
        <v>14718</v>
      </c>
      <c r="I250" s="68"/>
      <c r="J250" s="66"/>
      <c r="K250" s="66"/>
      <c r="L250" s="66"/>
      <c r="M250" s="68" t="s">
        <v>14719</v>
      </c>
      <c r="N250" s="68" t="s">
        <v>14720</v>
      </c>
    </row>
    <row r="251" ht="30" customHeight="1" spans="2:14">
      <c r="B251" s="65" t="s">
        <v>14721</v>
      </c>
      <c r="C251" s="65" t="s">
        <v>14722</v>
      </c>
      <c r="D251" s="65" t="s">
        <v>130</v>
      </c>
      <c r="E251" s="66"/>
      <c r="F251" s="65" t="s">
        <v>130</v>
      </c>
      <c r="G251" s="65" t="s">
        <v>130</v>
      </c>
      <c r="H251" s="65" t="s">
        <v>130</v>
      </c>
      <c r="I251" s="65"/>
      <c r="J251" s="66"/>
      <c r="K251" s="66"/>
      <c r="L251" s="66"/>
      <c r="M251" s="65" t="s">
        <v>14723</v>
      </c>
      <c r="N251" s="65" t="s">
        <v>130</v>
      </c>
    </row>
    <row r="252" ht="30" customHeight="1" spans="2:14">
      <c r="B252" s="65" t="s">
        <v>14724</v>
      </c>
      <c r="C252" s="65" t="s">
        <v>14725</v>
      </c>
      <c r="D252" s="65" t="s">
        <v>130</v>
      </c>
      <c r="E252" s="66"/>
      <c r="F252" s="65" t="s">
        <v>130</v>
      </c>
      <c r="G252" s="65" t="s">
        <v>130</v>
      </c>
      <c r="H252" s="65" t="s">
        <v>130</v>
      </c>
      <c r="I252" s="65"/>
      <c r="J252" s="66"/>
      <c r="K252" s="66"/>
      <c r="L252" s="66"/>
      <c r="M252" s="65" t="s">
        <v>14726</v>
      </c>
      <c r="N252" s="65" t="s">
        <v>130</v>
      </c>
    </row>
    <row r="253" ht="30" customHeight="1" spans="2:14">
      <c r="B253" s="68" t="s">
        <v>14727</v>
      </c>
      <c r="C253" s="68" t="s">
        <v>14728</v>
      </c>
      <c r="D253" s="68" t="s">
        <v>130</v>
      </c>
      <c r="E253" s="66"/>
      <c r="F253" s="69"/>
      <c r="G253" s="70" t="s">
        <v>14729</v>
      </c>
      <c r="H253" s="68" t="s">
        <v>130</v>
      </c>
      <c r="I253" s="68"/>
      <c r="J253" s="66"/>
      <c r="K253" s="66"/>
      <c r="L253" s="66"/>
      <c r="M253" s="68" t="s">
        <v>14730</v>
      </c>
      <c r="N253" s="68" t="s">
        <v>130</v>
      </c>
    </row>
    <row r="254" ht="30" customHeight="1" spans="2:14">
      <c r="B254" s="65" t="s">
        <v>14731</v>
      </c>
      <c r="C254" s="65" t="s">
        <v>14732</v>
      </c>
      <c r="D254" s="65" t="s">
        <v>141</v>
      </c>
      <c r="E254" s="66"/>
      <c r="F254" s="65" t="s">
        <v>14733</v>
      </c>
      <c r="G254" s="65" t="s">
        <v>130</v>
      </c>
      <c r="H254" s="65" t="s">
        <v>130</v>
      </c>
      <c r="I254" s="65"/>
      <c r="J254" s="66"/>
      <c r="K254" s="66"/>
      <c r="L254" s="66"/>
      <c r="M254" s="65" t="s">
        <v>14734</v>
      </c>
      <c r="N254" s="65" t="s">
        <v>14735</v>
      </c>
    </row>
    <row r="255" ht="30" customHeight="1" spans="2:14">
      <c r="B255" s="65" t="s">
        <v>14736</v>
      </c>
      <c r="C255" s="65" t="s">
        <v>14737</v>
      </c>
      <c r="D255" s="65" t="s">
        <v>130</v>
      </c>
      <c r="E255" s="66"/>
      <c r="F255" s="65" t="s">
        <v>3994</v>
      </c>
      <c r="G255" s="65" t="s">
        <v>3994</v>
      </c>
      <c r="H255" s="65" t="s">
        <v>130</v>
      </c>
      <c r="I255" s="65"/>
      <c r="J255" s="66"/>
      <c r="K255" s="66"/>
      <c r="L255" s="66"/>
      <c r="M255" s="65" t="s">
        <v>14738</v>
      </c>
      <c r="N255" s="65" t="s">
        <v>130</v>
      </c>
    </row>
    <row r="256" ht="30" customHeight="1" spans="2:14">
      <c r="B256" s="71" t="s">
        <v>14739</v>
      </c>
      <c r="C256" s="71"/>
      <c r="D256" s="71"/>
      <c r="E256" s="66"/>
      <c r="F256" s="73">
        <v>13719390945</v>
      </c>
      <c r="G256" s="71"/>
      <c r="H256" s="71"/>
      <c r="I256" s="71"/>
      <c r="J256" s="66"/>
      <c r="K256" s="66"/>
      <c r="L256" s="66"/>
      <c r="M256" s="71" t="s">
        <v>14740</v>
      </c>
      <c r="N256" s="66"/>
    </row>
    <row r="257" ht="30" customHeight="1" spans="2:14">
      <c r="B257" s="73" t="s">
        <v>14741</v>
      </c>
      <c r="C257" s="73"/>
      <c r="D257" s="73"/>
      <c r="E257" s="73" t="s">
        <v>14742</v>
      </c>
      <c r="F257" s="73" t="s">
        <v>14743</v>
      </c>
      <c r="G257" s="73" t="s">
        <v>14744</v>
      </c>
      <c r="H257" s="73" t="s">
        <v>3876</v>
      </c>
      <c r="I257" s="73"/>
      <c r="J257" s="73" t="s">
        <v>14745</v>
      </c>
      <c r="K257" s="73"/>
      <c r="L257" s="73"/>
      <c r="M257" s="73" t="s">
        <v>14746</v>
      </c>
      <c r="N257" s="73"/>
    </row>
    <row r="258" ht="30" customHeight="1" spans="2:14">
      <c r="B258" s="65" t="s">
        <v>14747</v>
      </c>
      <c r="C258" s="65" t="s">
        <v>14748</v>
      </c>
      <c r="D258" s="65" t="s">
        <v>14749</v>
      </c>
      <c r="E258" s="66"/>
      <c r="F258" s="65" t="s">
        <v>14750</v>
      </c>
      <c r="G258" s="65" t="s">
        <v>130</v>
      </c>
      <c r="H258" s="65" t="s">
        <v>14751</v>
      </c>
      <c r="I258" s="65"/>
      <c r="J258" s="66"/>
      <c r="K258" s="66"/>
      <c r="L258" s="66"/>
      <c r="M258" s="65" t="s">
        <v>14752</v>
      </c>
      <c r="N258" s="65" t="s">
        <v>14753</v>
      </c>
    </row>
    <row r="259" ht="30" customHeight="1" spans="2:14">
      <c r="B259" s="73" t="s">
        <v>14754</v>
      </c>
      <c r="C259" s="73"/>
      <c r="D259" s="73"/>
      <c r="E259" s="73" t="s">
        <v>14755</v>
      </c>
      <c r="F259" s="73" t="s">
        <v>14756</v>
      </c>
      <c r="G259" s="73" t="s">
        <v>14757</v>
      </c>
      <c r="H259" s="73" t="s">
        <v>14758</v>
      </c>
      <c r="I259" s="73"/>
      <c r="J259" s="73" t="s">
        <v>14759</v>
      </c>
      <c r="K259" s="66"/>
      <c r="L259" s="66"/>
      <c r="M259" s="73" t="s">
        <v>14760</v>
      </c>
      <c r="N259" s="66"/>
    </row>
    <row r="260" ht="30" customHeight="1" spans="2:14">
      <c r="B260" s="68" t="s">
        <v>14761</v>
      </c>
      <c r="C260" s="68" t="s">
        <v>14762</v>
      </c>
      <c r="D260" s="68" t="s">
        <v>130</v>
      </c>
      <c r="E260" s="66"/>
      <c r="F260" s="69" t="s">
        <v>14763</v>
      </c>
      <c r="G260" s="70" t="s">
        <v>14614</v>
      </c>
      <c r="H260" s="68" t="s">
        <v>130</v>
      </c>
      <c r="I260" s="68"/>
      <c r="J260" s="66"/>
      <c r="K260" s="66"/>
      <c r="L260" s="66"/>
      <c r="M260" s="68" t="s">
        <v>14764</v>
      </c>
      <c r="N260" s="68" t="s">
        <v>14765</v>
      </c>
    </row>
    <row r="261" ht="30" customHeight="1" spans="2:14">
      <c r="B261" s="65" t="s">
        <v>14766</v>
      </c>
      <c r="C261" s="65" t="s">
        <v>1177</v>
      </c>
      <c r="D261" s="65" t="s">
        <v>141</v>
      </c>
      <c r="E261" s="66"/>
      <c r="F261" s="65" t="s">
        <v>14767</v>
      </c>
      <c r="G261" s="65" t="s">
        <v>130</v>
      </c>
      <c r="H261" s="65" t="s">
        <v>130</v>
      </c>
      <c r="I261" s="65"/>
      <c r="J261" s="66"/>
      <c r="K261" s="66"/>
      <c r="L261" s="66"/>
      <c r="M261" s="65" t="s">
        <v>14768</v>
      </c>
      <c r="N261" s="65" t="s">
        <v>3487</v>
      </c>
    </row>
    <row r="262" ht="30" customHeight="1" spans="2:14">
      <c r="B262" s="68" t="s">
        <v>14769</v>
      </c>
      <c r="C262" s="68" t="s">
        <v>14770</v>
      </c>
      <c r="D262" s="68" t="s">
        <v>289</v>
      </c>
      <c r="E262" s="66"/>
      <c r="F262" s="69" t="s">
        <v>14771</v>
      </c>
      <c r="G262" s="70" t="s">
        <v>14772</v>
      </c>
      <c r="H262" s="67" t="s">
        <v>14773</v>
      </c>
      <c r="I262" s="67"/>
      <c r="J262" s="66"/>
      <c r="K262" s="66"/>
      <c r="L262" s="66"/>
      <c r="M262" s="68" t="s">
        <v>14774</v>
      </c>
      <c r="N262" s="68" t="s">
        <v>14775</v>
      </c>
    </row>
    <row r="263" ht="30" customHeight="1" spans="2:14">
      <c r="B263" s="65" t="s">
        <v>14776</v>
      </c>
      <c r="C263" s="65" t="s">
        <v>130</v>
      </c>
      <c r="D263" s="65" t="s">
        <v>130</v>
      </c>
      <c r="E263" s="66"/>
      <c r="F263" s="65" t="s">
        <v>14777</v>
      </c>
      <c r="G263" s="65" t="s">
        <v>14777</v>
      </c>
      <c r="H263" s="65" t="s">
        <v>14778</v>
      </c>
      <c r="I263" s="65"/>
      <c r="J263" s="66"/>
      <c r="K263" s="66"/>
      <c r="L263" s="66"/>
      <c r="M263" s="65" t="s">
        <v>14779</v>
      </c>
      <c r="N263" s="65" t="s">
        <v>130</v>
      </c>
    </row>
    <row r="264" ht="30" customHeight="1" spans="2:14">
      <c r="B264" s="65" t="s">
        <v>14780</v>
      </c>
      <c r="C264" s="65" t="s">
        <v>14781</v>
      </c>
      <c r="D264" s="65" t="s">
        <v>14782</v>
      </c>
      <c r="E264" s="66"/>
      <c r="F264" s="65" t="s">
        <v>14783</v>
      </c>
      <c r="G264" s="65" t="s">
        <v>130</v>
      </c>
      <c r="H264" s="65" t="s">
        <v>130</v>
      </c>
      <c r="I264" s="65"/>
      <c r="J264" s="66"/>
      <c r="K264" s="66"/>
      <c r="L264" s="66"/>
      <c r="M264" s="65" t="s">
        <v>14784</v>
      </c>
      <c r="N264" s="65" t="s">
        <v>14785</v>
      </c>
    </row>
    <row r="265" ht="30" customHeight="1" spans="2:14">
      <c r="B265" s="73" t="s">
        <v>14786</v>
      </c>
      <c r="C265" s="73"/>
      <c r="D265" s="73"/>
      <c r="E265" s="73"/>
      <c r="F265" s="79"/>
      <c r="G265" s="73" t="s">
        <v>14787</v>
      </c>
      <c r="H265" s="73" t="s">
        <v>14788</v>
      </c>
      <c r="I265" s="73"/>
      <c r="J265" s="71"/>
      <c r="K265" s="66"/>
      <c r="L265" s="66"/>
      <c r="M265" s="73" t="s">
        <v>14789</v>
      </c>
      <c r="N265" s="66"/>
    </row>
    <row r="266" ht="30" customHeight="1" spans="2:14">
      <c r="B266" s="68" t="s">
        <v>14790</v>
      </c>
      <c r="C266" s="68" t="s">
        <v>664</v>
      </c>
      <c r="D266" s="68" t="s">
        <v>158</v>
      </c>
      <c r="E266" s="66"/>
      <c r="F266" s="69" t="s">
        <v>130</v>
      </c>
      <c r="G266" s="70" t="s">
        <v>14791</v>
      </c>
      <c r="H266" s="68" t="s">
        <v>130</v>
      </c>
      <c r="I266" s="68"/>
      <c r="J266" s="66"/>
      <c r="K266" s="66"/>
      <c r="L266" s="66"/>
      <c r="M266" s="68" t="s">
        <v>14792</v>
      </c>
      <c r="N266" s="68" t="s">
        <v>130</v>
      </c>
    </row>
    <row r="267" ht="30" customHeight="1" spans="2:14">
      <c r="B267" s="65" t="s">
        <v>14793</v>
      </c>
      <c r="C267" s="65" t="s">
        <v>14794</v>
      </c>
      <c r="D267" s="65" t="s">
        <v>130</v>
      </c>
      <c r="E267" s="66"/>
      <c r="F267" s="65" t="s">
        <v>130</v>
      </c>
      <c r="G267" s="65" t="s">
        <v>130</v>
      </c>
      <c r="H267" s="65" t="s">
        <v>130</v>
      </c>
      <c r="I267" s="65"/>
      <c r="J267" s="66"/>
      <c r="K267" s="66"/>
      <c r="L267" s="66"/>
      <c r="M267" s="65" t="s">
        <v>14795</v>
      </c>
      <c r="N267" s="65" t="s">
        <v>130</v>
      </c>
    </row>
    <row r="268" ht="30" customHeight="1" spans="2:14">
      <c r="B268" s="65" t="s">
        <v>14796</v>
      </c>
      <c r="C268" s="65" t="s">
        <v>221</v>
      </c>
      <c r="D268" s="65" t="s">
        <v>221</v>
      </c>
      <c r="E268" s="66"/>
      <c r="F268" s="65" t="s">
        <v>9834</v>
      </c>
      <c r="G268" s="65" t="s">
        <v>130</v>
      </c>
      <c r="H268" s="65" t="s">
        <v>10909</v>
      </c>
      <c r="I268" s="65"/>
      <c r="J268" s="66"/>
      <c r="K268" s="66"/>
      <c r="L268" s="66"/>
      <c r="M268" s="65" t="s">
        <v>14797</v>
      </c>
      <c r="N268" s="65" t="s">
        <v>130</v>
      </c>
    </row>
    <row r="269" ht="30" customHeight="1" spans="2:14">
      <c r="B269" s="65" t="s">
        <v>14798</v>
      </c>
      <c r="C269" s="65" t="s">
        <v>14799</v>
      </c>
      <c r="D269" s="65" t="s">
        <v>130</v>
      </c>
      <c r="E269" s="66"/>
      <c r="F269" s="65" t="s">
        <v>130</v>
      </c>
      <c r="G269" s="65" t="s">
        <v>130</v>
      </c>
      <c r="H269" s="65" t="s">
        <v>130</v>
      </c>
      <c r="I269" s="65"/>
      <c r="J269" s="66"/>
      <c r="K269" s="66"/>
      <c r="L269" s="66"/>
      <c r="M269" s="65" t="s">
        <v>14800</v>
      </c>
      <c r="N269" s="65" t="s">
        <v>130</v>
      </c>
    </row>
    <row r="270" ht="30" customHeight="1" spans="2:14">
      <c r="B270" s="65" t="s">
        <v>14801</v>
      </c>
      <c r="C270" s="65" t="s">
        <v>14799</v>
      </c>
      <c r="D270" s="65" t="s">
        <v>130</v>
      </c>
      <c r="E270" s="66"/>
      <c r="F270" s="65" t="s">
        <v>130</v>
      </c>
      <c r="G270" s="65" t="s">
        <v>130</v>
      </c>
      <c r="H270" s="65" t="s">
        <v>130</v>
      </c>
      <c r="I270" s="65"/>
      <c r="J270" s="66"/>
      <c r="K270" s="66"/>
      <c r="L270" s="66"/>
      <c r="M270" s="65" t="s">
        <v>14802</v>
      </c>
      <c r="N270" s="65" t="s">
        <v>130</v>
      </c>
    </row>
    <row r="271" ht="30" customHeight="1" spans="2:14">
      <c r="B271" s="65" t="s">
        <v>14803</v>
      </c>
      <c r="C271" s="65" t="s">
        <v>14247</v>
      </c>
      <c r="D271" s="65" t="s">
        <v>141</v>
      </c>
      <c r="E271" s="66"/>
      <c r="F271" s="65" t="s">
        <v>14248</v>
      </c>
      <c r="G271" s="65" t="s">
        <v>14249</v>
      </c>
      <c r="H271" s="65" t="s">
        <v>14804</v>
      </c>
      <c r="I271" s="65" t="s">
        <v>7118</v>
      </c>
      <c r="J271" s="66"/>
      <c r="K271" s="66"/>
      <c r="L271" s="66"/>
      <c r="M271" s="65" t="s">
        <v>14805</v>
      </c>
      <c r="N271" s="65" t="s">
        <v>14251</v>
      </c>
    </row>
    <row r="272" ht="30" customHeight="1" spans="2:14">
      <c r="B272" s="71" t="s">
        <v>14806</v>
      </c>
      <c r="C272" s="71"/>
      <c r="D272" s="71"/>
      <c r="E272" s="71" t="s">
        <v>14807</v>
      </c>
      <c r="F272" s="71"/>
      <c r="G272" s="71" t="s">
        <v>14808</v>
      </c>
      <c r="H272" s="127"/>
      <c r="I272" s="127"/>
      <c r="J272" s="71" t="s">
        <v>14809</v>
      </c>
      <c r="K272" s="66"/>
      <c r="L272" s="66"/>
      <c r="M272" s="71" t="s">
        <v>14810</v>
      </c>
      <c r="N272" s="66"/>
    </row>
    <row r="273" ht="30" customHeight="1" spans="2:14">
      <c r="B273" s="65" t="s">
        <v>14811</v>
      </c>
      <c r="C273" s="65" t="s">
        <v>14812</v>
      </c>
      <c r="D273" s="65" t="s">
        <v>289</v>
      </c>
      <c r="E273" s="66"/>
      <c r="F273" s="65" t="s">
        <v>14813</v>
      </c>
      <c r="G273" s="65" t="s">
        <v>14814</v>
      </c>
      <c r="H273" s="65" t="s">
        <v>14815</v>
      </c>
      <c r="I273" s="65" t="s">
        <v>6311</v>
      </c>
      <c r="J273" s="66"/>
      <c r="K273" s="66"/>
      <c r="L273" s="66"/>
      <c r="M273" s="65" t="s">
        <v>14816</v>
      </c>
      <c r="N273" s="65" t="s">
        <v>14817</v>
      </c>
    </row>
    <row r="274" ht="30" customHeight="1" spans="2:14">
      <c r="B274" s="65" t="s">
        <v>14818</v>
      </c>
      <c r="C274" s="65" t="s">
        <v>14819</v>
      </c>
      <c r="D274" s="65" t="s">
        <v>9289</v>
      </c>
      <c r="E274" s="66"/>
      <c r="F274" s="65" t="s">
        <v>14820</v>
      </c>
      <c r="G274" s="65" t="s">
        <v>14821</v>
      </c>
      <c r="H274" s="65" t="s">
        <v>130</v>
      </c>
      <c r="I274" s="65"/>
      <c r="J274" s="66"/>
      <c r="K274" s="66"/>
      <c r="L274" s="66"/>
      <c r="M274" s="65" t="s">
        <v>14822</v>
      </c>
      <c r="N274" s="65" t="s">
        <v>14823</v>
      </c>
    </row>
    <row r="275" ht="30" customHeight="1" spans="2:14">
      <c r="B275" s="68" t="s">
        <v>14824</v>
      </c>
      <c r="C275" s="68" t="s">
        <v>14825</v>
      </c>
      <c r="D275" s="68" t="s">
        <v>158</v>
      </c>
      <c r="E275" s="66"/>
      <c r="F275" s="69" t="s">
        <v>14826</v>
      </c>
      <c r="G275" s="70" t="s">
        <v>130</v>
      </c>
      <c r="H275" s="68" t="s">
        <v>14827</v>
      </c>
      <c r="I275" s="68" t="s">
        <v>6311</v>
      </c>
      <c r="J275" s="66"/>
      <c r="K275" s="66"/>
      <c r="L275" s="66"/>
      <c r="M275" s="68" t="s">
        <v>14828</v>
      </c>
      <c r="N275" s="68" t="s">
        <v>1341</v>
      </c>
    </row>
    <row r="276" ht="30" customHeight="1" spans="2:14">
      <c r="B276" s="65" t="s">
        <v>14829</v>
      </c>
      <c r="C276" s="65" t="s">
        <v>14830</v>
      </c>
      <c r="D276" s="65" t="s">
        <v>130</v>
      </c>
      <c r="E276" s="66"/>
      <c r="F276" s="65" t="s">
        <v>14831</v>
      </c>
      <c r="G276" s="65" t="s">
        <v>14831</v>
      </c>
      <c r="H276" s="65" t="s">
        <v>130</v>
      </c>
      <c r="I276" s="65"/>
      <c r="J276" s="66"/>
      <c r="K276" s="66"/>
      <c r="L276" s="66"/>
      <c r="M276" s="65" t="s">
        <v>14832</v>
      </c>
      <c r="N276" s="65" t="s">
        <v>14833</v>
      </c>
    </row>
    <row r="277" ht="30" customHeight="1" spans="2:14">
      <c r="B277" s="68" t="s">
        <v>14834</v>
      </c>
      <c r="C277" s="68" t="s">
        <v>5944</v>
      </c>
      <c r="D277" s="68" t="s">
        <v>158</v>
      </c>
      <c r="E277" s="66"/>
      <c r="F277" s="69" t="s">
        <v>130</v>
      </c>
      <c r="G277" s="148" t="s">
        <v>8998</v>
      </c>
      <c r="H277" s="65" t="s">
        <v>4230</v>
      </c>
      <c r="I277" s="65"/>
      <c r="J277" s="66"/>
      <c r="K277" s="66"/>
      <c r="L277" s="66"/>
      <c r="M277" s="68" t="s">
        <v>14835</v>
      </c>
      <c r="N277" s="68" t="s">
        <v>130</v>
      </c>
    </row>
    <row r="278" ht="30" customHeight="1" spans="2:14">
      <c r="B278" s="68" t="s">
        <v>14836</v>
      </c>
      <c r="C278" s="68" t="s">
        <v>14837</v>
      </c>
      <c r="D278" s="68" t="s">
        <v>130</v>
      </c>
      <c r="E278" s="66"/>
      <c r="F278" s="69" t="s">
        <v>14838</v>
      </c>
      <c r="G278" s="70" t="s">
        <v>14269</v>
      </c>
      <c r="H278" s="65" t="s">
        <v>14839</v>
      </c>
      <c r="I278" s="65"/>
      <c r="J278" s="66"/>
      <c r="K278" s="66"/>
      <c r="L278" s="66"/>
      <c r="M278" s="68" t="s">
        <v>14840</v>
      </c>
      <c r="N278" s="68" t="s">
        <v>14841</v>
      </c>
    </row>
    <row r="279" ht="30" customHeight="1" spans="2:14">
      <c r="B279" s="71" t="s">
        <v>14842</v>
      </c>
      <c r="C279" s="71"/>
      <c r="D279" s="71"/>
      <c r="E279" s="71"/>
      <c r="F279" s="71"/>
      <c r="G279" s="71" t="s">
        <v>14843</v>
      </c>
      <c r="H279" s="126"/>
      <c r="I279" s="126"/>
      <c r="J279" s="122"/>
      <c r="K279" s="66"/>
      <c r="L279" s="66"/>
      <c r="M279" s="71" t="s">
        <v>14844</v>
      </c>
      <c r="N279" s="66"/>
    </row>
    <row r="280" ht="30" customHeight="1" spans="2:14">
      <c r="B280" s="68" t="s">
        <v>14845</v>
      </c>
      <c r="C280" s="68" t="s">
        <v>14846</v>
      </c>
      <c r="D280" s="68" t="s">
        <v>158</v>
      </c>
      <c r="E280" s="66"/>
      <c r="F280" s="69" t="s">
        <v>130</v>
      </c>
      <c r="G280" s="70" t="s">
        <v>14847</v>
      </c>
      <c r="H280" s="68" t="s">
        <v>1150</v>
      </c>
      <c r="I280" s="68"/>
      <c r="J280" s="66"/>
      <c r="K280" s="66"/>
      <c r="L280" s="66"/>
      <c r="M280" s="68" t="s">
        <v>14848</v>
      </c>
      <c r="N280" s="68" t="s">
        <v>130</v>
      </c>
    </row>
    <row r="281" ht="30" customHeight="1" spans="2:14">
      <c r="B281" s="68" t="s">
        <v>14849</v>
      </c>
      <c r="C281" s="68" t="s">
        <v>14850</v>
      </c>
      <c r="D281" s="68" t="s">
        <v>158</v>
      </c>
      <c r="E281" s="66"/>
      <c r="F281" s="69" t="s">
        <v>14851</v>
      </c>
      <c r="G281" s="70" t="s">
        <v>14852</v>
      </c>
      <c r="H281" s="68" t="s">
        <v>14827</v>
      </c>
      <c r="I281" s="68"/>
      <c r="J281" s="66"/>
      <c r="K281" s="66"/>
      <c r="L281" s="66"/>
      <c r="M281" s="68" t="s">
        <v>14853</v>
      </c>
      <c r="N281" s="68" t="s">
        <v>14854</v>
      </c>
    </row>
    <row r="282" ht="30" customHeight="1" spans="2:14">
      <c r="B282" s="71" t="s">
        <v>14855</v>
      </c>
      <c r="C282" s="65" t="s">
        <v>5303</v>
      </c>
      <c r="D282" s="71"/>
      <c r="E282" s="71"/>
      <c r="F282" s="71">
        <v>18929580806</v>
      </c>
      <c r="G282" s="71" t="s">
        <v>14856</v>
      </c>
      <c r="H282" s="76" t="s">
        <v>14857</v>
      </c>
      <c r="I282" s="76"/>
      <c r="J282" s="71"/>
      <c r="K282" s="66"/>
      <c r="L282" s="66"/>
      <c r="M282" s="71" t="s">
        <v>14858</v>
      </c>
      <c r="N282" s="65" t="s">
        <v>14859</v>
      </c>
    </row>
    <row r="283" ht="30" customHeight="1" spans="2:14">
      <c r="B283" s="68" t="s">
        <v>14860</v>
      </c>
      <c r="C283" s="68" t="s">
        <v>14861</v>
      </c>
      <c r="D283" s="68" t="s">
        <v>141</v>
      </c>
      <c r="E283" s="66"/>
      <c r="F283" s="69" t="s">
        <v>14862</v>
      </c>
      <c r="G283" s="70" t="s">
        <v>14863</v>
      </c>
      <c r="H283" s="68" t="s">
        <v>14864</v>
      </c>
      <c r="I283" s="68"/>
      <c r="J283" s="66"/>
      <c r="K283" s="66"/>
      <c r="L283" s="66"/>
      <c r="M283" s="68" t="s">
        <v>14865</v>
      </c>
      <c r="N283" s="68" t="s">
        <v>14866</v>
      </c>
    </row>
    <row r="284" ht="30" customHeight="1" spans="2:14">
      <c r="B284" s="68" t="s">
        <v>14867</v>
      </c>
      <c r="C284" s="68" t="s">
        <v>14868</v>
      </c>
      <c r="D284" s="68" t="s">
        <v>158</v>
      </c>
      <c r="E284" s="66"/>
      <c r="F284" s="69" t="s">
        <v>14869</v>
      </c>
      <c r="G284" s="70" t="s">
        <v>130</v>
      </c>
      <c r="H284" s="68" t="s">
        <v>130</v>
      </c>
      <c r="I284" s="68"/>
      <c r="J284" s="66"/>
      <c r="K284" s="66"/>
      <c r="L284" s="66"/>
      <c r="M284" s="68" t="s">
        <v>14870</v>
      </c>
      <c r="N284" s="68" t="s">
        <v>14871</v>
      </c>
    </row>
    <row r="285" ht="30" customHeight="1" spans="2:14">
      <c r="B285" s="68" t="s">
        <v>14872</v>
      </c>
      <c r="C285" s="68" t="s">
        <v>14873</v>
      </c>
      <c r="D285" s="68" t="s">
        <v>158</v>
      </c>
      <c r="E285" s="66"/>
      <c r="F285" s="69" t="s">
        <v>130</v>
      </c>
      <c r="G285" s="70" t="s">
        <v>14874</v>
      </c>
      <c r="H285" s="68" t="s">
        <v>130</v>
      </c>
      <c r="I285" s="68"/>
      <c r="J285" s="66"/>
      <c r="K285" s="66"/>
      <c r="L285" s="66"/>
      <c r="M285" s="68" t="s">
        <v>14875</v>
      </c>
      <c r="N285" s="68" t="s">
        <v>14876</v>
      </c>
    </row>
    <row r="286" ht="30" customHeight="1" spans="2:14">
      <c r="B286" s="68" t="s">
        <v>14877</v>
      </c>
      <c r="C286" s="68" t="s">
        <v>14878</v>
      </c>
      <c r="D286" s="68"/>
      <c r="E286" s="66"/>
      <c r="F286" s="69">
        <v>82162155</v>
      </c>
      <c r="G286" s="70"/>
      <c r="H286" s="68"/>
      <c r="I286" s="68"/>
      <c r="J286" s="66"/>
      <c r="K286" s="66"/>
      <c r="L286" s="66"/>
      <c r="M286" s="68" t="s">
        <v>14879</v>
      </c>
      <c r="N286" s="68"/>
    </row>
    <row r="287" ht="30" customHeight="1" spans="2:14">
      <c r="B287" s="65" t="s">
        <v>14880</v>
      </c>
      <c r="C287" s="65" t="s">
        <v>14881</v>
      </c>
      <c r="D287" s="65" t="s">
        <v>204</v>
      </c>
      <c r="E287" s="66"/>
      <c r="F287" s="65" t="s">
        <v>14882</v>
      </c>
      <c r="G287" s="65" t="s">
        <v>14883</v>
      </c>
      <c r="H287" s="65" t="s">
        <v>130</v>
      </c>
      <c r="I287" s="65"/>
      <c r="J287" s="66"/>
      <c r="K287" s="66"/>
      <c r="L287" s="66"/>
      <c r="M287" s="65" t="s">
        <v>14884</v>
      </c>
      <c r="N287" s="65" t="s">
        <v>14885</v>
      </c>
    </row>
    <row r="288" ht="30" customHeight="1" spans="2:14">
      <c r="B288" s="65" t="s">
        <v>14886</v>
      </c>
      <c r="C288" s="65" t="s">
        <v>14887</v>
      </c>
      <c r="D288" s="65" t="s">
        <v>141</v>
      </c>
      <c r="E288" s="66"/>
      <c r="F288" s="65" t="s">
        <v>14888</v>
      </c>
      <c r="G288" s="65" t="s">
        <v>14889</v>
      </c>
      <c r="H288" s="65" t="s">
        <v>14890</v>
      </c>
      <c r="I288" s="65" t="s">
        <v>6135</v>
      </c>
      <c r="J288" s="66"/>
      <c r="K288" s="66"/>
      <c r="L288" s="66"/>
      <c r="M288" s="65" t="s">
        <v>14891</v>
      </c>
      <c r="N288" s="65" t="s">
        <v>14892</v>
      </c>
    </row>
    <row r="289" ht="30" customHeight="1" spans="2:14">
      <c r="B289" s="65" t="s">
        <v>14893</v>
      </c>
      <c r="C289" s="65" t="s">
        <v>14894</v>
      </c>
      <c r="D289" s="65" t="s">
        <v>289</v>
      </c>
      <c r="E289" s="66"/>
      <c r="F289" s="65" t="s">
        <v>14895</v>
      </c>
      <c r="G289" s="65" t="s">
        <v>14896</v>
      </c>
      <c r="H289" s="65" t="s">
        <v>130</v>
      </c>
      <c r="I289" s="65"/>
      <c r="J289" s="66"/>
      <c r="K289" s="66"/>
      <c r="L289" s="66"/>
      <c r="M289" s="65" t="s">
        <v>14897</v>
      </c>
      <c r="N289" s="65" t="s">
        <v>130</v>
      </c>
    </row>
    <row r="290" ht="30" customHeight="1" spans="2:14">
      <c r="B290" s="65" t="s">
        <v>14898</v>
      </c>
      <c r="C290" s="65" t="s">
        <v>14899</v>
      </c>
      <c r="D290" s="65" t="s">
        <v>141</v>
      </c>
      <c r="E290" s="66"/>
      <c r="F290" s="65" t="s">
        <v>14900</v>
      </c>
      <c r="G290" s="65" t="s">
        <v>14889</v>
      </c>
      <c r="H290" s="65" t="s">
        <v>130</v>
      </c>
      <c r="I290" s="65"/>
      <c r="J290" s="66"/>
      <c r="K290" s="66"/>
      <c r="L290" s="66"/>
      <c r="M290" s="65" t="s">
        <v>14901</v>
      </c>
      <c r="N290" s="65" t="s">
        <v>130</v>
      </c>
    </row>
    <row r="291" ht="30" customHeight="1" spans="2:14">
      <c r="B291" s="68" t="s">
        <v>14902</v>
      </c>
      <c r="C291" s="68" t="s">
        <v>14903</v>
      </c>
      <c r="D291" s="68" t="s">
        <v>158</v>
      </c>
      <c r="E291" s="66"/>
      <c r="F291" s="65" t="s">
        <v>14904</v>
      </c>
      <c r="G291" s="70" t="s">
        <v>130</v>
      </c>
      <c r="H291" s="68" t="s">
        <v>14905</v>
      </c>
      <c r="I291" s="68"/>
      <c r="J291" s="66"/>
      <c r="K291" s="66"/>
      <c r="L291" s="66"/>
      <c r="M291" s="68" t="s">
        <v>14906</v>
      </c>
      <c r="N291" s="68" t="s">
        <v>14907</v>
      </c>
    </row>
    <row r="292" ht="30" customHeight="1" spans="2:14">
      <c r="B292" s="65" t="s">
        <v>14908</v>
      </c>
      <c r="C292" s="65" t="s">
        <v>14909</v>
      </c>
      <c r="D292" s="65" t="s">
        <v>130</v>
      </c>
      <c r="E292" s="66"/>
      <c r="F292" s="65" t="s">
        <v>14910</v>
      </c>
      <c r="G292" s="65" t="s">
        <v>14910</v>
      </c>
      <c r="H292" s="65" t="s">
        <v>130</v>
      </c>
      <c r="I292" s="65"/>
      <c r="J292" s="66"/>
      <c r="K292" s="66"/>
      <c r="L292" s="66"/>
      <c r="M292" s="65" t="s">
        <v>14911</v>
      </c>
      <c r="N292" s="65" t="s">
        <v>130</v>
      </c>
    </row>
    <row r="293" ht="30" customHeight="1" spans="2:14">
      <c r="B293" s="65" t="s">
        <v>14912</v>
      </c>
      <c r="C293" s="65" t="s">
        <v>14913</v>
      </c>
      <c r="D293" s="65" t="s">
        <v>221</v>
      </c>
      <c r="E293" s="66"/>
      <c r="F293" s="65" t="s">
        <v>14914</v>
      </c>
      <c r="G293" s="65" t="s">
        <v>130</v>
      </c>
      <c r="H293" s="65" t="s">
        <v>14915</v>
      </c>
      <c r="I293" s="65" t="s">
        <v>11743</v>
      </c>
      <c r="J293" s="66"/>
      <c r="K293" s="66"/>
      <c r="L293" s="66"/>
      <c r="M293" s="65" t="s">
        <v>14916</v>
      </c>
      <c r="N293" s="65" t="s">
        <v>14917</v>
      </c>
    </row>
    <row r="294" ht="30" customHeight="1" spans="2:14">
      <c r="B294" s="68" t="s">
        <v>14918</v>
      </c>
      <c r="C294" s="68" t="s">
        <v>14919</v>
      </c>
      <c r="D294" s="68" t="s">
        <v>713</v>
      </c>
      <c r="E294" s="66"/>
      <c r="F294" s="69" t="s">
        <v>14920</v>
      </c>
      <c r="G294" s="70" t="s">
        <v>13752</v>
      </c>
      <c r="H294" s="68" t="s">
        <v>8068</v>
      </c>
      <c r="I294" s="68" t="s">
        <v>6311</v>
      </c>
      <c r="J294" s="66"/>
      <c r="K294" s="66"/>
      <c r="L294" s="66"/>
      <c r="M294" s="68" t="s">
        <v>14921</v>
      </c>
      <c r="N294" s="68" t="s">
        <v>14922</v>
      </c>
    </row>
    <row r="295" ht="30" customHeight="1" spans="2:14">
      <c r="B295" s="65" t="s">
        <v>14923</v>
      </c>
      <c r="C295" s="65" t="s">
        <v>14924</v>
      </c>
      <c r="D295" s="65" t="s">
        <v>130</v>
      </c>
      <c r="E295" s="66"/>
      <c r="F295" s="65" t="s">
        <v>130</v>
      </c>
      <c r="G295" s="65" t="s">
        <v>130</v>
      </c>
      <c r="H295" s="65" t="s">
        <v>130</v>
      </c>
      <c r="I295" s="65"/>
      <c r="J295" s="66"/>
      <c r="K295" s="66"/>
      <c r="L295" s="66"/>
      <c r="M295" s="65" t="s">
        <v>14925</v>
      </c>
      <c r="N295" s="65" t="s">
        <v>130</v>
      </c>
    </row>
    <row r="296" ht="30" customHeight="1" spans="2:14">
      <c r="B296" s="71" t="s">
        <v>11973</v>
      </c>
      <c r="C296" s="71"/>
      <c r="D296" s="71"/>
      <c r="E296" s="71"/>
      <c r="F296" s="71"/>
      <c r="G296" s="71" t="s">
        <v>14926</v>
      </c>
      <c r="H296" s="71" t="s">
        <v>14927</v>
      </c>
      <c r="I296" s="71"/>
      <c r="J296" s="71"/>
      <c r="K296" s="66"/>
      <c r="L296" s="66"/>
      <c r="M296" s="71" t="s">
        <v>14928</v>
      </c>
      <c r="N296" s="66"/>
    </row>
    <row r="297" ht="30" customHeight="1" spans="2:14">
      <c r="B297" s="65" t="s">
        <v>14929</v>
      </c>
      <c r="C297" s="65" t="s">
        <v>14930</v>
      </c>
      <c r="D297" s="65" t="s">
        <v>1444</v>
      </c>
      <c r="E297" s="66"/>
      <c r="F297" s="65" t="s">
        <v>14931</v>
      </c>
      <c r="G297" s="65" t="s">
        <v>14932</v>
      </c>
      <c r="H297" s="65" t="s">
        <v>14933</v>
      </c>
      <c r="I297" s="65"/>
      <c r="J297" s="66"/>
      <c r="K297" s="66"/>
      <c r="L297" s="66"/>
      <c r="M297" s="65" t="s">
        <v>14934</v>
      </c>
      <c r="N297" s="65" t="s">
        <v>130</v>
      </c>
    </row>
    <row r="298" ht="30" customHeight="1" spans="2:14">
      <c r="B298" s="72" t="s">
        <v>14935</v>
      </c>
      <c r="C298" s="72"/>
      <c r="D298" s="72"/>
      <c r="E298" s="72" t="s">
        <v>14936</v>
      </c>
      <c r="F298" s="66"/>
      <c r="G298" s="75" t="s">
        <v>14937</v>
      </c>
      <c r="H298" s="74"/>
      <c r="I298" s="74"/>
      <c r="J298" s="66"/>
      <c r="K298" s="66"/>
      <c r="L298" s="66"/>
      <c r="M298" s="75" t="s">
        <v>14938</v>
      </c>
      <c r="N298" s="75" t="s">
        <v>14939</v>
      </c>
    </row>
    <row r="299" ht="30" customHeight="1" spans="2:14">
      <c r="B299" s="68" t="s">
        <v>14940</v>
      </c>
      <c r="C299" s="68" t="s">
        <v>14941</v>
      </c>
      <c r="D299" s="68" t="s">
        <v>1106</v>
      </c>
      <c r="E299" s="66"/>
      <c r="F299" s="69" t="s">
        <v>14942</v>
      </c>
      <c r="G299" s="70" t="s">
        <v>14943</v>
      </c>
      <c r="H299" s="68" t="s">
        <v>2155</v>
      </c>
      <c r="I299" s="68" t="s">
        <v>6311</v>
      </c>
      <c r="J299" s="66"/>
      <c r="K299" s="66"/>
      <c r="L299" s="66"/>
      <c r="M299" s="68" t="s">
        <v>14944</v>
      </c>
      <c r="N299" s="68" t="s">
        <v>14945</v>
      </c>
    </row>
    <row r="300" ht="30" customHeight="1" spans="2:14">
      <c r="B300" s="68" t="s">
        <v>14946</v>
      </c>
      <c r="C300" s="68" t="s">
        <v>14947</v>
      </c>
      <c r="D300" s="68" t="s">
        <v>289</v>
      </c>
      <c r="E300" s="66"/>
      <c r="F300" s="69" t="s">
        <v>14948</v>
      </c>
      <c r="G300" s="70" t="s">
        <v>14949</v>
      </c>
      <c r="H300" s="68" t="s">
        <v>1232</v>
      </c>
      <c r="I300" s="68"/>
      <c r="J300" s="66"/>
      <c r="K300" s="66"/>
      <c r="L300" s="66"/>
      <c r="M300" s="68" t="s">
        <v>14950</v>
      </c>
      <c r="N300" s="68" t="s">
        <v>130</v>
      </c>
    </row>
    <row r="301" ht="30" customHeight="1" spans="2:14">
      <c r="B301" s="65" t="s">
        <v>14951</v>
      </c>
      <c r="C301" s="65" t="s">
        <v>8771</v>
      </c>
      <c r="D301" s="65" t="s">
        <v>4490</v>
      </c>
      <c r="E301" s="66"/>
      <c r="F301" s="65" t="s">
        <v>14952</v>
      </c>
      <c r="G301" s="65" t="s">
        <v>130</v>
      </c>
      <c r="H301" s="65" t="s">
        <v>130</v>
      </c>
      <c r="I301" s="65"/>
      <c r="J301" s="66"/>
      <c r="K301" s="66"/>
      <c r="L301" s="66"/>
      <c r="M301" s="65" t="s">
        <v>14953</v>
      </c>
      <c r="N301" s="65" t="s">
        <v>130</v>
      </c>
    </row>
    <row r="302" ht="30" customHeight="1" spans="2:14">
      <c r="B302" s="65" t="s">
        <v>14954</v>
      </c>
      <c r="C302" s="65" t="s">
        <v>14955</v>
      </c>
      <c r="D302" s="65" t="s">
        <v>221</v>
      </c>
      <c r="E302" s="66"/>
      <c r="F302" s="65" t="s">
        <v>14956</v>
      </c>
      <c r="G302" s="65" t="s">
        <v>130</v>
      </c>
      <c r="H302" s="65" t="s">
        <v>14957</v>
      </c>
      <c r="I302" s="65"/>
      <c r="J302" s="66"/>
      <c r="K302" s="66"/>
      <c r="L302" s="66"/>
      <c r="M302" s="65" t="s">
        <v>14958</v>
      </c>
      <c r="N302" s="65" t="s">
        <v>14959</v>
      </c>
    </row>
    <row r="303" ht="30" customHeight="1" spans="2:14">
      <c r="B303" s="73" t="s">
        <v>14960</v>
      </c>
      <c r="C303" s="73"/>
      <c r="D303" s="73"/>
      <c r="E303" s="73" t="s">
        <v>14961</v>
      </c>
      <c r="F303" s="73">
        <v>13318882289</v>
      </c>
      <c r="G303" s="73" t="s">
        <v>14962</v>
      </c>
      <c r="H303" s="120" t="s">
        <v>14963</v>
      </c>
      <c r="I303" s="120"/>
      <c r="J303" s="73" t="s">
        <v>14964</v>
      </c>
      <c r="K303" s="66"/>
      <c r="L303" s="66"/>
      <c r="M303" s="73" t="s">
        <v>14965</v>
      </c>
      <c r="N303" s="66"/>
    </row>
    <row r="304" ht="30" customHeight="1" spans="2:14">
      <c r="B304" s="65" t="s">
        <v>14966</v>
      </c>
      <c r="C304" s="65" t="s">
        <v>14967</v>
      </c>
      <c r="D304" s="65" t="s">
        <v>221</v>
      </c>
      <c r="E304" s="66"/>
      <c r="F304" s="65" t="s">
        <v>14968</v>
      </c>
      <c r="G304" s="65" t="s">
        <v>130</v>
      </c>
      <c r="H304" s="65" t="s">
        <v>14969</v>
      </c>
      <c r="I304" s="65" t="s">
        <v>6311</v>
      </c>
      <c r="J304" s="66"/>
      <c r="K304" s="66"/>
      <c r="L304" s="66"/>
      <c r="M304" s="65" t="s">
        <v>14970</v>
      </c>
      <c r="N304" s="65" t="s">
        <v>12947</v>
      </c>
    </row>
    <row r="305" ht="30" customHeight="1" spans="2:14">
      <c r="B305" s="72" t="s">
        <v>14971</v>
      </c>
      <c r="C305" s="72"/>
      <c r="D305" s="72"/>
      <c r="E305" s="72" t="s">
        <v>14972</v>
      </c>
      <c r="F305" s="66"/>
      <c r="G305" s="75">
        <v>13711709060</v>
      </c>
      <c r="H305" s="77" t="s">
        <v>14973</v>
      </c>
      <c r="I305" s="77"/>
      <c r="J305" s="81" t="s">
        <v>14974</v>
      </c>
      <c r="K305" s="66" t="s">
        <v>1422</v>
      </c>
      <c r="L305" s="66" t="s">
        <v>477</v>
      </c>
      <c r="M305" s="75" t="s">
        <v>14975</v>
      </c>
      <c r="N305" s="75" t="s">
        <v>14976</v>
      </c>
    </row>
    <row r="306" ht="30" customHeight="1" spans="2:14">
      <c r="B306" s="68" t="s">
        <v>14977</v>
      </c>
      <c r="C306" s="68" t="s">
        <v>14978</v>
      </c>
      <c r="D306" s="68" t="s">
        <v>130</v>
      </c>
      <c r="E306" s="66"/>
      <c r="F306" s="69" t="s">
        <v>14979</v>
      </c>
      <c r="G306" s="70"/>
      <c r="H306" s="68" t="s">
        <v>130</v>
      </c>
      <c r="I306" s="68"/>
      <c r="J306" s="66"/>
      <c r="K306" s="66"/>
      <c r="L306" s="66"/>
      <c r="M306" s="68" t="s">
        <v>14980</v>
      </c>
      <c r="N306" s="68" t="s">
        <v>130</v>
      </c>
    </row>
    <row r="307" ht="30" customHeight="1" spans="2:14">
      <c r="B307" s="68" t="s">
        <v>14981</v>
      </c>
      <c r="C307" s="68" t="s">
        <v>14982</v>
      </c>
      <c r="D307" s="68" t="s">
        <v>141</v>
      </c>
      <c r="E307" s="66"/>
      <c r="F307" s="69" t="s">
        <v>14983</v>
      </c>
      <c r="G307" s="70" t="s">
        <v>14984</v>
      </c>
      <c r="H307" s="68" t="s">
        <v>14985</v>
      </c>
      <c r="I307" s="68" t="s">
        <v>6311</v>
      </c>
      <c r="J307" s="66"/>
      <c r="K307" s="66"/>
      <c r="L307" s="66"/>
      <c r="M307" s="68" t="s">
        <v>14986</v>
      </c>
      <c r="N307" s="68" t="s">
        <v>14987</v>
      </c>
    </row>
    <row r="308" ht="30" customHeight="1" spans="2:14">
      <c r="B308" s="71" t="s">
        <v>14988</v>
      </c>
      <c r="C308" s="71"/>
      <c r="D308" s="71"/>
      <c r="E308" s="71"/>
      <c r="F308" s="71"/>
      <c r="G308" s="71" t="s">
        <v>14989</v>
      </c>
      <c r="H308" s="71" t="s">
        <v>1364</v>
      </c>
      <c r="I308" s="71"/>
      <c r="J308" s="71"/>
      <c r="K308" s="66"/>
      <c r="L308" s="66"/>
      <c r="M308" s="71" t="s">
        <v>14990</v>
      </c>
      <c r="N308" s="66"/>
    </row>
    <row r="309" ht="30" customHeight="1" spans="2:14">
      <c r="B309" s="65" t="s">
        <v>12042</v>
      </c>
      <c r="C309" s="65" t="s">
        <v>7590</v>
      </c>
      <c r="D309" s="65" t="s">
        <v>12043</v>
      </c>
      <c r="E309" s="66"/>
      <c r="F309" s="65" t="s">
        <v>12044</v>
      </c>
      <c r="G309" s="65" t="s">
        <v>12045</v>
      </c>
      <c r="H309" s="67" t="s">
        <v>14991</v>
      </c>
      <c r="I309" s="67"/>
      <c r="J309" s="66"/>
      <c r="K309" s="66"/>
      <c r="L309" s="66"/>
      <c r="M309" s="65" t="s">
        <v>12047</v>
      </c>
      <c r="N309" s="65" t="s">
        <v>12048</v>
      </c>
    </row>
    <row r="310" ht="30" customHeight="1" spans="2:14">
      <c r="B310" s="65" t="s">
        <v>14992</v>
      </c>
      <c r="C310" s="65" t="s">
        <v>14993</v>
      </c>
      <c r="D310" s="65" t="s">
        <v>130</v>
      </c>
      <c r="E310" s="66"/>
      <c r="F310" s="65" t="s">
        <v>130</v>
      </c>
      <c r="G310" s="65" t="s">
        <v>130</v>
      </c>
      <c r="H310" s="65" t="s">
        <v>130</v>
      </c>
      <c r="I310" s="65"/>
      <c r="J310" s="66"/>
      <c r="K310" s="66"/>
      <c r="L310" s="66"/>
      <c r="M310" s="65" t="s">
        <v>14994</v>
      </c>
      <c r="N310" s="65" t="s">
        <v>130</v>
      </c>
    </row>
    <row r="311" ht="30" customHeight="1" spans="2:14">
      <c r="B311" s="65" t="s">
        <v>14995</v>
      </c>
      <c r="C311" s="65" t="s">
        <v>14996</v>
      </c>
      <c r="D311" s="65" t="s">
        <v>9663</v>
      </c>
      <c r="E311" s="66"/>
      <c r="F311" s="65" t="s">
        <v>14997</v>
      </c>
      <c r="G311" s="65" t="s">
        <v>130</v>
      </c>
      <c r="H311" s="65" t="s">
        <v>14998</v>
      </c>
      <c r="I311" s="65"/>
      <c r="J311" s="66"/>
      <c r="K311" s="66"/>
      <c r="L311" s="66"/>
      <c r="M311" s="65" t="s">
        <v>14999</v>
      </c>
      <c r="N311" s="65" t="s">
        <v>15000</v>
      </c>
    </row>
    <row r="312" ht="30" customHeight="1" spans="2:14">
      <c r="B312" s="68" t="s">
        <v>15001</v>
      </c>
      <c r="C312" s="68" t="s">
        <v>4867</v>
      </c>
      <c r="D312" s="68" t="s">
        <v>130</v>
      </c>
      <c r="E312" s="66"/>
      <c r="F312" s="69">
        <v>2082022757</v>
      </c>
      <c r="G312" s="70" t="s">
        <v>15002</v>
      </c>
      <c r="H312" s="68" t="s">
        <v>15003</v>
      </c>
      <c r="I312" s="68"/>
      <c r="J312" s="66"/>
      <c r="K312" s="66"/>
      <c r="L312" s="66"/>
      <c r="M312" s="68" t="s">
        <v>15004</v>
      </c>
      <c r="N312" s="68" t="s">
        <v>130</v>
      </c>
    </row>
    <row r="313" ht="30" customHeight="1" spans="2:14">
      <c r="B313" s="65" t="s">
        <v>15005</v>
      </c>
      <c r="C313" s="65" t="s">
        <v>15006</v>
      </c>
      <c r="D313" s="65" t="s">
        <v>553</v>
      </c>
      <c r="E313" s="66"/>
      <c r="F313" s="65" t="s">
        <v>130</v>
      </c>
      <c r="G313" s="65" t="s">
        <v>15007</v>
      </c>
      <c r="H313" s="65" t="s">
        <v>15008</v>
      </c>
      <c r="I313" s="65"/>
      <c r="J313" s="66"/>
      <c r="K313" s="66"/>
      <c r="L313" s="66"/>
      <c r="M313" s="65" t="s">
        <v>15009</v>
      </c>
      <c r="N313" s="65" t="s">
        <v>15010</v>
      </c>
    </row>
    <row r="314" ht="30" customHeight="1" spans="2:14">
      <c r="B314" s="65" t="s">
        <v>15011</v>
      </c>
      <c r="C314" s="65" t="s">
        <v>15012</v>
      </c>
      <c r="D314" s="65" t="s">
        <v>221</v>
      </c>
      <c r="E314" s="66"/>
      <c r="F314" s="65" t="s">
        <v>15013</v>
      </c>
      <c r="G314" s="65" t="s">
        <v>15014</v>
      </c>
      <c r="H314" s="65" t="s">
        <v>15015</v>
      </c>
      <c r="I314" s="65"/>
      <c r="J314" s="66"/>
      <c r="K314" s="66"/>
      <c r="L314" s="66"/>
      <c r="M314" s="65" t="s">
        <v>15016</v>
      </c>
      <c r="N314" s="65" t="s">
        <v>15017</v>
      </c>
    </row>
    <row r="315" ht="30" customHeight="1" spans="2:14">
      <c r="B315" s="68" t="s">
        <v>15018</v>
      </c>
      <c r="C315" s="68" t="s">
        <v>1753</v>
      </c>
      <c r="D315" s="68" t="s">
        <v>158</v>
      </c>
      <c r="E315" s="66"/>
      <c r="F315" s="69" t="s">
        <v>130</v>
      </c>
      <c r="G315" s="70" t="s">
        <v>15019</v>
      </c>
      <c r="H315" s="68" t="s">
        <v>15020</v>
      </c>
      <c r="I315" s="68"/>
      <c r="J315" s="66"/>
      <c r="K315" s="66"/>
      <c r="L315" s="66"/>
      <c r="M315" s="68" t="s">
        <v>15021</v>
      </c>
      <c r="N315" s="68" t="s">
        <v>15022</v>
      </c>
    </row>
    <row r="316" ht="30" customHeight="1" spans="2:14">
      <c r="B316" s="65" t="s">
        <v>15023</v>
      </c>
      <c r="C316" s="65" t="s">
        <v>15024</v>
      </c>
      <c r="D316" s="65" t="s">
        <v>15025</v>
      </c>
      <c r="E316" s="66"/>
      <c r="F316" s="65" t="s">
        <v>15026</v>
      </c>
      <c r="G316" s="65" t="s">
        <v>130</v>
      </c>
      <c r="H316" s="65" t="s">
        <v>130</v>
      </c>
      <c r="I316" s="65"/>
      <c r="J316" s="66"/>
      <c r="K316" s="66"/>
      <c r="L316" s="66"/>
      <c r="M316" s="65" t="s">
        <v>15027</v>
      </c>
      <c r="N316" s="65" t="s">
        <v>15028</v>
      </c>
    </row>
    <row r="317" ht="30" customHeight="1" spans="2:14">
      <c r="B317" s="65" t="s">
        <v>15029</v>
      </c>
      <c r="C317" s="65" t="s">
        <v>15030</v>
      </c>
      <c r="D317" s="65" t="s">
        <v>141</v>
      </c>
      <c r="E317" s="66"/>
      <c r="F317" s="65" t="s">
        <v>15031</v>
      </c>
      <c r="G317" s="65" t="s">
        <v>15032</v>
      </c>
      <c r="H317" s="65" t="s">
        <v>15033</v>
      </c>
      <c r="I317" s="65"/>
      <c r="J317" s="66"/>
      <c r="K317" s="66"/>
      <c r="L317" s="66"/>
      <c r="M317" s="65" t="s">
        <v>15034</v>
      </c>
      <c r="N317" s="65" t="s">
        <v>15035</v>
      </c>
    </row>
    <row r="318" ht="30" customHeight="1" spans="2:14">
      <c r="B318" s="71" t="s">
        <v>15036</v>
      </c>
      <c r="C318" s="71"/>
      <c r="D318" s="71"/>
      <c r="E318" s="66"/>
      <c r="F318" s="73">
        <v>13660761600</v>
      </c>
      <c r="G318" s="79"/>
      <c r="H318" s="73"/>
      <c r="I318" s="73"/>
      <c r="J318" s="66"/>
      <c r="K318" s="66"/>
      <c r="L318" s="66"/>
      <c r="M318" s="71" t="s">
        <v>15037</v>
      </c>
      <c r="N318" s="66"/>
    </row>
    <row r="319" ht="30" customHeight="1" spans="2:14">
      <c r="B319" s="65" t="s">
        <v>15038</v>
      </c>
      <c r="C319" s="65" t="s">
        <v>15039</v>
      </c>
      <c r="D319" s="65" t="s">
        <v>221</v>
      </c>
      <c r="E319" s="66"/>
      <c r="F319" s="65" t="s">
        <v>130</v>
      </c>
      <c r="G319" s="65" t="s">
        <v>15040</v>
      </c>
      <c r="H319" s="65" t="s">
        <v>14957</v>
      </c>
      <c r="I319" s="65" t="s">
        <v>6311</v>
      </c>
      <c r="J319" s="66"/>
      <c r="K319" s="66"/>
      <c r="L319" s="66"/>
      <c r="M319" s="65" t="s">
        <v>15041</v>
      </c>
      <c r="N319" s="65" t="s">
        <v>15042</v>
      </c>
    </row>
    <row r="320" ht="30" customHeight="1" spans="2:14">
      <c r="B320" s="65" t="s">
        <v>15043</v>
      </c>
      <c r="C320" s="65" t="s">
        <v>15044</v>
      </c>
      <c r="D320" s="65" t="s">
        <v>2722</v>
      </c>
      <c r="E320" s="66"/>
      <c r="F320" s="65" t="s">
        <v>15045</v>
      </c>
      <c r="G320" s="65" t="s">
        <v>130</v>
      </c>
      <c r="H320" s="65" t="s">
        <v>130</v>
      </c>
      <c r="I320" s="65"/>
      <c r="J320" s="66"/>
      <c r="K320" s="66"/>
      <c r="L320" s="66"/>
      <c r="M320" s="65" t="s">
        <v>15046</v>
      </c>
      <c r="N320" s="65" t="s">
        <v>841</v>
      </c>
    </row>
    <row r="321" ht="30" customHeight="1" spans="2:14">
      <c r="B321" s="73" t="s">
        <v>15047</v>
      </c>
      <c r="C321" s="73"/>
      <c r="D321" s="73"/>
      <c r="E321" s="73" t="s">
        <v>15048</v>
      </c>
      <c r="F321" s="73"/>
      <c r="G321" s="73" t="s">
        <v>15049</v>
      </c>
      <c r="H321" s="120" t="s">
        <v>15050</v>
      </c>
      <c r="I321" s="120" t="s">
        <v>6311</v>
      </c>
      <c r="J321" s="73" t="s">
        <v>15051</v>
      </c>
      <c r="K321" s="66"/>
      <c r="L321" s="66"/>
      <c r="M321" s="73" t="s">
        <v>15052</v>
      </c>
      <c r="N321" s="66"/>
    </row>
    <row r="322" ht="30" customHeight="1" spans="2:14">
      <c r="B322" s="65" t="s">
        <v>15053</v>
      </c>
      <c r="C322" s="65" t="s">
        <v>130</v>
      </c>
      <c r="D322" s="65" t="s">
        <v>130</v>
      </c>
      <c r="E322" s="66"/>
      <c r="F322" s="65" t="s">
        <v>15054</v>
      </c>
      <c r="G322" s="65" t="s">
        <v>15054</v>
      </c>
      <c r="H322" s="65" t="s">
        <v>15055</v>
      </c>
      <c r="I322" s="65"/>
      <c r="J322" s="66"/>
      <c r="K322" s="66"/>
      <c r="L322" s="66"/>
      <c r="M322" s="65" t="s">
        <v>15056</v>
      </c>
      <c r="N322" s="65" t="s">
        <v>130</v>
      </c>
    </row>
    <row r="323" ht="30" customHeight="1" spans="2:14">
      <c r="B323" s="65" t="s">
        <v>15057</v>
      </c>
      <c r="C323" s="65" t="s">
        <v>15058</v>
      </c>
      <c r="D323" s="65" t="s">
        <v>130</v>
      </c>
      <c r="E323" s="66"/>
      <c r="F323" s="65" t="s">
        <v>130</v>
      </c>
      <c r="G323" s="65" t="s">
        <v>130</v>
      </c>
      <c r="H323" s="65" t="s">
        <v>130</v>
      </c>
      <c r="I323" s="65"/>
      <c r="J323" s="66"/>
      <c r="K323" s="66"/>
      <c r="L323" s="66"/>
      <c r="M323" s="65" t="s">
        <v>15059</v>
      </c>
      <c r="N323" s="65" t="s">
        <v>130</v>
      </c>
    </row>
    <row r="324" ht="30" customHeight="1" spans="2:14">
      <c r="B324" s="65" t="s">
        <v>15060</v>
      </c>
      <c r="C324" s="65" t="s">
        <v>15061</v>
      </c>
      <c r="D324" s="65" t="s">
        <v>141</v>
      </c>
      <c r="E324" s="66"/>
      <c r="F324" s="65" t="s">
        <v>15062</v>
      </c>
      <c r="G324" s="65" t="s">
        <v>15063</v>
      </c>
      <c r="H324" s="65" t="s">
        <v>15064</v>
      </c>
      <c r="I324" s="65"/>
      <c r="J324" s="66"/>
      <c r="K324" s="66"/>
      <c r="L324" s="66"/>
      <c r="M324" s="65" t="s">
        <v>15065</v>
      </c>
      <c r="N324" s="65" t="s">
        <v>15066</v>
      </c>
    </row>
    <row r="325" ht="30" customHeight="1" spans="2:14">
      <c r="B325" s="65" t="s">
        <v>15067</v>
      </c>
      <c r="C325" s="65" t="s">
        <v>13860</v>
      </c>
      <c r="D325" s="65" t="s">
        <v>141</v>
      </c>
      <c r="E325" s="66"/>
      <c r="F325" s="65" t="s">
        <v>15068</v>
      </c>
      <c r="G325" s="133" t="s">
        <v>15069</v>
      </c>
      <c r="H325" s="67" t="s">
        <v>15070</v>
      </c>
      <c r="I325" s="67"/>
      <c r="J325" s="66"/>
      <c r="K325" s="66"/>
      <c r="L325" s="66"/>
      <c r="M325" s="65" t="s">
        <v>15071</v>
      </c>
      <c r="N325" s="65" t="s">
        <v>2328</v>
      </c>
    </row>
    <row r="326" ht="30" customHeight="1" spans="2:14">
      <c r="B326" s="68" t="s">
        <v>15072</v>
      </c>
      <c r="C326" s="68" t="s">
        <v>4534</v>
      </c>
      <c r="D326" s="68" t="s">
        <v>158</v>
      </c>
      <c r="E326" s="66"/>
      <c r="F326" s="69">
        <v>2082779097</v>
      </c>
      <c r="G326" s="70">
        <v>13928903518</v>
      </c>
      <c r="H326" s="68" t="s">
        <v>15073</v>
      </c>
      <c r="I326" s="68"/>
      <c r="J326" s="66"/>
      <c r="K326" s="66"/>
      <c r="L326" s="66"/>
      <c r="M326" s="68" t="s">
        <v>15074</v>
      </c>
      <c r="N326" s="68" t="s">
        <v>15075</v>
      </c>
    </row>
    <row r="327" ht="30" customHeight="1" spans="2:14">
      <c r="B327" s="65" t="s">
        <v>15076</v>
      </c>
      <c r="C327" s="65" t="s">
        <v>130</v>
      </c>
      <c r="D327" s="65" t="s">
        <v>130</v>
      </c>
      <c r="E327" s="66"/>
      <c r="F327" s="65" t="s">
        <v>15077</v>
      </c>
      <c r="G327" s="65" t="s">
        <v>15077</v>
      </c>
      <c r="H327" s="65" t="s">
        <v>15078</v>
      </c>
      <c r="I327" s="65"/>
      <c r="J327" s="66"/>
      <c r="K327" s="66"/>
      <c r="L327" s="66"/>
      <c r="M327" s="65" t="s">
        <v>15079</v>
      </c>
      <c r="N327" s="65" t="s">
        <v>130</v>
      </c>
    </row>
    <row r="328" ht="30" customHeight="1" spans="2:14">
      <c r="B328" s="72" t="s">
        <v>15080</v>
      </c>
      <c r="C328" s="72"/>
      <c r="D328" s="72"/>
      <c r="E328" s="72" t="s">
        <v>15081</v>
      </c>
      <c r="F328" s="66"/>
      <c r="G328" s="73">
        <v>18933976920</v>
      </c>
      <c r="H328" s="74" t="s">
        <v>15082</v>
      </c>
      <c r="I328" s="74"/>
      <c r="J328" s="66"/>
      <c r="K328" s="66"/>
      <c r="L328" s="66"/>
      <c r="M328" s="73" t="s">
        <v>15083</v>
      </c>
      <c r="N328" s="73" t="s">
        <v>15084</v>
      </c>
    </row>
    <row r="329" ht="30" customHeight="1" spans="2:14">
      <c r="B329" s="68" t="s">
        <v>15085</v>
      </c>
      <c r="C329" s="68" t="s">
        <v>15086</v>
      </c>
      <c r="D329" s="68" t="s">
        <v>158</v>
      </c>
      <c r="E329" s="66"/>
      <c r="F329" s="69" t="s">
        <v>15087</v>
      </c>
      <c r="G329" s="70" t="s">
        <v>15088</v>
      </c>
      <c r="H329" s="67" t="s">
        <v>15089</v>
      </c>
      <c r="I329" s="67"/>
      <c r="J329" s="66"/>
      <c r="K329" s="66"/>
      <c r="L329" s="66"/>
      <c r="M329" s="68" t="s">
        <v>15090</v>
      </c>
      <c r="N329" s="68" t="s">
        <v>130</v>
      </c>
    </row>
    <row r="330" ht="30" customHeight="1" spans="2:14">
      <c r="B330" s="71" t="s">
        <v>15091</v>
      </c>
      <c r="C330" s="71"/>
      <c r="D330" s="71"/>
      <c r="E330" s="66"/>
      <c r="F330" s="73">
        <v>13668915959</v>
      </c>
      <c r="G330" s="71"/>
      <c r="H330" s="71"/>
      <c r="I330" s="71"/>
      <c r="J330" s="66"/>
      <c r="K330" s="66"/>
      <c r="L330" s="66"/>
      <c r="M330" s="71" t="s">
        <v>15092</v>
      </c>
      <c r="N330" s="66"/>
    </row>
    <row r="331" ht="30" customHeight="1" spans="2:14">
      <c r="B331" s="65" t="s">
        <v>15093</v>
      </c>
      <c r="C331" s="65" t="s">
        <v>15094</v>
      </c>
      <c r="D331" s="65" t="s">
        <v>221</v>
      </c>
      <c r="E331" s="66"/>
      <c r="F331" s="65" t="s">
        <v>15095</v>
      </c>
      <c r="G331" s="65" t="s">
        <v>130</v>
      </c>
      <c r="H331" s="65" t="s">
        <v>2915</v>
      </c>
      <c r="I331" s="65" t="s">
        <v>6311</v>
      </c>
      <c r="J331" s="66"/>
      <c r="K331" s="66"/>
      <c r="L331" s="66"/>
      <c r="M331" s="65" t="s">
        <v>15096</v>
      </c>
      <c r="N331" s="65" t="s">
        <v>15097</v>
      </c>
    </row>
    <row r="332" ht="30" customHeight="1" spans="2:14">
      <c r="B332" s="68" t="s">
        <v>15098</v>
      </c>
      <c r="C332" s="68" t="s">
        <v>15099</v>
      </c>
      <c r="D332" s="68" t="s">
        <v>289</v>
      </c>
      <c r="E332" s="66"/>
      <c r="F332" s="69" t="s">
        <v>15100</v>
      </c>
      <c r="G332" s="70" t="s">
        <v>15101</v>
      </c>
      <c r="H332" s="68" t="s">
        <v>15102</v>
      </c>
      <c r="I332" s="68"/>
      <c r="J332" s="66"/>
      <c r="K332" s="66"/>
      <c r="L332" s="66"/>
      <c r="M332" s="68" t="s">
        <v>15103</v>
      </c>
      <c r="N332" s="68" t="s">
        <v>15104</v>
      </c>
    </row>
    <row r="333" ht="30" customHeight="1" spans="2:14">
      <c r="B333" s="65" t="s">
        <v>15105</v>
      </c>
      <c r="C333" s="65" t="s">
        <v>14861</v>
      </c>
      <c r="D333" s="65" t="s">
        <v>221</v>
      </c>
      <c r="E333" s="66"/>
      <c r="F333" s="65" t="s">
        <v>14862</v>
      </c>
      <c r="G333" s="65" t="s">
        <v>14863</v>
      </c>
      <c r="H333" s="65" t="s">
        <v>130</v>
      </c>
      <c r="I333" s="65"/>
      <c r="J333" s="66"/>
      <c r="K333" s="66"/>
      <c r="L333" s="66"/>
      <c r="M333" s="65" t="s">
        <v>15106</v>
      </c>
      <c r="N333" s="65" t="s">
        <v>15107</v>
      </c>
    </row>
    <row r="334" ht="30" customHeight="1" spans="2:14">
      <c r="B334" s="72" t="s">
        <v>15108</v>
      </c>
      <c r="C334" s="72"/>
      <c r="D334" s="72"/>
      <c r="E334" s="72" t="s">
        <v>15109</v>
      </c>
      <c r="F334" s="66"/>
      <c r="G334" s="75" t="s">
        <v>15110</v>
      </c>
      <c r="H334" s="74"/>
      <c r="I334" s="74"/>
      <c r="J334" s="81" t="s">
        <v>15111</v>
      </c>
      <c r="K334" s="66" t="s">
        <v>15112</v>
      </c>
      <c r="L334" s="66" t="s">
        <v>477</v>
      </c>
      <c r="M334" s="75" t="s">
        <v>15113</v>
      </c>
      <c r="N334" s="75" t="s">
        <v>15114</v>
      </c>
    </row>
    <row r="335" ht="30" customHeight="1" spans="2:14">
      <c r="B335" s="68" t="s">
        <v>15115</v>
      </c>
      <c r="C335" s="68" t="s">
        <v>1307</v>
      </c>
      <c r="D335" s="68" t="s">
        <v>158</v>
      </c>
      <c r="E335" s="66"/>
      <c r="F335" s="69" t="s">
        <v>130</v>
      </c>
      <c r="G335" s="70" t="s">
        <v>15116</v>
      </c>
      <c r="H335" s="68" t="s">
        <v>130</v>
      </c>
      <c r="I335" s="68"/>
      <c r="J335" s="66"/>
      <c r="K335" s="66"/>
      <c r="L335" s="66"/>
      <c r="M335" s="68" t="s">
        <v>15117</v>
      </c>
      <c r="N335" s="68" t="s">
        <v>130</v>
      </c>
    </row>
    <row r="336" ht="30" customHeight="1" spans="2:14">
      <c r="B336" s="68" t="s">
        <v>15118</v>
      </c>
      <c r="C336" s="68" t="s">
        <v>1054</v>
      </c>
      <c r="D336" s="68" t="s">
        <v>141</v>
      </c>
      <c r="E336" s="66"/>
      <c r="F336" s="69" t="s">
        <v>15119</v>
      </c>
      <c r="G336" s="70" t="s">
        <v>130</v>
      </c>
      <c r="H336" s="67" t="s">
        <v>15120</v>
      </c>
      <c r="I336" s="67"/>
      <c r="J336" s="66"/>
      <c r="K336" s="66"/>
      <c r="L336" s="66"/>
      <c r="M336" s="68" t="s">
        <v>15121</v>
      </c>
      <c r="N336" s="68" t="s">
        <v>15122</v>
      </c>
    </row>
    <row r="337" ht="30" customHeight="1" spans="2:14">
      <c r="B337" s="68" t="s">
        <v>15123</v>
      </c>
      <c r="C337" s="68" t="s">
        <v>15124</v>
      </c>
      <c r="D337" s="68" t="s">
        <v>141</v>
      </c>
      <c r="E337" s="66"/>
      <c r="F337" s="69">
        <v>8602038479582</v>
      </c>
      <c r="G337" s="70"/>
      <c r="H337" s="68"/>
      <c r="I337" s="68"/>
      <c r="J337" s="66"/>
      <c r="K337" s="66"/>
      <c r="L337" s="66"/>
      <c r="M337" s="68" t="s">
        <v>15125</v>
      </c>
      <c r="N337" s="68"/>
    </row>
    <row r="338" ht="30" customHeight="1" spans="2:14">
      <c r="B338" s="68" t="s">
        <v>15126</v>
      </c>
      <c r="C338" s="68" t="s">
        <v>15127</v>
      </c>
      <c r="D338" s="68" t="s">
        <v>141</v>
      </c>
      <c r="E338" s="66"/>
      <c r="F338" s="69" t="s">
        <v>15128</v>
      </c>
      <c r="G338" s="70" t="s">
        <v>130</v>
      </c>
      <c r="H338" s="68" t="s">
        <v>15129</v>
      </c>
      <c r="I338" s="68" t="s">
        <v>6311</v>
      </c>
      <c r="J338" s="66"/>
      <c r="K338" s="66"/>
      <c r="L338" s="66"/>
      <c r="M338" s="68" t="s">
        <v>15130</v>
      </c>
      <c r="N338" s="68" t="s">
        <v>130</v>
      </c>
    </row>
    <row r="339" ht="30" customHeight="1" spans="2:14">
      <c r="B339" s="65" t="s">
        <v>15131</v>
      </c>
      <c r="C339" s="65" t="s">
        <v>15132</v>
      </c>
      <c r="D339" s="65" t="s">
        <v>221</v>
      </c>
      <c r="E339" s="66"/>
      <c r="F339" s="65" t="s">
        <v>130</v>
      </c>
      <c r="G339" s="65" t="s">
        <v>15133</v>
      </c>
      <c r="H339" s="65" t="s">
        <v>130</v>
      </c>
      <c r="I339" s="65"/>
      <c r="J339" s="66"/>
      <c r="K339" s="66"/>
      <c r="L339" s="66"/>
      <c r="M339" s="65" t="s">
        <v>15134</v>
      </c>
      <c r="N339" s="65" t="s">
        <v>130</v>
      </c>
    </row>
    <row r="340" ht="30" customHeight="1" spans="2:14">
      <c r="B340" s="68" t="s">
        <v>15135</v>
      </c>
      <c r="C340" s="68" t="s">
        <v>2364</v>
      </c>
      <c r="D340" s="68" t="s">
        <v>141</v>
      </c>
      <c r="E340" s="66"/>
      <c r="F340" s="69" t="s">
        <v>15136</v>
      </c>
      <c r="G340" s="70" t="s">
        <v>15137</v>
      </c>
      <c r="H340" s="68" t="s">
        <v>668</v>
      </c>
      <c r="I340" s="68"/>
      <c r="J340" s="66"/>
      <c r="K340" s="66"/>
      <c r="L340" s="66"/>
      <c r="M340" s="68" t="s">
        <v>15138</v>
      </c>
      <c r="N340" s="68" t="s">
        <v>15139</v>
      </c>
    </row>
    <row r="341" ht="30" customHeight="1" spans="2:14">
      <c r="B341" s="68" t="s">
        <v>15140</v>
      </c>
      <c r="C341" s="65" t="s">
        <v>15141</v>
      </c>
      <c r="D341" s="68" t="s">
        <v>158</v>
      </c>
      <c r="E341" s="66"/>
      <c r="F341" s="69" t="s">
        <v>130</v>
      </c>
      <c r="G341" s="70" t="s">
        <v>15142</v>
      </c>
      <c r="H341" s="68" t="s">
        <v>1298</v>
      </c>
      <c r="I341" s="68"/>
      <c r="J341" s="66"/>
      <c r="K341" s="66"/>
      <c r="L341" s="66"/>
      <c r="M341" s="68" t="s">
        <v>15143</v>
      </c>
      <c r="N341" s="68" t="s">
        <v>130</v>
      </c>
    </row>
    <row r="342" ht="30" customHeight="1" spans="2:14">
      <c r="B342" s="68" t="s">
        <v>15144</v>
      </c>
      <c r="C342" s="68" t="s">
        <v>15145</v>
      </c>
      <c r="D342" s="68" t="s">
        <v>141</v>
      </c>
      <c r="E342" s="66"/>
      <c r="F342" s="69"/>
      <c r="G342" s="70">
        <v>13711348112</v>
      </c>
      <c r="H342" s="68"/>
      <c r="I342" s="68"/>
      <c r="J342" s="66"/>
      <c r="K342" s="66"/>
      <c r="L342" s="66"/>
      <c r="M342" s="68" t="s">
        <v>15146</v>
      </c>
      <c r="N342" s="68" t="s">
        <v>15147</v>
      </c>
    </row>
    <row r="343" ht="30" customHeight="1" spans="2:14">
      <c r="B343" s="68" t="s">
        <v>15148</v>
      </c>
      <c r="C343" s="68" t="s">
        <v>6537</v>
      </c>
      <c r="D343" s="68" t="s">
        <v>158</v>
      </c>
      <c r="E343" s="66"/>
      <c r="F343" s="69" t="s">
        <v>130</v>
      </c>
      <c r="G343" s="70" t="s">
        <v>15149</v>
      </c>
      <c r="H343" s="68" t="s">
        <v>15150</v>
      </c>
      <c r="I343" s="68"/>
      <c r="J343" s="66"/>
      <c r="K343" s="66"/>
      <c r="L343" s="66"/>
      <c r="M343" s="68" t="s">
        <v>15151</v>
      </c>
      <c r="N343" s="68" t="s">
        <v>15152</v>
      </c>
    </row>
    <row r="344" ht="30" customHeight="1" spans="2:14">
      <c r="B344" s="68" t="s">
        <v>15153</v>
      </c>
      <c r="C344" s="68" t="s">
        <v>15154</v>
      </c>
      <c r="D344" s="68" t="s">
        <v>213</v>
      </c>
      <c r="E344" s="66"/>
      <c r="F344" s="69" t="s">
        <v>15155</v>
      </c>
      <c r="G344" s="70" t="s">
        <v>130</v>
      </c>
      <c r="H344" s="68" t="s">
        <v>668</v>
      </c>
      <c r="I344" s="68"/>
      <c r="J344" s="66"/>
      <c r="K344" s="66"/>
      <c r="L344" s="66"/>
      <c r="M344" s="68" t="s">
        <v>15156</v>
      </c>
      <c r="N344" s="68" t="s">
        <v>15157</v>
      </c>
    </row>
    <row r="345" ht="30" customHeight="1" spans="2:14">
      <c r="B345" s="65" t="s">
        <v>15158</v>
      </c>
      <c r="C345" s="65" t="s">
        <v>15159</v>
      </c>
      <c r="D345" s="65" t="s">
        <v>15160</v>
      </c>
      <c r="E345" s="66"/>
      <c r="F345" s="65" t="s">
        <v>15161</v>
      </c>
      <c r="G345" s="65" t="s">
        <v>15162</v>
      </c>
      <c r="H345" s="65" t="s">
        <v>130</v>
      </c>
      <c r="I345" s="65"/>
      <c r="J345" s="66"/>
      <c r="K345" s="66"/>
      <c r="L345" s="66"/>
      <c r="M345" s="65" t="s">
        <v>15163</v>
      </c>
      <c r="N345" s="65" t="s">
        <v>15164</v>
      </c>
    </row>
    <row r="346" ht="30" customHeight="1" spans="2:14">
      <c r="B346" s="71" t="s">
        <v>15165</v>
      </c>
      <c r="C346" s="71"/>
      <c r="D346" s="71"/>
      <c r="E346" s="66"/>
      <c r="F346" s="73">
        <v>13642641235</v>
      </c>
      <c r="G346" s="73"/>
      <c r="H346" s="73"/>
      <c r="I346" s="73"/>
      <c r="J346" s="66"/>
      <c r="K346" s="66"/>
      <c r="L346" s="66"/>
      <c r="M346" s="71" t="s">
        <v>15166</v>
      </c>
      <c r="N346" s="66"/>
    </row>
    <row r="347" ht="30" customHeight="1" spans="2:14">
      <c r="B347" s="65" t="s">
        <v>15167</v>
      </c>
      <c r="C347" s="65" t="s">
        <v>15168</v>
      </c>
      <c r="D347" s="65" t="s">
        <v>130</v>
      </c>
      <c r="E347" s="66"/>
      <c r="F347" s="65" t="s">
        <v>130</v>
      </c>
      <c r="G347" s="65" t="s">
        <v>130</v>
      </c>
      <c r="H347" s="65" t="s">
        <v>130</v>
      </c>
      <c r="I347" s="65"/>
      <c r="J347" s="66"/>
      <c r="K347" s="66"/>
      <c r="L347" s="66"/>
      <c r="M347" s="65" t="s">
        <v>15169</v>
      </c>
      <c r="N347" s="65" t="s">
        <v>130</v>
      </c>
    </row>
    <row r="348" ht="30" customHeight="1" spans="2:14">
      <c r="B348" s="72" t="s">
        <v>15170</v>
      </c>
      <c r="C348" s="72"/>
      <c r="D348" s="72"/>
      <c r="E348" s="72" t="s">
        <v>15171</v>
      </c>
      <c r="F348" s="71"/>
      <c r="G348" s="75" t="s">
        <v>15172</v>
      </c>
      <c r="H348" s="74" t="s">
        <v>15173</v>
      </c>
      <c r="I348" s="74"/>
      <c r="J348" s="66"/>
      <c r="K348" s="66"/>
      <c r="L348" s="66"/>
      <c r="M348" s="75" t="s">
        <v>15174</v>
      </c>
      <c r="N348" s="75" t="s">
        <v>15175</v>
      </c>
    </row>
    <row r="349" ht="30" customHeight="1" spans="2:14">
      <c r="B349" s="65" t="s">
        <v>15176</v>
      </c>
      <c r="C349" s="65" t="s">
        <v>15177</v>
      </c>
      <c r="D349" s="65" t="s">
        <v>221</v>
      </c>
      <c r="E349" s="66"/>
      <c r="F349" s="65" t="s">
        <v>130</v>
      </c>
      <c r="G349" s="65" t="s">
        <v>15178</v>
      </c>
      <c r="H349" s="65" t="s">
        <v>10221</v>
      </c>
      <c r="I349" s="65"/>
      <c r="J349" s="66"/>
      <c r="K349" s="66"/>
      <c r="L349" s="66"/>
      <c r="M349" s="65" t="s">
        <v>15179</v>
      </c>
      <c r="N349" s="65" t="s">
        <v>130</v>
      </c>
    </row>
    <row r="350" ht="30" customHeight="1" spans="2:14">
      <c r="B350" s="68" t="s">
        <v>15180</v>
      </c>
      <c r="C350" s="68" t="s">
        <v>15181</v>
      </c>
      <c r="D350" s="68" t="s">
        <v>158</v>
      </c>
      <c r="E350" s="66"/>
      <c r="F350" s="69" t="s">
        <v>130</v>
      </c>
      <c r="G350" s="70" t="s">
        <v>15182</v>
      </c>
      <c r="H350" s="68" t="s">
        <v>130</v>
      </c>
      <c r="I350" s="68"/>
      <c r="J350" s="66"/>
      <c r="K350" s="66"/>
      <c r="L350" s="66"/>
      <c r="M350" s="68" t="s">
        <v>15183</v>
      </c>
      <c r="N350" s="68" t="s">
        <v>130</v>
      </c>
    </row>
    <row r="351" ht="30" customHeight="1" spans="2:14">
      <c r="B351" s="73" t="s">
        <v>15184</v>
      </c>
      <c r="C351" s="65" t="s">
        <v>15185</v>
      </c>
      <c r="D351" s="73"/>
      <c r="E351" s="73" t="s">
        <v>15186</v>
      </c>
      <c r="F351" s="73">
        <v>18688467216</v>
      </c>
      <c r="G351" s="73" t="s">
        <v>15187</v>
      </c>
      <c r="H351" s="73" t="s">
        <v>1929</v>
      </c>
      <c r="I351" s="73"/>
      <c r="J351" s="73" t="s">
        <v>15188</v>
      </c>
      <c r="K351" s="66"/>
      <c r="L351" s="66"/>
      <c r="M351" s="73" t="s">
        <v>15189</v>
      </c>
      <c r="N351" s="66"/>
    </row>
    <row r="352" ht="30" customHeight="1" spans="2:14">
      <c r="B352" s="68" t="s">
        <v>15190</v>
      </c>
      <c r="C352" s="68" t="s">
        <v>15191</v>
      </c>
      <c r="D352" s="68" t="s">
        <v>158</v>
      </c>
      <c r="E352" s="66"/>
      <c r="F352" s="69" t="s">
        <v>130</v>
      </c>
      <c r="G352" s="70" t="s">
        <v>15192</v>
      </c>
      <c r="H352" s="68" t="s">
        <v>130</v>
      </c>
      <c r="I352" s="68"/>
      <c r="J352" s="66"/>
      <c r="K352" s="66"/>
      <c r="L352" s="66"/>
      <c r="M352" s="68" t="s">
        <v>15193</v>
      </c>
      <c r="N352" s="68" t="s">
        <v>130</v>
      </c>
    </row>
    <row r="353" ht="30" customHeight="1" spans="2:14">
      <c r="B353" s="72" t="s">
        <v>15194</v>
      </c>
      <c r="C353" s="72"/>
      <c r="D353" s="72"/>
      <c r="E353" s="72" t="s">
        <v>15195</v>
      </c>
      <c r="F353" s="66"/>
      <c r="G353" s="75" t="s">
        <v>15196</v>
      </c>
      <c r="H353" s="74" t="s">
        <v>15197</v>
      </c>
      <c r="I353" s="74"/>
      <c r="J353" s="66"/>
      <c r="K353" s="66"/>
      <c r="L353" s="66"/>
      <c r="M353" s="75" t="s">
        <v>15198</v>
      </c>
      <c r="N353" s="75" t="s">
        <v>15199</v>
      </c>
    </row>
    <row r="354" ht="30" customHeight="1" spans="2:14">
      <c r="B354" s="68" t="s">
        <v>15200</v>
      </c>
      <c r="C354" s="68" t="s">
        <v>15201</v>
      </c>
      <c r="D354" s="68" t="s">
        <v>289</v>
      </c>
      <c r="E354" s="66"/>
      <c r="F354" s="69" t="s">
        <v>15202</v>
      </c>
      <c r="G354" s="70" t="s">
        <v>15203</v>
      </c>
      <c r="H354" s="68" t="s">
        <v>15204</v>
      </c>
      <c r="I354" s="68" t="s">
        <v>6311</v>
      </c>
      <c r="J354" s="66"/>
      <c r="K354" s="66"/>
      <c r="L354" s="66"/>
      <c r="M354" s="68" t="s">
        <v>15205</v>
      </c>
      <c r="N354" s="68" t="s">
        <v>11016</v>
      </c>
    </row>
    <row r="355" ht="30" customHeight="1" spans="2:14">
      <c r="B355" s="65" t="s">
        <v>15206</v>
      </c>
      <c r="C355" s="65" t="s">
        <v>15207</v>
      </c>
      <c r="D355" s="65" t="s">
        <v>1444</v>
      </c>
      <c r="E355" s="66"/>
      <c r="F355" s="65" t="s">
        <v>15208</v>
      </c>
      <c r="G355" s="65" t="s">
        <v>15209</v>
      </c>
      <c r="H355" s="67" t="s">
        <v>15210</v>
      </c>
      <c r="I355" s="67"/>
      <c r="J355" s="66"/>
      <c r="K355" s="66"/>
      <c r="L355" s="66"/>
      <c r="M355" s="65" t="s">
        <v>15211</v>
      </c>
      <c r="N355" s="65" t="s">
        <v>15212</v>
      </c>
    </row>
    <row r="356" ht="30" customHeight="1" spans="2:14">
      <c r="B356" s="65" t="s">
        <v>15213</v>
      </c>
      <c r="C356" s="65" t="s">
        <v>15214</v>
      </c>
      <c r="D356" s="65" t="s">
        <v>221</v>
      </c>
      <c r="E356" s="66"/>
      <c r="F356" s="65" t="s">
        <v>15215</v>
      </c>
      <c r="G356" s="65" t="s">
        <v>15216</v>
      </c>
      <c r="H356" s="65" t="s">
        <v>5894</v>
      </c>
      <c r="I356" s="65"/>
      <c r="J356" s="66"/>
      <c r="K356" s="66"/>
      <c r="L356" s="66"/>
      <c r="M356" s="65" t="s">
        <v>15217</v>
      </c>
      <c r="N356" s="65" t="s">
        <v>6500</v>
      </c>
    </row>
    <row r="357" ht="30" customHeight="1" spans="2:14">
      <c r="B357" s="73" t="s">
        <v>15218</v>
      </c>
      <c r="C357" s="73"/>
      <c r="D357" s="73"/>
      <c r="E357" s="73"/>
      <c r="F357" s="73" t="s">
        <v>15219</v>
      </c>
      <c r="G357" s="73" t="s">
        <v>15220</v>
      </c>
      <c r="H357" s="73" t="s">
        <v>15221</v>
      </c>
      <c r="I357" s="73" t="s">
        <v>6311</v>
      </c>
      <c r="J357" s="120" t="s">
        <v>15222</v>
      </c>
      <c r="K357" s="66"/>
      <c r="L357" s="66"/>
      <c r="M357" s="73" t="s">
        <v>15223</v>
      </c>
      <c r="N357" s="66"/>
    </row>
    <row r="358" ht="30" customHeight="1" spans="2:14">
      <c r="B358" s="68" t="s">
        <v>15224</v>
      </c>
      <c r="C358" s="68" t="s">
        <v>15225</v>
      </c>
      <c r="D358" s="68" t="s">
        <v>130</v>
      </c>
      <c r="E358" s="66"/>
      <c r="F358" s="69" t="s">
        <v>15226</v>
      </c>
      <c r="G358" s="65" t="s">
        <v>15227</v>
      </c>
      <c r="H358" s="65" t="s">
        <v>15228</v>
      </c>
      <c r="I358" s="65"/>
      <c r="J358" s="66"/>
      <c r="K358" s="66"/>
      <c r="L358" s="66"/>
      <c r="M358" s="68" t="s">
        <v>15229</v>
      </c>
      <c r="N358" s="68" t="s">
        <v>15230</v>
      </c>
    </row>
    <row r="359" ht="30" customHeight="1" spans="2:14">
      <c r="B359" s="73" t="s">
        <v>15231</v>
      </c>
      <c r="C359" s="73"/>
      <c r="D359" s="73"/>
      <c r="E359" s="73"/>
      <c r="F359" s="73">
        <v>13360581766</v>
      </c>
      <c r="G359" s="73" t="s">
        <v>15232</v>
      </c>
      <c r="H359" s="120" t="s">
        <v>15233</v>
      </c>
      <c r="I359" s="120" t="s">
        <v>6311</v>
      </c>
      <c r="J359" s="120" t="s">
        <v>15234</v>
      </c>
      <c r="K359" s="66"/>
      <c r="L359" s="66"/>
      <c r="M359" s="73" t="s">
        <v>15235</v>
      </c>
      <c r="N359" s="66"/>
    </row>
    <row r="360" ht="30" customHeight="1" spans="2:14">
      <c r="B360" s="65" t="s">
        <v>15236</v>
      </c>
      <c r="C360" s="65" t="s">
        <v>15237</v>
      </c>
      <c r="D360" s="65" t="s">
        <v>130</v>
      </c>
      <c r="E360" s="66"/>
      <c r="F360" s="65" t="s">
        <v>130</v>
      </c>
      <c r="G360" s="65" t="s">
        <v>130</v>
      </c>
      <c r="H360" s="65" t="s">
        <v>130</v>
      </c>
      <c r="I360" s="65"/>
      <c r="J360" s="66"/>
      <c r="K360" s="66"/>
      <c r="L360" s="66"/>
      <c r="M360" s="65" t="s">
        <v>15238</v>
      </c>
      <c r="N360" s="65" t="s">
        <v>130</v>
      </c>
    </row>
    <row r="361" ht="30" customHeight="1" spans="2:14">
      <c r="B361" s="65" t="s">
        <v>15239</v>
      </c>
      <c r="C361" s="65" t="s">
        <v>15240</v>
      </c>
      <c r="D361" s="65" t="s">
        <v>221</v>
      </c>
      <c r="E361" s="66"/>
      <c r="F361" s="65" t="s">
        <v>130</v>
      </c>
      <c r="G361" s="65" t="s">
        <v>15241</v>
      </c>
      <c r="H361" s="65" t="s">
        <v>130</v>
      </c>
      <c r="I361" s="65"/>
      <c r="J361" s="66"/>
      <c r="K361" s="66"/>
      <c r="L361" s="66"/>
      <c r="M361" s="65" t="s">
        <v>15242</v>
      </c>
      <c r="N361" s="65" t="s">
        <v>130</v>
      </c>
    </row>
    <row r="362" ht="30" customHeight="1" spans="2:14">
      <c r="B362" s="68" t="s">
        <v>15243</v>
      </c>
      <c r="C362" s="68" t="s">
        <v>15244</v>
      </c>
      <c r="D362" s="68" t="s">
        <v>127</v>
      </c>
      <c r="E362" s="66"/>
      <c r="F362" s="69" t="s">
        <v>15245</v>
      </c>
      <c r="G362" s="70" t="s">
        <v>15246</v>
      </c>
      <c r="H362" s="68" t="s">
        <v>596</v>
      </c>
      <c r="I362" s="68"/>
      <c r="J362" s="66"/>
      <c r="K362" s="66"/>
      <c r="L362" s="66"/>
      <c r="M362" s="68" t="s">
        <v>15247</v>
      </c>
      <c r="N362" s="68" t="s">
        <v>15248</v>
      </c>
    </row>
    <row r="363" ht="30" customHeight="1" spans="2:14">
      <c r="B363" s="68" t="s">
        <v>15249</v>
      </c>
      <c r="C363" s="68" t="s">
        <v>15250</v>
      </c>
      <c r="D363" s="68" t="s">
        <v>1033</v>
      </c>
      <c r="E363" s="66"/>
      <c r="F363" s="69" t="s">
        <v>130</v>
      </c>
      <c r="G363" s="70" t="s">
        <v>15251</v>
      </c>
      <c r="H363" s="68" t="s">
        <v>1885</v>
      </c>
      <c r="I363" s="68"/>
      <c r="J363" s="66"/>
      <c r="K363" s="66"/>
      <c r="L363" s="66"/>
      <c r="M363" s="68" t="s">
        <v>15252</v>
      </c>
      <c r="N363" s="68" t="s">
        <v>15253</v>
      </c>
    </row>
    <row r="364" ht="30" customHeight="1" spans="2:14">
      <c r="B364" s="68" t="s">
        <v>15254</v>
      </c>
      <c r="C364" s="68" t="s">
        <v>7584</v>
      </c>
      <c r="D364" s="68" t="s">
        <v>204</v>
      </c>
      <c r="E364" s="66"/>
      <c r="F364" s="65" t="s">
        <v>15255</v>
      </c>
      <c r="G364" s="70" t="s">
        <v>15256</v>
      </c>
      <c r="H364" s="68" t="s">
        <v>15257</v>
      </c>
      <c r="I364" s="68"/>
      <c r="J364" s="66"/>
      <c r="K364" s="66"/>
      <c r="L364" s="66"/>
      <c r="M364" s="68" t="s">
        <v>15258</v>
      </c>
      <c r="N364" s="68" t="s">
        <v>15259</v>
      </c>
    </row>
    <row r="365" ht="30" customHeight="1" spans="2:14">
      <c r="B365" s="72" t="s">
        <v>15260</v>
      </c>
      <c r="C365" s="72"/>
      <c r="D365" s="72"/>
      <c r="E365" s="72" t="s">
        <v>15261</v>
      </c>
      <c r="F365" s="66"/>
      <c r="G365" s="75" t="s">
        <v>15262</v>
      </c>
      <c r="H365" s="77" t="s">
        <v>15263</v>
      </c>
      <c r="I365" s="77"/>
      <c r="J365" s="66"/>
      <c r="K365" s="66" t="s">
        <v>15264</v>
      </c>
      <c r="L365" s="66" t="s">
        <v>477</v>
      </c>
      <c r="M365" s="75" t="s">
        <v>15265</v>
      </c>
      <c r="N365" s="75" t="s">
        <v>15266</v>
      </c>
    </row>
    <row r="366" ht="30" customHeight="1" spans="2:14">
      <c r="B366" s="65" t="s">
        <v>15267</v>
      </c>
      <c r="C366" s="65" t="s">
        <v>15268</v>
      </c>
      <c r="D366" s="65" t="s">
        <v>15269</v>
      </c>
      <c r="E366" s="66"/>
      <c r="F366" s="65" t="s">
        <v>130</v>
      </c>
      <c r="G366" s="65" t="s">
        <v>15270</v>
      </c>
      <c r="H366" s="65" t="s">
        <v>484</v>
      </c>
      <c r="I366" s="65"/>
      <c r="J366" s="66"/>
      <c r="K366" s="66"/>
      <c r="L366" s="66"/>
      <c r="M366" s="65" t="s">
        <v>15271</v>
      </c>
      <c r="N366" s="65" t="s">
        <v>130</v>
      </c>
    </row>
    <row r="367" ht="30" customHeight="1" spans="2:14">
      <c r="B367" s="68" t="s">
        <v>15272</v>
      </c>
      <c r="C367" s="68" t="s">
        <v>10917</v>
      </c>
      <c r="D367" s="68" t="s">
        <v>158</v>
      </c>
      <c r="E367" s="66"/>
      <c r="F367" s="69" t="s">
        <v>15273</v>
      </c>
      <c r="G367" s="70" t="s">
        <v>15274</v>
      </c>
      <c r="H367" s="67" t="s">
        <v>15275</v>
      </c>
      <c r="I367" s="67" t="s">
        <v>6311</v>
      </c>
      <c r="J367" s="66"/>
      <c r="K367" s="66"/>
      <c r="L367" s="66"/>
      <c r="M367" s="68" t="s">
        <v>15276</v>
      </c>
      <c r="N367" s="68" t="s">
        <v>130</v>
      </c>
    </row>
    <row r="368" ht="30" customHeight="1" spans="2:14">
      <c r="B368" s="65" t="s">
        <v>15277</v>
      </c>
      <c r="C368" s="65" t="s">
        <v>15278</v>
      </c>
      <c r="D368" s="65" t="s">
        <v>289</v>
      </c>
      <c r="E368" s="66"/>
      <c r="F368" s="65" t="s">
        <v>15279</v>
      </c>
      <c r="G368" s="65" t="s">
        <v>15280</v>
      </c>
      <c r="H368" s="65" t="s">
        <v>130</v>
      </c>
      <c r="I368" s="65"/>
      <c r="J368" s="66"/>
      <c r="K368" s="66"/>
      <c r="L368" s="66"/>
      <c r="M368" s="65" t="s">
        <v>15281</v>
      </c>
      <c r="N368" s="65" t="s">
        <v>130</v>
      </c>
    </row>
    <row r="369" ht="30" customHeight="1" spans="2:14">
      <c r="B369" s="65" t="s">
        <v>15282</v>
      </c>
      <c r="C369" s="65" t="s">
        <v>8771</v>
      </c>
      <c r="D369" s="65" t="s">
        <v>130</v>
      </c>
      <c r="E369" s="66"/>
      <c r="F369" s="65" t="s">
        <v>15283</v>
      </c>
      <c r="G369" s="65" t="s">
        <v>15283</v>
      </c>
      <c r="H369" s="65" t="s">
        <v>15284</v>
      </c>
      <c r="I369" s="65"/>
      <c r="J369" s="66"/>
      <c r="K369" s="66"/>
      <c r="L369" s="66"/>
      <c r="M369" s="65" t="s">
        <v>15285</v>
      </c>
      <c r="N369" s="65" t="s">
        <v>130</v>
      </c>
    </row>
    <row r="370" ht="30" customHeight="1" spans="2:14">
      <c r="B370" s="73" t="s">
        <v>15286</v>
      </c>
      <c r="C370" s="73"/>
      <c r="D370" s="73"/>
      <c r="E370" s="73"/>
      <c r="F370" s="73"/>
      <c r="G370" s="73" t="s">
        <v>15287</v>
      </c>
      <c r="H370" s="73" t="s">
        <v>15288</v>
      </c>
      <c r="I370" s="73"/>
      <c r="J370" s="120" t="s">
        <v>15289</v>
      </c>
      <c r="K370" s="66"/>
      <c r="L370" s="66"/>
      <c r="M370" s="73" t="s">
        <v>15290</v>
      </c>
      <c r="N370" s="66"/>
    </row>
    <row r="371" ht="30" customHeight="1" spans="2:14">
      <c r="B371" s="65" t="s">
        <v>15291</v>
      </c>
      <c r="C371" s="65" t="s">
        <v>15292</v>
      </c>
      <c r="D371" s="65" t="s">
        <v>2455</v>
      </c>
      <c r="E371" s="66"/>
      <c r="F371" s="65" t="s">
        <v>15293</v>
      </c>
      <c r="G371" s="65" t="s">
        <v>130</v>
      </c>
      <c r="H371" s="65" t="s">
        <v>15294</v>
      </c>
      <c r="I371" s="65"/>
      <c r="J371" s="66"/>
      <c r="K371" s="66"/>
      <c r="L371" s="66"/>
      <c r="M371" s="65" t="s">
        <v>15295</v>
      </c>
      <c r="N371" s="65" t="s">
        <v>15296</v>
      </c>
    </row>
    <row r="372" ht="30" customHeight="1" spans="2:14">
      <c r="B372" s="68" t="s">
        <v>15297</v>
      </c>
      <c r="C372" s="68" t="s">
        <v>15298</v>
      </c>
      <c r="D372" s="68" t="s">
        <v>158</v>
      </c>
      <c r="E372" s="66"/>
      <c r="F372" s="69" t="s">
        <v>130</v>
      </c>
      <c r="G372" s="70" t="s">
        <v>15299</v>
      </c>
      <c r="H372" s="68" t="s">
        <v>130</v>
      </c>
      <c r="I372" s="68"/>
      <c r="J372" s="66"/>
      <c r="K372" s="66"/>
      <c r="L372" s="66"/>
      <c r="M372" s="68" t="s">
        <v>15300</v>
      </c>
      <c r="N372" s="68" t="s">
        <v>130</v>
      </c>
    </row>
    <row r="373" ht="30" customHeight="1" spans="2:14">
      <c r="B373" s="65" t="s">
        <v>15301</v>
      </c>
      <c r="C373" s="65" t="s">
        <v>15302</v>
      </c>
      <c r="D373" s="65" t="s">
        <v>221</v>
      </c>
      <c r="E373" s="66"/>
      <c r="F373" s="65" t="s">
        <v>130</v>
      </c>
      <c r="G373" s="65" t="s">
        <v>15303</v>
      </c>
      <c r="H373" s="65" t="s">
        <v>130</v>
      </c>
      <c r="I373" s="65"/>
      <c r="J373" s="66"/>
      <c r="K373" s="66"/>
      <c r="L373" s="66"/>
      <c r="M373" s="65" t="s">
        <v>15304</v>
      </c>
      <c r="N373" s="65" t="s">
        <v>130</v>
      </c>
    </row>
    <row r="374" ht="30" customHeight="1" spans="2:14">
      <c r="B374" s="65" t="s">
        <v>15305</v>
      </c>
      <c r="C374" s="65" t="s">
        <v>15306</v>
      </c>
      <c r="D374" s="65" t="s">
        <v>130</v>
      </c>
      <c r="E374" s="66"/>
      <c r="F374" s="65" t="s">
        <v>130</v>
      </c>
      <c r="G374" s="65" t="s">
        <v>130</v>
      </c>
      <c r="H374" s="65" t="s">
        <v>130</v>
      </c>
      <c r="I374" s="65"/>
      <c r="J374" s="66"/>
      <c r="K374" s="66"/>
      <c r="L374" s="66"/>
      <c r="M374" s="65" t="s">
        <v>15307</v>
      </c>
      <c r="N374" s="65" t="s">
        <v>130</v>
      </c>
    </row>
    <row r="375" ht="30" customHeight="1" spans="2:14">
      <c r="B375" s="65" t="s">
        <v>15308</v>
      </c>
      <c r="C375" s="65" t="s">
        <v>15309</v>
      </c>
      <c r="D375" s="65" t="s">
        <v>130</v>
      </c>
      <c r="E375" s="66"/>
      <c r="F375" s="65" t="s">
        <v>130</v>
      </c>
      <c r="G375" s="65" t="s">
        <v>130</v>
      </c>
      <c r="H375" s="65" t="s">
        <v>130</v>
      </c>
      <c r="I375" s="65"/>
      <c r="J375" s="66"/>
      <c r="K375" s="66"/>
      <c r="L375" s="66"/>
      <c r="M375" s="65" t="s">
        <v>15310</v>
      </c>
      <c r="N375" s="65" t="s">
        <v>130</v>
      </c>
    </row>
    <row r="376" ht="30" customHeight="1" spans="2:14">
      <c r="B376" s="65" t="s">
        <v>15311</v>
      </c>
      <c r="C376" s="65" t="s">
        <v>2631</v>
      </c>
      <c r="D376" s="65" t="s">
        <v>130</v>
      </c>
      <c r="E376" s="66"/>
      <c r="F376" s="65" t="s">
        <v>15312</v>
      </c>
      <c r="G376" s="65" t="s">
        <v>130</v>
      </c>
      <c r="H376" s="65" t="s">
        <v>130</v>
      </c>
      <c r="I376" s="65"/>
      <c r="J376" s="66"/>
      <c r="K376" s="66"/>
      <c r="L376" s="66"/>
      <c r="M376" s="65" t="s">
        <v>15313</v>
      </c>
      <c r="N376" s="65" t="s">
        <v>15314</v>
      </c>
    </row>
    <row r="377" ht="30" customHeight="1" spans="2:14">
      <c r="B377" s="68" t="s">
        <v>15315</v>
      </c>
      <c r="C377" s="68" t="s">
        <v>15316</v>
      </c>
      <c r="D377" s="68" t="s">
        <v>158</v>
      </c>
      <c r="E377" s="66"/>
      <c r="F377" s="65" t="s">
        <v>15317</v>
      </c>
      <c r="G377" s="70" t="s">
        <v>15317</v>
      </c>
      <c r="H377" s="68" t="s">
        <v>8964</v>
      </c>
      <c r="I377" s="68"/>
      <c r="J377" s="66"/>
      <c r="K377" s="66"/>
      <c r="L377" s="66"/>
      <c r="M377" s="68" t="s">
        <v>15318</v>
      </c>
      <c r="N377" s="68" t="s">
        <v>130</v>
      </c>
    </row>
    <row r="378" ht="30" customHeight="1" spans="2:14">
      <c r="B378" s="68" t="s">
        <v>15319</v>
      </c>
      <c r="C378" s="68" t="s">
        <v>14267</v>
      </c>
      <c r="D378" s="68" t="s">
        <v>158</v>
      </c>
      <c r="E378" s="66"/>
      <c r="F378" s="69" t="s">
        <v>15320</v>
      </c>
      <c r="G378" s="70" t="s">
        <v>130</v>
      </c>
      <c r="H378" s="68" t="s">
        <v>130</v>
      </c>
      <c r="I378" s="68"/>
      <c r="J378" s="66"/>
      <c r="K378" s="66"/>
      <c r="L378" s="66"/>
      <c r="M378" s="68" t="s">
        <v>15321</v>
      </c>
      <c r="N378" s="68" t="s">
        <v>130</v>
      </c>
    </row>
    <row r="379" ht="30" customHeight="1" spans="2:14">
      <c r="B379" s="68" t="s">
        <v>15322</v>
      </c>
      <c r="C379" s="68" t="s">
        <v>15323</v>
      </c>
      <c r="D379" s="68" t="s">
        <v>15324</v>
      </c>
      <c r="E379" s="66"/>
      <c r="F379" s="65" t="s">
        <v>15325</v>
      </c>
      <c r="G379" s="70" t="s">
        <v>15326</v>
      </c>
      <c r="H379" s="68" t="s">
        <v>15073</v>
      </c>
      <c r="I379" s="68"/>
      <c r="J379" s="66"/>
      <c r="K379" s="66"/>
      <c r="L379" s="66"/>
      <c r="M379" s="68" t="s">
        <v>15327</v>
      </c>
      <c r="N379" s="68" t="s">
        <v>130</v>
      </c>
    </row>
    <row r="380" ht="30" customHeight="1" spans="2:14">
      <c r="B380" s="65" t="s">
        <v>15328</v>
      </c>
      <c r="C380" s="65" t="s">
        <v>15329</v>
      </c>
      <c r="D380" s="65" t="s">
        <v>130</v>
      </c>
      <c r="E380" s="66"/>
      <c r="F380" s="65" t="s">
        <v>130</v>
      </c>
      <c r="G380" s="65" t="s">
        <v>130</v>
      </c>
      <c r="H380" s="65" t="s">
        <v>130</v>
      </c>
      <c r="I380" s="65"/>
      <c r="J380" s="66"/>
      <c r="K380" s="66"/>
      <c r="L380" s="66"/>
      <c r="M380" s="65" t="s">
        <v>15330</v>
      </c>
      <c r="N380" s="65" t="s">
        <v>130</v>
      </c>
    </row>
    <row r="381" ht="30" customHeight="1" spans="2:14">
      <c r="B381" s="68" t="s">
        <v>15331</v>
      </c>
      <c r="C381" s="68" t="s">
        <v>15332</v>
      </c>
      <c r="D381" s="68" t="s">
        <v>7282</v>
      </c>
      <c r="E381" s="66"/>
      <c r="F381" s="69" t="s">
        <v>15333</v>
      </c>
      <c r="G381" s="70" t="s">
        <v>130</v>
      </c>
      <c r="H381" s="68" t="s">
        <v>130</v>
      </c>
      <c r="I381" s="68"/>
      <c r="J381" s="66"/>
      <c r="K381" s="66"/>
      <c r="L381" s="66"/>
      <c r="M381" s="68" t="s">
        <v>15334</v>
      </c>
      <c r="N381" s="68" t="s">
        <v>130</v>
      </c>
    </row>
    <row r="382" ht="30" customHeight="1" spans="2:14">
      <c r="B382" s="68" t="s">
        <v>15335</v>
      </c>
      <c r="C382" s="68" t="s">
        <v>8079</v>
      </c>
      <c r="D382" s="68" t="s">
        <v>3218</v>
      </c>
      <c r="E382" s="66"/>
      <c r="F382" s="69" t="s">
        <v>15333</v>
      </c>
      <c r="G382" s="70" t="s">
        <v>15336</v>
      </c>
      <c r="H382" s="68" t="s">
        <v>15337</v>
      </c>
      <c r="I382" s="68" t="s">
        <v>11743</v>
      </c>
      <c r="J382" s="66"/>
      <c r="K382" s="66"/>
      <c r="L382" s="66"/>
      <c r="M382" s="68" t="s">
        <v>15338</v>
      </c>
      <c r="N382" s="68" t="s">
        <v>15339</v>
      </c>
    </row>
    <row r="383" ht="30" customHeight="1" spans="2:14">
      <c r="B383" s="68" t="s">
        <v>15340</v>
      </c>
      <c r="C383" s="68" t="s">
        <v>6974</v>
      </c>
      <c r="D383" s="68" t="s">
        <v>158</v>
      </c>
      <c r="E383" s="66"/>
      <c r="F383" s="69" t="s">
        <v>15341</v>
      </c>
      <c r="G383" s="70" t="s">
        <v>15342</v>
      </c>
      <c r="H383" s="68" t="s">
        <v>130</v>
      </c>
      <c r="I383" s="68"/>
      <c r="J383" s="66"/>
      <c r="K383" s="66"/>
      <c r="L383" s="66"/>
      <c r="M383" s="68" t="s">
        <v>15343</v>
      </c>
      <c r="N383" s="68" t="s">
        <v>130</v>
      </c>
    </row>
    <row r="384" ht="30" customHeight="1" spans="2:14">
      <c r="B384" s="72" t="s">
        <v>15344</v>
      </c>
      <c r="C384" s="72"/>
      <c r="D384" s="72"/>
      <c r="E384" s="72" t="s">
        <v>15345</v>
      </c>
      <c r="F384" s="66"/>
      <c r="G384" s="75" t="s">
        <v>15346</v>
      </c>
      <c r="H384" s="77" t="s">
        <v>15347</v>
      </c>
      <c r="I384" s="77"/>
      <c r="J384" s="81" t="s">
        <v>15348</v>
      </c>
      <c r="K384" s="66" t="s">
        <v>15349</v>
      </c>
      <c r="L384" s="66" t="s">
        <v>3331</v>
      </c>
      <c r="M384" s="75" t="s">
        <v>15350</v>
      </c>
      <c r="N384" s="75" t="s">
        <v>15351</v>
      </c>
    </row>
    <row r="385" ht="30" customHeight="1" spans="2:14">
      <c r="B385" s="68" t="s">
        <v>15352</v>
      </c>
      <c r="C385" s="68" t="s">
        <v>15353</v>
      </c>
      <c r="D385" s="68" t="s">
        <v>130</v>
      </c>
      <c r="E385" s="66"/>
      <c r="F385" s="69" t="s">
        <v>15354</v>
      </c>
      <c r="G385" s="70"/>
      <c r="H385" s="68" t="s">
        <v>130</v>
      </c>
      <c r="I385" s="68"/>
      <c r="J385" s="66"/>
      <c r="K385" s="66"/>
      <c r="L385" s="66"/>
      <c r="M385" s="68" t="s">
        <v>15355</v>
      </c>
      <c r="N385" s="68" t="s">
        <v>130</v>
      </c>
    </row>
    <row r="386" ht="30" customHeight="1" spans="2:14">
      <c r="B386" s="65" t="s">
        <v>15356</v>
      </c>
      <c r="C386" s="65" t="s">
        <v>5687</v>
      </c>
      <c r="D386" s="65" t="s">
        <v>130</v>
      </c>
      <c r="E386" s="66"/>
      <c r="F386" s="65" t="s">
        <v>130</v>
      </c>
      <c r="G386" s="65" t="s">
        <v>130</v>
      </c>
      <c r="H386" s="65" t="s">
        <v>130</v>
      </c>
      <c r="I386" s="65"/>
      <c r="J386" s="66"/>
      <c r="K386" s="66"/>
      <c r="L386" s="66"/>
      <c r="M386" s="65" t="s">
        <v>15357</v>
      </c>
      <c r="N386" s="65" t="s">
        <v>130</v>
      </c>
    </row>
    <row r="387" ht="30" customHeight="1" spans="2:14">
      <c r="B387" s="68" t="s">
        <v>15358</v>
      </c>
      <c r="C387" s="68" t="s">
        <v>15359</v>
      </c>
      <c r="D387" s="68" t="s">
        <v>158</v>
      </c>
      <c r="E387" s="66"/>
      <c r="F387" s="69" t="s">
        <v>130</v>
      </c>
      <c r="G387" s="70" t="s">
        <v>15360</v>
      </c>
      <c r="H387" s="68" t="s">
        <v>15361</v>
      </c>
      <c r="I387" s="68"/>
      <c r="J387" s="66"/>
      <c r="K387" s="66"/>
      <c r="L387" s="66"/>
      <c r="M387" s="68" t="s">
        <v>15362</v>
      </c>
      <c r="N387" s="68" t="s">
        <v>130</v>
      </c>
    </row>
    <row r="388" ht="30" customHeight="1" spans="2:14">
      <c r="B388" s="65" t="s">
        <v>15363</v>
      </c>
      <c r="C388" s="65" t="s">
        <v>15364</v>
      </c>
      <c r="D388" s="65" t="s">
        <v>130</v>
      </c>
      <c r="E388" s="66"/>
      <c r="F388" s="65" t="s">
        <v>130</v>
      </c>
      <c r="G388" s="65" t="s">
        <v>130</v>
      </c>
      <c r="H388" s="65" t="s">
        <v>130</v>
      </c>
      <c r="I388" s="65"/>
      <c r="J388" s="66"/>
      <c r="K388" s="66"/>
      <c r="L388" s="66"/>
      <c r="M388" s="65" t="s">
        <v>15365</v>
      </c>
      <c r="N388" s="65" t="s">
        <v>130</v>
      </c>
    </row>
    <row r="389" ht="30" customHeight="1" spans="2:14">
      <c r="B389" s="68" t="s">
        <v>15366</v>
      </c>
      <c r="C389" s="68" t="s">
        <v>295</v>
      </c>
      <c r="D389" s="68" t="s">
        <v>141</v>
      </c>
      <c r="E389" s="66"/>
      <c r="F389" s="69" t="s">
        <v>15367</v>
      </c>
      <c r="G389" s="70" t="s">
        <v>130</v>
      </c>
      <c r="H389" s="68" t="s">
        <v>130</v>
      </c>
      <c r="I389" s="68"/>
      <c r="J389" s="66"/>
      <c r="K389" s="66"/>
      <c r="L389" s="66"/>
      <c r="M389" s="68" t="s">
        <v>9495</v>
      </c>
      <c r="N389" s="68" t="s">
        <v>15122</v>
      </c>
    </row>
    <row r="390" ht="30" customHeight="1" spans="2:14">
      <c r="B390" s="65" t="s">
        <v>15368</v>
      </c>
      <c r="C390" s="65" t="s">
        <v>15369</v>
      </c>
      <c r="D390" s="65" t="s">
        <v>15369</v>
      </c>
      <c r="E390" s="66"/>
      <c r="F390" s="65" t="s">
        <v>15370</v>
      </c>
      <c r="G390" s="65" t="s">
        <v>15371</v>
      </c>
      <c r="H390" s="65" t="s">
        <v>130</v>
      </c>
      <c r="I390" s="65"/>
      <c r="J390" s="66"/>
      <c r="K390" s="66"/>
      <c r="L390" s="66"/>
      <c r="M390" s="65" t="s">
        <v>15372</v>
      </c>
      <c r="N390" s="65" t="s">
        <v>130</v>
      </c>
    </row>
    <row r="391" ht="30" customHeight="1" spans="2:14">
      <c r="B391" s="65" t="s">
        <v>15373</v>
      </c>
      <c r="C391" s="65" t="s">
        <v>8041</v>
      </c>
      <c r="D391" s="65" t="s">
        <v>1433</v>
      </c>
      <c r="E391" s="66"/>
      <c r="F391" s="65" t="s">
        <v>15374</v>
      </c>
      <c r="G391" s="65" t="s">
        <v>8043</v>
      </c>
      <c r="H391" s="65" t="s">
        <v>15375</v>
      </c>
      <c r="I391" s="65"/>
      <c r="J391" s="66"/>
      <c r="K391" s="66"/>
      <c r="L391" s="66"/>
      <c r="M391" s="65" t="s">
        <v>15376</v>
      </c>
      <c r="N391" s="65" t="s">
        <v>15377</v>
      </c>
    </row>
    <row r="392" ht="30" customHeight="1" spans="2:14">
      <c r="B392" s="65" t="s">
        <v>15378</v>
      </c>
      <c r="C392" s="65" t="s">
        <v>15379</v>
      </c>
      <c r="D392" s="65" t="s">
        <v>289</v>
      </c>
      <c r="E392" s="66"/>
      <c r="F392" s="65" t="s">
        <v>15380</v>
      </c>
      <c r="G392" s="65" t="s">
        <v>15381</v>
      </c>
      <c r="H392" s="65" t="s">
        <v>15382</v>
      </c>
      <c r="I392" s="65"/>
      <c r="J392" s="66"/>
      <c r="K392" s="66"/>
      <c r="L392" s="66"/>
      <c r="M392" s="65" t="s">
        <v>15383</v>
      </c>
      <c r="N392" s="65" t="s">
        <v>15384</v>
      </c>
    </row>
    <row r="393" ht="30" customHeight="1" spans="2:14">
      <c r="B393" s="65" t="s">
        <v>15385</v>
      </c>
      <c r="C393" s="65" t="s">
        <v>15386</v>
      </c>
      <c r="D393" s="65" t="s">
        <v>130</v>
      </c>
      <c r="E393" s="66"/>
      <c r="F393" s="65" t="s">
        <v>130</v>
      </c>
      <c r="G393" s="65" t="s">
        <v>130</v>
      </c>
      <c r="H393" s="65" t="s">
        <v>130</v>
      </c>
      <c r="I393" s="65"/>
      <c r="J393" s="66"/>
      <c r="K393" s="66"/>
      <c r="L393" s="66"/>
      <c r="M393" s="65" t="s">
        <v>15387</v>
      </c>
      <c r="N393" s="65" t="s">
        <v>130</v>
      </c>
    </row>
    <row r="394" ht="30" customHeight="1" spans="2:14">
      <c r="B394" s="65" t="s">
        <v>15388</v>
      </c>
      <c r="C394" s="65" t="s">
        <v>7004</v>
      </c>
      <c r="D394" s="65" t="s">
        <v>141</v>
      </c>
      <c r="E394" s="66"/>
      <c r="F394" s="65" t="s">
        <v>14862</v>
      </c>
      <c r="G394" s="65" t="s">
        <v>14863</v>
      </c>
      <c r="H394" s="65" t="s">
        <v>14090</v>
      </c>
      <c r="I394" s="65"/>
      <c r="J394" s="66"/>
      <c r="K394" s="66"/>
      <c r="L394" s="66"/>
      <c r="M394" s="65" t="s">
        <v>15389</v>
      </c>
      <c r="N394" s="65" t="s">
        <v>15390</v>
      </c>
    </row>
    <row r="395" ht="30" customHeight="1" spans="2:14">
      <c r="B395" s="65" t="s">
        <v>15391</v>
      </c>
      <c r="C395" s="65" t="s">
        <v>15392</v>
      </c>
      <c r="D395" s="65" t="s">
        <v>1433</v>
      </c>
      <c r="E395" s="66"/>
      <c r="F395" s="65" t="s">
        <v>2462</v>
      </c>
      <c r="G395" s="65" t="s">
        <v>15393</v>
      </c>
      <c r="H395" s="65" t="s">
        <v>130</v>
      </c>
      <c r="I395" s="65"/>
      <c r="J395" s="66"/>
      <c r="K395" s="66"/>
      <c r="L395" s="66"/>
      <c r="M395" s="65" t="s">
        <v>15394</v>
      </c>
      <c r="N395" s="65" t="s">
        <v>130</v>
      </c>
    </row>
    <row r="396" ht="30" customHeight="1" spans="2:14">
      <c r="B396" s="65" t="s">
        <v>15395</v>
      </c>
      <c r="C396" s="65" t="s">
        <v>9912</v>
      </c>
      <c r="D396" s="65" t="s">
        <v>221</v>
      </c>
      <c r="E396" s="66"/>
      <c r="F396" s="65" t="s">
        <v>15396</v>
      </c>
      <c r="G396" s="65" t="s">
        <v>130</v>
      </c>
      <c r="H396" s="65" t="s">
        <v>130</v>
      </c>
      <c r="I396" s="65"/>
      <c r="J396" s="66"/>
      <c r="K396" s="66"/>
      <c r="L396" s="66"/>
      <c r="M396" s="65" t="s">
        <v>15397</v>
      </c>
      <c r="N396" s="65" t="s">
        <v>15398</v>
      </c>
    </row>
    <row r="397" ht="30" customHeight="1" spans="2:14">
      <c r="B397" s="73" t="s">
        <v>15399</v>
      </c>
      <c r="C397" s="73"/>
      <c r="D397" s="73"/>
      <c r="E397" s="73"/>
      <c r="F397" s="73">
        <v>17775111636</v>
      </c>
      <c r="G397" s="73"/>
      <c r="H397" s="73" t="s">
        <v>15400</v>
      </c>
      <c r="I397" s="73"/>
      <c r="J397" s="124"/>
      <c r="K397" s="66"/>
      <c r="L397" s="66"/>
      <c r="M397" s="73" t="s">
        <v>15401</v>
      </c>
      <c r="N397" s="66"/>
    </row>
    <row r="398" ht="30" customHeight="1" spans="2:14">
      <c r="B398" s="65" t="s">
        <v>5446</v>
      </c>
      <c r="C398" s="65" t="s">
        <v>5447</v>
      </c>
      <c r="D398" s="65" t="s">
        <v>221</v>
      </c>
      <c r="E398" s="66"/>
      <c r="F398" s="65" t="s">
        <v>130</v>
      </c>
      <c r="G398" s="65" t="s">
        <v>5448</v>
      </c>
      <c r="H398" s="65" t="s">
        <v>5449</v>
      </c>
      <c r="I398" s="65"/>
      <c r="J398" s="66"/>
      <c r="K398" s="66"/>
      <c r="L398" s="66"/>
      <c r="M398" s="65" t="s">
        <v>5450</v>
      </c>
      <c r="N398" s="65" t="s">
        <v>130</v>
      </c>
    </row>
    <row r="399" ht="30" customHeight="1" spans="2:14">
      <c r="B399" s="68" t="s">
        <v>15402</v>
      </c>
      <c r="C399" s="68" t="s">
        <v>15403</v>
      </c>
      <c r="D399" s="68" t="s">
        <v>141</v>
      </c>
      <c r="E399" s="66"/>
      <c r="F399" s="69" t="s">
        <v>15404</v>
      </c>
      <c r="G399" s="70" t="s">
        <v>15405</v>
      </c>
      <c r="H399" s="68" t="s">
        <v>15406</v>
      </c>
      <c r="I399" s="68" t="s">
        <v>6409</v>
      </c>
      <c r="J399" s="66"/>
      <c r="K399" s="66"/>
      <c r="L399" s="66"/>
      <c r="M399" s="68" t="s">
        <v>15407</v>
      </c>
      <c r="N399" s="68" t="s">
        <v>15408</v>
      </c>
    </row>
    <row r="400" ht="30" customHeight="1" spans="2:14">
      <c r="B400" s="65" t="s">
        <v>15409</v>
      </c>
      <c r="C400" s="65" t="s">
        <v>4760</v>
      </c>
      <c r="D400" s="65" t="s">
        <v>227</v>
      </c>
      <c r="E400" s="66"/>
      <c r="F400" s="65" t="s">
        <v>15410</v>
      </c>
      <c r="G400" s="65" t="s">
        <v>15411</v>
      </c>
      <c r="H400" s="65" t="s">
        <v>15412</v>
      </c>
      <c r="I400" s="65"/>
      <c r="J400" s="66"/>
      <c r="K400" s="66"/>
      <c r="L400" s="66"/>
      <c r="M400" s="65" t="s">
        <v>15413</v>
      </c>
      <c r="N400" s="65" t="s">
        <v>15414</v>
      </c>
    </row>
    <row r="401" ht="30" customHeight="1" spans="2:14">
      <c r="B401" s="71" t="s">
        <v>15415</v>
      </c>
      <c r="C401" s="71"/>
      <c r="D401" s="71"/>
      <c r="E401" s="71"/>
      <c r="F401" s="71"/>
      <c r="G401" s="71" t="s">
        <v>15416</v>
      </c>
      <c r="H401" s="71"/>
      <c r="I401" s="71"/>
      <c r="J401" s="122"/>
      <c r="K401" s="66"/>
      <c r="L401" s="66"/>
      <c r="M401" s="71" t="s">
        <v>15417</v>
      </c>
      <c r="N401" s="66"/>
    </row>
    <row r="402" ht="30" customHeight="1" spans="2:14">
      <c r="B402" s="65" t="s">
        <v>15418</v>
      </c>
      <c r="C402" s="65" t="s">
        <v>221</v>
      </c>
      <c r="D402" s="65" t="s">
        <v>221</v>
      </c>
      <c r="E402" s="66"/>
      <c r="F402" s="65" t="s">
        <v>130</v>
      </c>
      <c r="G402" s="65" t="s">
        <v>15419</v>
      </c>
      <c r="H402" s="65" t="s">
        <v>130</v>
      </c>
      <c r="I402" s="65"/>
      <c r="J402" s="66"/>
      <c r="K402" s="66"/>
      <c r="L402" s="66"/>
      <c r="M402" s="65" t="s">
        <v>15420</v>
      </c>
      <c r="N402" s="65" t="s">
        <v>15421</v>
      </c>
    </row>
    <row r="403" ht="30" customHeight="1" spans="2:14">
      <c r="B403" s="65" t="s">
        <v>15422</v>
      </c>
      <c r="C403" s="65" t="s">
        <v>9839</v>
      </c>
      <c r="D403" s="65" t="s">
        <v>221</v>
      </c>
      <c r="E403" s="66"/>
      <c r="F403" s="65" t="s">
        <v>9834</v>
      </c>
      <c r="G403" s="65" t="s">
        <v>14224</v>
      </c>
      <c r="H403" s="65" t="s">
        <v>15423</v>
      </c>
      <c r="I403" s="65"/>
      <c r="J403" s="66"/>
      <c r="K403" s="66"/>
      <c r="L403" s="66"/>
      <c r="M403" s="65" t="s">
        <v>9836</v>
      </c>
      <c r="N403" s="65" t="s">
        <v>130</v>
      </c>
    </row>
    <row r="404" ht="30" customHeight="1" spans="2:14">
      <c r="B404" s="65" t="s">
        <v>15424</v>
      </c>
      <c r="C404" s="65" t="s">
        <v>15425</v>
      </c>
      <c r="D404" s="65" t="s">
        <v>221</v>
      </c>
      <c r="E404" s="66"/>
      <c r="F404" s="65" t="s">
        <v>15426</v>
      </c>
      <c r="G404" s="65" t="s">
        <v>15427</v>
      </c>
      <c r="H404" s="65" t="s">
        <v>130</v>
      </c>
      <c r="I404" s="65"/>
      <c r="J404" s="66"/>
      <c r="K404" s="66"/>
      <c r="L404" s="66"/>
      <c r="M404" s="65" t="s">
        <v>15428</v>
      </c>
      <c r="N404" s="65" t="s">
        <v>15429</v>
      </c>
    </row>
    <row r="405" ht="30" customHeight="1" spans="2:14">
      <c r="B405" s="65" t="s">
        <v>15430</v>
      </c>
      <c r="C405" s="65" t="s">
        <v>15431</v>
      </c>
      <c r="D405" s="65" t="s">
        <v>130</v>
      </c>
      <c r="E405" s="66"/>
      <c r="F405" s="65" t="s">
        <v>15432</v>
      </c>
      <c r="G405" s="65" t="s">
        <v>130</v>
      </c>
      <c r="H405" s="65" t="s">
        <v>130</v>
      </c>
      <c r="I405" s="65"/>
      <c r="J405" s="66"/>
      <c r="K405" s="66"/>
      <c r="L405" s="66"/>
      <c r="M405" s="65" t="s">
        <v>15433</v>
      </c>
      <c r="N405" s="65" t="s">
        <v>130</v>
      </c>
    </row>
    <row r="406" ht="30" customHeight="1" spans="2:14">
      <c r="B406" s="65" t="s">
        <v>15434</v>
      </c>
      <c r="C406" s="65" t="s">
        <v>15435</v>
      </c>
      <c r="D406" s="65" t="s">
        <v>141</v>
      </c>
      <c r="E406" s="66"/>
      <c r="F406" s="65" t="s">
        <v>15436</v>
      </c>
      <c r="G406" s="65" t="s">
        <v>14556</v>
      </c>
      <c r="H406" s="65" t="s">
        <v>130</v>
      </c>
      <c r="I406" s="65"/>
      <c r="J406" s="66"/>
      <c r="K406" s="66"/>
      <c r="L406" s="66"/>
      <c r="M406" s="65" t="s">
        <v>15437</v>
      </c>
      <c r="N406" s="65" t="s">
        <v>15438</v>
      </c>
    </row>
    <row r="407" ht="30" customHeight="1" spans="2:14">
      <c r="B407" s="68" t="s">
        <v>15439</v>
      </c>
      <c r="C407" s="68" t="s">
        <v>15440</v>
      </c>
      <c r="D407" s="68" t="s">
        <v>141</v>
      </c>
      <c r="E407" s="66"/>
      <c r="F407" s="69" t="s">
        <v>15441</v>
      </c>
      <c r="G407" s="70" t="s">
        <v>15442</v>
      </c>
      <c r="H407" s="68" t="s">
        <v>15443</v>
      </c>
      <c r="I407" s="68"/>
      <c r="J407" s="66"/>
      <c r="K407" s="66"/>
      <c r="L407" s="66"/>
      <c r="M407" s="68" t="s">
        <v>15444</v>
      </c>
      <c r="N407" s="68" t="s">
        <v>15445</v>
      </c>
    </row>
    <row r="408" ht="30" customHeight="1" spans="2:14">
      <c r="B408" s="65" t="s">
        <v>15446</v>
      </c>
      <c r="C408" s="65" t="s">
        <v>15447</v>
      </c>
      <c r="D408" s="65" t="s">
        <v>130</v>
      </c>
      <c r="E408" s="66"/>
      <c r="F408" s="65" t="s">
        <v>130</v>
      </c>
      <c r="G408" s="65" t="s">
        <v>130</v>
      </c>
      <c r="H408" s="65" t="s">
        <v>130</v>
      </c>
      <c r="I408" s="65"/>
      <c r="J408" s="66"/>
      <c r="K408" s="66"/>
      <c r="L408" s="66"/>
      <c r="M408" s="65" t="s">
        <v>15448</v>
      </c>
      <c r="N408" s="65" t="s">
        <v>130</v>
      </c>
    </row>
    <row r="409" ht="30" customHeight="1" spans="2:14">
      <c r="B409" s="65" t="s">
        <v>15449</v>
      </c>
      <c r="C409" s="65" t="s">
        <v>15450</v>
      </c>
      <c r="D409" s="65" t="s">
        <v>130</v>
      </c>
      <c r="E409" s="66"/>
      <c r="F409" s="65" t="s">
        <v>130</v>
      </c>
      <c r="G409" s="65" t="s">
        <v>130</v>
      </c>
      <c r="H409" s="65" t="s">
        <v>130</v>
      </c>
      <c r="I409" s="65"/>
      <c r="J409" s="66"/>
      <c r="K409" s="66"/>
      <c r="L409" s="66"/>
      <c r="M409" s="65" t="s">
        <v>15451</v>
      </c>
      <c r="N409" s="65" t="s">
        <v>130</v>
      </c>
    </row>
    <row r="410" ht="30" customHeight="1" spans="2:14">
      <c r="B410" s="65" t="s">
        <v>15452</v>
      </c>
      <c r="C410" s="65" t="s">
        <v>11958</v>
      </c>
      <c r="D410" s="65" t="s">
        <v>221</v>
      </c>
      <c r="E410" s="66"/>
      <c r="F410" s="65" t="s">
        <v>15453</v>
      </c>
      <c r="G410" s="65" t="s">
        <v>130</v>
      </c>
      <c r="H410" s="65" t="s">
        <v>15454</v>
      </c>
      <c r="I410" s="65"/>
      <c r="J410" s="66"/>
      <c r="K410" s="66"/>
      <c r="L410" s="66"/>
      <c r="M410" s="65" t="s">
        <v>15455</v>
      </c>
      <c r="N410" s="65" t="s">
        <v>15456</v>
      </c>
    </row>
    <row r="411" ht="30" customHeight="1" spans="2:14">
      <c r="B411" s="65" t="s">
        <v>15457</v>
      </c>
      <c r="C411" s="65" t="s">
        <v>15458</v>
      </c>
      <c r="D411" s="65" t="s">
        <v>130</v>
      </c>
      <c r="E411" s="66"/>
      <c r="F411" s="65" t="s">
        <v>130</v>
      </c>
      <c r="G411" s="65" t="s">
        <v>130</v>
      </c>
      <c r="H411" s="65" t="s">
        <v>130</v>
      </c>
      <c r="I411" s="65"/>
      <c r="J411" s="66"/>
      <c r="K411" s="66"/>
      <c r="L411" s="66"/>
      <c r="M411" s="65" t="s">
        <v>15459</v>
      </c>
      <c r="N411" s="65" t="s">
        <v>130</v>
      </c>
    </row>
    <row r="412" ht="30" customHeight="1" spans="2:14">
      <c r="B412" s="65" t="s">
        <v>15460</v>
      </c>
      <c r="C412" s="65" t="s">
        <v>15461</v>
      </c>
      <c r="D412" s="65" t="s">
        <v>130</v>
      </c>
      <c r="E412" s="66"/>
      <c r="F412" s="65" t="s">
        <v>130</v>
      </c>
      <c r="G412" s="65" t="s">
        <v>130</v>
      </c>
      <c r="H412" s="65" t="s">
        <v>130</v>
      </c>
      <c r="I412" s="65"/>
      <c r="J412" s="66"/>
      <c r="K412" s="66"/>
      <c r="L412" s="66"/>
      <c r="M412" s="65" t="s">
        <v>15462</v>
      </c>
      <c r="N412" s="65" t="s">
        <v>130</v>
      </c>
    </row>
    <row r="413" ht="30" customHeight="1" spans="2:14">
      <c r="B413" s="65" t="s">
        <v>15463</v>
      </c>
      <c r="C413" s="65" t="s">
        <v>15464</v>
      </c>
      <c r="D413" s="65" t="s">
        <v>130</v>
      </c>
      <c r="E413" s="66"/>
      <c r="F413" s="65" t="s">
        <v>130</v>
      </c>
      <c r="G413" s="65" t="s">
        <v>130</v>
      </c>
      <c r="H413" s="65" t="s">
        <v>130</v>
      </c>
      <c r="I413" s="65"/>
      <c r="J413" s="66"/>
      <c r="K413" s="66"/>
      <c r="L413" s="66"/>
      <c r="M413" s="65" t="s">
        <v>15465</v>
      </c>
      <c r="N413" s="65" t="s">
        <v>130</v>
      </c>
    </row>
    <row r="414" ht="30" customHeight="1" spans="2:14">
      <c r="B414" s="68" t="s">
        <v>15466</v>
      </c>
      <c r="C414" s="68" t="s">
        <v>15467</v>
      </c>
      <c r="D414" s="68" t="s">
        <v>4661</v>
      </c>
      <c r="E414" s="66"/>
      <c r="F414" s="69">
        <v>862038993437</v>
      </c>
      <c r="G414" s="70"/>
      <c r="H414" s="68"/>
      <c r="I414" s="68"/>
      <c r="J414" s="66"/>
      <c r="K414" s="66"/>
      <c r="L414" s="66"/>
      <c r="M414" s="68" t="s">
        <v>15468</v>
      </c>
      <c r="N414" s="68" t="s">
        <v>15469</v>
      </c>
    </row>
    <row r="415" ht="30" customHeight="1" spans="2:14">
      <c r="B415" s="72" t="s">
        <v>15470</v>
      </c>
      <c r="C415" s="72"/>
      <c r="D415" s="72"/>
      <c r="E415" s="72" t="s">
        <v>15471</v>
      </c>
      <c r="F415" s="66"/>
      <c r="G415" s="140" t="s">
        <v>15472</v>
      </c>
      <c r="H415" s="77" t="s">
        <v>15473</v>
      </c>
      <c r="I415" s="77" t="s">
        <v>14179</v>
      </c>
      <c r="J415" s="81" t="s">
        <v>15474</v>
      </c>
      <c r="K415" s="66" t="s">
        <v>15475</v>
      </c>
      <c r="L415" s="66" t="s">
        <v>2987</v>
      </c>
      <c r="M415" s="75" t="s">
        <v>15476</v>
      </c>
      <c r="N415" s="75" t="s">
        <v>15477</v>
      </c>
    </row>
    <row r="416" ht="30" customHeight="1" spans="2:14">
      <c r="B416" s="65" t="s">
        <v>15478</v>
      </c>
      <c r="C416" s="65" t="s">
        <v>15479</v>
      </c>
      <c r="D416" s="65" t="s">
        <v>221</v>
      </c>
      <c r="E416" s="66"/>
      <c r="F416" s="65" t="s">
        <v>15480</v>
      </c>
      <c r="G416" s="65" t="s">
        <v>15480</v>
      </c>
      <c r="H416" s="65" t="s">
        <v>15481</v>
      </c>
      <c r="I416" s="77" t="s">
        <v>14179</v>
      </c>
      <c r="J416" s="66"/>
      <c r="K416" s="66"/>
      <c r="L416" s="66"/>
      <c r="M416" s="65" t="s">
        <v>15482</v>
      </c>
      <c r="N416" s="65" t="s">
        <v>130</v>
      </c>
    </row>
    <row r="417" ht="30" customHeight="1" spans="2:14">
      <c r="B417" s="65" t="s">
        <v>15483</v>
      </c>
      <c r="C417" s="65" t="s">
        <v>15484</v>
      </c>
      <c r="D417" s="65" t="s">
        <v>130</v>
      </c>
      <c r="E417" s="66"/>
      <c r="F417" s="65" t="s">
        <v>15485</v>
      </c>
      <c r="G417" s="65" t="s">
        <v>15485</v>
      </c>
      <c r="H417" s="65" t="s">
        <v>15486</v>
      </c>
      <c r="I417" s="65"/>
      <c r="J417" s="66"/>
      <c r="K417" s="66"/>
      <c r="L417" s="66"/>
      <c r="M417" s="65" t="s">
        <v>15487</v>
      </c>
      <c r="N417" s="65" t="s">
        <v>15488</v>
      </c>
    </row>
    <row r="418" ht="30" customHeight="1" spans="2:14">
      <c r="B418" s="65" t="s">
        <v>15489</v>
      </c>
      <c r="C418" s="65" t="s">
        <v>1307</v>
      </c>
      <c r="D418" s="65" t="s">
        <v>221</v>
      </c>
      <c r="E418" s="66"/>
      <c r="F418" s="65" t="s">
        <v>15490</v>
      </c>
      <c r="G418" s="65" t="s">
        <v>130</v>
      </c>
      <c r="H418" s="65" t="s">
        <v>130</v>
      </c>
      <c r="I418" s="65"/>
      <c r="J418" s="66"/>
      <c r="K418" s="66"/>
      <c r="L418" s="66"/>
      <c r="M418" s="65" t="s">
        <v>15491</v>
      </c>
      <c r="N418" s="65" t="s">
        <v>130</v>
      </c>
    </row>
    <row r="419" ht="30" customHeight="1" spans="2:14">
      <c r="B419" s="65" t="s">
        <v>15492</v>
      </c>
      <c r="C419" s="65" t="s">
        <v>15493</v>
      </c>
      <c r="D419" s="65" t="s">
        <v>213</v>
      </c>
      <c r="E419" s="66"/>
      <c r="F419" s="65" t="s">
        <v>15494</v>
      </c>
      <c r="G419" s="65" t="s">
        <v>15495</v>
      </c>
      <c r="H419" s="65" t="s">
        <v>15496</v>
      </c>
      <c r="I419" s="65"/>
      <c r="J419" s="66"/>
      <c r="K419" s="66"/>
      <c r="L419" s="66"/>
      <c r="M419" s="65" t="s">
        <v>15497</v>
      </c>
      <c r="N419" s="65" t="s">
        <v>130</v>
      </c>
    </row>
    <row r="420" ht="30" customHeight="1" spans="2:14">
      <c r="B420" s="65" t="s">
        <v>15498</v>
      </c>
      <c r="C420" s="65" t="s">
        <v>15499</v>
      </c>
      <c r="D420" s="65" t="s">
        <v>130</v>
      </c>
      <c r="E420" s="66"/>
      <c r="F420" s="65" t="s">
        <v>130</v>
      </c>
      <c r="G420" s="65" t="s">
        <v>130</v>
      </c>
      <c r="H420" s="65" t="s">
        <v>130</v>
      </c>
      <c r="I420" s="65"/>
      <c r="J420" s="66"/>
      <c r="K420" s="66"/>
      <c r="L420" s="66"/>
      <c r="M420" s="65" t="s">
        <v>15500</v>
      </c>
      <c r="N420" s="65" t="s">
        <v>130</v>
      </c>
    </row>
    <row r="421" ht="30" customHeight="1" spans="2:14">
      <c r="B421" s="65" t="s">
        <v>15501</v>
      </c>
      <c r="C421" s="65" t="s">
        <v>5737</v>
      </c>
      <c r="D421" s="65" t="s">
        <v>3586</v>
      </c>
      <c r="E421" s="66"/>
      <c r="F421" s="65" t="s">
        <v>15502</v>
      </c>
      <c r="G421" s="65" t="s">
        <v>130</v>
      </c>
      <c r="H421" s="65" t="s">
        <v>130</v>
      </c>
      <c r="I421" s="65"/>
      <c r="J421" s="66"/>
      <c r="K421" s="66"/>
      <c r="L421" s="66"/>
      <c r="M421" s="65" t="s">
        <v>15503</v>
      </c>
      <c r="N421" s="65" t="s">
        <v>15504</v>
      </c>
    </row>
    <row r="422" ht="30" customHeight="1" spans="2:14">
      <c r="B422" s="65" t="s">
        <v>15505</v>
      </c>
      <c r="C422" s="65" t="s">
        <v>15506</v>
      </c>
      <c r="D422" s="65" t="s">
        <v>130</v>
      </c>
      <c r="E422" s="66"/>
      <c r="F422" s="65" t="s">
        <v>130</v>
      </c>
      <c r="G422" s="65" t="s">
        <v>130</v>
      </c>
      <c r="H422" s="65" t="s">
        <v>130</v>
      </c>
      <c r="I422" s="65"/>
      <c r="J422" s="66"/>
      <c r="K422" s="66"/>
      <c r="L422" s="66"/>
      <c r="M422" s="65" t="s">
        <v>15507</v>
      </c>
      <c r="N422" s="65" t="s">
        <v>130</v>
      </c>
    </row>
    <row r="423" ht="30" customHeight="1" spans="2:14">
      <c r="B423" s="65" t="s">
        <v>15508</v>
      </c>
      <c r="C423" s="65" t="s">
        <v>15509</v>
      </c>
      <c r="D423" s="65" t="s">
        <v>221</v>
      </c>
      <c r="E423" s="66"/>
      <c r="F423" s="65" t="s">
        <v>130</v>
      </c>
      <c r="G423" s="65" t="s">
        <v>15510</v>
      </c>
      <c r="H423" s="65" t="s">
        <v>7106</v>
      </c>
      <c r="I423" s="65"/>
      <c r="J423" s="66"/>
      <c r="K423" s="66"/>
      <c r="L423" s="66"/>
      <c r="M423" s="65" t="s">
        <v>15511</v>
      </c>
      <c r="N423" s="65" t="s">
        <v>486</v>
      </c>
    </row>
    <row r="424" ht="30" customHeight="1" spans="2:14">
      <c r="B424" s="65" t="s">
        <v>15512</v>
      </c>
      <c r="C424" s="65" t="s">
        <v>15513</v>
      </c>
      <c r="D424" s="65" t="s">
        <v>130</v>
      </c>
      <c r="E424" s="66"/>
      <c r="F424" s="65" t="s">
        <v>15514</v>
      </c>
      <c r="G424" s="65" t="s">
        <v>130</v>
      </c>
      <c r="H424" s="65" t="s">
        <v>15515</v>
      </c>
      <c r="I424" s="65"/>
      <c r="J424" s="66"/>
      <c r="K424" s="66"/>
      <c r="L424" s="66"/>
      <c r="M424" s="65" t="s">
        <v>15516</v>
      </c>
      <c r="N424" s="65" t="s">
        <v>130</v>
      </c>
    </row>
    <row r="425" ht="30" customHeight="1" spans="2:14">
      <c r="B425" s="65" t="s">
        <v>15517</v>
      </c>
      <c r="C425" s="65" t="s">
        <v>15518</v>
      </c>
      <c r="D425" s="65" t="s">
        <v>204</v>
      </c>
      <c r="E425" s="66"/>
      <c r="F425" s="65" t="s">
        <v>15519</v>
      </c>
      <c r="G425" s="65" t="s">
        <v>15520</v>
      </c>
      <c r="H425" s="65" t="s">
        <v>130</v>
      </c>
      <c r="I425" s="65"/>
      <c r="J425" s="66"/>
      <c r="K425" s="66"/>
      <c r="L425" s="66"/>
      <c r="M425" s="65" t="s">
        <v>15521</v>
      </c>
      <c r="N425" s="65" t="s">
        <v>15522</v>
      </c>
    </row>
    <row r="426" ht="30" customHeight="1" spans="2:14">
      <c r="B426" s="65" t="s">
        <v>15523</v>
      </c>
      <c r="C426" s="65" t="s">
        <v>15518</v>
      </c>
      <c r="D426" s="65" t="s">
        <v>15524</v>
      </c>
      <c r="E426" s="66"/>
      <c r="F426" s="65" t="s">
        <v>15519</v>
      </c>
      <c r="G426" s="65" t="s">
        <v>15520</v>
      </c>
      <c r="H426" s="65" t="s">
        <v>15525</v>
      </c>
      <c r="I426" s="65"/>
      <c r="J426" s="66"/>
      <c r="K426" s="66"/>
      <c r="L426" s="66"/>
      <c r="M426" s="65" t="s">
        <v>15526</v>
      </c>
      <c r="N426" s="65" t="s">
        <v>15527</v>
      </c>
    </row>
    <row r="427" ht="30" customHeight="1" spans="2:14">
      <c r="B427" s="65" t="s">
        <v>15528</v>
      </c>
      <c r="C427" s="65" t="s">
        <v>15529</v>
      </c>
      <c r="D427" s="65" t="s">
        <v>221</v>
      </c>
      <c r="E427" s="66"/>
      <c r="F427" s="65" t="s">
        <v>15530</v>
      </c>
      <c r="G427" s="65" t="s">
        <v>130</v>
      </c>
      <c r="H427" s="65" t="s">
        <v>130</v>
      </c>
      <c r="I427" s="65"/>
      <c r="J427" s="66"/>
      <c r="K427" s="66"/>
      <c r="L427" s="66"/>
      <c r="M427" s="65" t="s">
        <v>15531</v>
      </c>
      <c r="N427" s="65" t="s">
        <v>130</v>
      </c>
    </row>
    <row r="428" ht="30" customHeight="1" spans="2:14">
      <c r="B428" s="65" t="s">
        <v>15532</v>
      </c>
      <c r="C428" s="65" t="s">
        <v>15533</v>
      </c>
      <c r="D428" s="65" t="s">
        <v>221</v>
      </c>
      <c r="E428" s="66"/>
      <c r="F428" s="65" t="s">
        <v>15534</v>
      </c>
      <c r="G428" s="65" t="s">
        <v>15535</v>
      </c>
      <c r="H428" s="65" t="s">
        <v>15536</v>
      </c>
      <c r="I428" s="65"/>
      <c r="J428" s="66"/>
      <c r="K428" s="66"/>
      <c r="L428" s="66"/>
      <c r="M428" s="65" t="s">
        <v>15537</v>
      </c>
      <c r="N428" s="65" t="s">
        <v>15538</v>
      </c>
    </row>
    <row r="429" ht="30" customHeight="1" spans="2:14">
      <c r="B429" s="65" t="s">
        <v>15539</v>
      </c>
      <c r="C429" s="65" t="s">
        <v>15540</v>
      </c>
      <c r="D429" s="65" t="s">
        <v>130</v>
      </c>
      <c r="E429" s="66"/>
      <c r="F429" s="65" t="s">
        <v>15541</v>
      </c>
      <c r="G429" s="65" t="s">
        <v>15283</v>
      </c>
      <c r="H429" s="65" t="s">
        <v>130</v>
      </c>
      <c r="I429" s="65"/>
      <c r="J429" s="66"/>
      <c r="K429" s="66"/>
      <c r="L429" s="66"/>
      <c r="M429" s="65" t="s">
        <v>15542</v>
      </c>
      <c r="N429" s="65" t="s">
        <v>130</v>
      </c>
    </row>
    <row r="430" ht="30" customHeight="1" spans="2:14">
      <c r="B430" s="65" t="s">
        <v>15543</v>
      </c>
      <c r="C430" s="65" t="s">
        <v>15544</v>
      </c>
      <c r="D430" s="65" t="s">
        <v>221</v>
      </c>
      <c r="E430" s="66"/>
      <c r="F430" s="65" t="s">
        <v>15545</v>
      </c>
      <c r="G430" s="65" t="s">
        <v>130</v>
      </c>
      <c r="H430" s="65" t="s">
        <v>130</v>
      </c>
      <c r="I430" s="65"/>
      <c r="J430" s="66"/>
      <c r="K430" s="66"/>
      <c r="L430" s="66"/>
      <c r="M430" s="65" t="s">
        <v>15546</v>
      </c>
      <c r="N430" s="65" t="s">
        <v>15547</v>
      </c>
    </row>
    <row r="431" ht="30" customHeight="1" spans="2:14">
      <c r="B431" s="65" t="s">
        <v>15548</v>
      </c>
      <c r="C431" s="65" t="s">
        <v>15549</v>
      </c>
      <c r="D431" s="65" t="s">
        <v>130</v>
      </c>
      <c r="E431" s="66"/>
      <c r="F431" s="65" t="s">
        <v>15550</v>
      </c>
      <c r="G431" s="65" t="s">
        <v>15551</v>
      </c>
      <c r="H431" s="65" t="s">
        <v>130</v>
      </c>
      <c r="I431" s="65"/>
      <c r="J431" s="66"/>
      <c r="K431" s="66"/>
      <c r="L431" s="66"/>
      <c r="M431" s="65" t="s">
        <v>15552</v>
      </c>
      <c r="N431" s="65" t="s">
        <v>15553</v>
      </c>
    </row>
    <row r="432" ht="30" customHeight="1" spans="2:14">
      <c r="B432" s="68" t="s">
        <v>15554</v>
      </c>
      <c r="C432" s="68" t="s">
        <v>6686</v>
      </c>
      <c r="D432" s="68" t="s">
        <v>158</v>
      </c>
      <c r="E432" s="66"/>
      <c r="F432" s="69" t="s">
        <v>15555</v>
      </c>
      <c r="G432" s="70" t="s">
        <v>15556</v>
      </c>
      <c r="H432" s="68" t="s">
        <v>130</v>
      </c>
      <c r="I432" s="68"/>
      <c r="J432" s="66"/>
      <c r="K432" s="66"/>
      <c r="L432" s="66"/>
      <c r="M432" s="68" t="s">
        <v>15557</v>
      </c>
      <c r="N432" s="68" t="s">
        <v>15558</v>
      </c>
    </row>
    <row r="433" ht="30" customHeight="1" spans="2:14">
      <c r="B433" s="65" t="s">
        <v>15559</v>
      </c>
      <c r="C433" s="65" t="s">
        <v>15560</v>
      </c>
      <c r="D433" s="65" t="s">
        <v>221</v>
      </c>
      <c r="E433" s="66"/>
      <c r="F433" s="65" t="s">
        <v>15561</v>
      </c>
      <c r="G433" s="65" t="s">
        <v>15326</v>
      </c>
      <c r="H433" s="65" t="s">
        <v>15073</v>
      </c>
      <c r="I433" s="65"/>
      <c r="J433" s="66"/>
      <c r="K433" s="66"/>
      <c r="L433" s="66"/>
      <c r="M433" s="65" t="s">
        <v>15562</v>
      </c>
      <c r="N433" s="65" t="s">
        <v>15563</v>
      </c>
    </row>
    <row r="434" ht="30" customHeight="1" spans="1:14">
      <c r="A434">
        <v>240</v>
      </c>
      <c r="B434" s="65" t="s">
        <v>15564</v>
      </c>
      <c r="C434" s="65" t="s">
        <v>15565</v>
      </c>
      <c r="D434" s="65" t="s">
        <v>221</v>
      </c>
      <c r="E434" s="66"/>
      <c r="F434" s="65" t="s">
        <v>15566</v>
      </c>
      <c r="G434" s="65" t="s">
        <v>130</v>
      </c>
      <c r="H434" s="65" t="s">
        <v>15567</v>
      </c>
      <c r="I434" s="65"/>
      <c r="J434" s="66"/>
      <c r="K434" s="66"/>
      <c r="L434" s="66"/>
      <c r="M434" s="65" t="s">
        <v>15568</v>
      </c>
      <c r="N434" s="65" t="s">
        <v>15569</v>
      </c>
    </row>
  </sheetData>
  <autoFilter ref="B1:N434">
    <extLst/>
  </autoFilter>
  <sortState ref="B2:N1184">
    <sortCondition ref="B2:B1184"/>
  </sortState>
  <conditionalFormatting sqref="B1:D1">
    <cfRule type="duplicateValues" dxfId="0" priority="27"/>
    <cfRule type="duplicateValues" dxfId="1" priority="28"/>
    <cfRule type="duplicateValues" dxfId="0" priority="32"/>
  </conditionalFormatting>
  <conditionalFormatting sqref="B1">
    <cfRule type="duplicateValues" dxfId="0" priority="2"/>
  </conditionalFormatting>
  <conditionalFormatting sqref="E1:I1">
    <cfRule type="duplicateValues" dxfId="0" priority="29"/>
    <cfRule type="duplicateValues" dxfId="0" priority="30"/>
  </conditionalFormatting>
  <conditionalFormatting sqref="G1">
    <cfRule type="duplicateValues" dxfId="0" priority="31"/>
  </conditionalFormatting>
  <conditionalFormatting sqref="B$1:B$1048576">
    <cfRule type="duplicateValues" dxfId="0" priority="1"/>
  </conditionalFormatting>
  <conditionalFormatting sqref="E21:E27">
    <cfRule type="duplicateValues" dxfId="0" priority="7"/>
    <cfRule type="duplicateValues" dxfId="0" priority="8"/>
  </conditionalFormatting>
  <conditionalFormatting sqref="E21:E26">
    <cfRule type="duplicateValues" dxfId="0" priority="10"/>
    <cfRule type="duplicateValues" dxfId="0" priority="11"/>
  </conditionalFormatting>
  <conditionalFormatting sqref="G21:G27">
    <cfRule type="duplicateValues" dxfId="0" priority="16"/>
  </conditionalFormatting>
  <conditionalFormatting sqref="B1:B93 B435:B1048576">
    <cfRule type="duplicateValues" dxfId="0" priority="3"/>
  </conditionalFormatting>
  <conditionalFormatting sqref="B1:J1 M1:N1">
    <cfRule type="duplicateValues" dxfId="0" priority="33"/>
  </conditionalFormatting>
  <conditionalFormatting sqref="B1:H1 I1:I5 B435:I1048576 E28:E434 F21:F27 E2:E5 G2:H5">
    <cfRule type="duplicateValues" dxfId="0" priority="26"/>
  </conditionalFormatting>
  <conditionalFormatting sqref="B21:D27">
    <cfRule type="duplicateValues" dxfId="0" priority="5"/>
    <cfRule type="duplicateValues" dxfId="1" priority="6"/>
    <cfRule type="duplicateValues" dxfId="0" priority="9"/>
    <cfRule type="duplicateValues" dxfId="0" priority="12"/>
    <cfRule type="duplicateValues" dxfId="0" priority="13"/>
  </conditionalFormatting>
  <conditionalFormatting sqref="G21:G22 G25:G27">
    <cfRule type="duplicateValues" dxfId="0" priority="21"/>
    <cfRule type="duplicateValues" dxfId="0" priority="22"/>
  </conditionalFormatting>
  <conditionalFormatting sqref="G21:I27">
    <cfRule type="duplicateValues" dxfId="0" priority="14"/>
    <cfRule type="duplicateValues" dxfId="0" priority="15"/>
  </conditionalFormatting>
  <conditionalFormatting sqref="H21:I27">
    <cfRule type="duplicateValues" dxfId="0" priority="19"/>
    <cfRule type="duplicateValues" dxfId="0" priority="20"/>
  </conditionalFormatting>
  <conditionalFormatting sqref="J21:J27 N27">
    <cfRule type="duplicateValues" dxfId="0" priority="25"/>
  </conditionalFormatting>
  <conditionalFormatting sqref="M21:M22 M25:M27">
    <cfRule type="duplicateValues" dxfId="0" priority="23"/>
    <cfRule type="duplicateValues" dxfId="0" priority="24"/>
  </conditionalFormatting>
  <conditionalFormatting sqref="N21:N22 N24:N26">
    <cfRule type="duplicateValues" dxfId="0" priority="17"/>
    <cfRule type="duplicateValues" dxfId="0" priority="18"/>
  </conditionalFormatting>
  <conditionalFormatting sqref="H28:I57">
    <cfRule type="duplicateValues" dxfId="2" priority="4"/>
  </conditionalFormatting>
  <hyperlinks>
    <hyperlink ref="B351" r:id="rId3" display="广州新正装饰工程有限公司" tooltip="http://www.xzdec.com/"/>
    <hyperlink ref="B39" r:id="rId4" display="广州百安居装饰有限公司" tooltip="http://www.bajzx.com/"/>
    <hyperlink ref="H59" r:id="rId5" display="gzfwzs@163.com" tooltip="mailto:gzfwzs@163.com"/>
    <hyperlink ref="H132" r:id="rId6" display="md0678@163.com" tooltip="mailto:md0678@163.com"/>
    <hyperlink ref="H359" r:id="rId7" display="zs@yadianzx.com"/>
    <hyperlink ref="H257" r:id="rId8" display="gzly2207@163.com" tooltip="mailto:gzly2207@163.com"/>
    <hyperlink ref="H321" r:id="rId9" display="19297026203@qq.com"/>
    <hyperlink ref="H161" r:id="rId10" display="shenboo@shenboo.cn"/>
    <hyperlink ref="H228" r:id="rId11" display="a87578264@126.com/ 352385998@qq.com" tooltip="mailto:a87578264@126.com/ 352385998@qq.com"/>
    <hyperlink ref="H351" r:id="rId12" display="xinzhengdec@163.com" tooltip="mailto:xinzhengdec@163.com"/>
    <hyperlink ref="H102" r:id="rId13" display="1170275190@qq.com"/>
    <hyperlink ref="H370" r:id="rId14" display="gzudzs88@163.com" tooltip="mailto:gzudzs88@163.com"/>
    <hyperlink ref="H303" r:id="rId15" display="yadingdd@163.com"/>
    <hyperlink ref="H39" r:id="rId16" display="gzbajzs@163.com" tooltip="mailto:gzbajzs@163.com"/>
    <hyperlink ref="H151" r:id="rId17" display="qiangjiang@qjdec.com"/>
    <hyperlink ref="H16" r:id="rId18" display="2922167074@qq.com" tooltip="mailto:2922167074@qq.com"/>
    <hyperlink ref="H282" r:id="rId19" display="397354579@163.com/942282333@qq.com" tooltip="mailto:397354579@163.com/942282333@qq.com"/>
    <hyperlink ref="H296" r:id="rId20" display="wellgenius_zhw@vip.163.com" tooltip="mailto:wellgenius_zhw@vip.163.com"/>
    <hyperlink ref="J59" r:id="rId21" display="http://www.gzfwzs.com/"/>
    <hyperlink ref="J132" r:id="rId22" display="http://www.0678.cn/"/>
    <hyperlink ref="J359" r:id="rId23" display="http://www.yadianzx.com/"/>
    <hyperlink ref="J165" r:id="rId24" display="http://www.thshengda.com/" tooltip="http://www.thshengda.com/"/>
    <hyperlink ref="J161" r:id="rId25" display="www.shenboo.cn" tooltip="http://www.shenboo.cn/"/>
    <hyperlink ref="J370" r:id="rId26" display="http://www.gzud.net/"/>
    <hyperlink ref="J39" r:id="rId4" display="www.bajzx.com" tooltip="http://www.bajzx.com/"/>
    <hyperlink ref="J151" r:id="rId27" display="http://www.qjdec.com  " tooltip="http://www.qjdec.com/"/>
    <hyperlink ref="J357" r:id="rId28" display="xuanyuanzs@qq.com&#10;"/>
    <hyperlink ref="J156" r:id="rId29" display="http://020sd.b2b.huangye88.com/" tooltip="http://020sd.b2b.huangye88.com/"/>
    <hyperlink ref="J76" r:id="rId30" display="http://www.bibrand.com/"/>
    <hyperlink ref="H197" r:id="rId31" display="zxy-xz@evergrande.com"/>
    <hyperlink ref="H146" r:id="rId32" display="769107618@qq.com"/>
    <hyperlink ref="H10" r:id="rId33" display="632843231@qq.com"/>
    <hyperlink ref="H348" r:id="rId34" display="2307030607@qq.com"/>
    <hyperlink ref="H72" r:id="rId35" display="qihuabu@gzhanhua.com"/>
    <hyperlink ref="H328" r:id="rId36" display="2282868663@qq.com"/>
    <hyperlink ref="H353" r:id="rId37" display="286858598@qq.com"/>
    <hyperlink ref="J415" r:id="rId38" display="http://www.capol.cn/   82675419@qq.com" tooltip="http://www.capol.cn/   82675419@qq.com"/>
    <hyperlink ref="H415" r:id="rId39" display="Dep.CANADM@CAPOL.CN"/>
    <hyperlink ref="J93" r:id="rId40" display="www.gzhyzs168.com"/>
    <hyperlink ref="H93" r:id="rId41" display="2648068440@qq.com"/>
    <hyperlink ref="H174" r:id="rId42" display="517143007@qq.com"/>
    <hyperlink ref="J174" r:id="rId43" display="www.bom-design.com"/>
    <hyperlink ref="J23" r:id="rId44" display="http://www.gdqysx.com/index.php?m=content&amp;c=index&amp;a=lists&amp;catid=30"/>
    <hyperlink ref="J118" r:id="rId45" display="http://www.designlang.net"/>
    <hyperlink ref="H384" r:id="rId46" display="zenshowgroup@qq.com。"/>
    <hyperlink ref="J384" r:id="rId47" display="www.zenshowgroup.com"/>
    <hyperlink ref="H67" r:id="rId48" display="108920576@qq.com"/>
    <hyperlink ref="J67" r:id="rId49" display="http://www.gfdec.com/index.html"/>
    <hyperlink ref="H163" r:id="rId50" display="840056689@qq.com"/>
    <hyperlink ref="J163" r:id="rId51" display="http://www.shj.cn/"/>
    <hyperlink ref="H365" r:id="rId52" display="2416864194@qq.com"/>
    <hyperlink ref="J334" r:id="rId53" display="http://ast4256.atobo.com.cn"/>
    <hyperlink ref="H305" r:id="rId54" display="2407099165@qq.com"/>
    <hyperlink ref="J305" r:id="rId55" display="https://www.yanlin100.com/index.php"/>
    <hyperlink ref="E23" r:id="rId56" display="曹应龙" tooltip="https://www.tianyancha.com/human/1965247894-c338506326"/>
    <hyperlink ref="H8" r:id="rId57" display="donappy988@hotnail.com/yongjia@nbsheji.com" tooltip="mailto:donappy988@hotnail.com/yongjia@nbsheji.com"/>
    <hyperlink ref="H44" r:id="rId58" display="services@gzeport.com/zjf@sjjwl.com" tooltip="mailto:services@gzeport.com/zjf@sjjwl.com"/>
    <hyperlink ref="H45" r:id="rId59" display="ltd@163.com/643281045@qq.com" tooltip="mailto:ltd@163.com/643281045@qq.com"/>
    <hyperlink ref="H104" r:id="rId60" display="dc987654110@126.com/3388@gzjinkun.com" tooltip="mailto:dc987654110@126.com/3388@gzjinkun.com"/>
    <hyperlink ref="H123" r:id="rId61" display="hyhdgd@163.com/zhenan1008@163.com/gzliduo1@163.com" tooltip="mailto:hyhdgd@163.com/zhenan1008@163.com/gzliduo1@163.com"/>
    <hyperlink ref="H179" r:id="rId62" display="2858824219@qq.com/deword@sina.cn" tooltip="mailto:2858824219@qq.com/deword@sina.cn"/>
    <hyperlink ref="H262" r:id="rId63" display="82399462@hotmail.com/chinawutong@126.com" tooltip="mailto:82399462@hotmail.com/chinawutong@126.com"/>
    <hyperlink ref="H309" r:id="rId64" display="wangliang@chaokuai.net/2157682ebdoorChina@ebdoor.com" tooltip="mailto:wangliang@chaokuai.net/2157682ebdoorChina@ebdoor.com"/>
    <hyperlink ref="H325" r:id="rId65" display="928503462@qq.com/hdm1981@qq.com" tooltip="mailto:928503462@qq.com/hdm1981@qq.com"/>
    <hyperlink ref="H329" r:id="rId66" display="244866366@qq.com/643281045@qq.com" tooltip="mailto:244866366@qq.com/643281045@qq.com"/>
    <hyperlink ref="H336" r:id="rId67" display="bayiso@163.com/tianyi_gongsi@163.com" tooltip="mailto:bayiso@163.com/tianyi_gongsi@163.com"/>
    <hyperlink ref="H355" r:id="rId68" display="xycnhr@163.com/1142328127@qq.com" tooltip="mailto:xycnhr@163.com/1142328127@qq.com"/>
    <hyperlink ref="H367" r:id="rId69" display="lxzhuangxiu@163.com/zs@gzyhzs.cn" tooltip="mailto:lxzhuangxiu@163.com/zs@gzyhzs.cn"/>
  </hyperlinks>
  <pageMargins left="0.75" right="0.75" top="1" bottom="1" header="0.511805555555556" footer="0.511805555555556"/>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5"/>
  </sheetPr>
  <dimension ref="A1:N783"/>
  <sheetViews>
    <sheetView topLeftCell="A769" workbookViewId="0">
      <selection activeCell="H746" sqref="H746"/>
    </sheetView>
  </sheetViews>
  <sheetFormatPr defaultColWidth="9" defaultRowHeight="13.5"/>
  <cols>
    <col min="2" max="2" width="18.5" customWidth="1"/>
    <col min="3" max="3" width="11.5" customWidth="1"/>
    <col min="4" max="4" width="9.875" customWidth="1"/>
    <col min="5" max="5" width="10.75" customWidth="1"/>
    <col min="6" max="6" width="11.625" customWidth="1"/>
    <col min="7" max="7" width="12.25" customWidth="1"/>
    <col min="8" max="9" width="14" customWidth="1"/>
    <col min="10" max="10" width="16.25" customWidth="1"/>
    <col min="11" max="11" width="7" customWidth="1"/>
    <col min="12" max="12" width="8.25" customWidth="1"/>
    <col min="13" max="13" width="20.625" customWidth="1"/>
    <col min="14" max="14" width="21.25" customWidth="1"/>
  </cols>
  <sheetData>
    <row r="1" ht="36" customHeight="1" spans="2:14">
      <c r="B1" s="118" t="s">
        <v>112</v>
      </c>
      <c r="C1" s="118" t="s">
        <v>113</v>
      </c>
      <c r="D1" s="118" t="s">
        <v>114</v>
      </c>
      <c r="E1" s="118" t="s">
        <v>115</v>
      </c>
      <c r="F1" s="118" t="s">
        <v>116</v>
      </c>
      <c r="G1" s="118" t="s">
        <v>117</v>
      </c>
      <c r="H1" s="118" t="s">
        <v>118</v>
      </c>
      <c r="I1" s="118" t="s">
        <v>121</v>
      </c>
      <c r="J1" s="118" t="s">
        <v>119</v>
      </c>
      <c r="K1" s="118" t="s">
        <v>122</v>
      </c>
      <c r="L1" s="118" t="s">
        <v>123</v>
      </c>
      <c r="M1" s="118" t="s">
        <v>124</v>
      </c>
      <c r="N1" s="118" t="s">
        <v>6</v>
      </c>
    </row>
    <row r="2" ht="30" customHeight="1" spans="2:14">
      <c r="B2" s="72" t="s">
        <v>15570</v>
      </c>
      <c r="C2" s="72"/>
      <c r="D2" s="72"/>
      <c r="E2" s="72" t="s">
        <v>15571</v>
      </c>
      <c r="F2" s="66"/>
      <c r="G2" s="75">
        <v>18144822160</v>
      </c>
      <c r="H2" s="74" t="s">
        <v>15572</v>
      </c>
      <c r="I2" s="74"/>
      <c r="J2" s="66"/>
      <c r="K2" s="66" t="s">
        <v>15573</v>
      </c>
      <c r="L2" s="66" t="s">
        <v>477</v>
      </c>
      <c r="M2" s="75" t="s">
        <v>15574</v>
      </c>
      <c r="N2" s="75" t="s">
        <v>15575</v>
      </c>
    </row>
    <row r="3" ht="30" customHeight="1" spans="2:14">
      <c r="B3" s="72" t="s">
        <v>15576</v>
      </c>
      <c r="C3" s="72"/>
      <c r="D3" s="72"/>
      <c r="E3" s="72" t="s">
        <v>15577</v>
      </c>
      <c r="F3" s="66"/>
      <c r="G3" s="75" t="s">
        <v>15578</v>
      </c>
      <c r="H3" s="77" t="s">
        <v>15579</v>
      </c>
      <c r="I3" s="77"/>
      <c r="J3" s="81" t="s">
        <v>15580</v>
      </c>
      <c r="K3" s="66" t="s">
        <v>15581</v>
      </c>
      <c r="L3" s="66" t="s">
        <v>3331</v>
      </c>
      <c r="M3" s="75" t="s">
        <v>15582</v>
      </c>
      <c r="N3" s="75" t="s">
        <v>15583</v>
      </c>
    </row>
    <row r="4" ht="30" customHeight="1" spans="2:14">
      <c r="B4" s="65" t="s">
        <v>15584</v>
      </c>
      <c r="C4" s="65" t="s">
        <v>15585</v>
      </c>
      <c r="D4" s="65" t="s">
        <v>141</v>
      </c>
      <c r="E4" s="66"/>
      <c r="F4" s="65" t="s">
        <v>15586</v>
      </c>
      <c r="G4" s="65" t="s">
        <v>15587</v>
      </c>
      <c r="H4" s="65" t="s">
        <v>130</v>
      </c>
      <c r="I4" s="65"/>
      <c r="J4" s="66"/>
      <c r="K4" s="66"/>
      <c r="L4" s="66"/>
      <c r="M4" s="65" t="s">
        <v>15588</v>
      </c>
      <c r="N4" s="65" t="s">
        <v>15589</v>
      </c>
    </row>
    <row r="5" ht="30" customHeight="1" spans="2:14">
      <c r="B5" s="65" t="s">
        <v>15590</v>
      </c>
      <c r="C5" s="65" t="s">
        <v>15591</v>
      </c>
      <c r="D5" s="65" t="s">
        <v>130</v>
      </c>
      <c r="E5" s="66"/>
      <c r="F5" s="65" t="s">
        <v>15592</v>
      </c>
      <c r="G5" s="65" t="s">
        <v>15593</v>
      </c>
      <c r="H5" s="65" t="s">
        <v>130</v>
      </c>
      <c r="I5" s="65"/>
      <c r="J5" s="66"/>
      <c r="K5" s="66"/>
      <c r="L5" s="66"/>
      <c r="M5" s="65" t="s">
        <v>15594</v>
      </c>
      <c r="N5" s="65" t="s">
        <v>15595</v>
      </c>
    </row>
    <row r="6" ht="30" customHeight="1" spans="2:14">
      <c r="B6" s="65" t="s">
        <v>15596</v>
      </c>
      <c r="C6" s="65" t="s">
        <v>15597</v>
      </c>
      <c r="D6" s="65" t="s">
        <v>15598</v>
      </c>
      <c r="E6" s="66"/>
      <c r="F6" s="65" t="s">
        <v>15599</v>
      </c>
      <c r="G6" s="65" t="s">
        <v>15600</v>
      </c>
      <c r="H6" s="65" t="s">
        <v>130</v>
      </c>
      <c r="I6" s="65"/>
      <c r="J6" s="66"/>
      <c r="K6" s="66"/>
      <c r="L6" s="66"/>
      <c r="M6" s="65" t="s">
        <v>15601</v>
      </c>
      <c r="N6" s="65" t="s">
        <v>15602</v>
      </c>
    </row>
    <row r="7" ht="30" customHeight="1" spans="2:14">
      <c r="B7" s="65" t="s">
        <v>15603</v>
      </c>
      <c r="C7" s="65" t="s">
        <v>15604</v>
      </c>
      <c r="D7" s="65" t="s">
        <v>130</v>
      </c>
      <c r="E7" s="66"/>
      <c r="F7" s="65" t="s">
        <v>15605</v>
      </c>
      <c r="G7" s="65" t="s">
        <v>15605</v>
      </c>
      <c r="H7" s="65" t="s">
        <v>130</v>
      </c>
      <c r="I7" s="65"/>
      <c r="J7" s="66"/>
      <c r="K7" s="66"/>
      <c r="L7" s="66"/>
      <c r="M7" s="65" t="s">
        <v>15606</v>
      </c>
      <c r="N7" s="65" t="s">
        <v>130</v>
      </c>
    </row>
    <row r="8" ht="30" customHeight="1" spans="2:14">
      <c r="B8" s="65" t="s">
        <v>15607</v>
      </c>
      <c r="C8" s="65" t="s">
        <v>15608</v>
      </c>
      <c r="D8" s="65" t="s">
        <v>130</v>
      </c>
      <c r="E8" s="66"/>
      <c r="F8" s="65" t="s">
        <v>15609</v>
      </c>
      <c r="G8" s="65" t="s">
        <v>130</v>
      </c>
      <c r="H8" s="65" t="s">
        <v>130</v>
      </c>
      <c r="I8" s="65"/>
      <c r="J8" s="66"/>
      <c r="K8" s="66"/>
      <c r="L8" s="66"/>
      <c r="M8" s="65" t="s">
        <v>15610</v>
      </c>
      <c r="N8" s="65" t="s">
        <v>15611</v>
      </c>
    </row>
    <row r="9" ht="30" customHeight="1" spans="2:14">
      <c r="B9" s="65" t="s">
        <v>15612</v>
      </c>
      <c r="C9" s="65" t="s">
        <v>15613</v>
      </c>
      <c r="D9" s="65" t="s">
        <v>15614</v>
      </c>
      <c r="E9" s="66"/>
      <c r="F9" s="65" t="s">
        <v>130</v>
      </c>
      <c r="G9" s="65" t="s">
        <v>15615</v>
      </c>
      <c r="H9" s="65" t="s">
        <v>130</v>
      </c>
      <c r="I9" s="65"/>
      <c r="J9" s="66"/>
      <c r="K9" s="66"/>
      <c r="L9" s="66"/>
      <c r="M9" s="65" t="s">
        <v>15616</v>
      </c>
      <c r="N9" s="65" t="s">
        <v>15617</v>
      </c>
    </row>
    <row r="10" ht="30" customHeight="1" spans="2:14">
      <c r="B10" s="65" t="s">
        <v>15618</v>
      </c>
      <c r="C10" s="65" t="s">
        <v>15619</v>
      </c>
      <c r="D10" s="65" t="s">
        <v>289</v>
      </c>
      <c r="E10" s="66"/>
      <c r="F10" s="65" t="s">
        <v>15620</v>
      </c>
      <c r="G10" s="65" t="s">
        <v>15621</v>
      </c>
      <c r="H10" s="65" t="s">
        <v>15622</v>
      </c>
      <c r="I10" s="65"/>
      <c r="J10" s="66"/>
      <c r="K10" s="66"/>
      <c r="L10" s="66"/>
      <c r="M10" s="65" t="s">
        <v>15623</v>
      </c>
      <c r="N10" s="65" t="s">
        <v>15624</v>
      </c>
    </row>
    <row r="11" ht="30" customHeight="1" spans="2:14">
      <c r="B11" s="65" t="s">
        <v>15625</v>
      </c>
      <c r="C11" s="65" t="s">
        <v>15626</v>
      </c>
      <c r="D11" s="65" t="s">
        <v>141</v>
      </c>
      <c r="E11" s="66"/>
      <c r="F11" s="65" t="s">
        <v>130</v>
      </c>
      <c r="G11" s="65" t="s">
        <v>15627</v>
      </c>
      <c r="H11" s="65" t="s">
        <v>15628</v>
      </c>
      <c r="I11" s="65"/>
      <c r="J11" s="66"/>
      <c r="K11" s="66"/>
      <c r="L11" s="66"/>
      <c r="M11" s="65" t="s">
        <v>15629</v>
      </c>
      <c r="N11" s="65" t="s">
        <v>15630</v>
      </c>
    </row>
    <row r="12" ht="30" customHeight="1" spans="2:14">
      <c r="B12" s="71" t="s">
        <v>15631</v>
      </c>
      <c r="C12" s="71"/>
      <c r="D12" s="71"/>
      <c r="E12" s="71"/>
      <c r="F12" s="71" t="s">
        <v>15632</v>
      </c>
      <c r="G12" s="71"/>
      <c r="H12" s="71" t="s">
        <v>15633</v>
      </c>
      <c r="I12" s="71"/>
      <c r="J12" s="71" t="s">
        <v>15634</v>
      </c>
      <c r="K12" s="66"/>
      <c r="L12" s="66"/>
      <c r="M12" s="71" t="s">
        <v>15635</v>
      </c>
      <c r="N12" s="66"/>
    </row>
    <row r="13" ht="30" customHeight="1" spans="2:14">
      <c r="B13" s="65" t="s">
        <v>15636</v>
      </c>
      <c r="C13" s="65" t="s">
        <v>15637</v>
      </c>
      <c r="D13" s="65" t="s">
        <v>141</v>
      </c>
      <c r="E13" s="66"/>
      <c r="F13" s="65" t="s">
        <v>15638</v>
      </c>
      <c r="G13" s="65" t="s">
        <v>15639</v>
      </c>
      <c r="H13" s="65" t="s">
        <v>15640</v>
      </c>
      <c r="I13" s="65"/>
      <c r="J13" s="66"/>
      <c r="K13" s="66"/>
      <c r="L13" s="66"/>
      <c r="M13" s="65" t="s">
        <v>15641</v>
      </c>
      <c r="N13" s="65" t="s">
        <v>15642</v>
      </c>
    </row>
    <row r="14" ht="30" customHeight="1" spans="2:14">
      <c r="B14" s="65" t="s">
        <v>15643</v>
      </c>
      <c r="C14" s="65" t="s">
        <v>15644</v>
      </c>
      <c r="D14" s="65" t="s">
        <v>2455</v>
      </c>
      <c r="E14" s="66"/>
      <c r="F14" s="65" t="s">
        <v>15645</v>
      </c>
      <c r="G14" s="65" t="s">
        <v>15646</v>
      </c>
      <c r="H14" s="65" t="s">
        <v>15647</v>
      </c>
      <c r="I14" s="65"/>
      <c r="J14" s="66"/>
      <c r="K14" s="66"/>
      <c r="L14" s="66"/>
      <c r="M14" s="65" t="s">
        <v>15648</v>
      </c>
      <c r="N14" s="65" t="s">
        <v>15649</v>
      </c>
    </row>
    <row r="15" ht="30" customHeight="1" spans="2:14">
      <c r="B15" s="65" t="s">
        <v>15650</v>
      </c>
      <c r="C15" s="65" t="s">
        <v>15651</v>
      </c>
      <c r="D15" s="65" t="s">
        <v>141</v>
      </c>
      <c r="E15" s="66"/>
      <c r="F15" s="65" t="s">
        <v>15652</v>
      </c>
      <c r="G15" s="65" t="s">
        <v>15653</v>
      </c>
      <c r="H15" s="65" t="s">
        <v>130</v>
      </c>
      <c r="I15" s="65"/>
      <c r="J15" s="66"/>
      <c r="K15" s="66"/>
      <c r="L15" s="66"/>
      <c r="M15" s="65" t="s">
        <v>15654</v>
      </c>
      <c r="N15" s="65" t="s">
        <v>15655</v>
      </c>
    </row>
    <row r="16" ht="30" customHeight="1" spans="2:14">
      <c r="B16" s="72" t="s">
        <v>15656</v>
      </c>
      <c r="C16" s="72"/>
      <c r="D16" s="72"/>
      <c r="E16" s="72" t="s">
        <v>15657</v>
      </c>
      <c r="F16" s="66"/>
      <c r="G16" s="75" t="s">
        <v>15658</v>
      </c>
      <c r="H16" s="74" t="s">
        <v>15659</v>
      </c>
      <c r="I16" s="74"/>
      <c r="J16" s="66"/>
      <c r="K16" s="66"/>
      <c r="L16" s="66"/>
      <c r="M16" s="75" t="s">
        <v>15660</v>
      </c>
      <c r="N16" s="75" t="s">
        <v>15661</v>
      </c>
    </row>
    <row r="17" ht="30" customHeight="1" spans="2:14">
      <c r="B17" s="65" t="s">
        <v>15662</v>
      </c>
      <c r="C17" s="65" t="s">
        <v>15529</v>
      </c>
      <c r="D17" s="65" t="s">
        <v>221</v>
      </c>
      <c r="E17" s="66"/>
      <c r="F17" s="65" t="s">
        <v>15663</v>
      </c>
      <c r="G17" s="65" t="s">
        <v>130</v>
      </c>
      <c r="H17" s="65" t="s">
        <v>15664</v>
      </c>
      <c r="I17" s="65" t="s">
        <v>6311</v>
      </c>
      <c r="J17" s="66"/>
      <c r="K17" s="66"/>
      <c r="L17" s="66"/>
      <c r="M17" s="65" t="s">
        <v>15665</v>
      </c>
      <c r="N17" s="65" t="s">
        <v>130</v>
      </c>
    </row>
    <row r="18" ht="30" customHeight="1" spans="2:14">
      <c r="B18" s="65" t="s">
        <v>15666</v>
      </c>
      <c r="C18" s="65" t="s">
        <v>15667</v>
      </c>
      <c r="D18" s="65" t="s">
        <v>221</v>
      </c>
      <c r="E18" s="66"/>
      <c r="F18" s="65" t="s">
        <v>130</v>
      </c>
      <c r="G18" s="65" t="s">
        <v>15668</v>
      </c>
      <c r="H18" s="65" t="s">
        <v>15669</v>
      </c>
      <c r="I18" s="65"/>
      <c r="J18" s="66"/>
      <c r="K18" s="66"/>
      <c r="L18" s="66"/>
      <c r="M18" s="65" t="s">
        <v>15670</v>
      </c>
      <c r="N18" s="65" t="s">
        <v>1341</v>
      </c>
    </row>
    <row r="19" ht="30" customHeight="1" spans="2:14">
      <c r="B19" s="65" t="s">
        <v>15671</v>
      </c>
      <c r="C19" s="65" t="s">
        <v>15672</v>
      </c>
      <c r="D19" s="65" t="s">
        <v>141</v>
      </c>
      <c r="E19" s="66"/>
      <c r="F19" s="65" t="s">
        <v>15673</v>
      </c>
      <c r="G19" s="65" t="s">
        <v>15674</v>
      </c>
      <c r="H19" s="65" t="s">
        <v>15675</v>
      </c>
      <c r="I19" s="65"/>
      <c r="J19" s="66"/>
      <c r="K19" s="66"/>
      <c r="L19" s="66"/>
      <c r="M19" s="65" t="s">
        <v>15676</v>
      </c>
      <c r="N19" s="65" t="s">
        <v>15677</v>
      </c>
    </row>
    <row r="20" ht="30" customHeight="1" spans="2:14">
      <c r="B20" s="65" t="s">
        <v>15678</v>
      </c>
      <c r="C20" s="65" t="s">
        <v>15679</v>
      </c>
      <c r="D20" s="65" t="s">
        <v>1106</v>
      </c>
      <c r="E20" s="66"/>
      <c r="F20" s="65" t="s">
        <v>15680</v>
      </c>
      <c r="G20" s="65" t="s">
        <v>130</v>
      </c>
      <c r="H20" s="65" t="s">
        <v>130</v>
      </c>
      <c r="I20" s="65"/>
      <c r="J20" s="66"/>
      <c r="K20" s="66"/>
      <c r="L20" s="66"/>
      <c r="M20" s="65" t="s">
        <v>15681</v>
      </c>
      <c r="N20" s="65" t="s">
        <v>15682</v>
      </c>
    </row>
    <row r="21" ht="30" customHeight="1" spans="2:14">
      <c r="B21" s="65" t="s">
        <v>15683</v>
      </c>
      <c r="C21" s="65" t="s">
        <v>1177</v>
      </c>
      <c r="D21" s="65" t="s">
        <v>221</v>
      </c>
      <c r="E21" s="66"/>
      <c r="F21" s="65" t="s">
        <v>130</v>
      </c>
      <c r="G21" s="65" t="s">
        <v>15684</v>
      </c>
      <c r="H21" s="65" t="s">
        <v>130</v>
      </c>
      <c r="I21" s="65"/>
      <c r="J21" s="66"/>
      <c r="K21" s="66"/>
      <c r="L21" s="66"/>
      <c r="M21" s="65" t="s">
        <v>15685</v>
      </c>
      <c r="N21" s="65" t="s">
        <v>130</v>
      </c>
    </row>
    <row r="22" ht="30" customHeight="1" spans="2:14">
      <c r="B22" s="65" t="s">
        <v>15686</v>
      </c>
      <c r="C22" s="65" t="s">
        <v>15687</v>
      </c>
      <c r="D22" s="65" t="s">
        <v>173</v>
      </c>
      <c r="E22" s="66"/>
      <c r="F22" s="65" t="s">
        <v>15688</v>
      </c>
      <c r="G22" s="65" t="s">
        <v>130</v>
      </c>
      <c r="H22" s="65" t="s">
        <v>130</v>
      </c>
      <c r="I22" s="65"/>
      <c r="J22" s="66"/>
      <c r="K22" s="66"/>
      <c r="L22" s="66"/>
      <c r="M22" s="65" t="s">
        <v>15689</v>
      </c>
      <c r="N22" s="65" t="s">
        <v>15690</v>
      </c>
    </row>
    <row r="23" ht="30" customHeight="1" spans="2:14">
      <c r="B23" s="65" t="s">
        <v>15691</v>
      </c>
      <c r="C23" s="65" t="s">
        <v>15692</v>
      </c>
      <c r="D23" s="65" t="s">
        <v>221</v>
      </c>
      <c r="E23" s="66"/>
      <c r="F23" s="65" t="s">
        <v>15693</v>
      </c>
      <c r="G23" s="65" t="s">
        <v>130</v>
      </c>
      <c r="H23" s="65" t="s">
        <v>15694</v>
      </c>
      <c r="I23" s="65"/>
      <c r="J23" s="66"/>
      <c r="K23" s="66"/>
      <c r="L23" s="66"/>
      <c r="M23" s="65" t="s">
        <v>15695</v>
      </c>
      <c r="N23" s="65" t="s">
        <v>130</v>
      </c>
    </row>
    <row r="24" ht="30" customHeight="1" spans="2:14">
      <c r="B24" s="66" t="s">
        <v>112</v>
      </c>
      <c r="C24" s="66" t="s">
        <v>113</v>
      </c>
      <c r="D24" s="66" t="s">
        <v>114</v>
      </c>
      <c r="E24" s="66" t="s">
        <v>115</v>
      </c>
      <c r="F24" s="66" t="s">
        <v>116</v>
      </c>
      <c r="G24" s="66" t="s">
        <v>117</v>
      </c>
      <c r="H24" s="66" t="s">
        <v>118</v>
      </c>
      <c r="I24" s="66"/>
      <c r="J24" s="66" t="s">
        <v>119</v>
      </c>
      <c r="K24" s="66" t="s">
        <v>122</v>
      </c>
      <c r="L24" s="66" t="s">
        <v>123</v>
      </c>
      <c r="M24" s="66" t="s">
        <v>124</v>
      </c>
      <c r="N24" s="66" t="s">
        <v>6</v>
      </c>
    </row>
    <row r="25" ht="30" customHeight="1" spans="2:14">
      <c r="B25" s="65" t="s">
        <v>15696</v>
      </c>
      <c r="C25" s="65" t="s">
        <v>15697</v>
      </c>
      <c r="D25" s="65" t="s">
        <v>221</v>
      </c>
      <c r="E25" s="66"/>
      <c r="F25" s="65" t="s">
        <v>15698</v>
      </c>
      <c r="G25" s="65" t="s">
        <v>130</v>
      </c>
      <c r="H25" s="65" t="s">
        <v>130</v>
      </c>
      <c r="I25" s="65"/>
      <c r="J25" s="66"/>
      <c r="K25" s="66"/>
      <c r="L25" s="66"/>
      <c r="M25" s="65" t="s">
        <v>15699</v>
      </c>
      <c r="N25" s="65" t="s">
        <v>15700</v>
      </c>
    </row>
    <row r="26" ht="30" customHeight="1" spans="2:14">
      <c r="B26" s="65" t="s">
        <v>15701</v>
      </c>
      <c r="C26" s="65" t="s">
        <v>15702</v>
      </c>
      <c r="D26" s="65" t="s">
        <v>221</v>
      </c>
      <c r="E26" s="66"/>
      <c r="F26" s="65" t="s">
        <v>15703</v>
      </c>
      <c r="G26" s="65" t="s">
        <v>130</v>
      </c>
      <c r="H26" s="65" t="s">
        <v>15704</v>
      </c>
      <c r="I26" s="65" t="s">
        <v>6311</v>
      </c>
      <c r="J26" s="66"/>
      <c r="K26" s="66"/>
      <c r="L26" s="66"/>
      <c r="M26" s="65" t="s">
        <v>15705</v>
      </c>
      <c r="N26" s="65" t="s">
        <v>5292</v>
      </c>
    </row>
    <row r="27" ht="30" customHeight="1" spans="2:14">
      <c r="B27" s="65" t="s">
        <v>15706</v>
      </c>
      <c r="C27" s="65" t="s">
        <v>15702</v>
      </c>
      <c r="D27" s="65" t="s">
        <v>130</v>
      </c>
      <c r="E27" s="66"/>
      <c r="F27" s="65" t="s">
        <v>15703</v>
      </c>
      <c r="G27" s="65" t="s">
        <v>130</v>
      </c>
      <c r="H27" s="65" t="s">
        <v>130</v>
      </c>
      <c r="I27" s="65"/>
      <c r="J27" s="66"/>
      <c r="K27" s="66"/>
      <c r="L27" s="66"/>
      <c r="M27" s="65" t="s">
        <v>15707</v>
      </c>
      <c r="N27" s="65" t="s">
        <v>130</v>
      </c>
    </row>
    <row r="28" ht="30" customHeight="1" spans="2:14">
      <c r="B28" s="72" t="s">
        <v>15708</v>
      </c>
      <c r="C28" s="72"/>
      <c r="D28" s="72"/>
      <c r="E28" s="72" t="s">
        <v>15709</v>
      </c>
      <c r="F28" s="66"/>
      <c r="G28" s="75" t="s">
        <v>15710</v>
      </c>
      <c r="H28" s="77" t="s">
        <v>15711</v>
      </c>
      <c r="I28" s="77"/>
      <c r="J28" s="81" t="s">
        <v>15712</v>
      </c>
      <c r="K28" s="66" t="s">
        <v>15713</v>
      </c>
      <c r="L28" s="66" t="s">
        <v>2987</v>
      </c>
      <c r="M28" s="75" t="s">
        <v>15714</v>
      </c>
      <c r="N28" s="75" t="s">
        <v>15715</v>
      </c>
    </row>
    <row r="29" ht="30" customHeight="1" spans="2:14">
      <c r="B29" s="65" t="s">
        <v>15716</v>
      </c>
      <c r="C29" s="65" t="s">
        <v>15717</v>
      </c>
      <c r="D29" s="65" t="s">
        <v>130</v>
      </c>
      <c r="E29" s="66"/>
      <c r="F29" s="65" t="s">
        <v>15718</v>
      </c>
      <c r="G29" s="65" t="s">
        <v>15718</v>
      </c>
      <c r="H29" s="65" t="s">
        <v>130</v>
      </c>
      <c r="I29" s="65"/>
      <c r="J29" s="66"/>
      <c r="K29" s="66"/>
      <c r="L29" s="66"/>
      <c r="M29" s="65" t="s">
        <v>15719</v>
      </c>
      <c r="N29" s="65" t="s">
        <v>130</v>
      </c>
    </row>
    <row r="30" ht="30" customHeight="1" spans="2:14">
      <c r="B30" s="65" t="s">
        <v>15720</v>
      </c>
      <c r="C30" s="65" t="s">
        <v>15721</v>
      </c>
      <c r="D30" s="65" t="s">
        <v>130</v>
      </c>
      <c r="E30" s="66"/>
      <c r="F30" s="65" t="s">
        <v>130</v>
      </c>
      <c r="G30" s="65" t="s">
        <v>130</v>
      </c>
      <c r="H30" s="65" t="s">
        <v>130</v>
      </c>
      <c r="I30" s="65"/>
      <c r="J30" s="66"/>
      <c r="K30" s="66"/>
      <c r="L30" s="66"/>
      <c r="M30" s="65" t="s">
        <v>15722</v>
      </c>
      <c r="N30" s="65" t="s">
        <v>130</v>
      </c>
    </row>
    <row r="31" ht="30" customHeight="1" spans="2:14">
      <c r="B31" s="65" t="s">
        <v>15723</v>
      </c>
      <c r="C31" s="65" t="s">
        <v>15724</v>
      </c>
      <c r="D31" s="65" t="s">
        <v>221</v>
      </c>
      <c r="E31" s="66"/>
      <c r="F31" s="65" t="s">
        <v>15725</v>
      </c>
      <c r="G31" s="65" t="s">
        <v>130</v>
      </c>
      <c r="H31" s="65" t="s">
        <v>15726</v>
      </c>
      <c r="I31" s="65" t="s">
        <v>6311</v>
      </c>
      <c r="J31" s="66"/>
      <c r="K31" s="66"/>
      <c r="L31" s="66"/>
      <c r="M31" s="65" t="s">
        <v>15727</v>
      </c>
      <c r="N31" s="65" t="s">
        <v>11594</v>
      </c>
    </row>
    <row r="32" ht="30" customHeight="1" spans="2:14">
      <c r="B32" s="65" t="s">
        <v>15728</v>
      </c>
      <c r="C32" s="65" t="s">
        <v>15729</v>
      </c>
      <c r="D32" s="65" t="s">
        <v>221</v>
      </c>
      <c r="E32" s="66"/>
      <c r="F32" s="65" t="s">
        <v>15730</v>
      </c>
      <c r="G32" s="65" t="s">
        <v>130</v>
      </c>
      <c r="H32" s="65" t="s">
        <v>15731</v>
      </c>
      <c r="I32" s="65" t="s">
        <v>6311</v>
      </c>
      <c r="J32" s="66"/>
      <c r="K32" s="66"/>
      <c r="L32" s="66"/>
      <c r="M32" s="65" t="s">
        <v>15732</v>
      </c>
      <c r="N32" s="65" t="s">
        <v>15733</v>
      </c>
    </row>
    <row r="33" ht="30" customHeight="1" spans="2:14">
      <c r="B33" s="65" t="s">
        <v>15734</v>
      </c>
      <c r="C33" s="65" t="s">
        <v>15735</v>
      </c>
      <c r="D33" s="65" t="s">
        <v>221</v>
      </c>
      <c r="E33" s="66"/>
      <c r="F33" s="65" t="s">
        <v>130</v>
      </c>
      <c r="G33" s="65" t="s">
        <v>15736</v>
      </c>
      <c r="H33" s="65" t="s">
        <v>130</v>
      </c>
      <c r="I33" s="65"/>
      <c r="J33" s="66"/>
      <c r="K33" s="66"/>
      <c r="L33" s="66"/>
      <c r="M33" s="65" t="s">
        <v>15737</v>
      </c>
      <c r="N33" s="65" t="s">
        <v>130</v>
      </c>
    </row>
    <row r="34" ht="30" customHeight="1" spans="2:14">
      <c r="B34" s="72" t="s">
        <v>15738</v>
      </c>
      <c r="C34" s="72"/>
      <c r="D34" s="72"/>
      <c r="E34" s="72" t="s">
        <v>15739</v>
      </c>
      <c r="F34" s="66"/>
      <c r="G34" s="75">
        <v>13824462603</v>
      </c>
      <c r="H34" s="75"/>
      <c r="I34" s="75"/>
      <c r="J34" s="66"/>
      <c r="K34" s="66"/>
      <c r="L34" s="66"/>
      <c r="M34" s="75" t="s">
        <v>15740</v>
      </c>
      <c r="N34" s="75" t="s">
        <v>15741</v>
      </c>
    </row>
    <row r="35" ht="30" customHeight="1" spans="2:14">
      <c r="B35" s="65" t="s">
        <v>15742</v>
      </c>
      <c r="C35" s="65" t="s">
        <v>15743</v>
      </c>
      <c r="D35" s="65" t="s">
        <v>130</v>
      </c>
      <c r="E35" s="66"/>
      <c r="F35" s="65" t="s">
        <v>130</v>
      </c>
      <c r="G35" s="65" t="s">
        <v>130</v>
      </c>
      <c r="H35" s="65" t="s">
        <v>130</v>
      </c>
      <c r="I35" s="65"/>
      <c r="J35" s="66"/>
      <c r="K35" s="66"/>
      <c r="L35" s="66"/>
      <c r="M35" s="65" t="s">
        <v>15744</v>
      </c>
      <c r="N35" s="65" t="s">
        <v>130</v>
      </c>
    </row>
    <row r="36" ht="30" customHeight="1" spans="2:14">
      <c r="B36" s="65" t="s">
        <v>15745</v>
      </c>
      <c r="C36" s="65" t="s">
        <v>15746</v>
      </c>
      <c r="D36" s="65" t="s">
        <v>141</v>
      </c>
      <c r="E36" s="66"/>
      <c r="F36" s="65" t="s">
        <v>130</v>
      </c>
      <c r="G36" s="65" t="s">
        <v>15747</v>
      </c>
      <c r="H36" s="65" t="s">
        <v>15748</v>
      </c>
      <c r="I36" s="65"/>
      <c r="J36" s="66"/>
      <c r="K36" s="66"/>
      <c r="L36" s="66"/>
      <c r="M36" s="65" t="s">
        <v>15749</v>
      </c>
      <c r="N36" s="65" t="s">
        <v>15750</v>
      </c>
    </row>
    <row r="37" ht="30" customHeight="1" spans="2:14">
      <c r="B37" s="65" t="s">
        <v>15751</v>
      </c>
      <c r="C37" s="65" t="s">
        <v>15752</v>
      </c>
      <c r="D37" s="65" t="s">
        <v>221</v>
      </c>
      <c r="E37" s="66"/>
      <c r="F37" s="65" t="s">
        <v>15753</v>
      </c>
      <c r="G37" s="65" t="s">
        <v>15754</v>
      </c>
      <c r="H37" s="65" t="s">
        <v>130</v>
      </c>
      <c r="I37" s="65"/>
      <c r="J37" s="66"/>
      <c r="K37" s="66"/>
      <c r="L37" s="66"/>
      <c r="M37" s="65" t="s">
        <v>15755</v>
      </c>
      <c r="N37" s="65" t="s">
        <v>130</v>
      </c>
    </row>
    <row r="38" ht="30" customHeight="1" spans="2:14">
      <c r="B38" s="72" t="s">
        <v>15756</v>
      </c>
      <c r="C38" s="72"/>
      <c r="D38" s="72"/>
      <c r="E38" s="72" t="s">
        <v>15757</v>
      </c>
      <c r="F38" s="66"/>
      <c r="G38" s="75" t="s">
        <v>15758</v>
      </c>
      <c r="H38" s="74"/>
      <c r="I38" s="74"/>
      <c r="J38" s="66"/>
      <c r="K38" s="75" t="s">
        <v>7687</v>
      </c>
      <c r="L38" s="66" t="s">
        <v>477</v>
      </c>
      <c r="M38" s="66" t="s">
        <v>15759</v>
      </c>
      <c r="N38" s="75" t="s">
        <v>15760</v>
      </c>
    </row>
    <row r="39" ht="30" customHeight="1" spans="2:14">
      <c r="B39" s="72" t="s">
        <v>15761</v>
      </c>
      <c r="C39" s="72"/>
      <c r="D39" s="72"/>
      <c r="E39" s="72" t="s">
        <v>15762</v>
      </c>
      <c r="F39" s="66"/>
      <c r="G39" s="75" t="s">
        <v>15763</v>
      </c>
      <c r="H39" s="74"/>
      <c r="I39" s="74"/>
      <c r="J39" s="66"/>
      <c r="K39" s="66" t="s">
        <v>15764</v>
      </c>
      <c r="L39" s="66" t="s">
        <v>477</v>
      </c>
      <c r="M39" s="75" t="s">
        <v>15765</v>
      </c>
      <c r="N39" s="66" t="s">
        <v>15766</v>
      </c>
    </row>
    <row r="40" ht="30" customHeight="1" spans="2:14">
      <c r="B40" s="73" t="s">
        <v>15767</v>
      </c>
      <c r="C40" s="73"/>
      <c r="D40" s="73"/>
      <c r="E40" s="73" t="s">
        <v>15768</v>
      </c>
      <c r="F40" s="119" t="s">
        <v>15769</v>
      </c>
      <c r="G40" s="73" t="s">
        <v>15770</v>
      </c>
      <c r="H40" s="120" t="s">
        <v>15771</v>
      </c>
      <c r="I40" s="120"/>
      <c r="J40" s="124" t="s">
        <v>15772</v>
      </c>
      <c r="K40" s="66"/>
      <c r="L40" s="66"/>
      <c r="M40" s="73" t="s">
        <v>15773</v>
      </c>
      <c r="N40" s="66"/>
    </row>
    <row r="41" ht="30" customHeight="1" spans="2:14">
      <c r="B41" s="72" t="s">
        <v>15774</v>
      </c>
      <c r="C41" s="72"/>
      <c r="D41" s="72"/>
      <c r="E41" s="72" t="s">
        <v>15775</v>
      </c>
      <c r="F41" s="66"/>
      <c r="G41" s="75" t="s">
        <v>15776</v>
      </c>
      <c r="H41" s="74"/>
      <c r="I41" s="74"/>
      <c r="J41" s="66"/>
      <c r="K41" s="66" t="s">
        <v>15777</v>
      </c>
      <c r="L41" s="66" t="s">
        <v>477</v>
      </c>
      <c r="M41" s="75" t="s">
        <v>15778</v>
      </c>
      <c r="N41" s="75" t="s">
        <v>15777</v>
      </c>
    </row>
    <row r="42" ht="30" customHeight="1" spans="2:14">
      <c r="B42" s="65" t="s">
        <v>15779</v>
      </c>
      <c r="C42" s="65" t="s">
        <v>8395</v>
      </c>
      <c r="D42" s="65" t="s">
        <v>221</v>
      </c>
      <c r="E42" s="66"/>
      <c r="F42" s="65" t="s">
        <v>15780</v>
      </c>
      <c r="G42" s="65" t="s">
        <v>130</v>
      </c>
      <c r="H42" s="65" t="s">
        <v>15781</v>
      </c>
      <c r="I42" s="65"/>
      <c r="J42" s="66"/>
      <c r="K42" s="66"/>
      <c r="L42" s="66"/>
      <c r="M42" s="65" t="s">
        <v>15782</v>
      </c>
      <c r="N42" s="65" t="s">
        <v>15783</v>
      </c>
    </row>
    <row r="43" ht="30" customHeight="1" spans="2:14">
      <c r="B43" s="65" t="s">
        <v>15784</v>
      </c>
      <c r="C43" s="65" t="s">
        <v>15785</v>
      </c>
      <c r="D43" s="65" t="s">
        <v>221</v>
      </c>
      <c r="E43" s="66"/>
      <c r="F43" s="65" t="s">
        <v>15786</v>
      </c>
      <c r="G43" s="65" t="s">
        <v>15787</v>
      </c>
      <c r="H43" s="65" t="s">
        <v>15788</v>
      </c>
      <c r="I43" s="65" t="s">
        <v>6311</v>
      </c>
      <c r="J43" s="66"/>
      <c r="K43" s="66"/>
      <c r="L43" s="66"/>
      <c r="M43" s="65" t="s">
        <v>15789</v>
      </c>
      <c r="N43" s="65" t="s">
        <v>15790</v>
      </c>
    </row>
    <row r="44" ht="30" customHeight="1" spans="2:14">
      <c r="B44" s="73" t="s">
        <v>15791</v>
      </c>
      <c r="C44" s="65" t="s">
        <v>15792</v>
      </c>
      <c r="D44" s="73"/>
      <c r="E44" s="73"/>
      <c r="F44" s="73" t="s">
        <v>15793</v>
      </c>
      <c r="G44" s="65" t="s">
        <v>15794</v>
      </c>
      <c r="H44" s="73" t="s">
        <v>15795</v>
      </c>
      <c r="I44" s="73"/>
      <c r="J44" s="71"/>
      <c r="K44" s="66"/>
      <c r="L44" s="66"/>
      <c r="M44" s="73" t="s">
        <v>15796</v>
      </c>
      <c r="N44" s="66"/>
    </row>
    <row r="45" ht="30" customHeight="1" spans="2:14">
      <c r="B45" s="65" t="s">
        <v>15797</v>
      </c>
      <c r="C45" s="65" t="s">
        <v>15798</v>
      </c>
      <c r="D45" s="65" t="s">
        <v>130</v>
      </c>
      <c r="E45" s="66"/>
      <c r="F45" s="65" t="s">
        <v>130</v>
      </c>
      <c r="G45" s="65" t="s">
        <v>130</v>
      </c>
      <c r="H45" s="65" t="s">
        <v>130</v>
      </c>
      <c r="I45" s="65"/>
      <c r="J45" s="66"/>
      <c r="K45" s="66"/>
      <c r="L45" s="66"/>
      <c r="M45" s="65" t="s">
        <v>15799</v>
      </c>
      <c r="N45" s="65" t="s">
        <v>130</v>
      </c>
    </row>
    <row r="46" ht="30" customHeight="1" spans="2:14">
      <c r="B46" s="71" t="s">
        <v>15800</v>
      </c>
      <c r="C46" s="71"/>
      <c r="D46" s="71"/>
      <c r="E46" s="71" t="s">
        <v>15801</v>
      </c>
      <c r="F46" s="71" t="s">
        <v>15802</v>
      </c>
      <c r="G46" s="71"/>
      <c r="H46" s="121" t="s">
        <v>15803</v>
      </c>
      <c r="I46" s="121"/>
      <c r="J46" s="125" t="s">
        <v>15804</v>
      </c>
      <c r="K46" s="66"/>
      <c r="L46" s="66"/>
      <c r="M46" s="71" t="s">
        <v>15805</v>
      </c>
      <c r="N46" s="66"/>
    </row>
    <row r="47" ht="30" customHeight="1" spans="2:14">
      <c r="B47" s="65" t="s">
        <v>15806</v>
      </c>
      <c r="C47" s="65" t="s">
        <v>15729</v>
      </c>
      <c r="D47" s="65" t="s">
        <v>221</v>
      </c>
      <c r="E47" s="66"/>
      <c r="F47" s="65" t="s">
        <v>15730</v>
      </c>
      <c r="G47" s="65" t="s">
        <v>130</v>
      </c>
      <c r="H47" s="65" t="s">
        <v>15807</v>
      </c>
      <c r="I47" s="65" t="s">
        <v>6311</v>
      </c>
      <c r="J47" s="66"/>
      <c r="K47" s="66"/>
      <c r="L47" s="66"/>
      <c r="M47" s="65" t="s">
        <v>15732</v>
      </c>
      <c r="N47" s="65" t="s">
        <v>15808</v>
      </c>
    </row>
    <row r="48" ht="30" customHeight="1" spans="2:14">
      <c r="B48" s="72" t="s">
        <v>15809</v>
      </c>
      <c r="C48" s="72"/>
      <c r="D48" s="72"/>
      <c r="E48" s="72"/>
      <c r="F48" s="66"/>
      <c r="G48" s="75" t="s">
        <v>15810</v>
      </c>
      <c r="H48" s="74" t="s">
        <v>15811</v>
      </c>
      <c r="I48" s="74"/>
      <c r="J48" s="66"/>
      <c r="K48" s="66"/>
      <c r="L48" s="66"/>
      <c r="M48" s="75" t="s">
        <v>15812</v>
      </c>
      <c r="N48" s="75" t="s">
        <v>15813</v>
      </c>
    </row>
    <row r="49" ht="30" customHeight="1" spans="2:14">
      <c r="B49" s="65" t="s">
        <v>15814</v>
      </c>
      <c r="C49" s="65" t="s">
        <v>15815</v>
      </c>
      <c r="D49" s="65" t="s">
        <v>221</v>
      </c>
      <c r="E49" s="66"/>
      <c r="F49" s="65" t="s">
        <v>15816</v>
      </c>
      <c r="G49" s="65" t="s">
        <v>130</v>
      </c>
      <c r="H49" s="65" t="s">
        <v>130</v>
      </c>
      <c r="I49" s="65"/>
      <c r="J49" s="66"/>
      <c r="K49" s="66"/>
      <c r="L49" s="66"/>
      <c r="M49" s="65" t="s">
        <v>15817</v>
      </c>
      <c r="N49" s="65" t="s">
        <v>130</v>
      </c>
    </row>
    <row r="50" ht="30" customHeight="1" spans="2:14">
      <c r="B50" s="65" t="s">
        <v>15818</v>
      </c>
      <c r="C50" s="65" t="s">
        <v>15819</v>
      </c>
      <c r="D50" s="65" t="s">
        <v>130</v>
      </c>
      <c r="E50" s="66"/>
      <c r="F50" s="65" t="s">
        <v>15820</v>
      </c>
      <c r="G50" s="65" t="s">
        <v>130</v>
      </c>
      <c r="H50" s="65" t="s">
        <v>130</v>
      </c>
      <c r="I50" s="65"/>
      <c r="J50" s="66"/>
      <c r="K50" s="66"/>
      <c r="L50" s="66"/>
      <c r="M50" s="65" t="s">
        <v>15821</v>
      </c>
      <c r="N50" s="65" t="s">
        <v>130</v>
      </c>
    </row>
    <row r="51" ht="30" customHeight="1" spans="2:14">
      <c r="B51" s="65" t="s">
        <v>15822</v>
      </c>
      <c r="C51" s="65" t="s">
        <v>15823</v>
      </c>
      <c r="D51" s="65" t="s">
        <v>15824</v>
      </c>
      <c r="E51" s="66"/>
      <c r="F51" s="65" t="s">
        <v>15825</v>
      </c>
      <c r="G51" s="65" t="s">
        <v>130</v>
      </c>
      <c r="H51" s="65" t="s">
        <v>130</v>
      </c>
      <c r="I51" s="65"/>
      <c r="J51" s="66"/>
      <c r="K51" s="66"/>
      <c r="L51" s="66"/>
      <c r="M51" s="65" t="s">
        <v>15826</v>
      </c>
      <c r="N51" s="65" t="s">
        <v>130</v>
      </c>
    </row>
    <row r="52" ht="30" customHeight="1" spans="2:14">
      <c r="B52" s="73" t="s">
        <v>6658</v>
      </c>
      <c r="C52" s="73"/>
      <c r="D52" s="73"/>
      <c r="E52" s="73"/>
      <c r="F52" s="73" t="s">
        <v>15827</v>
      </c>
      <c r="G52" s="73"/>
      <c r="H52" s="73"/>
      <c r="I52" s="73"/>
      <c r="J52" s="122"/>
      <c r="K52" s="66"/>
      <c r="L52" s="66"/>
      <c r="M52" s="73" t="s">
        <v>15828</v>
      </c>
      <c r="N52" s="66"/>
    </row>
    <row r="53" ht="30" customHeight="1" spans="2:14">
      <c r="B53" s="122" t="s">
        <v>15829</v>
      </c>
      <c r="C53" s="122"/>
      <c r="D53" s="122"/>
      <c r="E53" s="122"/>
      <c r="F53" s="122" t="s">
        <v>15830</v>
      </c>
      <c r="G53" s="122"/>
      <c r="H53" s="123" t="s">
        <v>15831</v>
      </c>
      <c r="I53" s="123"/>
      <c r="J53" s="122" t="s">
        <v>15832</v>
      </c>
      <c r="K53" s="66"/>
      <c r="L53" s="66"/>
      <c r="M53" s="122" t="s">
        <v>15833</v>
      </c>
      <c r="N53" s="66"/>
    </row>
    <row r="54" ht="30" customHeight="1" spans="2:14">
      <c r="B54" s="65" t="s">
        <v>15834</v>
      </c>
      <c r="C54" s="65" t="s">
        <v>15835</v>
      </c>
      <c r="D54" s="65" t="s">
        <v>130</v>
      </c>
      <c r="E54" s="66"/>
      <c r="F54" s="65" t="s">
        <v>15836</v>
      </c>
      <c r="G54" s="65" t="s">
        <v>15837</v>
      </c>
      <c r="H54" s="65" t="s">
        <v>130</v>
      </c>
      <c r="I54" s="65"/>
      <c r="J54" s="66"/>
      <c r="K54" s="66"/>
      <c r="L54" s="66"/>
      <c r="M54" s="65" t="s">
        <v>15838</v>
      </c>
      <c r="N54" s="65" t="s">
        <v>15839</v>
      </c>
    </row>
    <row r="55" ht="30" customHeight="1" spans="2:14">
      <c r="B55" s="72" t="s">
        <v>15840</v>
      </c>
      <c r="C55" s="72"/>
      <c r="D55" s="72"/>
      <c r="E55" s="72" t="s">
        <v>15841</v>
      </c>
      <c r="F55" s="66"/>
      <c r="G55" s="75">
        <v>13250335432</v>
      </c>
      <c r="H55" s="77" t="s">
        <v>15842</v>
      </c>
      <c r="I55" s="77"/>
      <c r="J55" s="81" t="s">
        <v>15843</v>
      </c>
      <c r="K55" s="75" t="s">
        <v>15844</v>
      </c>
      <c r="L55" s="66" t="s">
        <v>477</v>
      </c>
      <c r="M55" s="75" t="s">
        <v>15845</v>
      </c>
      <c r="N55" s="66" t="s">
        <v>15846</v>
      </c>
    </row>
    <row r="56" ht="30" customHeight="1" spans="2:14">
      <c r="B56" s="65" t="s">
        <v>10932</v>
      </c>
      <c r="C56" s="65" t="s">
        <v>10933</v>
      </c>
      <c r="D56" s="65" t="s">
        <v>4661</v>
      </c>
      <c r="E56" s="66"/>
      <c r="F56" s="65" t="s">
        <v>15847</v>
      </c>
      <c r="G56" s="65" t="s">
        <v>10005</v>
      </c>
      <c r="H56" s="65" t="s">
        <v>15848</v>
      </c>
      <c r="I56" s="65"/>
      <c r="J56" s="66"/>
      <c r="K56" s="66"/>
      <c r="L56" s="66"/>
      <c r="M56" s="65" t="s">
        <v>15849</v>
      </c>
      <c r="N56" s="65" t="s">
        <v>130</v>
      </c>
    </row>
    <row r="57" ht="30" customHeight="1" spans="2:14">
      <c r="B57" s="65" t="s">
        <v>15850</v>
      </c>
      <c r="C57" s="65" t="s">
        <v>15851</v>
      </c>
      <c r="D57" s="65" t="s">
        <v>11060</v>
      </c>
      <c r="E57" s="66"/>
      <c r="F57" s="65" t="s">
        <v>15852</v>
      </c>
      <c r="G57" s="65" t="s">
        <v>130</v>
      </c>
      <c r="H57" s="65" t="s">
        <v>15853</v>
      </c>
      <c r="I57" s="65"/>
      <c r="J57" s="66"/>
      <c r="K57" s="66"/>
      <c r="L57" s="66"/>
      <c r="M57" s="65" t="s">
        <v>15854</v>
      </c>
      <c r="N57" s="65" t="s">
        <v>15855</v>
      </c>
    </row>
    <row r="58" ht="30" customHeight="1" spans="2:14">
      <c r="B58" s="65" t="s">
        <v>15856</v>
      </c>
      <c r="C58" s="65" t="s">
        <v>15857</v>
      </c>
      <c r="D58" s="65" t="s">
        <v>221</v>
      </c>
      <c r="E58" s="66"/>
      <c r="F58" s="65" t="s">
        <v>15858</v>
      </c>
      <c r="G58" s="65" t="s">
        <v>15859</v>
      </c>
      <c r="H58" s="65" t="s">
        <v>6231</v>
      </c>
      <c r="I58" s="65"/>
      <c r="J58" s="66"/>
      <c r="K58" s="66"/>
      <c r="L58" s="66"/>
      <c r="M58" s="65" t="s">
        <v>15860</v>
      </c>
      <c r="N58" s="65" t="s">
        <v>15861</v>
      </c>
    </row>
    <row r="59" ht="30" customHeight="1" spans="2:14">
      <c r="B59" s="65" t="s">
        <v>6733</v>
      </c>
      <c r="C59" s="65" t="s">
        <v>6734</v>
      </c>
      <c r="D59" s="65" t="s">
        <v>221</v>
      </c>
      <c r="E59" s="66"/>
      <c r="F59" s="65" t="s">
        <v>130</v>
      </c>
      <c r="G59" s="65" t="s">
        <v>6735</v>
      </c>
      <c r="H59" s="65" t="s">
        <v>130</v>
      </c>
      <c r="I59" s="65"/>
      <c r="J59" s="66"/>
      <c r="K59" s="66"/>
      <c r="L59" s="66"/>
      <c r="M59" s="65" t="s">
        <v>6736</v>
      </c>
      <c r="N59" s="65" t="s">
        <v>130</v>
      </c>
    </row>
    <row r="60" ht="30" customHeight="1" spans="2:14">
      <c r="B60" s="65" t="s">
        <v>15862</v>
      </c>
      <c r="C60" s="65" t="s">
        <v>15863</v>
      </c>
      <c r="D60" s="65" t="s">
        <v>221</v>
      </c>
      <c r="E60" s="66"/>
      <c r="F60" s="65" t="s">
        <v>15864</v>
      </c>
      <c r="G60" s="65" t="s">
        <v>130</v>
      </c>
      <c r="H60" s="65" t="s">
        <v>130</v>
      </c>
      <c r="I60" s="65"/>
      <c r="J60" s="66"/>
      <c r="K60" s="66"/>
      <c r="L60" s="66"/>
      <c r="M60" s="65" t="s">
        <v>15865</v>
      </c>
      <c r="N60" s="65" t="s">
        <v>130</v>
      </c>
    </row>
    <row r="61" ht="30" customHeight="1" spans="2:14">
      <c r="B61" s="65" t="s">
        <v>15866</v>
      </c>
      <c r="C61" s="65" t="s">
        <v>15867</v>
      </c>
      <c r="D61" s="65" t="s">
        <v>221</v>
      </c>
      <c r="E61" s="66"/>
      <c r="F61" s="65" t="s">
        <v>15868</v>
      </c>
      <c r="G61" s="65" t="s">
        <v>130</v>
      </c>
      <c r="H61" s="65" t="s">
        <v>130</v>
      </c>
      <c r="I61" s="65"/>
      <c r="J61" s="66"/>
      <c r="K61" s="66"/>
      <c r="L61" s="66"/>
      <c r="M61" s="65" t="s">
        <v>15869</v>
      </c>
      <c r="N61" s="65" t="s">
        <v>15870</v>
      </c>
    </row>
    <row r="62" ht="30" customHeight="1" spans="2:14">
      <c r="B62" s="65" t="s">
        <v>15871</v>
      </c>
      <c r="C62" s="65" t="s">
        <v>15872</v>
      </c>
      <c r="D62" s="65" t="s">
        <v>221</v>
      </c>
      <c r="E62" s="66"/>
      <c r="F62" s="65" t="s">
        <v>130</v>
      </c>
      <c r="G62" s="65" t="s">
        <v>15736</v>
      </c>
      <c r="H62" s="65" t="s">
        <v>12040</v>
      </c>
      <c r="I62" s="65" t="s">
        <v>6311</v>
      </c>
      <c r="J62" s="66"/>
      <c r="K62" s="66"/>
      <c r="L62" s="66"/>
      <c r="M62" s="65" t="s">
        <v>15873</v>
      </c>
      <c r="N62" s="65" t="s">
        <v>130</v>
      </c>
    </row>
    <row r="63" ht="30" customHeight="1" spans="2:14">
      <c r="B63" s="73" t="s">
        <v>15874</v>
      </c>
      <c r="C63" s="73"/>
      <c r="D63" s="73"/>
      <c r="E63" s="73" t="s">
        <v>15875</v>
      </c>
      <c r="F63" s="79" t="s">
        <v>15876</v>
      </c>
      <c r="G63" s="79"/>
      <c r="H63" s="73"/>
      <c r="I63" s="73"/>
      <c r="J63" s="122"/>
      <c r="K63" s="66"/>
      <c r="L63" s="66"/>
      <c r="M63" s="73" t="s">
        <v>15877</v>
      </c>
      <c r="N63" s="66"/>
    </row>
    <row r="64" ht="30" customHeight="1" spans="2:14">
      <c r="B64" s="65" t="s">
        <v>15878</v>
      </c>
      <c r="C64" s="65" t="s">
        <v>15879</v>
      </c>
      <c r="D64" s="65" t="s">
        <v>130</v>
      </c>
      <c r="E64" s="66"/>
      <c r="F64" s="65" t="s">
        <v>15880</v>
      </c>
      <c r="G64" s="65" t="s">
        <v>130</v>
      </c>
      <c r="H64" s="65" t="s">
        <v>130</v>
      </c>
      <c r="I64" s="65"/>
      <c r="J64" s="66"/>
      <c r="K64" s="66"/>
      <c r="L64" s="66"/>
      <c r="M64" s="65" t="s">
        <v>15881</v>
      </c>
      <c r="N64" s="65" t="s">
        <v>130</v>
      </c>
    </row>
    <row r="65" ht="30" customHeight="1" spans="2:14">
      <c r="B65" s="72" t="s">
        <v>15882</v>
      </c>
      <c r="C65" s="72"/>
      <c r="D65" s="72"/>
      <c r="E65" s="72" t="s">
        <v>15883</v>
      </c>
      <c r="F65" s="66"/>
      <c r="G65" s="75" t="s">
        <v>15884</v>
      </c>
      <c r="H65" s="77" t="s">
        <v>15885</v>
      </c>
      <c r="I65" s="77"/>
      <c r="J65" s="81" t="s">
        <v>15886</v>
      </c>
      <c r="K65" s="66" t="s">
        <v>15887</v>
      </c>
      <c r="L65" s="66" t="s">
        <v>11887</v>
      </c>
      <c r="M65" s="75" t="s">
        <v>15888</v>
      </c>
      <c r="N65" s="75" t="s">
        <v>15887</v>
      </c>
    </row>
    <row r="66" ht="30" customHeight="1" spans="2:14">
      <c r="B66" s="65" t="s">
        <v>10962</v>
      </c>
      <c r="C66" s="65" t="s">
        <v>15889</v>
      </c>
      <c r="D66" s="65" t="s">
        <v>141</v>
      </c>
      <c r="E66" s="66"/>
      <c r="F66" s="65" t="s">
        <v>15890</v>
      </c>
      <c r="G66" s="65" t="s">
        <v>10965</v>
      </c>
      <c r="H66" s="65" t="s">
        <v>130</v>
      </c>
      <c r="I66" s="65"/>
      <c r="J66" s="66"/>
      <c r="K66" s="66"/>
      <c r="L66" s="66"/>
      <c r="M66" s="65" t="s">
        <v>15891</v>
      </c>
      <c r="N66" s="65" t="s">
        <v>130</v>
      </c>
    </row>
    <row r="67" ht="30" customHeight="1" spans="2:14">
      <c r="B67" s="65" t="s">
        <v>15892</v>
      </c>
      <c r="C67" s="65" t="s">
        <v>15893</v>
      </c>
      <c r="D67" s="65" t="s">
        <v>221</v>
      </c>
      <c r="E67" s="66"/>
      <c r="F67" s="65" t="s">
        <v>130</v>
      </c>
      <c r="G67" s="65" t="s">
        <v>15894</v>
      </c>
      <c r="H67" s="65" t="s">
        <v>130</v>
      </c>
      <c r="I67" s="65"/>
      <c r="J67" s="66"/>
      <c r="K67" s="66"/>
      <c r="L67" s="66"/>
      <c r="M67" s="65" t="s">
        <v>15895</v>
      </c>
      <c r="N67" s="65" t="s">
        <v>130</v>
      </c>
    </row>
    <row r="68" ht="30" customHeight="1" spans="2:14">
      <c r="B68" s="65" t="s">
        <v>15896</v>
      </c>
      <c r="C68" s="65" t="s">
        <v>15897</v>
      </c>
      <c r="D68" s="65" t="s">
        <v>5688</v>
      </c>
      <c r="E68" s="66"/>
      <c r="F68" s="65" t="s">
        <v>15898</v>
      </c>
      <c r="G68" s="65" t="s">
        <v>15899</v>
      </c>
      <c r="H68" s="65" t="s">
        <v>15900</v>
      </c>
      <c r="I68" s="65"/>
      <c r="J68" s="66"/>
      <c r="K68" s="66"/>
      <c r="L68" s="66"/>
      <c r="M68" s="65" t="s">
        <v>15901</v>
      </c>
      <c r="N68" s="65" t="s">
        <v>15902</v>
      </c>
    </row>
    <row r="69" ht="30" customHeight="1" spans="2:14">
      <c r="B69" s="72" t="s">
        <v>15903</v>
      </c>
      <c r="C69" s="72"/>
      <c r="D69" s="72"/>
      <c r="E69" s="72" t="s">
        <v>15904</v>
      </c>
      <c r="F69" s="66"/>
      <c r="G69" s="75" t="s">
        <v>15905</v>
      </c>
      <c r="H69" s="75" t="s">
        <v>15906</v>
      </c>
      <c r="I69" s="75" t="s">
        <v>6311</v>
      </c>
      <c r="J69" s="66"/>
      <c r="K69" s="66"/>
      <c r="L69" s="66"/>
      <c r="M69" s="75" t="s">
        <v>15907</v>
      </c>
      <c r="N69" s="75" t="s">
        <v>15908</v>
      </c>
    </row>
    <row r="70" ht="30" customHeight="1" spans="2:14">
      <c r="B70" s="72" t="s">
        <v>15909</v>
      </c>
      <c r="C70" s="72"/>
      <c r="D70" s="72"/>
      <c r="E70" s="72" t="s">
        <v>15910</v>
      </c>
      <c r="F70" s="66"/>
      <c r="G70" s="75">
        <v>13640252408</v>
      </c>
      <c r="H70" s="77" t="s">
        <v>15911</v>
      </c>
      <c r="I70" s="77"/>
      <c r="J70" s="66"/>
      <c r="K70" s="66" t="s">
        <v>15912</v>
      </c>
      <c r="L70" s="66" t="s">
        <v>477</v>
      </c>
      <c r="M70" s="75" t="s">
        <v>15913</v>
      </c>
      <c r="N70" s="75" t="s">
        <v>15914</v>
      </c>
    </row>
    <row r="71" ht="30" customHeight="1" spans="2:14">
      <c r="B71" s="71" t="s">
        <v>15915</v>
      </c>
      <c r="C71" s="65" t="s">
        <v>15916</v>
      </c>
      <c r="D71" s="71"/>
      <c r="E71" s="73"/>
      <c r="F71" s="71" t="s">
        <v>15917</v>
      </c>
      <c r="G71" s="71" t="s">
        <v>15918</v>
      </c>
      <c r="H71" s="126"/>
      <c r="I71" s="126"/>
      <c r="J71" s="125" t="s">
        <v>15919</v>
      </c>
      <c r="K71" s="66"/>
      <c r="L71" s="66"/>
      <c r="M71" s="71" t="s">
        <v>15920</v>
      </c>
      <c r="N71" s="66"/>
    </row>
    <row r="72" ht="30" customHeight="1" spans="2:14">
      <c r="B72" s="65" t="s">
        <v>15921</v>
      </c>
      <c r="C72" s="65" t="s">
        <v>5779</v>
      </c>
      <c r="D72" s="65" t="s">
        <v>15922</v>
      </c>
      <c r="E72" s="66"/>
      <c r="F72" s="65" t="s">
        <v>15923</v>
      </c>
      <c r="G72" s="65" t="s">
        <v>130</v>
      </c>
      <c r="H72" s="65" t="s">
        <v>130</v>
      </c>
      <c r="I72" s="65"/>
      <c r="J72" s="66"/>
      <c r="K72" s="66"/>
      <c r="L72" s="66"/>
      <c r="M72" s="65" t="s">
        <v>15924</v>
      </c>
      <c r="N72" s="65" t="s">
        <v>15925</v>
      </c>
    </row>
    <row r="73" ht="30" customHeight="1" spans="2:14">
      <c r="B73" s="65" t="s">
        <v>15926</v>
      </c>
      <c r="C73" s="65" t="s">
        <v>15927</v>
      </c>
      <c r="D73" s="65" t="s">
        <v>130</v>
      </c>
      <c r="E73" s="66"/>
      <c r="F73" s="65" t="s">
        <v>15928</v>
      </c>
      <c r="G73" s="65" t="s">
        <v>15928</v>
      </c>
      <c r="H73" s="65" t="s">
        <v>1400</v>
      </c>
      <c r="I73" s="65"/>
      <c r="J73" s="66"/>
      <c r="K73" s="66"/>
      <c r="L73" s="66"/>
      <c r="M73" s="65" t="s">
        <v>15929</v>
      </c>
      <c r="N73" s="65" t="s">
        <v>130</v>
      </c>
    </row>
    <row r="74" ht="30" customHeight="1" spans="2:14">
      <c r="B74" s="71" t="s">
        <v>15930</v>
      </c>
      <c r="C74" s="71"/>
      <c r="D74" s="71"/>
      <c r="E74" s="71" t="s">
        <v>15931</v>
      </c>
      <c r="F74" s="71"/>
      <c r="G74" s="71">
        <v>15914339897</v>
      </c>
      <c r="H74" s="127"/>
      <c r="I74" s="127"/>
      <c r="J74" s="71" t="s">
        <v>15932</v>
      </c>
      <c r="K74" s="66"/>
      <c r="L74" s="66"/>
      <c r="M74" s="71" t="s">
        <v>15933</v>
      </c>
      <c r="N74" s="66"/>
    </row>
    <row r="75" ht="30" customHeight="1" spans="2:14">
      <c r="B75" s="65" t="s">
        <v>15934</v>
      </c>
      <c r="C75" s="65" t="s">
        <v>15935</v>
      </c>
      <c r="D75" s="65" t="s">
        <v>221</v>
      </c>
      <c r="E75" s="66"/>
      <c r="F75" s="65" t="s">
        <v>130</v>
      </c>
      <c r="G75" s="65" t="s">
        <v>15936</v>
      </c>
      <c r="H75" s="65" t="s">
        <v>130</v>
      </c>
      <c r="I75" s="65"/>
      <c r="J75" s="66"/>
      <c r="K75" s="66"/>
      <c r="L75" s="66"/>
      <c r="M75" s="65" t="s">
        <v>15937</v>
      </c>
      <c r="N75" s="65" t="s">
        <v>130</v>
      </c>
    </row>
    <row r="76" ht="30" customHeight="1" spans="2:14">
      <c r="B76" s="65" t="s">
        <v>15938</v>
      </c>
      <c r="C76" s="65" t="s">
        <v>15939</v>
      </c>
      <c r="D76" s="65" t="s">
        <v>221</v>
      </c>
      <c r="E76" s="66"/>
      <c r="F76" s="65" t="s">
        <v>130</v>
      </c>
      <c r="G76" s="65" t="s">
        <v>15940</v>
      </c>
      <c r="H76" s="65" t="s">
        <v>130</v>
      </c>
      <c r="I76" s="65"/>
      <c r="J76" s="66"/>
      <c r="K76" s="66"/>
      <c r="L76" s="66"/>
      <c r="M76" s="65" t="s">
        <v>15941</v>
      </c>
      <c r="N76" s="65" t="s">
        <v>130</v>
      </c>
    </row>
    <row r="77" ht="30" customHeight="1" spans="2:14">
      <c r="B77" s="65" t="s">
        <v>15942</v>
      </c>
      <c r="C77" s="65" t="s">
        <v>15943</v>
      </c>
      <c r="D77" s="65" t="s">
        <v>130</v>
      </c>
      <c r="E77" s="66"/>
      <c r="F77" s="65" t="s">
        <v>130</v>
      </c>
      <c r="G77" s="65" t="s">
        <v>130</v>
      </c>
      <c r="H77" s="65" t="s">
        <v>130</v>
      </c>
      <c r="I77" s="65"/>
      <c r="J77" s="66"/>
      <c r="K77" s="66"/>
      <c r="L77" s="66"/>
      <c r="M77" s="65" t="s">
        <v>15944</v>
      </c>
      <c r="N77" s="65" t="s">
        <v>130</v>
      </c>
    </row>
    <row r="78" ht="30" customHeight="1" spans="2:14">
      <c r="B78" s="72" t="s">
        <v>15945</v>
      </c>
      <c r="C78" s="72"/>
      <c r="D78" s="72"/>
      <c r="E78" s="72" t="s">
        <v>15946</v>
      </c>
      <c r="F78" s="66"/>
      <c r="G78" s="75" t="s">
        <v>15947</v>
      </c>
      <c r="H78" s="74" t="s">
        <v>15948</v>
      </c>
      <c r="I78" s="74"/>
      <c r="J78" s="66"/>
      <c r="K78" s="66"/>
      <c r="L78" s="66"/>
      <c r="M78" s="75" t="s">
        <v>15949</v>
      </c>
      <c r="N78" s="75" t="s">
        <v>15950</v>
      </c>
    </row>
    <row r="79" ht="30" customHeight="1" spans="2:14">
      <c r="B79" s="65" t="s">
        <v>6907</v>
      </c>
      <c r="C79" s="65" t="s">
        <v>4760</v>
      </c>
      <c r="D79" s="65" t="s">
        <v>141</v>
      </c>
      <c r="E79" s="66"/>
      <c r="F79" s="65" t="s">
        <v>6908</v>
      </c>
      <c r="G79" s="65" t="s">
        <v>130</v>
      </c>
      <c r="H79" s="65" t="s">
        <v>6909</v>
      </c>
      <c r="I79" s="65"/>
      <c r="J79" s="66"/>
      <c r="K79" s="66"/>
      <c r="L79" s="66"/>
      <c r="M79" s="65" t="s">
        <v>15951</v>
      </c>
      <c r="N79" s="65" t="s">
        <v>6911</v>
      </c>
    </row>
    <row r="80" ht="30" customHeight="1" spans="2:14">
      <c r="B80" s="72" t="s">
        <v>15952</v>
      </c>
      <c r="C80" s="72"/>
      <c r="D80" s="72"/>
      <c r="E80" s="72" t="s">
        <v>15953</v>
      </c>
      <c r="F80" s="66"/>
      <c r="G80" s="73" t="s">
        <v>15954</v>
      </c>
      <c r="H80" s="74" t="s">
        <v>15955</v>
      </c>
      <c r="I80" s="74"/>
      <c r="J80" s="66"/>
      <c r="K80" s="66"/>
      <c r="L80" s="66"/>
      <c r="M80" s="73" t="s">
        <v>15956</v>
      </c>
      <c r="N80" s="75" t="s">
        <v>15957</v>
      </c>
    </row>
    <row r="81" ht="30" customHeight="1" spans="2:14">
      <c r="B81" s="65" t="s">
        <v>15958</v>
      </c>
      <c r="C81" s="65" t="s">
        <v>1461</v>
      </c>
      <c r="D81" s="65" t="s">
        <v>130</v>
      </c>
      <c r="E81" s="66"/>
      <c r="F81" s="65" t="s">
        <v>15959</v>
      </c>
      <c r="G81" s="65" t="s">
        <v>130</v>
      </c>
      <c r="H81" s="65" t="s">
        <v>130</v>
      </c>
      <c r="I81" s="65"/>
      <c r="J81" s="66"/>
      <c r="K81" s="66"/>
      <c r="L81" s="66"/>
      <c r="M81" s="65" t="s">
        <v>15960</v>
      </c>
      <c r="N81" s="65" t="s">
        <v>130</v>
      </c>
    </row>
    <row r="82" ht="30" customHeight="1" spans="2:14">
      <c r="B82" s="65" t="s">
        <v>15961</v>
      </c>
      <c r="C82" s="65" t="s">
        <v>5779</v>
      </c>
      <c r="D82" s="65" t="s">
        <v>11958</v>
      </c>
      <c r="E82" s="66"/>
      <c r="F82" s="65" t="s">
        <v>15962</v>
      </c>
      <c r="G82" s="65" t="s">
        <v>15963</v>
      </c>
      <c r="H82" s="65" t="s">
        <v>130</v>
      </c>
      <c r="I82" s="65"/>
      <c r="J82" s="66"/>
      <c r="K82" s="66"/>
      <c r="L82" s="66"/>
      <c r="M82" s="65" t="s">
        <v>15964</v>
      </c>
      <c r="N82" s="65" t="s">
        <v>130</v>
      </c>
    </row>
    <row r="83" ht="30" customHeight="1" spans="2:14">
      <c r="B83" s="65" t="s">
        <v>15965</v>
      </c>
      <c r="C83" s="65" t="s">
        <v>5779</v>
      </c>
      <c r="D83" s="65" t="s">
        <v>141</v>
      </c>
      <c r="E83" s="66"/>
      <c r="F83" s="65" t="s">
        <v>15962</v>
      </c>
      <c r="G83" s="65" t="s">
        <v>130</v>
      </c>
      <c r="H83" s="65" t="s">
        <v>130</v>
      </c>
      <c r="I83" s="65"/>
      <c r="J83" s="66"/>
      <c r="K83" s="66"/>
      <c r="L83" s="66"/>
      <c r="M83" s="65" t="s">
        <v>15966</v>
      </c>
      <c r="N83" s="65" t="s">
        <v>15967</v>
      </c>
    </row>
    <row r="84" ht="30" customHeight="1" spans="2:14">
      <c r="B84" s="65" t="s">
        <v>15968</v>
      </c>
      <c r="C84" s="65" t="s">
        <v>15969</v>
      </c>
      <c r="D84" s="65" t="s">
        <v>221</v>
      </c>
      <c r="E84" s="66"/>
      <c r="F84" s="65" t="s">
        <v>130</v>
      </c>
      <c r="G84" s="65" t="s">
        <v>15970</v>
      </c>
      <c r="H84" s="65" t="s">
        <v>8115</v>
      </c>
      <c r="I84" s="112" t="s">
        <v>7381</v>
      </c>
      <c r="J84" s="66"/>
      <c r="K84" s="66"/>
      <c r="L84" s="66"/>
      <c r="M84" s="65" t="s">
        <v>15971</v>
      </c>
      <c r="N84" s="65" t="s">
        <v>130</v>
      </c>
    </row>
    <row r="85" ht="30" customHeight="1" spans="2:14">
      <c r="B85" s="65" t="s">
        <v>15972</v>
      </c>
      <c r="C85" s="65" t="s">
        <v>15973</v>
      </c>
      <c r="D85" s="65" t="s">
        <v>221</v>
      </c>
      <c r="E85" s="66"/>
      <c r="F85" s="65" t="s">
        <v>15974</v>
      </c>
      <c r="G85" s="65" t="s">
        <v>130</v>
      </c>
      <c r="H85" s="65" t="s">
        <v>15975</v>
      </c>
      <c r="I85" s="65"/>
      <c r="J85" s="66"/>
      <c r="K85" s="66"/>
      <c r="L85" s="66"/>
      <c r="M85" s="65" t="s">
        <v>15976</v>
      </c>
      <c r="N85" s="65" t="s">
        <v>1341</v>
      </c>
    </row>
    <row r="86" ht="30" customHeight="1" spans="2:14">
      <c r="B86" s="65" t="s">
        <v>15977</v>
      </c>
      <c r="C86" s="65" t="s">
        <v>15978</v>
      </c>
      <c r="D86" s="65" t="s">
        <v>141</v>
      </c>
      <c r="E86" s="66"/>
      <c r="F86" s="65" t="s">
        <v>15979</v>
      </c>
      <c r="G86" s="65" t="s">
        <v>15980</v>
      </c>
      <c r="H86" s="65" t="s">
        <v>130</v>
      </c>
      <c r="I86" s="65"/>
      <c r="J86" s="66"/>
      <c r="K86" s="66"/>
      <c r="L86" s="66"/>
      <c r="M86" s="65" t="s">
        <v>15981</v>
      </c>
      <c r="N86" s="65" t="s">
        <v>130</v>
      </c>
    </row>
    <row r="87" ht="30" customHeight="1" spans="2:14">
      <c r="B87" s="65" t="s">
        <v>499</v>
      </c>
      <c r="C87" s="65" t="s">
        <v>500</v>
      </c>
      <c r="D87" s="65" t="s">
        <v>221</v>
      </c>
      <c r="E87" s="66"/>
      <c r="F87" s="65" t="s">
        <v>130</v>
      </c>
      <c r="G87" s="65" t="s">
        <v>501</v>
      </c>
      <c r="H87" s="65" t="s">
        <v>502</v>
      </c>
      <c r="I87" s="65"/>
      <c r="J87" s="66"/>
      <c r="K87" s="66"/>
      <c r="L87" s="66"/>
      <c r="M87" s="65" t="s">
        <v>503</v>
      </c>
      <c r="N87" s="65" t="s">
        <v>504</v>
      </c>
    </row>
    <row r="88" ht="30" customHeight="1" spans="2:14">
      <c r="B88" s="65" t="s">
        <v>15982</v>
      </c>
      <c r="C88" s="65" t="s">
        <v>15983</v>
      </c>
      <c r="D88" s="65" t="s">
        <v>221</v>
      </c>
      <c r="E88" s="66"/>
      <c r="F88" s="65" t="s">
        <v>130</v>
      </c>
      <c r="G88" s="65" t="s">
        <v>15984</v>
      </c>
      <c r="H88" s="65" t="s">
        <v>15985</v>
      </c>
      <c r="I88" s="65"/>
      <c r="J88" s="66"/>
      <c r="K88" s="66"/>
      <c r="L88" s="66"/>
      <c r="M88" s="65" t="s">
        <v>15986</v>
      </c>
      <c r="N88" s="65" t="s">
        <v>130</v>
      </c>
    </row>
    <row r="89" ht="30" customHeight="1" spans="2:14">
      <c r="B89" s="65" t="s">
        <v>15987</v>
      </c>
      <c r="C89" s="65" t="s">
        <v>15988</v>
      </c>
      <c r="D89" s="65" t="s">
        <v>213</v>
      </c>
      <c r="E89" s="66"/>
      <c r="F89" s="65" t="s">
        <v>15989</v>
      </c>
      <c r="G89" s="65" t="s">
        <v>130</v>
      </c>
      <c r="H89" s="65" t="s">
        <v>130</v>
      </c>
      <c r="I89" s="65"/>
      <c r="J89" s="66"/>
      <c r="K89" s="66"/>
      <c r="L89" s="66"/>
      <c r="M89" s="65" t="s">
        <v>15990</v>
      </c>
      <c r="N89" s="65" t="s">
        <v>15991</v>
      </c>
    </row>
    <row r="90" ht="30" customHeight="1" spans="2:14">
      <c r="B90" s="72" t="s">
        <v>15992</v>
      </c>
      <c r="C90" s="72"/>
      <c r="D90" s="72"/>
      <c r="E90" s="72" t="s">
        <v>15993</v>
      </c>
      <c r="F90" s="66"/>
      <c r="G90" s="75">
        <v>13316024298</v>
      </c>
      <c r="H90" s="74" t="s">
        <v>15994</v>
      </c>
      <c r="I90" s="74"/>
      <c r="J90" s="66"/>
      <c r="K90" s="66"/>
      <c r="L90" s="66"/>
      <c r="M90" s="75" t="s">
        <v>15995</v>
      </c>
      <c r="N90" s="75" t="s">
        <v>15996</v>
      </c>
    </row>
    <row r="91" ht="30" customHeight="1" spans="2:14">
      <c r="B91" s="65" t="s">
        <v>15997</v>
      </c>
      <c r="C91" s="65" t="s">
        <v>15998</v>
      </c>
      <c r="D91" s="65" t="s">
        <v>346</v>
      </c>
      <c r="E91" s="66"/>
      <c r="F91" s="65" t="s">
        <v>15999</v>
      </c>
      <c r="G91" s="65" t="s">
        <v>130</v>
      </c>
      <c r="H91" s="65" t="s">
        <v>130</v>
      </c>
      <c r="I91" s="65"/>
      <c r="J91" s="66"/>
      <c r="K91" s="66"/>
      <c r="L91" s="66"/>
      <c r="M91" s="65" t="s">
        <v>16000</v>
      </c>
      <c r="N91" s="65" t="s">
        <v>16001</v>
      </c>
    </row>
    <row r="92" ht="30" customHeight="1" spans="2:14">
      <c r="B92" s="72" t="s">
        <v>16002</v>
      </c>
      <c r="C92" s="72"/>
      <c r="D92" s="72"/>
      <c r="E92" s="72"/>
      <c r="F92" s="66"/>
      <c r="G92" s="75" t="s">
        <v>16003</v>
      </c>
      <c r="H92" s="74" t="s">
        <v>16004</v>
      </c>
      <c r="I92" s="74"/>
      <c r="J92" s="66"/>
      <c r="K92" s="66"/>
      <c r="L92" s="66"/>
      <c r="M92" s="74" t="s">
        <v>16005</v>
      </c>
      <c r="N92" s="75" t="s">
        <v>16006</v>
      </c>
    </row>
    <row r="93" ht="30" customHeight="1" spans="2:14">
      <c r="B93" s="65" t="s">
        <v>16007</v>
      </c>
      <c r="C93" s="65" t="s">
        <v>16008</v>
      </c>
      <c r="D93" s="65" t="s">
        <v>130</v>
      </c>
      <c r="E93" s="66"/>
      <c r="F93" s="65" t="s">
        <v>16009</v>
      </c>
      <c r="G93" s="65" t="s">
        <v>16009</v>
      </c>
      <c r="H93" s="65" t="s">
        <v>130</v>
      </c>
      <c r="I93" s="65"/>
      <c r="J93" s="66"/>
      <c r="K93" s="66"/>
      <c r="L93" s="66"/>
      <c r="M93" s="65" t="s">
        <v>16010</v>
      </c>
      <c r="N93" s="65" t="s">
        <v>130</v>
      </c>
    </row>
    <row r="94" ht="30" customHeight="1" spans="2:14">
      <c r="B94" s="65" t="s">
        <v>16011</v>
      </c>
      <c r="C94" s="65" t="s">
        <v>16012</v>
      </c>
      <c r="D94" s="65" t="s">
        <v>130</v>
      </c>
      <c r="E94" s="66"/>
      <c r="F94" s="65" t="s">
        <v>16013</v>
      </c>
      <c r="G94" s="65" t="s">
        <v>16014</v>
      </c>
      <c r="H94" s="65" t="s">
        <v>10564</v>
      </c>
      <c r="I94" s="65"/>
      <c r="J94" s="66"/>
      <c r="K94" s="66"/>
      <c r="L94" s="66"/>
      <c r="M94" s="65" t="s">
        <v>16015</v>
      </c>
      <c r="N94" s="65" t="s">
        <v>16016</v>
      </c>
    </row>
    <row r="95" ht="30" customHeight="1" spans="2:14">
      <c r="B95" s="65" t="s">
        <v>16017</v>
      </c>
      <c r="C95" s="65" t="s">
        <v>16018</v>
      </c>
      <c r="D95" s="65" t="s">
        <v>221</v>
      </c>
      <c r="E95" s="66"/>
      <c r="F95" s="65" t="s">
        <v>16019</v>
      </c>
      <c r="G95" s="65" t="s">
        <v>130</v>
      </c>
      <c r="H95" s="128" t="s">
        <v>16020</v>
      </c>
      <c r="I95" s="65"/>
      <c r="J95" s="66"/>
      <c r="K95" s="66"/>
      <c r="L95" s="66"/>
      <c r="M95" s="65" t="s">
        <v>16021</v>
      </c>
      <c r="N95" s="65" t="s">
        <v>16022</v>
      </c>
    </row>
    <row r="96" ht="30" customHeight="1" spans="2:14">
      <c r="B96" s="65" t="s">
        <v>16023</v>
      </c>
      <c r="C96" s="65" t="s">
        <v>16024</v>
      </c>
      <c r="D96" s="65" t="s">
        <v>164</v>
      </c>
      <c r="E96" s="66"/>
      <c r="F96" s="65" t="s">
        <v>16025</v>
      </c>
      <c r="G96" s="65" t="s">
        <v>16026</v>
      </c>
      <c r="H96" s="65" t="s">
        <v>130</v>
      </c>
      <c r="I96" s="65"/>
      <c r="J96" s="66"/>
      <c r="K96" s="66"/>
      <c r="L96" s="66"/>
      <c r="M96" s="65" t="s">
        <v>15616</v>
      </c>
      <c r="N96" s="65" t="s">
        <v>16027</v>
      </c>
    </row>
    <row r="97" ht="30" customHeight="1" spans="2:14">
      <c r="B97" s="65" t="s">
        <v>16028</v>
      </c>
      <c r="C97" s="65" t="s">
        <v>16029</v>
      </c>
      <c r="D97" s="65" t="s">
        <v>221</v>
      </c>
      <c r="E97" s="66"/>
      <c r="F97" s="65" t="s">
        <v>130</v>
      </c>
      <c r="G97" s="65" t="s">
        <v>16030</v>
      </c>
      <c r="H97" s="65" t="s">
        <v>4230</v>
      </c>
      <c r="I97" s="65"/>
      <c r="J97" s="66"/>
      <c r="K97" s="66"/>
      <c r="L97" s="66"/>
      <c r="M97" s="65" t="s">
        <v>16031</v>
      </c>
      <c r="N97" s="65" t="s">
        <v>130</v>
      </c>
    </row>
    <row r="98" ht="30" customHeight="1" spans="2:14">
      <c r="B98" s="65" t="s">
        <v>13915</v>
      </c>
      <c r="C98" s="65" t="s">
        <v>13916</v>
      </c>
      <c r="D98" s="65" t="s">
        <v>130</v>
      </c>
      <c r="E98" s="66"/>
      <c r="F98" s="65" t="s">
        <v>13917</v>
      </c>
      <c r="G98" s="65" t="s">
        <v>13918</v>
      </c>
      <c r="H98" s="65" t="s">
        <v>13919</v>
      </c>
      <c r="I98" s="65"/>
      <c r="J98" s="66"/>
      <c r="K98" s="66"/>
      <c r="L98" s="66"/>
      <c r="M98" s="65" t="s">
        <v>16032</v>
      </c>
      <c r="N98" s="65" t="s">
        <v>16033</v>
      </c>
    </row>
    <row r="99" ht="30" customHeight="1" spans="2:14">
      <c r="B99" s="65" t="s">
        <v>16034</v>
      </c>
      <c r="C99" s="65" t="s">
        <v>16035</v>
      </c>
      <c r="D99" s="65" t="s">
        <v>130</v>
      </c>
      <c r="E99" s="66"/>
      <c r="F99" s="65" t="s">
        <v>130</v>
      </c>
      <c r="G99" s="65" t="s">
        <v>130</v>
      </c>
      <c r="H99" s="65" t="s">
        <v>130</v>
      </c>
      <c r="I99" s="65"/>
      <c r="J99" s="66"/>
      <c r="K99" s="66"/>
      <c r="L99" s="66"/>
      <c r="M99" s="65" t="s">
        <v>16036</v>
      </c>
      <c r="N99" s="65" t="s">
        <v>130</v>
      </c>
    </row>
    <row r="100" ht="30" customHeight="1" spans="2:14">
      <c r="B100" s="65" t="s">
        <v>16037</v>
      </c>
      <c r="C100" s="65" t="s">
        <v>16038</v>
      </c>
      <c r="D100" s="65" t="s">
        <v>221</v>
      </c>
      <c r="E100" s="66"/>
      <c r="F100" s="65" t="s">
        <v>16039</v>
      </c>
      <c r="G100" s="65" t="s">
        <v>16040</v>
      </c>
      <c r="H100" s="65" t="s">
        <v>8068</v>
      </c>
      <c r="I100" s="65"/>
      <c r="J100" s="66"/>
      <c r="K100" s="66"/>
      <c r="L100" s="66"/>
      <c r="M100" s="65" t="s">
        <v>16041</v>
      </c>
      <c r="N100" s="65" t="s">
        <v>16042</v>
      </c>
    </row>
    <row r="101" ht="30" customHeight="1" spans="2:14">
      <c r="B101" s="73" t="s">
        <v>16043</v>
      </c>
      <c r="C101" s="73"/>
      <c r="D101" s="73"/>
      <c r="E101" s="73"/>
      <c r="F101" s="73" t="s">
        <v>16044</v>
      </c>
      <c r="G101" s="73"/>
      <c r="H101" s="73" t="s">
        <v>16045</v>
      </c>
      <c r="I101" s="73" t="s">
        <v>6409</v>
      </c>
      <c r="J101" s="120" t="s">
        <v>16046</v>
      </c>
      <c r="K101" s="66"/>
      <c r="L101" s="66"/>
      <c r="M101" s="73" t="s">
        <v>16047</v>
      </c>
      <c r="N101" s="66"/>
    </row>
    <row r="102" ht="30" customHeight="1" spans="2:14">
      <c r="B102" s="65" t="s">
        <v>7331</v>
      </c>
      <c r="C102" s="65" t="s">
        <v>16048</v>
      </c>
      <c r="D102" s="65" t="s">
        <v>130</v>
      </c>
      <c r="E102" s="66"/>
      <c r="F102" s="65" t="s">
        <v>16049</v>
      </c>
      <c r="G102" s="65" t="s">
        <v>16049</v>
      </c>
      <c r="H102" s="65" t="s">
        <v>16050</v>
      </c>
      <c r="I102" s="65"/>
      <c r="J102" s="66"/>
      <c r="K102" s="66"/>
      <c r="L102" s="66"/>
      <c r="M102" s="65" t="s">
        <v>16051</v>
      </c>
      <c r="N102" s="65" t="s">
        <v>130</v>
      </c>
    </row>
    <row r="103" ht="30" customHeight="1" spans="2:14">
      <c r="B103" s="73" t="s">
        <v>16052</v>
      </c>
      <c r="C103" s="73"/>
      <c r="D103" s="73"/>
      <c r="E103" s="73"/>
      <c r="F103" s="79" t="s">
        <v>16053</v>
      </c>
      <c r="G103" s="79"/>
      <c r="H103" s="73" t="s">
        <v>16054</v>
      </c>
      <c r="I103" s="73"/>
      <c r="J103" s="71" t="s">
        <v>16055</v>
      </c>
      <c r="K103" s="66"/>
      <c r="L103" s="66"/>
      <c r="M103" s="73" t="s">
        <v>16056</v>
      </c>
      <c r="N103" s="66"/>
    </row>
    <row r="104" ht="30" customHeight="1" spans="2:14">
      <c r="B104" s="65" t="s">
        <v>16057</v>
      </c>
      <c r="C104" s="65" t="s">
        <v>16058</v>
      </c>
      <c r="D104" s="65" t="s">
        <v>173</v>
      </c>
      <c r="E104" s="66"/>
      <c r="F104" s="65" t="s">
        <v>16059</v>
      </c>
      <c r="G104" s="65" t="s">
        <v>16060</v>
      </c>
      <c r="H104" s="65" t="s">
        <v>130</v>
      </c>
      <c r="I104" s="65"/>
      <c r="J104" s="66"/>
      <c r="K104" s="66"/>
      <c r="L104" s="66"/>
      <c r="M104" s="65" t="s">
        <v>16061</v>
      </c>
      <c r="N104" s="65" t="s">
        <v>16062</v>
      </c>
    </row>
    <row r="105" ht="30" customHeight="1" spans="2:14">
      <c r="B105" s="65" t="s">
        <v>16063</v>
      </c>
      <c r="C105" s="65" t="s">
        <v>16064</v>
      </c>
      <c r="D105" s="65" t="s">
        <v>12549</v>
      </c>
      <c r="E105" s="66"/>
      <c r="F105" s="65" t="s">
        <v>16065</v>
      </c>
      <c r="G105" s="65" t="s">
        <v>16066</v>
      </c>
      <c r="H105" s="65" t="s">
        <v>1909</v>
      </c>
      <c r="I105" s="65"/>
      <c r="J105" s="66"/>
      <c r="K105" s="66"/>
      <c r="L105" s="66"/>
      <c r="M105" s="65" t="s">
        <v>16067</v>
      </c>
      <c r="N105" s="65" t="s">
        <v>130</v>
      </c>
    </row>
    <row r="106" ht="30" customHeight="1" spans="2:14">
      <c r="B106" s="72" t="s">
        <v>16068</v>
      </c>
      <c r="C106" s="65" t="s">
        <v>16069</v>
      </c>
      <c r="D106" s="72"/>
      <c r="E106" s="72" t="s">
        <v>16070</v>
      </c>
      <c r="F106" s="65" t="s">
        <v>16065</v>
      </c>
      <c r="G106" s="75" t="s">
        <v>16071</v>
      </c>
      <c r="H106" s="77" t="s">
        <v>16072</v>
      </c>
      <c r="I106" s="77"/>
      <c r="J106" s="81" t="s">
        <v>16073</v>
      </c>
      <c r="K106" s="66" t="s">
        <v>16074</v>
      </c>
      <c r="L106" s="66" t="s">
        <v>313</v>
      </c>
      <c r="M106" s="75" t="s">
        <v>16075</v>
      </c>
      <c r="N106" s="75" t="s">
        <v>16076</v>
      </c>
    </row>
    <row r="107" ht="30" customHeight="1" spans="2:14">
      <c r="B107" s="72" t="s">
        <v>16077</v>
      </c>
      <c r="C107" s="72"/>
      <c r="D107" s="72"/>
      <c r="E107" s="72" t="s">
        <v>16078</v>
      </c>
      <c r="F107" s="66"/>
      <c r="G107" s="75" t="s">
        <v>16079</v>
      </c>
      <c r="H107" s="74" t="s">
        <v>16080</v>
      </c>
      <c r="I107" s="74"/>
      <c r="J107" s="66"/>
      <c r="K107" s="66"/>
      <c r="L107" s="66"/>
      <c r="M107" s="75" t="s">
        <v>16081</v>
      </c>
      <c r="N107" s="75" t="s">
        <v>16082</v>
      </c>
    </row>
    <row r="108" ht="30" customHeight="1" spans="2:14">
      <c r="B108" s="65" t="s">
        <v>16083</v>
      </c>
      <c r="C108" s="65" t="s">
        <v>16084</v>
      </c>
      <c r="D108" s="65" t="s">
        <v>657</v>
      </c>
      <c r="E108" s="66"/>
      <c r="F108" s="65" t="s">
        <v>16085</v>
      </c>
      <c r="G108" s="65" t="s">
        <v>16086</v>
      </c>
      <c r="H108" s="65" t="s">
        <v>16087</v>
      </c>
      <c r="I108" s="65"/>
      <c r="J108" s="66"/>
      <c r="K108" s="66"/>
      <c r="L108" s="66"/>
      <c r="M108" s="65" t="s">
        <v>16088</v>
      </c>
      <c r="N108" s="65" t="s">
        <v>16089</v>
      </c>
    </row>
    <row r="109" ht="30" customHeight="1" spans="2:14">
      <c r="B109" s="71" t="s">
        <v>16090</v>
      </c>
      <c r="C109" s="71"/>
      <c r="D109" s="71"/>
      <c r="E109" s="71" t="s">
        <v>16091</v>
      </c>
      <c r="F109" s="71" t="s">
        <v>16092</v>
      </c>
      <c r="G109" s="71"/>
      <c r="H109" s="129" t="s">
        <v>16093</v>
      </c>
      <c r="I109" s="129"/>
      <c r="J109" s="71" t="s">
        <v>16094</v>
      </c>
      <c r="K109" s="66"/>
      <c r="L109" s="66"/>
      <c r="M109" s="71" t="s">
        <v>16095</v>
      </c>
      <c r="N109" s="66"/>
    </row>
    <row r="110" ht="30" customHeight="1" spans="2:14">
      <c r="B110" s="65" t="s">
        <v>16096</v>
      </c>
      <c r="C110" s="65" t="s">
        <v>16097</v>
      </c>
      <c r="D110" s="65" t="s">
        <v>221</v>
      </c>
      <c r="E110" s="66"/>
      <c r="F110" s="65" t="s">
        <v>15663</v>
      </c>
      <c r="G110" s="65" t="s">
        <v>16098</v>
      </c>
      <c r="H110" s="65" t="s">
        <v>16099</v>
      </c>
      <c r="I110" s="65"/>
      <c r="J110" s="66"/>
      <c r="K110" s="66"/>
      <c r="L110" s="66"/>
      <c r="M110" s="65" t="s">
        <v>16100</v>
      </c>
      <c r="N110" s="65" t="s">
        <v>130</v>
      </c>
    </row>
    <row r="111" ht="30" customHeight="1" spans="2:14">
      <c r="B111" s="65" t="s">
        <v>16101</v>
      </c>
      <c r="C111" s="65" t="s">
        <v>16102</v>
      </c>
      <c r="D111" s="65" t="s">
        <v>141</v>
      </c>
      <c r="E111" s="66"/>
      <c r="F111" s="65" t="s">
        <v>16103</v>
      </c>
      <c r="G111" s="65" t="s">
        <v>16104</v>
      </c>
      <c r="H111" s="65" t="s">
        <v>16105</v>
      </c>
      <c r="I111" s="65" t="s">
        <v>6135</v>
      </c>
      <c r="J111" s="66"/>
      <c r="K111" s="66"/>
      <c r="L111" s="66"/>
      <c r="M111" s="65" t="s">
        <v>16106</v>
      </c>
      <c r="N111" s="65" t="s">
        <v>16107</v>
      </c>
    </row>
    <row r="112" ht="30" customHeight="1" spans="2:14">
      <c r="B112" s="72" t="s">
        <v>16108</v>
      </c>
      <c r="C112" s="72"/>
      <c r="D112" s="72"/>
      <c r="E112" s="72" t="s">
        <v>16109</v>
      </c>
      <c r="F112" s="66"/>
      <c r="G112" s="75">
        <v>18588606050</v>
      </c>
      <c r="H112" s="74" t="s">
        <v>16110</v>
      </c>
      <c r="I112" s="74"/>
      <c r="J112" s="66"/>
      <c r="K112" s="66"/>
      <c r="L112" s="66"/>
      <c r="M112" s="75" t="s">
        <v>16111</v>
      </c>
      <c r="N112" s="75" t="s">
        <v>16112</v>
      </c>
    </row>
    <row r="113" ht="30" customHeight="1" spans="2:14">
      <c r="B113" s="65" t="s">
        <v>16113</v>
      </c>
      <c r="C113" s="65" t="s">
        <v>16114</v>
      </c>
      <c r="D113" s="65" t="s">
        <v>130</v>
      </c>
      <c r="E113" s="66"/>
      <c r="F113" s="65" t="s">
        <v>16115</v>
      </c>
      <c r="G113" s="65" t="s">
        <v>16116</v>
      </c>
      <c r="H113" s="65" t="s">
        <v>16117</v>
      </c>
      <c r="I113" s="65" t="s">
        <v>6135</v>
      </c>
      <c r="J113" s="66"/>
      <c r="K113" s="66"/>
      <c r="L113" s="66"/>
      <c r="M113" s="65" t="s">
        <v>16118</v>
      </c>
      <c r="N113" s="65" t="s">
        <v>16119</v>
      </c>
    </row>
    <row r="114" ht="30" customHeight="1" spans="2:14">
      <c r="B114" s="130" t="s">
        <v>16120</v>
      </c>
      <c r="C114" s="130"/>
      <c r="D114" s="130"/>
      <c r="E114" s="72" t="s">
        <v>16121</v>
      </c>
      <c r="F114" s="66"/>
      <c r="G114" s="73" t="s">
        <v>16122</v>
      </c>
      <c r="H114" s="75"/>
      <c r="I114" s="75"/>
      <c r="J114" s="66"/>
      <c r="K114" s="66"/>
      <c r="L114" s="66"/>
      <c r="M114" s="73" t="s">
        <v>16123</v>
      </c>
      <c r="N114" s="75" t="s">
        <v>16124</v>
      </c>
    </row>
    <row r="115" ht="30" customHeight="1" spans="2:14">
      <c r="B115" s="72" t="s">
        <v>16125</v>
      </c>
      <c r="C115" s="72"/>
      <c r="D115" s="72"/>
      <c r="E115" s="72"/>
      <c r="F115" s="66"/>
      <c r="G115" s="75" t="s">
        <v>16126</v>
      </c>
      <c r="H115" s="74" t="s">
        <v>16127</v>
      </c>
      <c r="I115" s="74"/>
      <c r="J115" s="66"/>
      <c r="K115" s="66"/>
      <c r="L115" s="66"/>
      <c r="M115" s="75" t="s">
        <v>16128</v>
      </c>
      <c r="N115" s="75" t="s">
        <v>16129</v>
      </c>
    </row>
    <row r="116" ht="30" customHeight="1" spans="2:14">
      <c r="B116" s="72" t="s">
        <v>16130</v>
      </c>
      <c r="C116" s="72"/>
      <c r="D116" s="72"/>
      <c r="E116" s="72" t="s">
        <v>16131</v>
      </c>
      <c r="F116" s="66"/>
      <c r="G116" s="75" t="s">
        <v>16132</v>
      </c>
      <c r="H116" s="74"/>
      <c r="I116" s="74"/>
      <c r="J116" s="66"/>
      <c r="K116" s="66" t="s">
        <v>16133</v>
      </c>
      <c r="L116" s="66" t="s">
        <v>477</v>
      </c>
      <c r="M116" s="75" t="s">
        <v>16134</v>
      </c>
      <c r="N116" s="66" t="s">
        <v>16133</v>
      </c>
    </row>
    <row r="117" ht="30" customHeight="1" spans="2:14">
      <c r="B117" s="71" t="s">
        <v>16135</v>
      </c>
      <c r="C117" s="71"/>
      <c r="D117" s="71"/>
      <c r="E117" s="73" t="s">
        <v>16136</v>
      </c>
      <c r="F117" s="71" t="s">
        <v>16137</v>
      </c>
      <c r="G117" s="71">
        <v>13925028037</v>
      </c>
      <c r="H117" s="71" t="s">
        <v>16138</v>
      </c>
      <c r="I117" s="71"/>
      <c r="J117" s="125" t="s">
        <v>16139</v>
      </c>
      <c r="K117" s="66"/>
      <c r="L117" s="66"/>
      <c r="M117" s="71" t="s">
        <v>16140</v>
      </c>
      <c r="N117" s="66"/>
    </row>
    <row r="118" ht="30" customHeight="1" spans="2:14">
      <c r="B118" s="65" t="s">
        <v>16141</v>
      </c>
      <c r="C118" s="65" t="s">
        <v>130</v>
      </c>
      <c r="D118" s="65" t="s">
        <v>130</v>
      </c>
      <c r="E118" s="66"/>
      <c r="F118" s="65" t="s">
        <v>130</v>
      </c>
      <c r="G118" s="65" t="s">
        <v>15684</v>
      </c>
      <c r="H118" s="65" t="s">
        <v>130</v>
      </c>
      <c r="I118" s="65"/>
      <c r="J118" s="66"/>
      <c r="K118" s="66"/>
      <c r="L118" s="66"/>
      <c r="M118" s="65" t="s">
        <v>16142</v>
      </c>
      <c r="N118" s="65" t="s">
        <v>16143</v>
      </c>
    </row>
    <row r="119" ht="30" customHeight="1" spans="2:14">
      <c r="B119" s="65" t="s">
        <v>16144</v>
      </c>
      <c r="C119" s="65" t="s">
        <v>16145</v>
      </c>
      <c r="D119" s="65" t="s">
        <v>16146</v>
      </c>
      <c r="E119" s="66"/>
      <c r="F119" s="65" t="s">
        <v>16147</v>
      </c>
      <c r="G119" s="65" t="s">
        <v>16148</v>
      </c>
      <c r="H119" s="65" t="s">
        <v>16149</v>
      </c>
      <c r="I119" s="65" t="s">
        <v>6311</v>
      </c>
      <c r="J119" s="66"/>
      <c r="K119" s="66"/>
      <c r="L119" s="66"/>
      <c r="M119" s="65" t="s">
        <v>16150</v>
      </c>
      <c r="N119" s="65" t="s">
        <v>16151</v>
      </c>
    </row>
    <row r="120" ht="30" customHeight="1" spans="2:14">
      <c r="B120" s="130" t="s">
        <v>16152</v>
      </c>
      <c r="C120" s="130"/>
      <c r="D120" s="130"/>
      <c r="E120" s="72" t="s">
        <v>16153</v>
      </c>
      <c r="F120" s="66"/>
      <c r="G120" s="75">
        <v>13424485085</v>
      </c>
      <c r="H120" s="74" t="s">
        <v>16154</v>
      </c>
      <c r="I120" s="74"/>
      <c r="J120" s="66"/>
      <c r="K120" s="66"/>
      <c r="L120" s="66"/>
      <c r="M120" s="75" t="s">
        <v>16155</v>
      </c>
      <c r="N120" s="75" t="s">
        <v>16156</v>
      </c>
    </row>
    <row r="121" ht="30" customHeight="1" spans="2:14">
      <c r="B121" s="65" t="s">
        <v>16157</v>
      </c>
      <c r="C121" s="65" t="s">
        <v>4534</v>
      </c>
      <c r="D121" s="65" t="s">
        <v>4854</v>
      </c>
      <c r="E121" s="66"/>
      <c r="F121" s="65" t="s">
        <v>16158</v>
      </c>
      <c r="G121" s="65" t="s">
        <v>130</v>
      </c>
      <c r="H121" s="65" t="s">
        <v>130</v>
      </c>
      <c r="I121" s="65"/>
      <c r="J121" s="66"/>
      <c r="K121" s="66"/>
      <c r="L121" s="66"/>
      <c r="M121" s="65" t="s">
        <v>16159</v>
      </c>
      <c r="N121" s="65" t="s">
        <v>841</v>
      </c>
    </row>
    <row r="122" ht="30" customHeight="1" spans="2:14">
      <c r="B122" s="65" t="s">
        <v>16160</v>
      </c>
      <c r="C122" s="65" t="s">
        <v>2783</v>
      </c>
      <c r="D122" s="65" t="s">
        <v>130</v>
      </c>
      <c r="E122" s="66"/>
      <c r="F122" s="65" t="s">
        <v>130</v>
      </c>
      <c r="G122" s="65" t="s">
        <v>130</v>
      </c>
      <c r="H122" s="65" t="s">
        <v>130</v>
      </c>
      <c r="I122" s="65"/>
      <c r="J122" s="66"/>
      <c r="K122" s="66"/>
      <c r="L122" s="66"/>
      <c r="M122" s="65" t="s">
        <v>16161</v>
      </c>
      <c r="N122" s="65" t="s">
        <v>130</v>
      </c>
    </row>
    <row r="123" ht="30" customHeight="1" spans="2:14">
      <c r="B123" s="65" t="s">
        <v>16162</v>
      </c>
      <c r="C123" s="65" t="s">
        <v>16163</v>
      </c>
      <c r="D123" s="65" t="s">
        <v>130</v>
      </c>
      <c r="E123" s="66"/>
      <c r="F123" s="65" t="s">
        <v>16164</v>
      </c>
      <c r="G123" s="65" t="s">
        <v>16165</v>
      </c>
      <c r="H123" s="65" t="s">
        <v>16166</v>
      </c>
      <c r="I123" s="65"/>
      <c r="J123" s="66"/>
      <c r="K123" s="66"/>
      <c r="L123" s="66"/>
      <c r="M123" s="65" t="s">
        <v>16167</v>
      </c>
      <c r="N123" s="65" t="s">
        <v>130</v>
      </c>
    </row>
    <row r="124" ht="30" customHeight="1" spans="2:14">
      <c r="B124" s="65" t="s">
        <v>879</v>
      </c>
      <c r="C124" s="65" t="s">
        <v>500</v>
      </c>
      <c r="D124" s="65" t="s">
        <v>880</v>
      </c>
      <c r="E124" s="66"/>
      <c r="F124" s="65" t="s">
        <v>881</v>
      </c>
      <c r="G124" s="65" t="s">
        <v>501</v>
      </c>
      <c r="H124" s="65" t="s">
        <v>882</v>
      </c>
      <c r="I124" s="65" t="s">
        <v>6311</v>
      </c>
      <c r="J124" s="66"/>
      <c r="K124" s="66"/>
      <c r="L124" s="66"/>
      <c r="M124" s="65" t="s">
        <v>503</v>
      </c>
      <c r="N124" s="65" t="s">
        <v>883</v>
      </c>
    </row>
    <row r="125" ht="30" customHeight="1" spans="2:14">
      <c r="B125" s="72" t="s">
        <v>16168</v>
      </c>
      <c r="C125" s="72"/>
      <c r="D125" s="72"/>
      <c r="E125" s="72" t="s">
        <v>16169</v>
      </c>
      <c r="F125" s="66"/>
      <c r="G125" s="75" t="s">
        <v>16170</v>
      </c>
      <c r="H125" s="75"/>
      <c r="I125" s="75"/>
      <c r="J125" s="66"/>
      <c r="K125" s="66"/>
      <c r="L125" s="66"/>
      <c r="M125" s="75" t="s">
        <v>16171</v>
      </c>
      <c r="N125" s="75" t="s">
        <v>16172</v>
      </c>
    </row>
    <row r="126" ht="30" customHeight="1" spans="2:14">
      <c r="B126" s="65" t="s">
        <v>16173</v>
      </c>
      <c r="C126" s="65" t="s">
        <v>16174</v>
      </c>
      <c r="D126" s="65" t="s">
        <v>130</v>
      </c>
      <c r="E126" s="66"/>
      <c r="F126" s="65" t="s">
        <v>16175</v>
      </c>
      <c r="G126" s="65" t="s">
        <v>16175</v>
      </c>
      <c r="H126" s="65" t="s">
        <v>130</v>
      </c>
      <c r="I126" s="65"/>
      <c r="J126" s="66"/>
      <c r="K126" s="66"/>
      <c r="L126" s="66"/>
      <c r="M126" s="65" t="s">
        <v>16176</v>
      </c>
      <c r="N126" s="65" t="s">
        <v>130</v>
      </c>
    </row>
    <row r="127" ht="30" customHeight="1" spans="2:14">
      <c r="B127" s="72" t="s">
        <v>16177</v>
      </c>
      <c r="C127" s="72"/>
      <c r="D127" s="72"/>
      <c r="E127" s="131" t="s">
        <v>16178</v>
      </c>
      <c r="F127" s="66"/>
      <c r="G127" s="75" t="s">
        <v>16179</v>
      </c>
      <c r="H127" s="74" t="s">
        <v>16180</v>
      </c>
      <c r="I127" s="74"/>
      <c r="J127" s="66"/>
      <c r="K127" s="66"/>
      <c r="L127" s="66"/>
      <c r="M127" s="75" t="s">
        <v>16181</v>
      </c>
      <c r="N127" s="75" t="s">
        <v>16182</v>
      </c>
    </row>
    <row r="128" ht="30" customHeight="1" spans="2:14">
      <c r="B128" s="71" t="s">
        <v>16183</v>
      </c>
      <c r="C128" s="71"/>
      <c r="D128" s="71"/>
      <c r="E128" s="71"/>
      <c r="F128" s="71" t="s">
        <v>16184</v>
      </c>
      <c r="G128" s="71"/>
      <c r="H128" s="71"/>
      <c r="I128" s="71"/>
      <c r="J128" s="122"/>
      <c r="K128" s="66"/>
      <c r="L128" s="66"/>
      <c r="M128" s="71" t="s">
        <v>16185</v>
      </c>
      <c r="N128" s="66"/>
    </row>
    <row r="129" ht="30" customHeight="1" spans="2:14">
      <c r="B129" s="72" t="s">
        <v>16186</v>
      </c>
      <c r="C129" s="72"/>
      <c r="D129" s="72"/>
      <c r="E129" s="72" t="s">
        <v>16187</v>
      </c>
      <c r="F129" s="66"/>
      <c r="G129" s="75">
        <v>862089028525</v>
      </c>
      <c r="H129" s="74" t="s">
        <v>16188</v>
      </c>
      <c r="I129" s="74"/>
      <c r="J129" s="81" t="s">
        <v>16189</v>
      </c>
      <c r="K129" s="66" t="s">
        <v>16190</v>
      </c>
      <c r="L129" s="66" t="s">
        <v>313</v>
      </c>
      <c r="M129" s="75" t="s">
        <v>16191</v>
      </c>
      <c r="N129" s="75" t="s">
        <v>16190</v>
      </c>
    </row>
    <row r="130" ht="30" customHeight="1" spans="2:14">
      <c r="B130" s="65" t="s">
        <v>16192</v>
      </c>
      <c r="C130" s="65" t="s">
        <v>16193</v>
      </c>
      <c r="D130" s="65" t="s">
        <v>130</v>
      </c>
      <c r="E130" s="66"/>
      <c r="F130" s="65" t="s">
        <v>130</v>
      </c>
      <c r="G130" s="65" t="s">
        <v>130</v>
      </c>
      <c r="H130" s="65" t="s">
        <v>130</v>
      </c>
      <c r="I130" s="65"/>
      <c r="J130" s="66"/>
      <c r="K130" s="66"/>
      <c r="L130" s="66"/>
      <c r="M130" s="65" t="s">
        <v>16194</v>
      </c>
      <c r="N130" s="65" t="s">
        <v>130</v>
      </c>
    </row>
    <row r="131" ht="30" customHeight="1" spans="2:14">
      <c r="B131" s="73" t="s">
        <v>16195</v>
      </c>
      <c r="C131" s="73"/>
      <c r="D131" s="73"/>
      <c r="E131" s="73" t="s">
        <v>16196</v>
      </c>
      <c r="F131" s="73" t="s">
        <v>16197</v>
      </c>
      <c r="G131" s="73">
        <v>13826428746</v>
      </c>
      <c r="H131" s="73"/>
      <c r="I131" s="73"/>
      <c r="J131" s="73" t="s">
        <v>16198</v>
      </c>
      <c r="K131" s="66"/>
      <c r="L131" s="66"/>
      <c r="M131" s="73" t="s">
        <v>16199</v>
      </c>
      <c r="N131" s="66"/>
    </row>
    <row r="132" ht="30" customHeight="1" spans="2:14">
      <c r="B132" s="71" t="s">
        <v>7716</v>
      </c>
      <c r="C132" s="71"/>
      <c r="D132" s="71"/>
      <c r="E132" s="71" t="s">
        <v>16200</v>
      </c>
      <c r="F132" s="71" t="s">
        <v>16201</v>
      </c>
      <c r="G132" s="71"/>
      <c r="H132" s="76" t="s">
        <v>16202</v>
      </c>
      <c r="I132" s="76"/>
      <c r="J132" s="125" t="s">
        <v>16203</v>
      </c>
      <c r="K132" s="66"/>
      <c r="L132" s="66"/>
      <c r="M132" s="71" t="s">
        <v>16204</v>
      </c>
      <c r="N132" s="66"/>
    </row>
    <row r="133" ht="30" customHeight="1" spans="2:14">
      <c r="B133" s="72" t="s">
        <v>16205</v>
      </c>
      <c r="C133" s="72"/>
      <c r="D133" s="72"/>
      <c r="E133" s="72" t="s">
        <v>16206</v>
      </c>
      <c r="F133" s="66"/>
      <c r="G133" s="75">
        <v>13480203180</v>
      </c>
      <c r="H133" s="75"/>
      <c r="I133" s="75"/>
      <c r="J133" s="66"/>
      <c r="K133" s="66"/>
      <c r="L133" s="66"/>
      <c r="M133" s="75" t="s">
        <v>16207</v>
      </c>
      <c r="N133" s="75" t="s">
        <v>16208</v>
      </c>
    </row>
    <row r="134" ht="30" customHeight="1" spans="2:14">
      <c r="B134" s="65" t="s">
        <v>16209</v>
      </c>
      <c r="C134" s="65" t="s">
        <v>16210</v>
      </c>
      <c r="D134" s="65" t="s">
        <v>235</v>
      </c>
      <c r="E134" s="66"/>
      <c r="F134" s="65" t="s">
        <v>16211</v>
      </c>
      <c r="G134" s="65" t="s">
        <v>16212</v>
      </c>
      <c r="H134" s="65" t="s">
        <v>16213</v>
      </c>
      <c r="I134" s="65"/>
      <c r="J134" s="66"/>
      <c r="K134" s="66"/>
      <c r="L134" s="66"/>
      <c r="M134" s="65" t="s">
        <v>16214</v>
      </c>
      <c r="N134" s="65" t="s">
        <v>16215</v>
      </c>
    </row>
    <row r="135" ht="30" customHeight="1" spans="2:14">
      <c r="B135" s="65" t="s">
        <v>16216</v>
      </c>
      <c r="C135" s="65" t="s">
        <v>16217</v>
      </c>
      <c r="D135" s="65" t="s">
        <v>221</v>
      </c>
      <c r="E135" s="66"/>
      <c r="F135" s="65" t="s">
        <v>16218</v>
      </c>
      <c r="G135" s="65" t="s">
        <v>130</v>
      </c>
      <c r="H135" s="65" t="s">
        <v>8068</v>
      </c>
      <c r="I135" s="65"/>
      <c r="J135" s="66"/>
      <c r="K135" s="66"/>
      <c r="L135" s="66"/>
      <c r="M135" s="65" t="s">
        <v>16219</v>
      </c>
      <c r="N135" s="65" t="s">
        <v>16220</v>
      </c>
    </row>
    <row r="136" ht="30" customHeight="1" spans="2:14">
      <c r="B136" s="65" t="s">
        <v>16221</v>
      </c>
      <c r="C136" s="65" t="s">
        <v>16222</v>
      </c>
      <c r="D136" s="65" t="s">
        <v>141</v>
      </c>
      <c r="E136" s="66"/>
      <c r="F136" s="65" t="s">
        <v>16223</v>
      </c>
      <c r="G136" s="65" t="s">
        <v>130</v>
      </c>
      <c r="H136" s="65" t="s">
        <v>16224</v>
      </c>
      <c r="I136" s="65"/>
      <c r="J136" s="66"/>
      <c r="K136" s="66"/>
      <c r="L136" s="66"/>
      <c r="M136" s="65" t="s">
        <v>16225</v>
      </c>
      <c r="N136" s="65" t="s">
        <v>16226</v>
      </c>
    </row>
    <row r="137" ht="30" customHeight="1" spans="2:14">
      <c r="B137" s="65" t="s">
        <v>16227</v>
      </c>
      <c r="C137" s="65" t="s">
        <v>16228</v>
      </c>
      <c r="D137" s="65" t="s">
        <v>213</v>
      </c>
      <c r="E137" s="66"/>
      <c r="F137" s="65" t="s">
        <v>16229</v>
      </c>
      <c r="G137" s="65" t="s">
        <v>16230</v>
      </c>
      <c r="H137" s="65" t="s">
        <v>16231</v>
      </c>
      <c r="I137" s="65" t="s">
        <v>6409</v>
      </c>
      <c r="J137" s="66"/>
      <c r="K137" s="66"/>
      <c r="L137" s="66"/>
      <c r="M137" s="65" t="s">
        <v>16232</v>
      </c>
      <c r="N137" s="65" t="s">
        <v>16233</v>
      </c>
    </row>
    <row r="138" ht="30" customHeight="1" spans="2:14">
      <c r="B138" s="65" t="s">
        <v>16234</v>
      </c>
      <c r="C138" s="65" t="s">
        <v>7480</v>
      </c>
      <c r="D138" s="65" t="s">
        <v>2722</v>
      </c>
      <c r="E138" s="66"/>
      <c r="F138" s="65" t="s">
        <v>16235</v>
      </c>
      <c r="G138" s="65" t="s">
        <v>16236</v>
      </c>
      <c r="H138" s="65" t="s">
        <v>16237</v>
      </c>
      <c r="I138" s="65" t="s">
        <v>6311</v>
      </c>
      <c r="J138" s="66"/>
      <c r="K138" s="66"/>
      <c r="L138" s="66"/>
      <c r="M138" s="65" t="s">
        <v>16238</v>
      </c>
      <c r="N138" s="65" t="s">
        <v>130</v>
      </c>
    </row>
    <row r="139" ht="30" customHeight="1" spans="2:14">
      <c r="B139" s="65" t="s">
        <v>16239</v>
      </c>
      <c r="C139" s="65" t="s">
        <v>16240</v>
      </c>
      <c r="D139" s="65" t="s">
        <v>2762</v>
      </c>
      <c r="E139" s="66"/>
      <c r="F139" s="65" t="s">
        <v>16241</v>
      </c>
      <c r="G139" s="65" t="s">
        <v>16242</v>
      </c>
      <c r="H139" s="65" t="s">
        <v>130</v>
      </c>
      <c r="I139" s="65"/>
      <c r="J139" s="66"/>
      <c r="K139" s="66"/>
      <c r="L139" s="66"/>
      <c r="M139" s="65" t="s">
        <v>16243</v>
      </c>
      <c r="N139" s="65" t="s">
        <v>16244</v>
      </c>
    </row>
    <row r="140" ht="30" customHeight="1" spans="2:14">
      <c r="B140" s="65" t="s">
        <v>11215</v>
      </c>
      <c r="C140" s="65" t="s">
        <v>11216</v>
      </c>
      <c r="D140" s="65" t="s">
        <v>221</v>
      </c>
      <c r="E140" s="66"/>
      <c r="F140" s="65" t="s">
        <v>11217</v>
      </c>
      <c r="G140" s="65" t="s">
        <v>130</v>
      </c>
      <c r="H140" s="65" t="s">
        <v>130</v>
      </c>
      <c r="I140" s="65"/>
      <c r="J140" s="66"/>
      <c r="K140" s="66"/>
      <c r="L140" s="66"/>
      <c r="M140" s="65" t="s">
        <v>11218</v>
      </c>
      <c r="N140" s="65" t="s">
        <v>11219</v>
      </c>
    </row>
    <row r="141" ht="30" customHeight="1" spans="2:14">
      <c r="B141" s="65" t="s">
        <v>16245</v>
      </c>
      <c r="C141" s="65" t="s">
        <v>965</v>
      </c>
      <c r="D141" s="65" t="s">
        <v>221</v>
      </c>
      <c r="E141" s="66"/>
      <c r="F141" s="65" t="s">
        <v>130</v>
      </c>
      <c r="G141" s="65" t="s">
        <v>16246</v>
      </c>
      <c r="H141" s="65" t="s">
        <v>130</v>
      </c>
      <c r="I141" s="65"/>
      <c r="J141" s="66"/>
      <c r="K141" s="66"/>
      <c r="L141" s="66"/>
      <c r="M141" s="65" t="s">
        <v>16247</v>
      </c>
      <c r="N141" s="65" t="s">
        <v>130</v>
      </c>
    </row>
    <row r="142" ht="30" customHeight="1" spans="2:14">
      <c r="B142" s="65" t="s">
        <v>16248</v>
      </c>
      <c r="C142" s="65" t="s">
        <v>16249</v>
      </c>
      <c r="D142" s="65" t="s">
        <v>130</v>
      </c>
      <c r="E142" s="66"/>
      <c r="F142" s="65" t="s">
        <v>16250</v>
      </c>
      <c r="G142" s="65" t="s">
        <v>16250</v>
      </c>
      <c r="H142" s="65" t="s">
        <v>130</v>
      </c>
      <c r="I142" s="65"/>
      <c r="J142" s="66"/>
      <c r="K142" s="66"/>
      <c r="L142" s="66"/>
      <c r="M142" s="65" t="s">
        <v>16251</v>
      </c>
      <c r="N142" s="65" t="s">
        <v>130</v>
      </c>
    </row>
    <row r="143" ht="30" customHeight="1" spans="2:14">
      <c r="B143" s="65" t="s">
        <v>16252</v>
      </c>
      <c r="C143" s="65" t="s">
        <v>16253</v>
      </c>
      <c r="D143" s="65" t="s">
        <v>221</v>
      </c>
      <c r="E143" s="66"/>
      <c r="F143" s="65" t="s">
        <v>16254</v>
      </c>
      <c r="G143" s="65" t="s">
        <v>16255</v>
      </c>
      <c r="H143" s="65" t="s">
        <v>16256</v>
      </c>
      <c r="I143" s="65"/>
      <c r="J143" s="66"/>
      <c r="K143" s="66"/>
      <c r="L143" s="66"/>
      <c r="M143" s="65" t="s">
        <v>16257</v>
      </c>
      <c r="N143" s="65" t="s">
        <v>130</v>
      </c>
    </row>
    <row r="144" ht="30" customHeight="1" spans="2:14">
      <c r="B144" s="65" t="s">
        <v>16258</v>
      </c>
      <c r="C144" s="65" t="s">
        <v>16259</v>
      </c>
      <c r="D144" s="65" t="s">
        <v>130</v>
      </c>
      <c r="E144" s="66"/>
      <c r="F144" s="65" t="s">
        <v>16260</v>
      </c>
      <c r="G144" s="65" t="s">
        <v>16260</v>
      </c>
      <c r="H144" s="65" t="s">
        <v>130</v>
      </c>
      <c r="I144" s="65"/>
      <c r="J144" s="66"/>
      <c r="K144" s="66"/>
      <c r="L144" s="66"/>
      <c r="M144" s="65" t="s">
        <v>16261</v>
      </c>
      <c r="N144" s="65" t="s">
        <v>130</v>
      </c>
    </row>
    <row r="145" ht="30" customHeight="1" spans="2:14">
      <c r="B145" s="65" t="s">
        <v>16262</v>
      </c>
      <c r="C145" s="65" t="s">
        <v>16263</v>
      </c>
      <c r="D145" s="65" t="s">
        <v>130</v>
      </c>
      <c r="E145" s="66"/>
      <c r="F145" s="65" t="s">
        <v>130</v>
      </c>
      <c r="G145" s="65" t="s">
        <v>130</v>
      </c>
      <c r="H145" s="65" t="s">
        <v>130</v>
      </c>
      <c r="I145" s="65"/>
      <c r="J145" s="66"/>
      <c r="K145" s="66"/>
      <c r="L145" s="66"/>
      <c r="M145" s="65" t="s">
        <v>16264</v>
      </c>
      <c r="N145" s="65" t="s">
        <v>130</v>
      </c>
    </row>
    <row r="146" ht="30" customHeight="1" spans="2:14">
      <c r="B146" s="65" t="s">
        <v>16265</v>
      </c>
      <c r="C146" s="65" t="s">
        <v>16266</v>
      </c>
      <c r="D146" s="65" t="s">
        <v>289</v>
      </c>
      <c r="E146" s="66"/>
      <c r="F146" s="65" t="s">
        <v>16267</v>
      </c>
      <c r="G146" s="65" t="s">
        <v>16268</v>
      </c>
      <c r="H146" s="65" t="s">
        <v>16269</v>
      </c>
      <c r="I146" s="65" t="s">
        <v>14179</v>
      </c>
      <c r="J146" s="66"/>
      <c r="K146" s="66"/>
      <c r="L146" s="66"/>
      <c r="M146" s="65" t="s">
        <v>16270</v>
      </c>
      <c r="N146" s="65" t="s">
        <v>16271</v>
      </c>
    </row>
    <row r="147" ht="30" customHeight="1" spans="2:14">
      <c r="B147" s="71" t="s">
        <v>16272</v>
      </c>
      <c r="C147" s="71"/>
      <c r="D147" s="71"/>
      <c r="E147" s="71" t="s">
        <v>16273</v>
      </c>
      <c r="F147" s="71" t="s">
        <v>16274</v>
      </c>
      <c r="G147" s="71">
        <v>18688864237</v>
      </c>
      <c r="H147" s="71" t="s">
        <v>16275</v>
      </c>
      <c r="I147" s="71"/>
      <c r="J147" s="71" t="s">
        <v>16276</v>
      </c>
      <c r="K147" s="66"/>
      <c r="L147" s="66"/>
      <c r="M147" s="71" t="s">
        <v>16167</v>
      </c>
      <c r="N147" s="66"/>
    </row>
    <row r="148" ht="30" customHeight="1" spans="2:14">
      <c r="B148" s="65" t="s">
        <v>16277</v>
      </c>
      <c r="C148" s="65" t="s">
        <v>16278</v>
      </c>
      <c r="D148" s="65" t="s">
        <v>130</v>
      </c>
      <c r="E148" s="66"/>
      <c r="F148" s="65" t="s">
        <v>16279</v>
      </c>
      <c r="G148" s="65" t="s">
        <v>130</v>
      </c>
      <c r="H148" s="65" t="s">
        <v>16166</v>
      </c>
      <c r="I148" s="65"/>
      <c r="J148" s="66"/>
      <c r="K148" s="66"/>
      <c r="L148" s="66"/>
      <c r="M148" s="65" t="s">
        <v>16167</v>
      </c>
      <c r="N148" s="65" t="s">
        <v>130</v>
      </c>
    </row>
    <row r="149" ht="30" customHeight="1" spans="2:14">
      <c r="B149" s="65" t="s">
        <v>1157</v>
      </c>
      <c r="C149" s="65" t="s">
        <v>1158</v>
      </c>
      <c r="D149" s="65" t="s">
        <v>16280</v>
      </c>
      <c r="E149" s="66"/>
      <c r="F149" s="65" t="s">
        <v>16281</v>
      </c>
      <c r="G149" s="132" t="s">
        <v>16282</v>
      </c>
      <c r="H149" s="65" t="s">
        <v>16283</v>
      </c>
      <c r="I149" s="65"/>
      <c r="J149" s="66"/>
      <c r="K149" s="66"/>
      <c r="L149" s="66"/>
      <c r="M149" s="65" t="s">
        <v>16284</v>
      </c>
      <c r="N149" s="65" t="s">
        <v>16285</v>
      </c>
    </row>
    <row r="150" ht="30" customHeight="1" spans="2:14">
      <c r="B150" s="65" t="s">
        <v>16286</v>
      </c>
      <c r="C150" s="65" t="s">
        <v>1105</v>
      </c>
      <c r="D150" s="65" t="s">
        <v>16287</v>
      </c>
      <c r="E150" s="66"/>
      <c r="F150" s="65" t="s">
        <v>16288</v>
      </c>
      <c r="G150" s="65" t="s">
        <v>16289</v>
      </c>
      <c r="H150" s="65" t="s">
        <v>130</v>
      </c>
      <c r="I150" s="65"/>
      <c r="J150" s="66"/>
      <c r="K150" s="66"/>
      <c r="L150" s="66"/>
      <c r="M150" s="65" t="s">
        <v>16290</v>
      </c>
      <c r="N150" s="65" t="s">
        <v>16291</v>
      </c>
    </row>
    <row r="151" ht="30" customHeight="1" spans="2:14">
      <c r="B151" s="72" t="s">
        <v>16292</v>
      </c>
      <c r="C151" s="72"/>
      <c r="D151" s="72"/>
      <c r="E151" s="72" t="s">
        <v>16293</v>
      </c>
      <c r="F151" s="66"/>
      <c r="G151" s="75" t="s">
        <v>16294</v>
      </c>
      <c r="H151" s="77" t="s">
        <v>16295</v>
      </c>
      <c r="I151" s="77"/>
      <c r="J151" s="66"/>
      <c r="K151" s="66" t="s">
        <v>16296</v>
      </c>
      <c r="L151" s="66" t="s">
        <v>477</v>
      </c>
      <c r="M151" s="75" t="s">
        <v>16297</v>
      </c>
      <c r="N151" s="66" t="s">
        <v>16298</v>
      </c>
    </row>
    <row r="152" ht="30" customHeight="1" spans="2:14">
      <c r="B152" s="72" t="s">
        <v>16299</v>
      </c>
      <c r="C152" s="72"/>
      <c r="D152" s="72"/>
      <c r="E152" s="72" t="s">
        <v>16300</v>
      </c>
      <c r="F152" s="66"/>
      <c r="G152" s="75" t="s">
        <v>16301</v>
      </c>
      <c r="H152" s="74" t="s">
        <v>16302</v>
      </c>
      <c r="I152" s="74"/>
      <c r="J152" s="66"/>
      <c r="K152" s="66"/>
      <c r="L152" s="66"/>
      <c r="M152" s="75" t="s">
        <v>16303</v>
      </c>
      <c r="N152" s="75" t="s">
        <v>16304</v>
      </c>
    </row>
    <row r="153" ht="30" customHeight="1" spans="2:14">
      <c r="B153" s="65" t="s">
        <v>16305</v>
      </c>
      <c r="C153" s="65" t="s">
        <v>16306</v>
      </c>
      <c r="D153" s="65" t="s">
        <v>141</v>
      </c>
      <c r="E153" s="66"/>
      <c r="F153" s="65" t="s">
        <v>16307</v>
      </c>
      <c r="G153" s="65" t="s">
        <v>16308</v>
      </c>
      <c r="H153" s="65" t="s">
        <v>130</v>
      </c>
      <c r="I153" s="65"/>
      <c r="J153" s="66"/>
      <c r="K153" s="66"/>
      <c r="L153" s="66"/>
      <c r="M153" s="65" t="s">
        <v>16309</v>
      </c>
      <c r="N153" s="65" t="s">
        <v>16310</v>
      </c>
    </row>
    <row r="154" ht="30" customHeight="1" spans="2:14">
      <c r="B154" s="73" t="s">
        <v>16311</v>
      </c>
      <c r="C154" s="73"/>
      <c r="D154" s="73"/>
      <c r="E154" s="73"/>
      <c r="F154" s="73">
        <v>2085156116</v>
      </c>
      <c r="G154" s="73"/>
      <c r="H154" s="73"/>
      <c r="I154" s="73"/>
      <c r="J154" s="122" t="s">
        <v>16312</v>
      </c>
      <c r="K154" s="66"/>
      <c r="L154" s="66"/>
      <c r="M154" s="73" t="s">
        <v>16313</v>
      </c>
      <c r="N154" s="66"/>
    </row>
    <row r="155" ht="30" customHeight="1" spans="2:14">
      <c r="B155" s="65" t="s">
        <v>16314</v>
      </c>
      <c r="C155" s="65" t="s">
        <v>16315</v>
      </c>
      <c r="D155" s="65" t="s">
        <v>553</v>
      </c>
      <c r="E155" s="66"/>
      <c r="F155" s="65" t="s">
        <v>16316</v>
      </c>
      <c r="G155" s="65" t="s">
        <v>16317</v>
      </c>
      <c r="H155" s="65" t="s">
        <v>16318</v>
      </c>
      <c r="I155" s="65"/>
      <c r="J155" s="66"/>
      <c r="K155" s="66"/>
      <c r="L155" s="66"/>
      <c r="M155" s="65" t="s">
        <v>16319</v>
      </c>
      <c r="N155" s="65" t="s">
        <v>130</v>
      </c>
    </row>
    <row r="156" ht="30" customHeight="1" spans="2:14">
      <c r="B156" s="71" t="s">
        <v>16320</v>
      </c>
      <c r="C156" s="71"/>
      <c r="D156" s="71"/>
      <c r="E156" s="71" t="s">
        <v>16321</v>
      </c>
      <c r="F156" s="71" t="s">
        <v>16322</v>
      </c>
      <c r="G156" s="71"/>
      <c r="H156" s="129" t="s">
        <v>16323</v>
      </c>
      <c r="I156" s="129"/>
      <c r="J156" s="71" t="s">
        <v>16324</v>
      </c>
      <c r="K156" s="66"/>
      <c r="L156" s="66"/>
      <c r="M156" s="71" t="s">
        <v>16325</v>
      </c>
      <c r="N156" s="66"/>
    </row>
    <row r="157" ht="30" customHeight="1" spans="2:14">
      <c r="B157" s="65" t="s">
        <v>16326</v>
      </c>
      <c r="C157" s="65" t="s">
        <v>4255</v>
      </c>
      <c r="D157" s="65" t="s">
        <v>2455</v>
      </c>
      <c r="E157" s="66"/>
      <c r="F157" s="65" t="s">
        <v>15645</v>
      </c>
      <c r="G157" s="65" t="s">
        <v>130</v>
      </c>
      <c r="H157" s="65" t="s">
        <v>16327</v>
      </c>
      <c r="I157" s="65"/>
      <c r="J157" s="66"/>
      <c r="K157" s="66"/>
      <c r="L157" s="66"/>
      <c r="M157" s="65" t="s">
        <v>16328</v>
      </c>
      <c r="N157" s="65" t="s">
        <v>16329</v>
      </c>
    </row>
    <row r="158" ht="30" customHeight="1" spans="2:14">
      <c r="B158" s="65" t="s">
        <v>16330</v>
      </c>
      <c r="C158" s="65" t="s">
        <v>16331</v>
      </c>
      <c r="D158" s="65" t="s">
        <v>141</v>
      </c>
      <c r="E158" s="66"/>
      <c r="F158" s="65" t="s">
        <v>16332</v>
      </c>
      <c r="G158" s="65" t="s">
        <v>130</v>
      </c>
      <c r="H158" s="65" t="s">
        <v>130</v>
      </c>
      <c r="I158" s="65"/>
      <c r="J158" s="66"/>
      <c r="K158" s="66"/>
      <c r="L158" s="66"/>
      <c r="M158" s="65" t="s">
        <v>15616</v>
      </c>
      <c r="N158" s="65" t="s">
        <v>16333</v>
      </c>
    </row>
    <row r="159" ht="30" customHeight="1" spans="2:14">
      <c r="B159" s="65" t="s">
        <v>14050</v>
      </c>
      <c r="C159" s="65" t="s">
        <v>14051</v>
      </c>
      <c r="D159" s="65" t="s">
        <v>141</v>
      </c>
      <c r="E159" s="66"/>
      <c r="F159" s="65" t="s">
        <v>14052</v>
      </c>
      <c r="G159" s="65" t="s">
        <v>130</v>
      </c>
      <c r="H159" s="65" t="s">
        <v>14053</v>
      </c>
      <c r="I159" s="65"/>
      <c r="J159" s="66"/>
      <c r="K159" s="66"/>
      <c r="L159" s="66"/>
      <c r="M159" s="65" t="s">
        <v>14054</v>
      </c>
      <c r="N159" s="65" t="s">
        <v>14055</v>
      </c>
    </row>
    <row r="160" ht="30" customHeight="1" spans="2:14">
      <c r="B160" s="65" t="s">
        <v>16334</v>
      </c>
      <c r="C160" s="65" t="s">
        <v>16335</v>
      </c>
      <c r="D160" s="65" t="s">
        <v>221</v>
      </c>
      <c r="E160" s="66"/>
      <c r="F160" s="65" t="s">
        <v>16336</v>
      </c>
      <c r="G160" s="65" t="s">
        <v>16336</v>
      </c>
      <c r="H160" s="65" t="s">
        <v>130</v>
      </c>
      <c r="I160" s="65"/>
      <c r="J160" s="66"/>
      <c r="K160" s="66"/>
      <c r="L160" s="66"/>
      <c r="M160" s="65" t="s">
        <v>16337</v>
      </c>
      <c r="N160" s="65" t="s">
        <v>130</v>
      </c>
    </row>
    <row r="161" ht="30" customHeight="1" spans="2:14">
      <c r="B161" s="65" t="s">
        <v>16338</v>
      </c>
      <c r="C161" s="65" t="s">
        <v>16339</v>
      </c>
      <c r="D161" s="65" t="s">
        <v>130</v>
      </c>
      <c r="E161" s="66"/>
      <c r="F161" s="65" t="s">
        <v>130</v>
      </c>
      <c r="G161" s="65" t="s">
        <v>130</v>
      </c>
      <c r="H161" s="65" t="s">
        <v>130</v>
      </c>
      <c r="I161" s="65"/>
      <c r="J161" s="66"/>
      <c r="K161" s="66"/>
      <c r="L161" s="66"/>
      <c r="M161" s="65" t="s">
        <v>16340</v>
      </c>
      <c r="N161" s="65" t="s">
        <v>130</v>
      </c>
    </row>
    <row r="162" ht="30" customHeight="1" spans="2:14">
      <c r="B162" s="72" t="s">
        <v>16341</v>
      </c>
      <c r="C162" s="72"/>
      <c r="D162" s="72"/>
      <c r="E162" s="72" t="s">
        <v>16342</v>
      </c>
      <c r="F162" s="66"/>
      <c r="G162" s="75" t="s">
        <v>16343</v>
      </c>
      <c r="H162" s="74"/>
      <c r="I162" s="74"/>
      <c r="J162" s="66"/>
      <c r="K162" s="66" t="s">
        <v>16344</v>
      </c>
      <c r="L162" s="66" t="s">
        <v>477</v>
      </c>
      <c r="M162" s="75" t="s">
        <v>16345</v>
      </c>
      <c r="N162" s="75" t="s">
        <v>16346</v>
      </c>
    </row>
    <row r="163" ht="30" customHeight="1" spans="2:14">
      <c r="B163" s="65" t="s">
        <v>16347</v>
      </c>
      <c r="C163" s="65" t="s">
        <v>16348</v>
      </c>
      <c r="D163" s="65" t="s">
        <v>553</v>
      </c>
      <c r="E163" s="66"/>
      <c r="F163" s="65" t="s">
        <v>16349</v>
      </c>
      <c r="G163" s="65" t="s">
        <v>16350</v>
      </c>
      <c r="H163" s="67" t="s">
        <v>16351</v>
      </c>
      <c r="I163" s="67"/>
      <c r="J163" s="66"/>
      <c r="K163" s="66"/>
      <c r="L163" s="66"/>
      <c r="M163" s="65" t="s">
        <v>16352</v>
      </c>
      <c r="N163" s="65" t="s">
        <v>16353</v>
      </c>
    </row>
    <row r="164" ht="30" customHeight="1" spans="2:14">
      <c r="B164" s="65" t="s">
        <v>16354</v>
      </c>
      <c r="C164" s="65" t="s">
        <v>221</v>
      </c>
      <c r="D164" s="65" t="s">
        <v>221</v>
      </c>
      <c r="E164" s="66"/>
      <c r="F164" s="65" t="s">
        <v>16355</v>
      </c>
      <c r="G164" s="65" t="s">
        <v>130</v>
      </c>
      <c r="H164" s="65" t="s">
        <v>16356</v>
      </c>
      <c r="I164" s="65"/>
      <c r="J164" s="66"/>
      <c r="K164" s="66"/>
      <c r="L164" s="66"/>
      <c r="M164" s="65" t="s">
        <v>16357</v>
      </c>
      <c r="N164" s="65" t="s">
        <v>130</v>
      </c>
    </row>
    <row r="165" ht="30" customHeight="1" spans="2:14">
      <c r="B165" s="65" t="s">
        <v>16358</v>
      </c>
      <c r="C165" s="65" t="s">
        <v>16359</v>
      </c>
      <c r="D165" s="65" t="s">
        <v>221</v>
      </c>
      <c r="E165" s="66"/>
      <c r="F165" s="65" t="s">
        <v>16360</v>
      </c>
      <c r="G165" s="65" t="s">
        <v>16361</v>
      </c>
      <c r="H165" s="65" t="s">
        <v>16362</v>
      </c>
      <c r="I165" s="65"/>
      <c r="J165" s="66"/>
      <c r="K165" s="66"/>
      <c r="L165" s="66"/>
      <c r="M165" s="65" t="s">
        <v>16363</v>
      </c>
      <c r="N165" s="65" t="s">
        <v>130</v>
      </c>
    </row>
    <row r="166" ht="30" customHeight="1" spans="2:14">
      <c r="B166" s="130" t="s">
        <v>16364</v>
      </c>
      <c r="C166" s="130"/>
      <c r="D166" s="130"/>
      <c r="E166" s="72" t="s">
        <v>16365</v>
      </c>
      <c r="F166" s="66"/>
      <c r="G166" s="73" t="s">
        <v>16366</v>
      </c>
      <c r="H166" s="74" t="s">
        <v>16367</v>
      </c>
      <c r="I166" s="74"/>
      <c r="J166" s="66"/>
      <c r="K166" s="66"/>
      <c r="L166" s="66"/>
      <c r="M166" s="75" t="s">
        <v>16368</v>
      </c>
      <c r="N166" s="73" t="s">
        <v>16369</v>
      </c>
    </row>
    <row r="167" ht="30" customHeight="1" spans="2:14">
      <c r="B167" s="73" t="s">
        <v>16370</v>
      </c>
      <c r="C167" s="73"/>
      <c r="D167" s="73"/>
      <c r="E167" s="73"/>
      <c r="F167" s="73" t="s">
        <v>16371</v>
      </c>
      <c r="G167" s="79"/>
      <c r="H167" s="73" t="s">
        <v>16372</v>
      </c>
      <c r="I167" s="73"/>
      <c r="J167" s="71"/>
      <c r="K167" s="66"/>
      <c r="L167" s="66"/>
      <c r="M167" s="73" t="s">
        <v>16373</v>
      </c>
      <c r="N167" s="66"/>
    </row>
    <row r="168" ht="30" customHeight="1" spans="2:14">
      <c r="B168" s="65" t="s">
        <v>16374</v>
      </c>
      <c r="C168" s="65" t="s">
        <v>6537</v>
      </c>
      <c r="D168" s="65" t="s">
        <v>221</v>
      </c>
      <c r="E168" s="66"/>
      <c r="F168" s="65" t="s">
        <v>130</v>
      </c>
      <c r="G168" s="65" t="s">
        <v>16375</v>
      </c>
      <c r="H168" s="65" t="s">
        <v>4230</v>
      </c>
      <c r="I168" s="65"/>
      <c r="J168" s="66"/>
      <c r="K168" s="66"/>
      <c r="L168" s="66"/>
      <c r="M168" s="65" t="s">
        <v>16376</v>
      </c>
      <c r="N168" s="65" t="s">
        <v>130</v>
      </c>
    </row>
    <row r="169" ht="30" customHeight="1" spans="2:14">
      <c r="B169" s="65" t="s">
        <v>16377</v>
      </c>
      <c r="C169" s="65" t="s">
        <v>16378</v>
      </c>
      <c r="D169" s="65" t="s">
        <v>130</v>
      </c>
      <c r="E169" s="66"/>
      <c r="F169" s="65" t="s">
        <v>16379</v>
      </c>
      <c r="G169" s="65" t="s">
        <v>16380</v>
      </c>
      <c r="H169" s="65" t="s">
        <v>16381</v>
      </c>
      <c r="I169" s="65"/>
      <c r="J169" s="66"/>
      <c r="K169" s="66"/>
      <c r="L169" s="66"/>
      <c r="M169" s="65" t="s">
        <v>16382</v>
      </c>
      <c r="N169" s="65" t="s">
        <v>16383</v>
      </c>
    </row>
    <row r="170" ht="30" customHeight="1" spans="2:14">
      <c r="B170" s="65" t="s">
        <v>1301</v>
      </c>
      <c r="C170" s="65" t="s">
        <v>1302</v>
      </c>
      <c r="D170" s="65" t="s">
        <v>141</v>
      </c>
      <c r="E170" s="66"/>
      <c r="F170" s="65" t="s">
        <v>1303</v>
      </c>
      <c r="G170" s="65" t="s">
        <v>130</v>
      </c>
      <c r="H170" s="65" t="s">
        <v>1304</v>
      </c>
      <c r="I170" s="65"/>
      <c r="J170" s="66"/>
      <c r="K170" s="66"/>
      <c r="L170" s="66"/>
      <c r="M170" s="65" t="s">
        <v>1305</v>
      </c>
      <c r="N170" s="65" t="s">
        <v>130</v>
      </c>
    </row>
    <row r="171" ht="30" customHeight="1" spans="2:14">
      <c r="B171" s="72" t="s">
        <v>16384</v>
      </c>
      <c r="C171" s="72"/>
      <c r="D171" s="72"/>
      <c r="E171" s="72" t="s">
        <v>16385</v>
      </c>
      <c r="F171" s="66"/>
      <c r="G171" s="75" t="s">
        <v>16386</v>
      </c>
      <c r="H171" s="74" t="s">
        <v>16387</v>
      </c>
      <c r="I171" s="74"/>
      <c r="J171" s="66"/>
      <c r="K171" s="66"/>
      <c r="L171" s="66"/>
      <c r="M171" s="75" t="s">
        <v>16388</v>
      </c>
      <c r="N171" s="75" t="s">
        <v>16389</v>
      </c>
    </row>
    <row r="172" ht="30" customHeight="1" spans="2:14">
      <c r="B172" s="65" t="s">
        <v>16390</v>
      </c>
      <c r="C172" s="65" t="s">
        <v>16391</v>
      </c>
      <c r="D172" s="65" t="s">
        <v>221</v>
      </c>
      <c r="E172" s="66"/>
      <c r="F172" s="65" t="s">
        <v>16392</v>
      </c>
      <c r="G172" s="65" t="s">
        <v>130</v>
      </c>
      <c r="H172" s="65" t="s">
        <v>130</v>
      </c>
      <c r="I172" s="65"/>
      <c r="J172" s="66"/>
      <c r="K172" s="66"/>
      <c r="L172" s="66"/>
      <c r="M172" s="65" t="s">
        <v>16393</v>
      </c>
      <c r="N172" s="65" t="s">
        <v>16394</v>
      </c>
    </row>
    <row r="173" ht="30" customHeight="1" spans="2:14">
      <c r="B173" s="65" t="s">
        <v>8559</v>
      </c>
      <c r="C173" s="65" t="s">
        <v>8560</v>
      </c>
      <c r="D173" s="65" t="s">
        <v>8561</v>
      </c>
      <c r="E173" s="66"/>
      <c r="F173" s="65" t="s">
        <v>8562</v>
      </c>
      <c r="G173" s="65" t="s">
        <v>130</v>
      </c>
      <c r="H173" s="65" t="s">
        <v>8563</v>
      </c>
      <c r="I173" s="65"/>
      <c r="J173" s="66"/>
      <c r="K173" s="66"/>
      <c r="L173" s="66"/>
      <c r="M173" s="65" t="s">
        <v>16395</v>
      </c>
      <c r="N173" s="65" t="s">
        <v>8565</v>
      </c>
    </row>
    <row r="174" ht="30" customHeight="1" spans="2:14">
      <c r="B174" s="65" t="s">
        <v>16396</v>
      </c>
      <c r="C174" s="65" t="s">
        <v>16397</v>
      </c>
      <c r="D174" s="65" t="s">
        <v>130</v>
      </c>
      <c r="E174" s="66"/>
      <c r="F174" s="65" t="s">
        <v>16398</v>
      </c>
      <c r="G174" s="65" t="s">
        <v>16398</v>
      </c>
      <c r="H174" s="65" t="s">
        <v>130</v>
      </c>
      <c r="I174" s="65"/>
      <c r="J174" s="66"/>
      <c r="K174" s="66"/>
      <c r="L174" s="66"/>
      <c r="M174" s="65" t="s">
        <v>16399</v>
      </c>
      <c r="N174" s="65" t="s">
        <v>130</v>
      </c>
    </row>
    <row r="175" ht="30" customHeight="1" spans="2:14">
      <c r="B175" s="73" t="s">
        <v>16400</v>
      </c>
      <c r="C175" s="73"/>
      <c r="D175" s="73"/>
      <c r="E175" s="73" t="s">
        <v>16401</v>
      </c>
      <c r="F175" s="73" t="s">
        <v>16402</v>
      </c>
      <c r="G175" s="73" t="s">
        <v>16403</v>
      </c>
      <c r="H175" s="120" t="s">
        <v>16404</v>
      </c>
      <c r="I175" s="120"/>
      <c r="J175" s="73" t="s">
        <v>16405</v>
      </c>
      <c r="K175" s="66"/>
      <c r="L175" s="66"/>
      <c r="M175" s="73" t="s">
        <v>16406</v>
      </c>
      <c r="N175" s="66"/>
    </row>
    <row r="176" ht="30" customHeight="1" spans="2:14">
      <c r="B176" s="73" t="s">
        <v>16407</v>
      </c>
      <c r="C176" s="73"/>
      <c r="D176" s="73"/>
      <c r="E176" s="73" t="s">
        <v>16408</v>
      </c>
      <c r="F176" s="73" t="s">
        <v>16409</v>
      </c>
      <c r="G176" s="73">
        <v>13829790917</v>
      </c>
      <c r="H176" s="73" t="s">
        <v>16410</v>
      </c>
      <c r="I176" s="73"/>
      <c r="J176" s="73" t="s">
        <v>16411</v>
      </c>
      <c r="K176" s="66"/>
      <c r="L176" s="66"/>
      <c r="M176" s="73" t="s">
        <v>16412</v>
      </c>
      <c r="N176" s="66"/>
    </row>
    <row r="177" ht="30" customHeight="1" spans="2:14">
      <c r="B177" s="71" t="s">
        <v>16413</v>
      </c>
      <c r="C177" s="71"/>
      <c r="D177" s="71"/>
      <c r="E177" s="71" t="s">
        <v>16414</v>
      </c>
      <c r="F177" s="71" t="s">
        <v>16415</v>
      </c>
      <c r="G177" s="71">
        <v>13640666735</v>
      </c>
      <c r="H177" s="71"/>
      <c r="I177" s="71"/>
      <c r="J177" s="71" t="s">
        <v>16416</v>
      </c>
      <c r="K177" s="66"/>
      <c r="L177" s="66"/>
      <c r="M177" s="71" t="s">
        <v>16417</v>
      </c>
      <c r="N177" s="66"/>
    </row>
    <row r="178" ht="30" customHeight="1" spans="2:14">
      <c r="B178" s="65" t="s">
        <v>16418</v>
      </c>
      <c r="C178" s="65" t="s">
        <v>16419</v>
      </c>
      <c r="D178" s="65" t="s">
        <v>221</v>
      </c>
      <c r="E178" s="66"/>
      <c r="F178" s="65" t="s">
        <v>16420</v>
      </c>
      <c r="G178" s="65" t="s">
        <v>130</v>
      </c>
      <c r="H178" s="65" t="s">
        <v>16421</v>
      </c>
      <c r="I178" s="65" t="s">
        <v>6311</v>
      </c>
      <c r="J178" s="66"/>
      <c r="K178" s="66"/>
      <c r="L178" s="66"/>
      <c r="M178" s="65" t="s">
        <v>16422</v>
      </c>
      <c r="N178" s="65" t="s">
        <v>6298</v>
      </c>
    </row>
    <row r="179" ht="30" customHeight="1" spans="2:14">
      <c r="B179" s="65" t="s">
        <v>16423</v>
      </c>
      <c r="C179" s="65" t="s">
        <v>16424</v>
      </c>
      <c r="D179" s="65" t="s">
        <v>221</v>
      </c>
      <c r="E179" s="66"/>
      <c r="F179" s="65" t="s">
        <v>16425</v>
      </c>
      <c r="G179" s="65" t="s">
        <v>130</v>
      </c>
      <c r="H179" s="65" t="s">
        <v>1371</v>
      </c>
      <c r="I179" s="65"/>
      <c r="J179" s="66"/>
      <c r="K179" s="66"/>
      <c r="L179" s="66"/>
      <c r="M179" s="65" t="s">
        <v>16426</v>
      </c>
      <c r="N179" s="65" t="s">
        <v>2601</v>
      </c>
    </row>
    <row r="180" ht="30" customHeight="1" spans="2:14">
      <c r="B180" s="65" t="s">
        <v>16427</v>
      </c>
      <c r="C180" s="65" t="s">
        <v>16428</v>
      </c>
      <c r="D180" s="65" t="s">
        <v>130</v>
      </c>
      <c r="E180" s="66"/>
      <c r="F180" s="65" t="s">
        <v>16429</v>
      </c>
      <c r="G180" s="65" t="s">
        <v>130</v>
      </c>
      <c r="H180" s="65" t="s">
        <v>130</v>
      </c>
      <c r="I180" s="65"/>
      <c r="J180" s="66"/>
      <c r="K180" s="66"/>
      <c r="L180" s="66"/>
      <c r="M180" s="65" t="s">
        <v>16430</v>
      </c>
      <c r="N180" s="65" t="s">
        <v>130</v>
      </c>
    </row>
    <row r="181" ht="30" customHeight="1" spans="2:14">
      <c r="B181" s="65" t="s">
        <v>16431</v>
      </c>
      <c r="C181" s="65" t="s">
        <v>16432</v>
      </c>
      <c r="D181" s="65" t="s">
        <v>130</v>
      </c>
      <c r="E181" s="66"/>
      <c r="F181" s="65" t="s">
        <v>16433</v>
      </c>
      <c r="G181" s="65" t="s">
        <v>16434</v>
      </c>
      <c r="H181" s="65" t="s">
        <v>130</v>
      </c>
      <c r="I181" s="65"/>
      <c r="J181" s="66"/>
      <c r="K181" s="66"/>
      <c r="L181" s="66"/>
      <c r="M181" s="65" t="s">
        <v>16435</v>
      </c>
      <c r="N181" s="65" t="s">
        <v>16436</v>
      </c>
    </row>
    <row r="182" ht="30" customHeight="1" spans="2:14">
      <c r="B182" s="73" t="s">
        <v>16437</v>
      </c>
      <c r="C182" s="73"/>
      <c r="D182" s="73"/>
      <c r="E182" s="73" t="s">
        <v>16438</v>
      </c>
      <c r="F182" s="73"/>
      <c r="G182" s="73">
        <v>13719390945</v>
      </c>
      <c r="H182" s="73"/>
      <c r="I182" s="73"/>
      <c r="J182" s="71"/>
      <c r="K182" s="66"/>
      <c r="L182" s="66"/>
      <c r="M182" s="73" t="s">
        <v>16439</v>
      </c>
      <c r="N182" s="66"/>
    </row>
    <row r="183" ht="30" customHeight="1" spans="2:14">
      <c r="B183" s="65" t="s">
        <v>16440</v>
      </c>
      <c r="C183" s="65" t="s">
        <v>16441</v>
      </c>
      <c r="D183" s="65" t="s">
        <v>7282</v>
      </c>
      <c r="E183" s="66"/>
      <c r="F183" s="65" t="s">
        <v>16442</v>
      </c>
      <c r="G183" s="65" t="s">
        <v>130</v>
      </c>
      <c r="H183" s="65" t="s">
        <v>130</v>
      </c>
      <c r="I183" s="65"/>
      <c r="J183" s="66"/>
      <c r="K183" s="66"/>
      <c r="L183" s="66"/>
      <c r="M183" s="65" t="s">
        <v>16443</v>
      </c>
      <c r="N183" s="65" t="s">
        <v>16444</v>
      </c>
    </row>
    <row r="184" ht="30" customHeight="1" spans="2:14">
      <c r="B184" s="65" t="s">
        <v>8719</v>
      </c>
      <c r="C184" s="65" t="s">
        <v>8720</v>
      </c>
      <c r="D184" s="65" t="s">
        <v>130</v>
      </c>
      <c r="E184" s="66"/>
      <c r="F184" s="65" t="s">
        <v>8721</v>
      </c>
      <c r="G184" s="65" t="s">
        <v>8722</v>
      </c>
      <c r="H184" s="65" t="s">
        <v>8723</v>
      </c>
      <c r="I184" s="65"/>
      <c r="J184" s="66"/>
      <c r="K184" s="66"/>
      <c r="L184" s="66"/>
      <c r="M184" s="65" t="s">
        <v>8724</v>
      </c>
      <c r="N184" s="65" t="s">
        <v>8725</v>
      </c>
    </row>
    <row r="185" ht="30" customHeight="1" spans="2:14">
      <c r="B185" s="65" t="s">
        <v>16445</v>
      </c>
      <c r="C185" s="65" t="s">
        <v>16446</v>
      </c>
      <c r="D185" s="65" t="s">
        <v>130</v>
      </c>
      <c r="E185" s="66"/>
      <c r="F185" s="65" t="s">
        <v>16447</v>
      </c>
      <c r="G185" s="65" t="s">
        <v>130</v>
      </c>
      <c r="H185" s="65" t="s">
        <v>130</v>
      </c>
      <c r="I185" s="65"/>
      <c r="J185" s="66"/>
      <c r="K185" s="66"/>
      <c r="L185" s="66"/>
      <c r="M185" s="65" t="s">
        <v>16448</v>
      </c>
      <c r="N185" s="65" t="s">
        <v>130</v>
      </c>
    </row>
    <row r="186" ht="30" customHeight="1" spans="2:14">
      <c r="B186" s="65" t="s">
        <v>16449</v>
      </c>
      <c r="C186" s="65" t="s">
        <v>16450</v>
      </c>
      <c r="D186" s="65" t="s">
        <v>16451</v>
      </c>
      <c r="E186" s="66"/>
      <c r="F186" s="65" t="s">
        <v>16452</v>
      </c>
      <c r="G186" s="65" t="s">
        <v>16453</v>
      </c>
      <c r="H186" s="65" t="s">
        <v>130</v>
      </c>
      <c r="I186" s="65"/>
      <c r="J186" s="66"/>
      <c r="K186" s="66"/>
      <c r="L186" s="66"/>
      <c r="M186" s="65" t="s">
        <v>16454</v>
      </c>
      <c r="N186" s="65" t="s">
        <v>16455</v>
      </c>
    </row>
    <row r="187" ht="30" customHeight="1" spans="2:14">
      <c r="B187" s="65" t="s">
        <v>16456</v>
      </c>
      <c r="C187" s="65" t="s">
        <v>9218</v>
      </c>
      <c r="D187" s="65" t="s">
        <v>130</v>
      </c>
      <c r="E187" s="66"/>
      <c r="F187" s="65" t="s">
        <v>16457</v>
      </c>
      <c r="G187" s="65" t="s">
        <v>16458</v>
      </c>
      <c r="H187" s="65" t="s">
        <v>16459</v>
      </c>
      <c r="I187" s="65"/>
      <c r="J187" s="66"/>
      <c r="K187" s="66"/>
      <c r="L187" s="66"/>
      <c r="M187" s="65" t="s">
        <v>16460</v>
      </c>
      <c r="N187" s="65" t="s">
        <v>16461</v>
      </c>
    </row>
    <row r="188" ht="30" customHeight="1" spans="2:14">
      <c r="B188" s="65" t="s">
        <v>16462</v>
      </c>
      <c r="C188" s="65" t="s">
        <v>16463</v>
      </c>
      <c r="D188" s="65" t="s">
        <v>221</v>
      </c>
      <c r="E188" s="66"/>
      <c r="F188" s="65" t="s">
        <v>130</v>
      </c>
      <c r="G188" s="65" t="s">
        <v>16464</v>
      </c>
      <c r="H188" s="65" t="s">
        <v>130</v>
      </c>
      <c r="I188" s="65"/>
      <c r="J188" s="66"/>
      <c r="K188" s="66"/>
      <c r="L188" s="66"/>
      <c r="M188" s="65" t="s">
        <v>16465</v>
      </c>
      <c r="N188" s="65" t="s">
        <v>130</v>
      </c>
    </row>
    <row r="189" ht="30" customHeight="1" spans="2:14">
      <c r="B189" s="65" t="s">
        <v>16466</v>
      </c>
      <c r="C189" s="65" t="s">
        <v>16467</v>
      </c>
      <c r="D189" s="65" t="s">
        <v>221</v>
      </c>
      <c r="E189" s="66"/>
      <c r="F189" s="65" t="s">
        <v>9123</v>
      </c>
      <c r="G189" s="65" t="s">
        <v>9123</v>
      </c>
      <c r="H189" s="65" t="s">
        <v>130</v>
      </c>
      <c r="I189" s="65"/>
      <c r="J189" s="66"/>
      <c r="K189" s="66"/>
      <c r="L189" s="66"/>
      <c r="M189" s="65" t="s">
        <v>16468</v>
      </c>
      <c r="N189" s="65" t="s">
        <v>130</v>
      </c>
    </row>
    <row r="190" ht="30" customHeight="1" spans="2:14">
      <c r="B190" s="65" t="s">
        <v>16469</v>
      </c>
      <c r="C190" s="65" t="s">
        <v>13541</v>
      </c>
      <c r="D190" s="65" t="s">
        <v>130</v>
      </c>
      <c r="E190" s="66"/>
      <c r="F190" s="65" t="s">
        <v>16470</v>
      </c>
      <c r="G190" s="65" t="s">
        <v>130</v>
      </c>
      <c r="H190" s="65" t="s">
        <v>130</v>
      </c>
      <c r="I190" s="65"/>
      <c r="J190" s="66"/>
      <c r="K190" s="66"/>
      <c r="L190" s="66"/>
      <c r="M190" s="65" t="s">
        <v>16471</v>
      </c>
      <c r="N190" s="65" t="s">
        <v>130</v>
      </c>
    </row>
    <row r="191" ht="30" customHeight="1" spans="2:14">
      <c r="B191" s="65" t="s">
        <v>16472</v>
      </c>
      <c r="C191" s="65" t="s">
        <v>16473</v>
      </c>
      <c r="D191" s="65" t="s">
        <v>221</v>
      </c>
      <c r="E191" s="66"/>
      <c r="F191" s="65" t="s">
        <v>130</v>
      </c>
      <c r="G191" s="65" t="s">
        <v>16474</v>
      </c>
      <c r="H191" s="65" t="s">
        <v>130</v>
      </c>
      <c r="I191" s="65"/>
      <c r="J191" s="66"/>
      <c r="K191" s="66"/>
      <c r="L191" s="66"/>
      <c r="M191" s="65" t="s">
        <v>16061</v>
      </c>
      <c r="N191" s="65" t="s">
        <v>130</v>
      </c>
    </row>
    <row r="192" ht="30" customHeight="1" spans="2:14">
      <c r="B192" s="65" t="s">
        <v>16475</v>
      </c>
      <c r="C192" s="65" t="s">
        <v>16476</v>
      </c>
      <c r="D192" s="65" t="s">
        <v>127</v>
      </c>
      <c r="E192" s="66"/>
      <c r="F192" s="65" t="s">
        <v>16477</v>
      </c>
      <c r="G192" s="65" t="s">
        <v>16478</v>
      </c>
      <c r="H192" s="65" t="s">
        <v>16479</v>
      </c>
      <c r="I192" s="65"/>
      <c r="J192" s="66"/>
      <c r="K192" s="66"/>
      <c r="L192" s="66"/>
      <c r="M192" s="65" t="s">
        <v>16480</v>
      </c>
      <c r="N192" s="65" t="s">
        <v>16481</v>
      </c>
    </row>
    <row r="193" ht="30" customHeight="1" spans="2:14">
      <c r="B193" s="65" t="s">
        <v>16482</v>
      </c>
      <c r="C193" s="65" t="s">
        <v>16483</v>
      </c>
      <c r="D193" s="65" t="s">
        <v>130</v>
      </c>
      <c r="E193" s="66"/>
      <c r="F193" s="65" t="s">
        <v>16484</v>
      </c>
      <c r="G193" s="65" t="s">
        <v>130</v>
      </c>
      <c r="H193" s="65" t="s">
        <v>16485</v>
      </c>
      <c r="I193" s="65"/>
      <c r="J193" s="66"/>
      <c r="K193" s="66"/>
      <c r="L193" s="66"/>
      <c r="M193" s="65" t="s">
        <v>16486</v>
      </c>
      <c r="N193" s="65" t="s">
        <v>130</v>
      </c>
    </row>
    <row r="194" ht="30" customHeight="1" spans="2:14">
      <c r="B194" s="65" t="s">
        <v>16487</v>
      </c>
      <c r="C194" s="65" t="s">
        <v>221</v>
      </c>
      <c r="D194" s="65" t="s">
        <v>221</v>
      </c>
      <c r="E194" s="66"/>
      <c r="F194" s="65" t="s">
        <v>130</v>
      </c>
      <c r="G194" s="65" t="s">
        <v>16488</v>
      </c>
      <c r="H194" s="65" t="s">
        <v>130</v>
      </c>
      <c r="I194" s="65"/>
      <c r="J194" s="66"/>
      <c r="K194" s="66"/>
      <c r="L194" s="66"/>
      <c r="M194" s="65" t="s">
        <v>16489</v>
      </c>
      <c r="N194" s="65" t="s">
        <v>16490</v>
      </c>
    </row>
    <row r="195" ht="30" customHeight="1" spans="2:14">
      <c r="B195" s="65" t="s">
        <v>16491</v>
      </c>
      <c r="C195" s="65" t="s">
        <v>16492</v>
      </c>
      <c r="D195" s="65" t="s">
        <v>213</v>
      </c>
      <c r="E195" s="66"/>
      <c r="F195" s="65" t="s">
        <v>16493</v>
      </c>
      <c r="G195" s="65" t="s">
        <v>16494</v>
      </c>
      <c r="H195" s="65" t="s">
        <v>130</v>
      </c>
      <c r="I195" s="65"/>
      <c r="J195" s="66"/>
      <c r="K195" s="66"/>
      <c r="L195" s="66"/>
      <c r="M195" s="65" t="s">
        <v>16495</v>
      </c>
      <c r="N195" s="65" t="s">
        <v>16496</v>
      </c>
    </row>
    <row r="196" ht="30" customHeight="1" spans="2:14">
      <c r="B196" s="65" t="s">
        <v>16497</v>
      </c>
      <c r="C196" s="65" t="s">
        <v>16498</v>
      </c>
      <c r="D196" s="65" t="s">
        <v>141</v>
      </c>
      <c r="E196" s="66"/>
      <c r="F196" s="65" t="s">
        <v>16499</v>
      </c>
      <c r="G196" s="65" t="s">
        <v>16500</v>
      </c>
      <c r="H196" s="65" t="s">
        <v>12133</v>
      </c>
      <c r="I196" s="65" t="s">
        <v>6311</v>
      </c>
      <c r="J196" s="66"/>
      <c r="K196" s="66"/>
      <c r="L196" s="66"/>
      <c r="M196" s="65" t="s">
        <v>16501</v>
      </c>
      <c r="N196" s="65" t="s">
        <v>16502</v>
      </c>
    </row>
    <row r="197" ht="30" customHeight="1" spans="2:14">
      <c r="B197" s="65" t="s">
        <v>16503</v>
      </c>
      <c r="C197" s="65" t="s">
        <v>16504</v>
      </c>
      <c r="D197" s="65" t="s">
        <v>130</v>
      </c>
      <c r="E197" s="66"/>
      <c r="F197" s="65" t="s">
        <v>130</v>
      </c>
      <c r="G197" s="65" t="s">
        <v>130</v>
      </c>
      <c r="H197" s="65" t="s">
        <v>130</v>
      </c>
      <c r="I197" s="65"/>
      <c r="J197" s="66"/>
      <c r="K197" s="66"/>
      <c r="L197" s="66"/>
      <c r="M197" s="65" t="s">
        <v>16505</v>
      </c>
      <c r="N197" s="65" t="s">
        <v>130</v>
      </c>
    </row>
    <row r="198" ht="30" customHeight="1" spans="2:14">
      <c r="B198" s="65" t="s">
        <v>16506</v>
      </c>
      <c r="C198" s="65" t="s">
        <v>1225</v>
      </c>
      <c r="D198" s="65" t="s">
        <v>141</v>
      </c>
      <c r="E198" s="66"/>
      <c r="F198" s="65" t="s">
        <v>16507</v>
      </c>
      <c r="G198" s="65" t="s">
        <v>1231</v>
      </c>
      <c r="H198" s="65" t="s">
        <v>16508</v>
      </c>
      <c r="I198" s="65"/>
      <c r="J198" s="66"/>
      <c r="K198" s="66"/>
      <c r="L198" s="66"/>
      <c r="M198" s="65" t="s">
        <v>16509</v>
      </c>
      <c r="N198" s="65" t="s">
        <v>16510</v>
      </c>
    </row>
    <row r="199" ht="30" customHeight="1" spans="2:14">
      <c r="B199" s="65" t="s">
        <v>16511</v>
      </c>
      <c r="C199" s="65" t="s">
        <v>16512</v>
      </c>
      <c r="D199" s="65" t="s">
        <v>221</v>
      </c>
      <c r="E199" s="66"/>
      <c r="F199" s="65" t="s">
        <v>130</v>
      </c>
      <c r="G199" s="65" t="s">
        <v>130</v>
      </c>
      <c r="H199" s="65" t="s">
        <v>130</v>
      </c>
      <c r="I199" s="65"/>
      <c r="J199" s="66"/>
      <c r="K199" s="66"/>
      <c r="L199" s="66"/>
      <c r="M199" s="65" t="s">
        <v>16509</v>
      </c>
      <c r="N199" s="65" t="s">
        <v>16513</v>
      </c>
    </row>
    <row r="200" ht="30" customHeight="1" spans="2:14">
      <c r="B200" s="65" t="s">
        <v>14112</v>
      </c>
      <c r="C200" s="65" t="s">
        <v>14113</v>
      </c>
      <c r="D200" s="65" t="s">
        <v>141</v>
      </c>
      <c r="E200" s="66"/>
      <c r="F200" s="65" t="s">
        <v>14114</v>
      </c>
      <c r="G200" s="65" t="s">
        <v>14115</v>
      </c>
      <c r="H200" s="65" t="s">
        <v>14116</v>
      </c>
      <c r="I200" s="65" t="s">
        <v>6311</v>
      </c>
      <c r="J200" s="66"/>
      <c r="K200" s="66"/>
      <c r="L200" s="66"/>
      <c r="M200" s="65" t="s">
        <v>14117</v>
      </c>
      <c r="N200" s="65" t="s">
        <v>130</v>
      </c>
    </row>
    <row r="201" ht="30" customHeight="1" spans="2:14">
      <c r="B201" s="65" t="s">
        <v>16514</v>
      </c>
      <c r="C201" s="65" t="s">
        <v>16515</v>
      </c>
      <c r="D201" s="65" t="s">
        <v>221</v>
      </c>
      <c r="E201" s="66"/>
      <c r="F201" s="65" t="s">
        <v>130</v>
      </c>
      <c r="G201" s="65" t="s">
        <v>16516</v>
      </c>
      <c r="H201" s="65" t="s">
        <v>130</v>
      </c>
      <c r="I201" s="65"/>
      <c r="J201" s="66"/>
      <c r="K201" s="66"/>
      <c r="L201" s="66"/>
      <c r="M201" s="65" t="s">
        <v>16517</v>
      </c>
      <c r="N201" s="65" t="s">
        <v>130</v>
      </c>
    </row>
    <row r="202" ht="30" customHeight="1" spans="2:14">
      <c r="B202" s="65" t="s">
        <v>14118</v>
      </c>
      <c r="C202" s="65" t="s">
        <v>14119</v>
      </c>
      <c r="D202" s="65" t="s">
        <v>1694</v>
      </c>
      <c r="E202" s="66"/>
      <c r="F202" s="65" t="s">
        <v>130</v>
      </c>
      <c r="G202" s="65" t="s">
        <v>14120</v>
      </c>
      <c r="H202" s="65" t="s">
        <v>4500</v>
      </c>
      <c r="I202" s="65"/>
      <c r="J202" s="66"/>
      <c r="K202" s="66"/>
      <c r="L202" s="66"/>
      <c r="M202" s="65" t="s">
        <v>14121</v>
      </c>
      <c r="N202" s="65" t="s">
        <v>14122</v>
      </c>
    </row>
    <row r="203" ht="30" customHeight="1" spans="2:14">
      <c r="B203" s="71" t="s">
        <v>16518</v>
      </c>
      <c r="C203" s="71"/>
      <c r="D203" s="71"/>
      <c r="E203" s="71" t="s">
        <v>16519</v>
      </c>
      <c r="F203" s="71" t="s">
        <v>16520</v>
      </c>
      <c r="G203" s="71"/>
      <c r="H203" s="71" t="s">
        <v>16521</v>
      </c>
      <c r="I203" s="71"/>
      <c r="J203" s="71" t="s">
        <v>16522</v>
      </c>
      <c r="K203" s="66"/>
      <c r="L203" s="66"/>
      <c r="M203" s="71" t="s">
        <v>16523</v>
      </c>
      <c r="N203" s="66"/>
    </row>
    <row r="204" ht="30" customHeight="1" spans="2:14">
      <c r="B204" s="65" t="s">
        <v>16524</v>
      </c>
      <c r="C204" s="65" t="s">
        <v>16525</v>
      </c>
      <c r="D204" s="65" t="s">
        <v>1433</v>
      </c>
      <c r="E204" s="66"/>
      <c r="F204" s="65" t="s">
        <v>16526</v>
      </c>
      <c r="G204" s="65" t="s">
        <v>16527</v>
      </c>
      <c r="H204" s="65" t="s">
        <v>668</v>
      </c>
      <c r="I204" s="65"/>
      <c r="J204" s="66"/>
      <c r="K204" s="66"/>
      <c r="L204" s="66"/>
      <c r="M204" s="65" t="s">
        <v>16528</v>
      </c>
      <c r="N204" s="65" t="s">
        <v>16529</v>
      </c>
    </row>
    <row r="205" ht="30" customHeight="1" spans="2:14">
      <c r="B205" s="65" t="s">
        <v>16530</v>
      </c>
      <c r="C205" s="65" t="s">
        <v>5850</v>
      </c>
      <c r="D205" s="65" t="s">
        <v>141</v>
      </c>
      <c r="E205" s="66"/>
      <c r="F205" s="65" t="s">
        <v>16531</v>
      </c>
      <c r="G205" s="65" t="s">
        <v>16532</v>
      </c>
      <c r="H205" s="65" t="s">
        <v>16533</v>
      </c>
      <c r="I205" s="65"/>
      <c r="J205" s="66"/>
      <c r="K205" s="66"/>
      <c r="L205" s="66"/>
      <c r="M205" s="65" t="s">
        <v>16534</v>
      </c>
      <c r="N205" s="65" t="s">
        <v>16535</v>
      </c>
    </row>
    <row r="206" ht="30" customHeight="1" spans="2:14">
      <c r="B206" s="65" t="s">
        <v>16536</v>
      </c>
      <c r="C206" s="65" t="s">
        <v>5850</v>
      </c>
      <c r="D206" s="65" t="s">
        <v>141</v>
      </c>
      <c r="E206" s="66"/>
      <c r="F206" s="65" t="s">
        <v>16531</v>
      </c>
      <c r="G206" s="133" t="s">
        <v>16532</v>
      </c>
      <c r="H206" s="65" t="s">
        <v>16537</v>
      </c>
      <c r="I206" s="65" t="s">
        <v>6311</v>
      </c>
      <c r="J206" s="66"/>
      <c r="K206" s="66"/>
      <c r="L206" s="66"/>
      <c r="M206" s="65" t="s">
        <v>16538</v>
      </c>
      <c r="N206" s="65" t="s">
        <v>16535</v>
      </c>
    </row>
    <row r="207" ht="30" customHeight="1" spans="2:14">
      <c r="B207" s="72" t="s">
        <v>16539</v>
      </c>
      <c r="C207" s="72"/>
      <c r="D207" s="72"/>
      <c r="E207" s="72" t="s">
        <v>16540</v>
      </c>
      <c r="F207" s="66"/>
      <c r="G207" s="75" t="s">
        <v>16541</v>
      </c>
      <c r="H207" s="74"/>
      <c r="I207" s="74"/>
      <c r="J207" s="66"/>
      <c r="K207" s="66"/>
      <c r="L207" s="66"/>
      <c r="M207" s="75" t="s">
        <v>16542</v>
      </c>
      <c r="N207" s="75" t="s">
        <v>16543</v>
      </c>
    </row>
    <row r="208" ht="30" customHeight="1" spans="2:14">
      <c r="B208" s="65" t="s">
        <v>16544</v>
      </c>
      <c r="C208" s="65" t="s">
        <v>16545</v>
      </c>
      <c r="D208" s="65" t="s">
        <v>221</v>
      </c>
      <c r="E208" s="66"/>
      <c r="F208" s="65" t="s">
        <v>130</v>
      </c>
      <c r="G208" s="65" t="s">
        <v>16546</v>
      </c>
      <c r="H208" s="65" t="s">
        <v>130</v>
      </c>
      <c r="I208" s="65"/>
      <c r="J208" s="66"/>
      <c r="K208" s="66"/>
      <c r="L208" s="66"/>
      <c r="M208" s="65" t="s">
        <v>16547</v>
      </c>
      <c r="N208" s="65" t="s">
        <v>130</v>
      </c>
    </row>
    <row r="209" ht="30" customHeight="1" spans="2:14">
      <c r="B209" s="65" t="s">
        <v>9104</v>
      </c>
      <c r="C209" s="65" t="s">
        <v>1587</v>
      </c>
      <c r="D209" s="65" t="s">
        <v>221</v>
      </c>
      <c r="E209" s="66"/>
      <c r="F209" s="65" t="s">
        <v>130</v>
      </c>
      <c r="G209" s="65" t="s">
        <v>9105</v>
      </c>
      <c r="H209" s="65" t="s">
        <v>130</v>
      </c>
      <c r="I209" s="65"/>
      <c r="J209" s="66"/>
      <c r="K209" s="66"/>
      <c r="L209" s="66"/>
      <c r="M209" s="65" t="s">
        <v>9106</v>
      </c>
      <c r="N209" s="65" t="s">
        <v>130</v>
      </c>
    </row>
    <row r="210" ht="30" customHeight="1" spans="2:14">
      <c r="B210" s="72" t="s">
        <v>16548</v>
      </c>
      <c r="C210" s="72"/>
      <c r="D210" s="72"/>
      <c r="E210" s="72" t="s">
        <v>16549</v>
      </c>
      <c r="F210" s="66"/>
      <c r="G210" s="75" t="s">
        <v>16550</v>
      </c>
      <c r="H210" s="74" t="s">
        <v>16551</v>
      </c>
      <c r="I210" s="74"/>
      <c r="J210" s="66"/>
      <c r="K210" s="66"/>
      <c r="L210" s="66"/>
      <c r="M210" s="75" t="s">
        <v>16552</v>
      </c>
      <c r="N210" s="75" t="s">
        <v>16553</v>
      </c>
    </row>
    <row r="211" ht="30" customHeight="1" spans="2:14">
      <c r="B211" s="72" t="s">
        <v>16554</v>
      </c>
      <c r="C211" s="65" t="s">
        <v>16555</v>
      </c>
      <c r="D211" s="72"/>
      <c r="E211" s="72"/>
      <c r="F211" s="66"/>
      <c r="G211" s="75" t="s">
        <v>16556</v>
      </c>
      <c r="H211" s="74" t="s">
        <v>16557</v>
      </c>
      <c r="I211" s="74"/>
      <c r="J211" s="66"/>
      <c r="K211" s="66"/>
      <c r="L211" s="66"/>
      <c r="M211" s="75" t="s">
        <v>16558</v>
      </c>
      <c r="N211" s="75" t="s">
        <v>16559</v>
      </c>
    </row>
    <row r="212" ht="30" customHeight="1" spans="2:14">
      <c r="B212" s="65" t="s">
        <v>16560</v>
      </c>
      <c r="C212" s="65" t="s">
        <v>16561</v>
      </c>
      <c r="D212" s="65" t="s">
        <v>16562</v>
      </c>
      <c r="E212" s="66"/>
      <c r="F212" s="65" t="s">
        <v>16563</v>
      </c>
      <c r="G212" s="65" t="s">
        <v>16564</v>
      </c>
      <c r="H212" s="65" t="s">
        <v>130</v>
      </c>
      <c r="I212" s="65"/>
      <c r="J212" s="66"/>
      <c r="K212" s="66"/>
      <c r="L212" s="66"/>
      <c r="M212" s="65" t="s">
        <v>15616</v>
      </c>
      <c r="N212" s="65" t="s">
        <v>16565</v>
      </c>
    </row>
    <row r="213" ht="30" customHeight="1" spans="2:14">
      <c r="B213" s="65" t="s">
        <v>16566</v>
      </c>
      <c r="C213" s="65" t="s">
        <v>1587</v>
      </c>
      <c r="D213" s="65" t="s">
        <v>16567</v>
      </c>
      <c r="E213" s="66"/>
      <c r="F213" s="65" t="s">
        <v>16568</v>
      </c>
      <c r="G213" s="65" t="s">
        <v>16569</v>
      </c>
      <c r="H213" s="65" t="s">
        <v>16570</v>
      </c>
      <c r="I213" s="65"/>
      <c r="J213" s="66"/>
      <c r="K213" s="66"/>
      <c r="L213" s="66"/>
      <c r="M213" s="65" t="s">
        <v>16571</v>
      </c>
      <c r="N213" s="65" t="s">
        <v>16572</v>
      </c>
    </row>
    <row r="214" ht="30" customHeight="1" spans="2:14">
      <c r="B214" s="72" t="s">
        <v>16573</v>
      </c>
      <c r="C214" s="72"/>
      <c r="D214" s="72"/>
      <c r="E214" s="72"/>
      <c r="F214" s="66"/>
      <c r="G214" s="75" t="s">
        <v>16574</v>
      </c>
      <c r="H214" s="74" t="s">
        <v>16575</v>
      </c>
      <c r="I214" s="74" t="s">
        <v>6311</v>
      </c>
      <c r="J214" s="66"/>
      <c r="K214" s="66"/>
      <c r="L214" s="66"/>
      <c r="M214" s="75" t="s">
        <v>16576</v>
      </c>
      <c r="N214" s="75" t="s">
        <v>16577</v>
      </c>
    </row>
    <row r="215" ht="30" customHeight="1" spans="2:14">
      <c r="B215" s="65" t="s">
        <v>16578</v>
      </c>
      <c r="C215" s="65" t="s">
        <v>16579</v>
      </c>
      <c r="D215" s="65" t="s">
        <v>130</v>
      </c>
      <c r="E215" s="66"/>
      <c r="F215" s="65" t="s">
        <v>16580</v>
      </c>
      <c r="G215" s="65" t="s">
        <v>16581</v>
      </c>
      <c r="H215" s="65" t="s">
        <v>16582</v>
      </c>
      <c r="I215" s="65"/>
      <c r="J215" s="66"/>
      <c r="K215" s="66"/>
      <c r="L215" s="66"/>
      <c r="M215" s="65" t="s">
        <v>16583</v>
      </c>
      <c r="N215" s="65" t="s">
        <v>16584</v>
      </c>
    </row>
    <row r="216" ht="30" customHeight="1" spans="2:14">
      <c r="B216" s="71" t="s">
        <v>16585</v>
      </c>
      <c r="C216" s="71"/>
      <c r="D216" s="71"/>
      <c r="E216" s="71" t="s">
        <v>16586</v>
      </c>
      <c r="F216" s="71" t="s">
        <v>16092</v>
      </c>
      <c r="G216" s="71"/>
      <c r="H216" s="121" t="s">
        <v>16587</v>
      </c>
      <c r="I216" s="121"/>
      <c r="J216" s="71" t="s">
        <v>16588</v>
      </c>
      <c r="K216" s="66"/>
      <c r="L216" s="66"/>
      <c r="M216" s="71" t="s">
        <v>16589</v>
      </c>
      <c r="N216" s="66"/>
    </row>
    <row r="217" ht="30" customHeight="1" spans="2:14">
      <c r="B217" s="73" t="s">
        <v>16590</v>
      </c>
      <c r="C217" s="73"/>
      <c r="D217" s="73"/>
      <c r="E217" s="73"/>
      <c r="F217" s="73" t="s">
        <v>16591</v>
      </c>
      <c r="G217" s="73"/>
      <c r="H217" s="73"/>
      <c r="I217" s="73"/>
      <c r="J217" s="122"/>
      <c r="K217" s="66"/>
      <c r="L217" s="66"/>
      <c r="M217" s="73" t="s">
        <v>16592</v>
      </c>
      <c r="N217" s="66"/>
    </row>
    <row r="218" ht="30" customHeight="1" spans="2:14">
      <c r="B218" s="65" t="s">
        <v>16593</v>
      </c>
      <c r="C218" s="65" t="s">
        <v>664</v>
      </c>
      <c r="D218" s="65" t="s">
        <v>141</v>
      </c>
      <c r="E218" s="66"/>
      <c r="F218" s="65" t="s">
        <v>16594</v>
      </c>
      <c r="G218" s="65" t="s">
        <v>16595</v>
      </c>
      <c r="H218" s="65" t="s">
        <v>16596</v>
      </c>
      <c r="I218" s="65"/>
      <c r="J218" s="66"/>
      <c r="K218" s="66"/>
      <c r="L218" s="66"/>
      <c r="M218" s="65" t="s">
        <v>16597</v>
      </c>
      <c r="N218" s="65" t="s">
        <v>130</v>
      </c>
    </row>
    <row r="219" ht="30" customHeight="1" spans="2:14">
      <c r="B219" s="73" t="s">
        <v>16598</v>
      </c>
      <c r="C219" s="73"/>
      <c r="D219" s="73"/>
      <c r="E219" s="73"/>
      <c r="F219" s="73" t="s">
        <v>16599</v>
      </c>
      <c r="G219" s="79"/>
      <c r="H219" s="73" t="s">
        <v>16600</v>
      </c>
      <c r="I219" s="73"/>
      <c r="J219" s="71"/>
      <c r="K219" s="66"/>
      <c r="L219" s="66"/>
      <c r="M219" s="73" t="s">
        <v>16601</v>
      </c>
      <c r="N219" s="66"/>
    </row>
    <row r="220" ht="30" customHeight="1" spans="2:14">
      <c r="B220" s="65" t="s">
        <v>16602</v>
      </c>
      <c r="C220" s="65" t="s">
        <v>16603</v>
      </c>
      <c r="D220" s="65" t="s">
        <v>141</v>
      </c>
      <c r="E220" s="66"/>
      <c r="F220" s="65" t="s">
        <v>16604</v>
      </c>
      <c r="G220" s="65" t="s">
        <v>16605</v>
      </c>
      <c r="H220" s="65" t="s">
        <v>16606</v>
      </c>
      <c r="I220" s="65"/>
      <c r="J220" s="66"/>
      <c r="K220" s="66"/>
      <c r="L220" s="66"/>
      <c r="M220" s="65" t="s">
        <v>16607</v>
      </c>
      <c r="N220" s="65" t="s">
        <v>16608</v>
      </c>
    </row>
    <row r="221" ht="30" customHeight="1" spans="2:14">
      <c r="B221" s="72" t="s">
        <v>16609</v>
      </c>
      <c r="C221" s="72"/>
      <c r="D221" s="72"/>
      <c r="E221" s="72" t="s">
        <v>16610</v>
      </c>
      <c r="F221" s="66"/>
      <c r="G221" s="75" t="s">
        <v>16611</v>
      </c>
      <c r="H221" s="74" t="s">
        <v>16612</v>
      </c>
      <c r="I221" s="74"/>
      <c r="J221" s="66"/>
      <c r="K221" s="66"/>
      <c r="L221" s="66"/>
      <c r="M221" s="75" t="s">
        <v>16613</v>
      </c>
      <c r="N221" s="75" t="s">
        <v>16614</v>
      </c>
    </row>
    <row r="222" ht="30" customHeight="1" spans="2:14">
      <c r="B222" s="65" t="s">
        <v>16615</v>
      </c>
      <c r="C222" s="65" t="s">
        <v>16616</v>
      </c>
      <c r="D222" s="65" t="s">
        <v>221</v>
      </c>
      <c r="E222" s="66"/>
      <c r="F222" s="65" t="s">
        <v>16617</v>
      </c>
      <c r="G222" s="65" t="s">
        <v>16617</v>
      </c>
      <c r="H222" s="65" t="s">
        <v>130</v>
      </c>
      <c r="I222" s="65"/>
      <c r="J222" s="66"/>
      <c r="K222" s="66"/>
      <c r="L222" s="66"/>
      <c r="M222" s="65" t="s">
        <v>16618</v>
      </c>
      <c r="N222" s="65" t="s">
        <v>130</v>
      </c>
    </row>
    <row r="223" ht="30" customHeight="1" spans="2:14">
      <c r="B223" s="65" t="s">
        <v>16619</v>
      </c>
      <c r="C223" s="65" t="s">
        <v>7548</v>
      </c>
      <c r="D223" s="65" t="s">
        <v>141</v>
      </c>
      <c r="E223" s="66"/>
      <c r="F223" s="65" t="s">
        <v>16620</v>
      </c>
      <c r="G223" s="65" t="s">
        <v>130</v>
      </c>
      <c r="H223" s="65" t="s">
        <v>16621</v>
      </c>
      <c r="I223" s="65"/>
      <c r="J223" s="66"/>
      <c r="K223" s="66"/>
      <c r="L223" s="66"/>
      <c r="M223" s="65" t="s">
        <v>16622</v>
      </c>
      <c r="N223" s="65" t="s">
        <v>16623</v>
      </c>
    </row>
    <row r="224" ht="30" customHeight="1" spans="2:14">
      <c r="B224" s="72" t="s">
        <v>16624</v>
      </c>
      <c r="C224" s="72"/>
      <c r="D224" s="72"/>
      <c r="E224" s="72" t="s">
        <v>16625</v>
      </c>
      <c r="F224" s="66"/>
      <c r="G224" s="75">
        <v>13434134899</v>
      </c>
      <c r="H224" s="74" t="s">
        <v>16626</v>
      </c>
      <c r="I224" s="74"/>
      <c r="J224" s="66"/>
      <c r="K224" s="66"/>
      <c r="L224" s="66"/>
      <c r="M224" s="75" t="s">
        <v>16627</v>
      </c>
      <c r="N224" s="75" t="s">
        <v>16628</v>
      </c>
    </row>
    <row r="225" ht="30" customHeight="1" spans="2:14">
      <c r="B225" s="65" t="s">
        <v>16629</v>
      </c>
      <c r="C225" s="65" t="s">
        <v>16630</v>
      </c>
      <c r="D225" s="65" t="s">
        <v>4768</v>
      </c>
      <c r="E225" s="66"/>
      <c r="F225" s="65" t="s">
        <v>16631</v>
      </c>
      <c r="G225" s="65" t="s">
        <v>16632</v>
      </c>
      <c r="H225" s="65" t="s">
        <v>16633</v>
      </c>
      <c r="I225" s="65"/>
      <c r="J225" s="66"/>
      <c r="K225" s="66"/>
      <c r="L225" s="66"/>
      <c r="M225" s="65" t="s">
        <v>16634</v>
      </c>
      <c r="N225" s="65" t="s">
        <v>16635</v>
      </c>
    </row>
    <row r="226" ht="30" customHeight="1" spans="2:14">
      <c r="B226" s="73" t="s">
        <v>9345</v>
      </c>
      <c r="C226" s="73"/>
      <c r="D226" s="73"/>
      <c r="E226" s="73" t="s">
        <v>16636</v>
      </c>
      <c r="F226" s="73" t="s">
        <v>16637</v>
      </c>
      <c r="G226" s="73">
        <v>18620286353</v>
      </c>
      <c r="H226" s="73" t="s">
        <v>16638</v>
      </c>
      <c r="I226" s="73"/>
      <c r="J226" s="73" t="s">
        <v>16639</v>
      </c>
      <c r="K226" s="66"/>
      <c r="L226" s="66"/>
      <c r="M226" s="73" t="s">
        <v>16640</v>
      </c>
      <c r="N226" s="66"/>
    </row>
    <row r="227" ht="30" customHeight="1" spans="2:14">
      <c r="B227" s="73" t="s">
        <v>16641</v>
      </c>
      <c r="C227" s="73"/>
      <c r="D227" s="73"/>
      <c r="E227" s="73" t="s">
        <v>16642</v>
      </c>
      <c r="F227" s="73" t="s">
        <v>16643</v>
      </c>
      <c r="G227" s="79" t="s">
        <v>16644</v>
      </c>
      <c r="H227" s="120" t="s">
        <v>16645</v>
      </c>
      <c r="I227" s="120"/>
      <c r="J227" s="71" t="s">
        <v>16646</v>
      </c>
      <c r="K227" s="66"/>
      <c r="L227" s="66"/>
      <c r="M227" s="73" t="s">
        <v>16647</v>
      </c>
      <c r="N227" s="66"/>
    </row>
    <row r="228" ht="30" customHeight="1" spans="2:14">
      <c r="B228" s="65" t="s">
        <v>16648</v>
      </c>
      <c r="C228" s="65" t="s">
        <v>4483</v>
      </c>
      <c r="D228" s="65" t="s">
        <v>130</v>
      </c>
      <c r="E228" s="66"/>
      <c r="F228" s="65" t="s">
        <v>16649</v>
      </c>
      <c r="G228" s="65" t="s">
        <v>16650</v>
      </c>
      <c r="H228" s="65" t="s">
        <v>16651</v>
      </c>
      <c r="I228" s="65"/>
      <c r="J228" s="66"/>
      <c r="K228" s="66"/>
      <c r="L228" s="66"/>
      <c r="M228" s="65" t="s">
        <v>16652</v>
      </c>
      <c r="N228" s="65" t="s">
        <v>16653</v>
      </c>
    </row>
    <row r="229" ht="30" customHeight="1" spans="2:14">
      <c r="B229" s="65" t="s">
        <v>16654</v>
      </c>
      <c r="C229" s="65" t="s">
        <v>16655</v>
      </c>
      <c r="D229" s="65" t="s">
        <v>221</v>
      </c>
      <c r="E229" s="66"/>
      <c r="F229" s="65" t="s">
        <v>16656</v>
      </c>
      <c r="G229" s="65" t="s">
        <v>16656</v>
      </c>
      <c r="H229" s="65" t="s">
        <v>130</v>
      </c>
      <c r="I229" s="65"/>
      <c r="J229" s="66"/>
      <c r="K229" s="66"/>
      <c r="L229" s="66"/>
      <c r="M229" s="65" t="s">
        <v>16657</v>
      </c>
      <c r="N229" s="65" t="s">
        <v>130</v>
      </c>
    </row>
    <row r="230" ht="30" customHeight="1" spans="2:14">
      <c r="B230" s="73" t="s">
        <v>16658</v>
      </c>
      <c r="C230" s="73"/>
      <c r="D230" s="73"/>
      <c r="E230" s="73" t="s">
        <v>16659</v>
      </c>
      <c r="F230" s="73" t="s">
        <v>4440</v>
      </c>
      <c r="G230" s="73" t="s">
        <v>4441</v>
      </c>
      <c r="H230" s="73" t="s">
        <v>4442</v>
      </c>
      <c r="I230" s="73"/>
      <c r="J230" s="71" t="s">
        <v>16660</v>
      </c>
      <c r="K230" s="66"/>
      <c r="L230" s="66"/>
      <c r="M230" s="73" t="s">
        <v>16661</v>
      </c>
      <c r="N230" s="66"/>
    </row>
    <row r="231" ht="30" customHeight="1" spans="2:14">
      <c r="B231" s="72" t="s">
        <v>16662</v>
      </c>
      <c r="C231" s="72"/>
      <c r="D231" s="72"/>
      <c r="E231" s="72" t="s">
        <v>16663</v>
      </c>
      <c r="F231" s="66"/>
      <c r="G231" s="75" t="s">
        <v>16664</v>
      </c>
      <c r="H231" s="74" t="s">
        <v>16665</v>
      </c>
      <c r="I231" s="74"/>
      <c r="J231" s="66"/>
      <c r="K231" s="66"/>
      <c r="L231" s="66"/>
      <c r="M231" s="75" t="s">
        <v>16666</v>
      </c>
      <c r="N231" s="75" t="s">
        <v>16667</v>
      </c>
    </row>
    <row r="232" ht="30" customHeight="1" spans="2:14">
      <c r="B232" s="65" t="s">
        <v>9418</v>
      </c>
      <c r="C232" s="65" t="s">
        <v>16668</v>
      </c>
      <c r="D232" s="65" t="s">
        <v>130</v>
      </c>
      <c r="E232" s="66"/>
      <c r="F232" s="65" t="s">
        <v>130</v>
      </c>
      <c r="G232" s="65" t="s">
        <v>130</v>
      </c>
      <c r="H232" s="65" t="s">
        <v>130</v>
      </c>
      <c r="I232" s="65"/>
      <c r="J232" s="66"/>
      <c r="K232" s="66"/>
      <c r="L232" s="66"/>
      <c r="M232" s="65" t="s">
        <v>16669</v>
      </c>
      <c r="N232" s="65" t="s">
        <v>130</v>
      </c>
    </row>
    <row r="233" ht="30" customHeight="1" spans="2:14">
      <c r="B233" s="65" t="s">
        <v>16670</v>
      </c>
      <c r="C233" s="65" t="s">
        <v>16671</v>
      </c>
      <c r="D233" s="65" t="s">
        <v>13932</v>
      </c>
      <c r="E233" s="66"/>
      <c r="F233" s="65" t="s">
        <v>16672</v>
      </c>
      <c r="G233" s="65" t="s">
        <v>130</v>
      </c>
      <c r="H233" s="65" t="s">
        <v>14718</v>
      </c>
      <c r="I233" s="65"/>
      <c r="J233" s="66"/>
      <c r="K233" s="66"/>
      <c r="L233" s="66"/>
      <c r="M233" s="65" t="s">
        <v>16673</v>
      </c>
      <c r="N233" s="65" t="s">
        <v>16674</v>
      </c>
    </row>
    <row r="234" ht="30" customHeight="1" spans="2:14">
      <c r="B234" s="65" t="s">
        <v>16675</v>
      </c>
      <c r="C234" s="65" t="s">
        <v>16676</v>
      </c>
      <c r="D234" s="65" t="s">
        <v>213</v>
      </c>
      <c r="E234" s="66"/>
      <c r="F234" s="65" t="s">
        <v>16677</v>
      </c>
      <c r="G234" s="65" t="s">
        <v>16678</v>
      </c>
      <c r="H234" s="65" t="s">
        <v>130</v>
      </c>
      <c r="I234" s="65"/>
      <c r="J234" s="66"/>
      <c r="K234" s="66"/>
      <c r="L234" s="66"/>
      <c r="M234" s="65" t="s">
        <v>16679</v>
      </c>
      <c r="N234" s="65" t="s">
        <v>16680</v>
      </c>
    </row>
    <row r="235" ht="30" customHeight="1" spans="2:14">
      <c r="B235" s="73" t="s">
        <v>16681</v>
      </c>
      <c r="C235" s="73"/>
      <c r="D235" s="73"/>
      <c r="E235" s="73"/>
      <c r="F235" s="79" t="s">
        <v>16682</v>
      </c>
      <c r="G235" s="79"/>
      <c r="H235" s="73" t="s">
        <v>16683</v>
      </c>
      <c r="I235" s="73"/>
      <c r="J235" s="71" t="s">
        <v>16684</v>
      </c>
      <c r="K235" s="66"/>
      <c r="L235" s="66"/>
      <c r="M235" s="73" t="s">
        <v>16685</v>
      </c>
      <c r="N235" s="66"/>
    </row>
    <row r="236" ht="30" customHeight="1" spans="2:14">
      <c r="B236" s="72" t="s">
        <v>1888</v>
      </c>
      <c r="C236" s="72"/>
      <c r="D236" s="72"/>
      <c r="E236" s="72" t="s">
        <v>1889</v>
      </c>
      <c r="F236" s="66"/>
      <c r="G236" s="75" t="s">
        <v>1890</v>
      </c>
      <c r="H236" s="74"/>
      <c r="I236" s="74"/>
      <c r="J236" s="66"/>
      <c r="K236" s="66" t="s">
        <v>1891</v>
      </c>
      <c r="L236" s="66" t="s">
        <v>477</v>
      </c>
      <c r="M236" s="75" t="s">
        <v>1892</v>
      </c>
      <c r="N236" s="75" t="s">
        <v>1893</v>
      </c>
    </row>
    <row r="237" ht="30" customHeight="1" spans="2:14">
      <c r="B237" s="72" t="s">
        <v>16686</v>
      </c>
      <c r="C237" s="72"/>
      <c r="D237" s="72"/>
      <c r="E237" s="72" t="s">
        <v>16687</v>
      </c>
      <c r="F237" s="66"/>
      <c r="G237" s="75" t="s">
        <v>16688</v>
      </c>
      <c r="H237" s="74" t="s">
        <v>16689</v>
      </c>
      <c r="I237" s="74"/>
      <c r="J237" s="66"/>
      <c r="K237" s="66"/>
      <c r="L237" s="66"/>
      <c r="M237" s="75" t="s">
        <v>16690</v>
      </c>
      <c r="N237" s="75" t="s">
        <v>16691</v>
      </c>
    </row>
    <row r="238" ht="30" customHeight="1" spans="2:14">
      <c r="B238" s="73" t="s">
        <v>16692</v>
      </c>
      <c r="C238" s="73"/>
      <c r="D238" s="73"/>
      <c r="E238" s="73" t="s">
        <v>16693</v>
      </c>
      <c r="F238" s="73"/>
      <c r="G238" s="73">
        <v>13560028385</v>
      </c>
      <c r="H238" s="134"/>
      <c r="I238" s="134"/>
      <c r="J238" s="122" t="s">
        <v>16694</v>
      </c>
      <c r="K238" s="66"/>
      <c r="L238" s="66"/>
      <c r="M238" s="73" t="s">
        <v>16695</v>
      </c>
      <c r="N238" s="66"/>
    </row>
    <row r="239" ht="30" customHeight="1" spans="2:14">
      <c r="B239" s="65" t="s">
        <v>16696</v>
      </c>
      <c r="C239" s="65" t="s">
        <v>16697</v>
      </c>
      <c r="D239" s="65" t="s">
        <v>130</v>
      </c>
      <c r="E239" s="66"/>
      <c r="F239" s="65" t="s">
        <v>130</v>
      </c>
      <c r="G239" s="65" t="s">
        <v>130</v>
      </c>
      <c r="H239" s="65" t="s">
        <v>130</v>
      </c>
      <c r="I239" s="65"/>
      <c r="J239" s="66"/>
      <c r="K239" s="66"/>
      <c r="L239" s="66"/>
      <c r="M239" s="65" t="s">
        <v>16698</v>
      </c>
      <c r="N239" s="65" t="s">
        <v>130</v>
      </c>
    </row>
    <row r="240" ht="30" customHeight="1" spans="2:14">
      <c r="B240" s="65" t="s">
        <v>16699</v>
      </c>
      <c r="C240" s="65" t="s">
        <v>16700</v>
      </c>
      <c r="D240" s="65" t="s">
        <v>16701</v>
      </c>
      <c r="E240" s="66"/>
      <c r="F240" s="65" t="s">
        <v>16702</v>
      </c>
      <c r="G240" s="65" t="s">
        <v>12873</v>
      </c>
      <c r="H240" s="65" t="s">
        <v>16703</v>
      </c>
      <c r="I240" s="65"/>
      <c r="J240" s="66"/>
      <c r="K240" s="66"/>
      <c r="L240" s="66"/>
      <c r="M240" s="65" t="s">
        <v>16704</v>
      </c>
      <c r="N240" s="65" t="s">
        <v>16705</v>
      </c>
    </row>
    <row r="241" ht="30" customHeight="1" spans="2:14">
      <c r="B241" s="65" t="s">
        <v>16706</v>
      </c>
      <c r="C241" s="65" t="s">
        <v>16707</v>
      </c>
      <c r="D241" s="65" t="s">
        <v>16708</v>
      </c>
      <c r="E241" s="66"/>
      <c r="F241" s="65" t="s">
        <v>16709</v>
      </c>
      <c r="G241" s="65" t="s">
        <v>16710</v>
      </c>
      <c r="H241" s="65" t="s">
        <v>130</v>
      </c>
      <c r="I241" s="65"/>
      <c r="J241" s="66"/>
      <c r="K241" s="66"/>
      <c r="L241" s="66"/>
      <c r="M241" s="65" t="s">
        <v>16711</v>
      </c>
      <c r="N241" s="65" t="s">
        <v>16705</v>
      </c>
    </row>
    <row r="242" ht="30" customHeight="1" spans="2:14">
      <c r="B242" s="65" t="s">
        <v>16712</v>
      </c>
      <c r="C242" s="65" t="s">
        <v>16713</v>
      </c>
      <c r="D242" s="65" t="s">
        <v>16714</v>
      </c>
      <c r="E242" s="66"/>
      <c r="F242" s="65" t="s">
        <v>16715</v>
      </c>
      <c r="G242" s="65" t="s">
        <v>16716</v>
      </c>
      <c r="H242" s="65" t="s">
        <v>16717</v>
      </c>
      <c r="I242" s="65" t="s">
        <v>6135</v>
      </c>
      <c r="J242" s="66"/>
      <c r="K242" s="66"/>
      <c r="L242" s="66"/>
      <c r="M242" s="65" t="s">
        <v>16718</v>
      </c>
      <c r="N242" s="65" t="s">
        <v>16719</v>
      </c>
    </row>
    <row r="243" ht="30" customHeight="1" spans="2:14">
      <c r="B243" s="65" t="s">
        <v>16720</v>
      </c>
      <c r="C243" s="65" t="s">
        <v>16721</v>
      </c>
      <c r="D243" s="65" t="s">
        <v>16722</v>
      </c>
      <c r="E243" s="66"/>
      <c r="F243" s="65" t="s">
        <v>16723</v>
      </c>
      <c r="G243" s="65" t="s">
        <v>130</v>
      </c>
      <c r="H243" s="65" t="s">
        <v>130</v>
      </c>
      <c r="I243" s="65"/>
      <c r="J243" s="66"/>
      <c r="K243" s="66"/>
      <c r="L243" s="66"/>
      <c r="M243" s="65" t="s">
        <v>16724</v>
      </c>
      <c r="N243" s="65" t="s">
        <v>130</v>
      </c>
    </row>
    <row r="244" ht="30" customHeight="1" spans="2:14">
      <c r="B244" s="65" t="s">
        <v>16725</v>
      </c>
      <c r="C244" s="65" t="s">
        <v>16726</v>
      </c>
      <c r="D244" s="65" t="s">
        <v>130</v>
      </c>
      <c r="E244" s="66"/>
      <c r="F244" s="65" t="s">
        <v>16727</v>
      </c>
      <c r="G244" s="65" t="s">
        <v>130</v>
      </c>
      <c r="H244" s="65" t="s">
        <v>130</v>
      </c>
      <c r="I244" s="65"/>
      <c r="J244" s="66"/>
      <c r="K244" s="66"/>
      <c r="L244" s="66"/>
      <c r="M244" s="65" t="s">
        <v>16728</v>
      </c>
      <c r="N244" s="65" t="s">
        <v>130</v>
      </c>
    </row>
    <row r="245" ht="30" customHeight="1" spans="2:14">
      <c r="B245" s="65" t="s">
        <v>16729</v>
      </c>
      <c r="C245" s="65" t="s">
        <v>16730</v>
      </c>
      <c r="D245" s="65" t="s">
        <v>141</v>
      </c>
      <c r="E245" s="66"/>
      <c r="F245" s="65" t="s">
        <v>16731</v>
      </c>
      <c r="G245" s="65" t="s">
        <v>16732</v>
      </c>
      <c r="H245" s="65" t="s">
        <v>16733</v>
      </c>
      <c r="I245" s="65"/>
      <c r="J245" s="66"/>
      <c r="K245" s="66"/>
      <c r="L245" s="66"/>
      <c r="M245" s="65" t="s">
        <v>16734</v>
      </c>
      <c r="N245" s="65" t="s">
        <v>130</v>
      </c>
    </row>
    <row r="246" ht="30" customHeight="1" spans="2:14">
      <c r="B246" s="65" t="s">
        <v>16735</v>
      </c>
      <c r="C246" s="65" t="s">
        <v>16736</v>
      </c>
      <c r="D246" s="65" t="s">
        <v>204</v>
      </c>
      <c r="E246" s="66"/>
      <c r="F246" s="65" t="s">
        <v>16737</v>
      </c>
      <c r="G246" s="65" t="s">
        <v>16738</v>
      </c>
      <c r="H246" s="65" t="s">
        <v>1885</v>
      </c>
      <c r="I246" s="65"/>
      <c r="J246" s="66"/>
      <c r="K246" s="66"/>
      <c r="L246" s="66"/>
      <c r="M246" s="65" t="s">
        <v>16739</v>
      </c>
      <c r="N246" s="65" t="s">
        <v>16740</v>
      </c>
    </row>
    <row r="247" ht="30" customHeight="1" spans="2:14">
      <c r="B247" s="65" t="s">
        <v>16741</v>
      </c>
      <c r="C247" s="65" t="s">
        <v>16742</v>
      </c>
      <c r="D247" s="65" t="s">
        <v>221</v>
      </c>
      <c r="E247" s="66"/>
      <c r="F247" s="65" t="s">
        <v>16743</v>
      </c>
      <c r="G247" s="65" t="s">
        <v>16744</v>
      </c>
      <c r="H247" s="65" t="s">
        <v>16745</v>
      </c>
      <c r="I247" s="65"/>
      <c r="J247" s="66"/>
      <c r="K247" s="66"/>
      <c r="L247" s="66"/>
      <c r="M247" s="65" t="s">
        <v>16746</v>
      </c>
      <c r="N247" s="65" t="s">
        <v>130</v>
      </c>
    </row>
    <row r="248" ht="30" customHeight="1" spans="2:14">
      <c r="B248" s="130" t="s">
        <v>16747</v>
      </c>
      <c r="C248" s="130"/>
      <c r="D248" s="130"/>
      <c r="E248" s="72" t="s">
        <v>16748</v>
      </c>
      <c r="F248" s="66"/>
      <c r="G248" s="73">
        <v>13316088908</v>
      </c>
      <c r="H248" s="74" t="s">
        <v>16749</v>
      </c>
      <c r="I248" s="74"/>
      <c r="J248" s="66"/>
      <c r="K248" s="66"/>
      <c r="L248" s="66"/>
      <c r="M248" s="135" t="s">
        <v>16750</v>
      </c>
      <c r="N248" s="75" t="s">
        <v>16751</v>
      </c>
    </row>
    <row r="249" ht="30" customHeight="1" spans="2:14">
      <c r="B249" s="73" t="s">
        <v>16752</v>
      </c>
      <c r="C249" s="73"/>
      <c r="D249" s="73"/>
      <c r="E249" s="73" t="s">
        <v>16753</v>
      </c>
      <c r="F249" s="73" t="s">
        <v>16754</v>
      </c>
      <c r="G249" s="73"/>
      <c r="H249" s="73" t="s">
        <v>16755</v>
      </c>
      <c r="I249" s="73"/>
      <c r="J249" s="73" t="s">
        <v>16756</v>
      </c>
      <c r="K249" s="66"/>
      <c r="L249" s="66"/>
      <c r="M249" s="73" t="s">
        <v>16757</v>
      </c>
      <c r="N249" s="66"/>
    </row>
    <row r="250" ht="30" customHeight="1" spans="2:14">
      <c r="B250" s="65" t="s">
        <v>16758</v>
      </c>
      <c r="C250" s="65" t="s">
        <v>16759</v>
      </c>
      <c r="D250" s="65" t="s">
        <v>221</v>
      </c>
      <c r="E250" s="66"/>
      <c r="F250" s="65" t="s">
        <v>130</v>
      </c>
      <c r="G250" s="65" t="s">
        <v>16760</v>
      </c>
      <c r="H250" s="65" t="s">
        <v>16761</v>
      </c>
      <c r="I250" s="65"/>
      <c r="J250" s="66"/>
      <c r="K250" s="66"/>
      <c r="L250" s="66"/>
      <c r="M250" s="65" t="s">
        <v>16762</v>
      </c>
      <c r="N250" s="65" t="s">
        <v>130</v>
      </c>
    </row>
    <row r="251" ht="30" customHeight="1" spans="2:14">
      <c r="B251" s="71" t="s">
        <v>16763</v>
      </c>
      <c r="C251" s="65" t="s">
        <v>16764</v>
      </c>
      <c r="D251" s="71"/>
      <c r="E251" s="71" t="s">
        <v>16765</v>
      </c>
      <c r="F251" s="71" t="s">
        <v>16766</v>
      </c>
      <c r="G251" s="65" t="s">
        <v>16767</v>
      </c>
      <c r="H251" s="127"/>
      <c r="I251" s="127"/>
      <c r="J251" s="71" t="s">
        <v>16768</v>
      </c>
      <c r="K251" s="66"/>
      <c r="L251" s="66"/>
      <c r="M251" s="71" t="s">
        <v>16769</v>
      </c>
      <c r="N251" s="66"/>
    </row>
    <row r="252" ht="30" customHeight="1" spans="2:14">
      <c r="B252" s="72" t="s">
        <v>16770</v>
      </c>
      <c r="C252" s="72"/>
      <c r="D252" s="72"/>
      <c r="E252" s="72" t="s">
        <v>16771</v>
      </c>
      <c r="F252" s="66"/>
      <c r="G252" s="73">
        <v>18122392191</v>
      </c>
      <c r="H252" s="74" t="s">
        <v>16772</v>
      </c>
      <c r="I252" s="74"/>
      <c r="J252" s="66"/>
      <c r="K252" s="66"/>
      <c r="L252" s="66"/>
      <c r="M252" s="73" t="s">
        <v>16773</v>
      </c>
      <c r="N252" s="75" t="s">
        <v>16774</v>
      </c>
    </row>
    <row r="253" ht="30" customHeight="1" spans="2:14">
      <c r="B253" s="65" t="s">
        <v>16775</v>
      </c>
      <c r="C253" s="65" t="s">
        <v>16776</v>
      </c>
      <c r="D253" s="65" t="s">
        <v>713</v>
      </c>
      <c r="E253" s="66"/>
      <c r="F253" s="65" t="s">
        <v>16777</v>
      </c>
      <c r="G253" s="65" t="s">
        <v>16778</v>
      </c>
      <c r="H253" s="65" t="s">
        <v>16779</v>
      </c>
      <c r="I253" s="65"/>
      <c r="J253" s="66"/>
      <c r="K253" s="66"/>
      <c r="L253" s="66"/>
      <c r="M253" s="65" t="s">
        <v>16780</v>
      </c>
      <c r="N253" s="65" t="s">
        <v>8708</v>
      </c>
    </row>
    <row r="254" ht="30" customHeight="1" spans="2:14">
      <c r="B254" s="65" t="s">
        <v>16781</v>
      </c>
      <c r="C254" s="65" t="s">
        <v>16782</v>
      </c>
      <c r="D254" s="65" t="s">
        <v>13006</v>
      </c>
      <c r="E254" s="66"/>
      <c r="F254" s="65" t="s">
        <v>16783</v>
      </c>
      <c r="G254" s="65" t="s">
        <v>16784</v>
      </c>
      <c r="H254" s="65" t="s">
        <v>130</v>
      </c>
      <c r="I254" s="65"/>
      <c r="J254" s="66"/>
      <c r="K254" s="66"/>
      <c r="L254" s="66"/>
      <c r="M254" s="65" t="s">
        <v>16785</v>
      </c>
      <c r="N254" s="65" t="s">
        <v>16786</v>
      </c>
    </row>
    <row r="255" ht="30" customHeight="1" spans="2:14">
      <c r="B255" s="65" t="s">
        <v>16787</v>
      </c>
      <c r="C255" s="65" t="s">
        <v>16788</v>
      </c>
      <c r="D255" s="65" t="s">
        <v>130</v>
      </c>
      <c r="E255" s="66"/>
      <c r="F255" s="65" t="s">
        <v>16789</v>
      </c>
      <c r="G255" s="65" t="s">
        <v>16790</v>
      </c>
      <c r="H255" s="65" t="s">
        <v>16791</v>
      </c>
      <c r="I255" s="65"/>
      <c r="J255" s="66"/>
      <c r="K255" s="66"/>
      <c r="L255" s="66"/>
      <c r="M255" s="65" t="s">
        <v>16792</v>
      </c>
      <c r="N255" s="65" t="s">
        <v>16793</v>
      </c>
    </row>
    <row r="256" ht="30" customHeight="1" spans="2:14">
      <c r="B256" s="72" t="s">
        <v>14229</v>
      </c>
      <c r="C256" s="72"/>
      <c r="D256" s="72"/>
      <c r="E256" s="72" t="s">
        <v>14230</v>
      </c>
      <c r="F256" s="66"/>
      <c r="G256" s="75" t="s">
        <v>14231</v>
      </c>
      <c r="H256" s="74" t="s">
        <v>14232</v>
      </c>
      <c r="I256" s="74"/>
      <c r="J256" s="66"/>
      <c r="K256" s="66"/>
      <c r="L256" s="66"/>
      <c r="M256" s="75" t="s">
        <v>14233</v>
      </c>
      <c r="N256" s="75" t="s">
        <v>14234</v>
      </c>
    </row>
    <row r="257" ht="30" customHeight="1" spans="2:14">
      <c r="B257" s="65" t="s">
        <v>16794</v>
      </c>
      <c r="C257" s="65" t="s">
        <v>16795</v>
      </c>
      <c r="D257" s="65" t="s">
        <v>16796</v>
      </c>
      <c r="E257" s="66"/>
      <c r="F257" s="65" t="s">
        <v>16797</v>
      </c>
      <c r="G257" s="65" t="s">
        <v>130</v>
      </c>
      <c r="H257" s="65" t="s">
        <v>130</v>
      </c>
      <c r="I257" s="65"/>
      <c r="J257" s="66"/>
      <c r="K257" s="66"/>
      <c r="L257" s="66"/>
      <c r="M257" s="65" t="s">
        <v>16798</v>
      </c>
      <c r="N257" s="65" t="s">
        <v>16799</v>
      </c>
    </row>
    <row r="258" ht="30" customHeight="1" spans="2:14">
      <c r="B258" s="65" t="s">
        <v>16800</v>
      </c>
      <c r="C258" s="65" t="s">
        <v>16801</v>
      </c>
      <c r="D258" s="65" t="s">
        <v>16802</v>
      </c>
      <c r="E258" s="66"/>
      <c r="F258" s="65" t="s">
        <v>16803</v>
      </c>
      <c r="G258" s="65" t="s">
        <v>16804</v>
      </c>
      <c r="H258" s="65" t="s">
        <v>16805</v>
      </c>
      <c r="I258" s="65"/>
      <c r="J258" s="66"/>
      <c r="K258" s="66"/>
      <c r="L258" s="66"/>
      <c r="M258" s="65" t="s">
        <v>16806</v>
      </c>
      <c r="N258" s="65" t="s">
        <v>16807</v>
      </c>
    </row>
    <row r="259" ht="30" customHeight="1" spans="2:14">
      <c r="B259" s="65" t="s">
        <v>9891</v>
      </c>
      <c r="C259" s="65" t="s">
        <v>811</v>
      </c>
      <c r="D259" s="65" t="s">
        <v>9892</v>
      </c>
      <c r="E259" s="66"/>
      <c r="F259" s="65" t="s">
        <v>9893</v>
      </c>
      <c r="G259" s="65" t="s">
        <v>9894</v>
      </c>
      <c r="H259" s="65" t="s">
        <v>9895</v>
      </c>
      <c r="I259" s="65" t="s">
        <v>6135</v>
      </c>
      <c r="J259" s="66"/>
      <c r="K259" s="66"/>
      <c r="L259" s="66"/>
      <c r="M259" s="65" t="s">
        <v>9896</v>
      </c>
      <c r="N259" s="65" t="s">
        <v>9897</v>
      </c>
    </row>
    <row r="260" ht="30" customHeight="1" spans="2:14">
      <c r="B260" s="65" t="s">
        <v>16808</v>
      </c>
      <c r="C260" s="65" t="s">
        <v>2018</v>
      </c>
      <c r="D260" s="65" t="s">
        <v>221</v>
      </c>
      <c r="E260" s="66"/>
      <c r="F260" s="65" t="s">
        <v>16809</v>
      </c>
      <c r="G260" s="65" t="s">
        <v>16810</v>
      </c>
      <c r="H260" s="65" t="s">
        <v>130</v>
      </c>
      <c r="I260" s="65"/>
      <c r="J260" s="66"/>
      <c r="K260" s="66"/>
      <c r="L260" s="66"/>
      <c r="M260" s="65" t="s">
        <v>16811</v>
      </c>
      <c r="N260" s="65" t="s">
        <v>16812</v>
      </c>
    </row>
    <row r="261" ht="30" customHeight="1" spans="2:14">
      <c r="B261" s="72" t="s">
        <v>16813</v>
      </c>
      <c r="C261" s="72"/>
      <c r="D261" s="72"/>
      <c r="E261" s="72" t="s">
        <v>16814</v>
      </c>
      <c r="F261" s="66"/>
      <c r="G261" s="136" t="s">
        <v>16815</v>
      </c>
      <c r="H261" s="74" t="s">
        <v>16816</v>
      </c>
      <c r="I261" s="74"/>
      <c r="J261" s="66"/>
      <c r="K261" s="66"/>
      <c r="L261" s="66"/>
      <c r="M261" s="135" t="s">
        <v>16817</v>
      </c>
      <c r="N261" s="75" t="s">
        <v>16818</v>
      </c>
    </row>
    <row r="262" ht="30" customHeight="1" spans="2:14">
      <c r="B262" s="72" t="s">
        <v>16819</v>
      </c>
      <c r="C262" s="72"/>
      <c r="D262" s="72"/>
      <c r="E262" s="72" t="s">
        <v>16820</v>
      </c>
      <c r="F262" s="66"/>
      <c r="G262" s="75" t="s">
        <v>16821</v>
      </c>
      <c r="H262" s="74"/>
      <c r="I262" s="74"/>
      <c r="J262" s="66"/>
      <c r="K262" s="66" t="s">
        <v>16822</v>
      </c>
      <c r="L262" s="66" t="s">
        <v>16823</v>
      </c>
      <c r="M262" s="75" t="s">
        <v>16824</v>
      </c>
      <c r="N262" s="66" t="s">
        <v>16822</v>
      </c>
    </row>
    <row r="263" ht="30" customHeight="1" spans="2:14">
      <c r="B263" s="65" t="s">
        <v>16825</v>
      </c>
      <c r="C263" s="65" t="s">
        <v>16826</v>
      </c>
      <c r="D263" s="65" t="s">
        <v>553</v>
      </c>
      <c r="E263" s="66"/>
      <c r="F263" s="65" t="s">
        <v>16827</v>
      </c>
      <c r="G263" s="65" t="s">
        <v>16828</v>
      </c>
      <c r="H263" s="65" t="s">
        <v>1232</v>
      </c>
      <c r="I263" s="65"/>
      <c r="J263" s="66"/>
      <c r="K263" s="66"/>
      <c r="L263" s="66"/>
      <c r="M263" s="65" t="s">
        <v>16829</v>
      </c>
      <c r="N263" s="65" t="s">
        <v>16830</v>
      </c>
    </row>
    <row r="264" ht="30" customHeight="1" spans="2:14">
      <c r="B264" s="72" t="s">
        <v>16831</v>
      </c>
      <c r="C264" s="72"/>
      <c r="D264" s="72"/>
      <c r="E264" s="72" t="s">
        <v>16832</v>
      </c>
      <c r="F264" s="66"/>
      <c r="G264" s="75" t="s">
        <v>16833</v>
      </c>
      <c r="H264" s="74" t="s">
        <v>16834</v>
      </c>
      <c r="I264" s="74"/>
      <c r="J264" s="66"/>
      <c r="K264" s="66"/>
      <c r="L264" s="66"/>
      <c r="M264" s="75" t="s">
        <v>16835</v>
      </c>
      <c r="N264" s="75" t="s">
        <v>16836</v>
      </c>
    </row>
    <row r="265" ht="30" customHeight="1" spans="2:14">
      <c r="B265" s="72" t="s">
        <v>16837</v>
      </c>
      <c r="C265" s="72"/>
      <c r="D265" s="72"/>
      <c r="E265" s="72"/>
      <c r="F265" s="66"/>
      <c r="G265" s="75" t="s">
        <v>16838</v>
      </c>
      <c r="H265" s="75"/>
      <c r="I265" s="75"/>
      <c r="J265" s="66"/>
      <c r="K265" s="66"/>
      <c r="L265" s="66"/>
      <c r="M265" s="75" t="s">
        <v>16839</v>
      </c>
      <c r="N265" s="75" t="s">
        <v>16840</v>
      </c>
    </row>
    <row r="266" ht="30" customHeight="1" spans="2:14">
      <c r="B266" s="65" t="s">
        <v>16841</v>
      </c>
      <c r="C266" s="65" t="s">
        <v>16842</v>
      </c>
      <c r="D266" s="65" t="s">
        <v>221</v>
      </c>
      <c r="E266" s="66"/>
      <c r="F266" s="65" t="s">
        <v>130</v>
      </c>
      <c r="G266" s="65" t="s">
        <v>16843</v>
      </c>
      <c r="H266" s="65" t="s">
        <v>130</v>
      </c>
      <c r="I266" s="65"/>
      <c r="J266" s="66"/>
      <c r="K266" s="66"/>
      <c r="L266" s="66"/>
      <c r="M266" s="65" t="s">
        <v>16844</v>
      </c>
      <c r="N266" s="65" t="s">
        <v>130</v>
      </c>
    </row>
    <row r="267" ht="30" customHeight="1" spans="2:14">
      <c r="B267" s="72" t="s">
        <v>16845</v>
      </c>
      <c r="C267" s="72"/>
      <c r="D267" s="72"/>
      <c r="E267" s="72" t="s">
        <v>16846</v>
      </c>
      <c r="F267" s="66"/>
      <c r="G267" s="75" t="s">
        <v>16847</v>
      </c>
      <c r="H267" s="77" t="s">
        <v>16848</v>
      </c>
      <c r="I267" s="77"/>
      <c r="J267" s="66"/>
      <c r="K267" s="66" t="s">
        <v>16849</v>
      </c>
      <c r="L267" s="66" t="s">
        <v>477</v>
      </c>
      <c r="M267" s="75" t="s">
        <v>16850</v>
      </c>
      <c r="N267" s="75" t="s">
        <v>16851</v>
      </c>
    </row>
    <row r="268" ht="30" customHeight="1" spans="2:14">
      <c r="B268" s="72" t="s">
        <v>16852</v>
      </c>
      <c r="C268" s="65" t="s">
        <v>12626</v>
      </c>
      <c r="D268" s="72"/>
      <c r="E268" s="72" t="s">
        <v>16853</v>
      </c>
      <c r="F268" s="65" t="s">
        <v>16854</v>
      </c>
      <c r="G268" s="75" t="s">
        <v>16855</v>
      </c>
      <c r="H268" s="74" t="s">
        <v>16856</v>
      </c>
      <c r="I268" s="74"/>
      <c r="J268" s="66"/>
      <c r="K268" s="66"/>
      <c r="L268" s="66"/>
      <c r="M268" s="75" t="s">
        <v>16857</v>
      </c>
      <c r="N268" s="75" t="s">
        <v>16858</v>
      </c>
    </row>
    <row r="269" ht="30" customHeight="1" spans="2:14">
      <c r="B269" s="65" t="s">
        <v>16859</v>
      </c>
      <c r="C269" s="65" t="s">
        <v>16860</v>
      </c>
      <c r="D269" s="65" t="s">
        <v>130</v>
      </c>
      <c r="E269" s="66"/>
      <c r="F269" s="65" t="s">
        <v>16861</v>
      </c>
      <c r="G269" s="65" t="s">
        <v>130</v>
      </c>
      <c r="H269" s="65" t="s">
        <v>4230</v>
      </c>
      <c r="I269" s="65"/>
      <c r="J269" s="66"/>
      <c r="K269" s="66"/>
      <c r="L269" s="66"/>
      <c r="M269" s="65" t="s">
        <v>16862</v>
      </c>
      <c r="N269" s="65" t="s">
        <v>130</v>
      </c>
    </row>
    <row r="270" ht="30" customHeight="1" spans="2:14">
      <c r="B270" s="65" t="s">
        <v>16863</v>
      </c>
      <c r="C270" s="65" t="s">
        <v>16864</v>
      </c>
      <c r="D270" s="65" t="s">
        <v>141</v>
      </c>
      <c r="E270" s="66"/>
      <c r="F270" s="65" t="s">
        <v>16865</v>
      </c>
      <c r="G270" s="65" t="s">
        <v>16866</v>
      </c>
      <c r="H270" s="65" t="s">
        <v>16867</v>
      </c>
      <c r="I270" s="65"/>
      <c r="J270" s="66"/>
      <c r="K270" s="66"/>
      <c r="L270" s="66"/>
      <c r="M270" s="65" t="s">
        <v>16868</v>
      </c>
      <c r="N270" s="65" t="s">
        <v>16869</v>
      </c>
    </row>
    <row r="271" ht="30" customHeight="1" spans="2:14">
      <c r="B271" s="73" t="s">
        <v>16870</v>
      </c>
      <c r="C271" s="73"/>
      <c r="D271" s="73"/>
      <c r="E271" s="73" t="s">
        <v>16871</v>
      </c>
      <c r="F271" s="79" t="s">
        <v>16872</v>
      </c>
      <c r="G271" s="79"/>
      <c r="H271" s="73"/>
      <c r="I271" s="73"/>
      <c r="J271" s="122"/>
      <c r="K271" s="66"/>
      <c r="L271" s="66"/>
      <c r="M271" s="73" t="s">
        <v>16873</v>
      </c>
      <c r="N271" s="66"/>
    </row>
    <row r="272" ht="30" customHeight="1" spans="2:14">
      <c r="B272" s="65" t="s">
        <v>16874</v>
      </c>
      <c r="C272" s="65" t="s">
        <v>16875</v>
      </c>
      <c r="D272" s="65" t="s">
        <v>1195</v>
      </c>
      <c r="E272" s="66"/>
      <c r="F272" s="65" t="s">
        <v>16876</v>
      </c>
      <c r="G272" s="65" t="s">
        <v>16877</v>
      </c>
      <c r="H272" s="65" t="s">
        <v>16878</v>
      </c>
      <c r="I272" s="65" t="s">
        <v>6135</v>
      </c>
      <c r="J272" s="66"/>
      <c r="K272" s="66"/>
      <c r="L272" s="66"/>
      <c r="M272" s="65" t="s">
        <v>16879</v>
      </c>
      <c r="N272" s="65" t="s">
        <v>16880</v>
      </c>
    </row>
    <row r="273" ht="30" customHeight="1" spans="2:14">
      <c r="B273" s="65" t="s">
        <v>16881</v>
      </c>
      <c r="C273" s="65" t="s">
        <v>16882</v>
      </c>
      <c r="D273" s="65" t="s">
        <v>221</v>
      </c>
      <c r="E273" s="66"/>
      <c r="F273" s="65" t="s">
        <v>16883</v>
      </c>
      <c r="G273" s="65" t="s">
        <v>16884</v>
      </c>
      <c r="H273" s="65" t="s">
        <v>16885</v>
      </c>
      <c r="I273" s="65"/>
      <c r="J273" s="66"/>
      <c r="K273" s="66"/>
      <c r="L273" s="66"/>
      <c r="M273" s="65" t="s">
        <v>16886</v>
      </c>
      <c r="N273" s="65" t="s">
        <v>130</v>
      </c>
    </row>
    <row r="274" ht="30" customHeight="1" spans="2:14">
      <c r="B274" s="65" t="s">
        <v>16887</v>
      </c>
      <c r="C274" s="65" t="s">
        <v>16888</v>
      </c>
      <c r="D274" s="65" t="s">
        <v>221</v>
      </c>
      <c r="E274" s="66"/>
      <c r="F274" s="65" t="s">
        <v>16889</v>
      </c>
      <c r="G274" s="65" t="s">
        <v>130</v>
      </c>
      <c r="H274" s="65" t="s">
        <v>16890</v>
      </c>
      <c r="I274" s="65" t="s">
        <v>6135</v>
      </c>
      <c r="J274" s="66"/>
      <c r="K274" s="66"/>
      <c r="L274" s="66"/>
      <c r="M274" s="65" t="s">
        <v>16891</v>
      </c>
      <c r="N274" s="65" t="s">
        <v>130</v>
      </c>
    </row>
    <row r="275" ht="30" customHeight="1" spans="2:14">
      <c r="B275" s="65" t="s">
        <v>16892</v>
      </c>
      <c r="C275" s="65" t="s">
        <v>16893</v>
      </c>
      <c r="D275" s="65" t="s">
        <v>643</v>
      </c>
      <c r="E275" s="66"/>
      <c r="F275" s="65" t="s">
        <v>16894</v>
      </c>
      <c r="G275" s="65" t="s">
        <v>16895</v>
      </c>
      <c r="H275" s="65" t="s">
        <v>16896</v>
      </c>
      <c r="I275" s="65"/>
      <c r="J275" s="66"/>
      <c r="K275" s="66"/>
      <c r="L275" s="66"/>
      <c r="M275" s="65" t="s">
        <v>16897</v>
      </c>
      <c r="N275" s="65" t="s">
        <v>130</v>
      </c>
    </row>
    <row r="276" ht="30" customHeight="1" spans="2:14">
      <c r="B276" s="65" t="s">
        <v>16898</v>
      </c>
      <c r="C276" s="65" t="s">
        <v>16899</v>
      </c>
      <c r="D276" s="65" t="s">
        <v>221</v>
      </c>
      <c r="E276" s="66"/>
      <c r="F276" s="65" t="s">
        <v>16900</v>
      </c>
      <c r="G276" s="65" t="s">
        <v>130</v>
      </c>
      <c r="H276" s="65" t="s">
        <v>130</v>
      </c>
      <c r="I276" s="65"/>
      <c r="J276" s="66"/>
      <c r="K276" s="66"/>
      <c r="L276" s="66"/>
      <c r="M276" s="65" t="s">
        <v>16901</v>
      </c>
      <c r="N276" s="65" t="s">
        <v>10516</v>
      </c>
    </row>
    <row r="277" ht="30" customHeight="1" spans="2:14">
      <c r="B277" s="65" t="s">
        <v>16902</v>
      </c>
      <c r="C277" s="65" t="s">
        <v>221</v>
      </c>
      <c r="D277" s="65" t="s">
        <v>221</v>
      </c>
      <c r="E277" s="66"/>
      <c r="F277" s="65" t="s">
        <v>16903</v>
      </c>
      <c r="G277" s="65" t="s">
        <v>16903</v>
      </c>
      <c r="H277" s="65" t="s">
        <v>6885</v>
      </c>
      <c r="I277" s="65"/>
      <c r="J277" s="66"/>
      <c r="K277" s="66"/>
      <c r="L277" s="66"/>
      <c r="M277" s="65" t="s">
        <v>16904</v>
      </c>
      <c r="N277" s="65" t="s">
        <v>130</v>
      </c>
    </row>
    <row r="278" ht="30" customHeight="1" spans="2:14">
      <c r="B278" s="65" t="s">
        <v>16905</v>
      </c>
      <c r="C278" s="65" t="s">
        <v>16906</v>
      </c>
      <c r="D278" s="65" t="s">
        <v>141</v>
      </c>
      <c r="E278" s="66"/>
      <c r="F278" s="65" t="s">
        <v>16907</v>
      </c>
      <c r="G278" s="65" t="s">
        <v>16908</v>
      </c>
      <c r="H278" s="65" t="s">
        <v>668</v>
      </c>
      <c r="I278" s="65"/>
      <c r="J278" s="66"/>
      <c r="K278" s="66"/>
      <c r="L278" s="66"/>
      <c r="M278" s="65" t="s">
        <v>16909</v>
      </c>
      <c r="N278" s="65" t="s">
        <v>16910</v>
      </c>
    </row>
    <row r="279" ht="30" customHeight="1" spans="2:14">
      <c r="B279" s="65" t="s">
        <v>10247</v>
      </c>
      <c r="C279" s="65" t="s">
        <v>16911</v>
      </c>
      <c r="D279" s="65" t="s">
        <v>130</v>
      </c>
      <c r="E279" s="66"/>
      <c r="F279" s="65" t="s">
        <v>16912</v>
      </c>
      <c r="G279" s="65" t="s">
        <v>16913</v>
      </c>
      <c r="H279" s="65" t="s">
        <v>130</v>
      </c>
      <c r="I279" s="65"/>
      <c r="J279" s="66"/>
      <c r="K279" s="66"/>
      <c r="L279" s="66"/>
      <c r="M279" s="65" t="s">
        <v>16914</v>
      </c>
      <c r="N279" s="65" t="s">
        <v>130</v>
      </c>
    </row>
    <row r="280" ht="30" customHeight="1" spans="2:14">
      <c r="B280" s="71" t="s">
        <v>16915</v>
      </c>
      <c r="C280" s="71"/>
      <c r="D280" s="71"/>
      <c r="E280" s="71" t="s">
        <v>16916</v>
      </c>
      <c r="F280" s="71" t="s">
        <v>16917</v>
      </c>
      <c r="G280" s="71">
        <v>18127855880</v>
      </c>
      <c r="H280" s="71" t="s">
        <v>16918</v>
      </c>
      <c r="I280" s="71"/>
      <c r="J280" s="71" t="s">
        <v>16919</v>
      </c>
      <c r="K280" s="66"/>
      <c r="L280" s="66"/>
      <c r="M280" s="71" t="s">
        <v>16920</v>
      </c>
      <c r="N280" s="66"/>
    </row>
    <row r="281" ht="30" customHeight="1" spans="2:14">
      <c r="B281" s="65" t="s">
        <v>16921</v>
      </c>
      <c r="C281" s="65" t="s">
        <v>16922</v>
      </c>
      <c r="D281" s="65" t="s">
        <v>221</v>
      </c>
      <c r="E281" s="66"/>
      <c r="F281" s="65" t="s">
        <v>16923</v>
      </c>
      <c r="G281" s="65" t="s">
        <v>16923</v>
      </c>
      <c r="H281" s="65" t="s">
        <v>130</v>
      </c>
      <c r="I281" s="65"/>
      <c r="J281" s="66"/>
      <c r="K281" s="66"/>
      <c r="L281" s="66"/>
      <c r="M281" s="65" t="s">
        <v>16924</v>
      </c>
      <c r="N281" s="65" t="s">
        <v>130</v>
      </c>
    </row>
    <row r="282" ht="30" customHeight="1" spans="2:14">
      <c r="B282" s="65" t="s">
        <v>16925</v>
      </c>
      <c r="C282" s="65" t="s">
        <v>16926</v>
      </c>
      <c r="D282" s="65" t="s">
        <v>213</v>
      </c>
      <c r="E282" s="66"/>
      <c r="F282" s="65" t="s">
        <v>16927</v>
      </c>
      <c r="G282" s="65" t="s">
        <v>16928</v>
      </c>
      <c r="H282" s="65" t="s">
        <v>16929</v>
      </c>
      <c r="I282" s="65"/>
      <c r="J282" s="66"/>
      <c r="K282" s="66"/>
      <c r="L282" s="66"/>
      <c r="M282" s="65" t="s">
        <v>16930</v>
      </c>
      <c r="N282" s="65" t="s">
        <v>16931</v>
      </c>
    </row>
    <row r="283" ht="30" customHeight="1" spans="2:14">
      <c r="B283" s="65" t="s">
        <v>16932</v>
      </c>
      <c r="C283" s="65" t="s">
        <v>16933</v>
      </c>
      <c r="D283" s="65" t="s">
        <v>221</v>
      </c>
      <c r="E283" s="66"/>
      <c r="F283" s="65" t="s">
        <v>16934</v>
      </c>
      <c r="G283" s="65" t="s">
        <v>16935</v>
      </c>
      <c r="H283" s="65" t="s">
        <v>130</v>
      </c>
      <c r="I283" s="65"/>
      <c r="J283" s="66"/>
      <c r="K283" s="66"/>
      <c r="L283" s="66"/>
      <c r="M283" s="65" t="s">
        <v>16936</v>
      </c>
      <c r="N283" s="65" t="s">
        <v>130</v>
      </c>
    </row>
    <row r="284" ht="30" customHeight="1" spans="2:14">
      <c r="B284" s="65" t="s">
        <v>16937</v>
      </c>
      <c r="C284" s="65" t="s">
        <v>16938</v>
      </c>
      <c r="D284" s="65" t="s">
        <v>289</v>
      </c>
      <c r="E284" s="66"/>
      <c r="F284" s="65" t="s">
        <v>16939</v>
      </c>
      <c r="G284" s="65" t="s">
        <v>16940</v>
      </c>
      <c r="H284" s="65" t="s">
        <v>16941</v>
      </c>
      <c r="I284" s="65" t="s">
        <v>16942</v>
      </c>
      <c r="J284" s="66"/>
      <c r="K284" s="66"/>
      <c r="L284" s="66"/>
      <c r="M284" s="65" t="s">
        <v>16943</v>
      </c>
      <c r="N284" s="65" t="s">
        <v>16944</v>
      </c>
    </row>
    <row r="285" ht="30" customHeight="1" spans="2:14">
      <c r="B285" s="65" t="s">
        <v>16945</v>
      </c>
      <c r="C285" s="65" t="s">
        <v>16946</v>
      </c>
      <c r="D285" s="65" t="s">
        <v>213</v>
      </c>
      <c r="E285" s="66"/>
      <c r="F285" s="65" t="s">
        <v>16947</v>
      </c>
      <c r="G285" s="65" t="s">
        <v>16948</v>
      </c>
      <c r="H285" s="65" t="s">
        <v>16949</v>
      </c>
      <c r="I285" s="65"/>
      <c r="J285" s="66"/>
      <c r="K285" s="66"/>
      <c r="L285" s="66"/>
      <c r="M285" s="65" t="s">
        <v>16950</v>
      </c>
      <c r="N285" s="65" t="s">
        <v>130</v>
      </c>
    </row>
    <row r="286" ht="30" customHeight="1" spans="2:14">
      <c r="B286" s="73" t="s">
        <v>16951</v>
      </c>
      <c r="C286" s="73"/>
      <c r="D286" s="73"/>
      <c r="E286" s="73"/>
      <c r="F286" s="73" t="s">
        <v>16952</v>
      </c>
      <c r="G286" s="73">
        <v>13533343356</v>
      </c>
      <c r="H286" s="73" t="s">
        <v>16953</v>
      </c>
      <c r="I286" s="73"/>
      <c r="J286" s="73" t="s">
        <v>16954</v>
      </c>
      <c r="K286" s="66"/>
      <c r="L286" s="66"/>
      <c r="M286" s="73" t="s">
        <v>16955</v>
      </c>
      <c r="N286" s="66"/>
    </row>
    <row r="287" ht="30" customHeight="1" spans="2:14">
      <c r="B287" s="73" t="s">
        <v>16956</v>
      </c>
      <c r="C287" s="73"/>
      <c r="D287" s="73"/>
      <c r="E287" s="73"/>
      <c r="F287" s="73" t="s">
        <v>16957</v>
      </c>
      <c r="G287" s="73">
        <v>18613199749</v>
      </c>
      <c r="H287" s="73" t="s">
        <v>16958</v>
      </c>
      <c r="I287" s="73"/>
      <c r="J287" s="73" t="s">
        <v>16959</v>
      </c>
      <c r="K287" s="66"/>
      <c r="L287" s="66"/>
      <c r="M287" s="73" t="s">
        <v>16960</v>
      </c>
      <c r="N287" s="66"/>
    </row>
    <row r="288" ht="30" customHeight="1" spans="2:14">
      <c r="B288" s="72" t="s">
        <v>10299</v>
      </c>
      <c r="C288" s="72"/>
      <c r="D288" s="72"/>
      <c r="E288" s="72" t="s">
        <v>16961</v>
      </c>
      <c r="F288" s="66"/>
      <c r="G288" s="75">
        <v>38032957</v>
      </c>
      <c r="H288" s="77" t="s">
        <v>16962</v>
      </c>
      <c r="I288" s="77"/>
      <c r="J288" s="81" t="s">
        <v>16963</v>
      </c>
      <c r="K288" s="66" t="s">
        <v>16964</v>
      </c>
      <c r="L288" s="66" t="s">
        <v>3331</v>
      </c>
      <c r="M288" s="75" t="s">
        <v>16965</v>
      </c>
      <c r="N288" s="75" t="s">
        <v>16966</v>
      </c>
    </row>
    <row r="289" ht="30" customHeight="1" spans="2:14">
      <c r="B289" s="71" t="s">
        <v>16967</v>
      </c>
      <c r="C289" s="65" t="s">
        <v>8086</v>
      </c>
      <c r="D289" s="71"/>
      <c r="E289" s="71"/>
      <c r="F289" s="71" t="s">
        <v>16968</v>
      </c>
      <c r="G289" s="71" t="s">
        <v>16969</v>
      </c>
      <c r="H289" s="76" t="s">
        <v>16970</v>
      </c>
      <c r="I289" s="76"/>
      <c r="J289" s="71"/>
      <c r="K289" s="66"/>
      <c r="L289" s="66"/>
      <c r="M289" s="65" t="s">
        <v>16971</v>
      </c>
      <c r="N289" s="66"/>
    </row>
    <row r="290" ht="30" customHeight="1" spans="2:14">
      <c r="B290" s="65" t="s">
        <v>16972</v>
      </c>
      <c r="C290" s="65" t="s">
        <v>221</v>
      </c>
      <c r="D290" s="65" t="s">
        <v>221</v>
      </c>
      <c r="E290" s="66"/>
      <c r="F290" s="65" t="s">
        <v>16973</v>
      </c>
      <c r="G290" s="65" t="s">
        <v>16974</v>
      </c>
      <c r="H290" s="65" t="s">
        <v>130</v>
      </c>
      <c r="I290" s="65"/>
      <c r="J290" s="66"/>
      <c r="K290" s="66"/>
      <c r="L290" s="66"/>
      <c r="M290" s="65" t="s">
        <v>16975</v>
      </c>
      <c r="N290" s="65" t="s">
        <v>16976</v>
      </c>
    </row>
    <row r="291" ht="30" customHeight="1" spans="2:14">
      <c r="B291" s="71" t="s">
        <v>16977</v>
      </c>
      <c r="C291" s="71"/>
      <c r="D291" s="71"/>
      <c r="E291" s="71"/>
      <c r="F291" s="71" t="s">
        <v>16978</v>
      </c>
      <c r="G291" s="71">
        <v>15800006551</v>
      </c>
      <c r="H291" s="71" t="s">
        <v>16979</v>
      </c>
      <c r="I291" s="71"/>
      <c r="J291" s="71"/>
      <c r="K291" s="66"/>
      <c r="L291" s="66"/>
      <c r="M291" s="71" t="s">
        <v>16980</v>
      </c>
      <c r="N291" s="66"/>
    </row>
    <row r="292" ht="30" customHeight="1" spans="2:14">
      <c r="B292" s="65" t="s">
        <v>16981</v>
      </c>
      <c r="C292" s="65" t="s">
        <v>3809</v>
      </c>
      <c r="D292" s="65" t="s">
        <v>3809</v>
      </c>
      <c r="E292" s="66"/>
      <c r="F292" s="65" t="s">
        <v>16982</v>
      </c>
      <c r="G292" s="65" t="s">
        <v>130</v>
      </c>
      <c r="H292" s="65" t="s">
        <v>16983</v>
      </c>
      <c r="I292" s="65"/>
      <c r="J292" s="66"/>
      <c r="K292" s="66"/>
      <c r="L292" s="66"/>
      <c r="M292" s="65" t="s">
        <v>16984</v>
      </c>
      <c r="N292" s="65" t="s">
        <v>16985</v>
      </c>
    </row>
    <row r="293" ht="30" customHeight="1" spans="2:14">
      <c r="B293" s="65" t="s">
        <v>16986</v>
      </c>
      <c r="C293" s="65" t="s">
        <v>16987</v>
      </c>
      <c r="D293" s="65" t="s">
        <v>130</v>
      </c>
      <c r="E293" s="66"/>
      <c r="F293" s="65" t="s">
        <v>16988</v>
      </c>
      <c r="G293" s="65" t="s">
        <v>16988</v>
      </c>
      <c r="H293" s="65" t="s">
        <v>130</v>
      </c>
      <c r="I293" s="65"/>
      <c r="J293" s="66"/>
      <c r="K293" s="66"/>
      <c r="L293" s="66"/>
      <c r="M293" s="65" t="s">
        <v>16989</v>
      </c>
      <c r="N293" s="65" t="s">
        <v>130</v>
      </c>
    </row>
    <row r="294" ht="30" customHeight="1" spans="2:14">
      <c r="B294" s="65" t="s">
        <v>16990</v>
      </c>
      <c r="C294" s="65" t="s">
        <v>16991</v>
      </c>
      <c r="D294" s="65" t="s">
        <v>221</v>
      </c>
      <c r="E294" s="66"/>
      <c r="F294" s="65" t="s">
        <v>130</v>
      </c>
      <c r="G294" s="65" t="s">
        <v>16992</v>
      </c>
      <c r="H294" s="65" t="s">
        <v>130</v>
      </c>
      <c r="I294" s="65"/>
      <c r="J294" s="66"/>
      <c r="K294" s="66"/>
      <c r="L294" s="66"/>
      <c r="M294" s="65" t="s">
        <v>16993</v>
      </c>
      <c r="N294" s="65" t="s">
        <v>130</v>
      </c>
    </row>
    <row r="295" ht="30" customHeight="1" spans="2:14">
      <c r="B295" s="65" t="s">
        <v>16994</v>
      </c>
      <c r="C295" s="65" t="s">
        <v>16995</v>
      </c>
      <c r="D295" s="65" t="s">
        <v>130</v>
      </c>
      <c r="E295" s="66"/>
      <c r="F295" s="65" t="s">
        <v>16996</v>
      </c>
      <c r="G295" s="65" t="s">
        <v>16996</v>
      </c>
      <c r="H295" s="65" t="s">
        <v>130</v>
      </c>
      <c r="I295" s="65"/>
      <c r="J295" s="66"/>
      <c r="K295" s="66"/>
      <c r="L295" s="66"/>
      <c r="M295" s="65" t="s">
        <v>16997</v>
      </c>
      <c r="N295" s="65" t="s">
        <v>130</v>
      </c>
    </row>
    <row r="296" ht="30" customHeight="1" spans="2:14">
      <c r="B296" s="65" t="s">
        <v>16998</v>
      </c>
      <c r="C296" s="65" t="s">
        <v>16999</v>
      </c>
      <c r="D296" s="65" t="s">
        <v>221</v>
      </c>
      <c r="E296" s="66"/>
      <c r="F296" s="65" t="s">
        <v>17000</v>
      </c>
      <c r="G296" s="65" t="s">
        <v>17001</v>
      </c>
      <c r="H296" s="65" t="s">
        <v>130</v>
      </c>
      <c r="I296" s="65"/>
      <c r="J296" s="66"/>
      <c r="K296" s="66"/>
      <c r="L296" s="66"/>
      <c r="M296" s="65" t="s">
        <v>17002</v>
      </c>
      <c r="N296" s="65" t="s">
        <v>130</v>
      </c>
    </row>
    <row r="297" ht="30" customHeight="1" spans="2:14">
      <c r="B297" s="65" t="s">
        <v>2463</v>
      </c>
      <c r="C297" s="65" t="s">
        <v>2464</v>
      </c>
      <c r="D297" s="65" t="s">
        <v>221</v>
      </c>
      <c r="E297" s="66"/>
      <c r="F297" s="65" t="s">
        <v>130</v>
      </c>
      <c r="G297" s="65" t="s">
        <v>2465</v>
      </c>
      <c r="H297" s="65" t="s">
        <v>130</v>
      </c>
      <c r="I297" s="65"/>
      <c r="J297" s="66"/>
      <c r="K297" s="66"/>
      <c r="L297" s="66"/>
      <c r="M297" s="65" t="s">
        <v>2466</v>
      </c>
      <c r="N297" s="65" t="s">
        <v>130</v>
      </c>
    </row>
    <row r="298" ht="30" customHeight="1" spans="2:14">
      <c r="B298" s="65" t="s">
        <v>17003</v>
      </c>
      <c r="C298" s="65" t="s">
        <v>2468</v>
      </c>
      <c r="D298" s="65" t="s">
        <v>130</v>
      </c>
      <c r="E298" s="66"/>
      <c r="F298" s="65" t="s">
        <v>130</v>
      </c>
      <c r="G298" s="65" t="s">
        <v>130</v>
      </c>
      <c r="H298" s="65" t="s">
        <v>130</v>
      </c>
      <c r="I298" s="65"/>
      <c r="J298" s="66"/>
      <c r="K298" s="66"/>
      <c r="L298" s="66"/>
      <c r="M298" s="65" t="s">
        <v>17004</v>
      </c>
      <c r="N298" s="65" t="s">
        <v>130</v>
      </c>
    </row>
    <row r="299" ht="30" customHeight="1" spans="2:14">
      <c r="B299" s="65" t="s">
        <v>17005</v>
      </c>
      <c r="C299" s="65" t="s">
        <v>2468</v>
      </c>
      <c r="D299" s="65" t="s">
        <v>130</v>
      </c>
      <c r="E299" s="66"/>
      <c r="F299" s="65" t="s">
        <v>130</v>
      </c>
      <c r="G299" s="65" t="s">
        <v>130</v>
      </c>
      <c r="H299" s="65" t="s">
        <v>130</v>
      </c>
      <c r="I299" s="65"/>
      <c r="J299" s="66"/>
      <c r="K299" s="66"/>
      <c r="L299" s="66"/>
      <c r="M299" s="65" t="s">
        <v>17006</v>
      </c>
      <c r="N299" s="65" t="s">
        <v>130</v>
      </c>
    </row>
    <row r="300" ht="30" customHeight="1" spans="2:14">
      <c r="B300" s="65" t="s">
        <v>17007</v>
      </c>
      <c r="C300" s="65" t="s">
        <v>2468</v>
      </c>
      <c r="D300" s="65" t="s">
        <v>130</v>
      </c>
      <c r="E300" s="66"/>
      <c r="F300" s="65" t="s">
        <v>130</v>
      </c>
      <c r="G300" s="65" t="s">
        <v>130</v>
      </c>
      <c r="H300" s="65" t="s">
        <v>130</v>
      </c>
      <c r="I300" s="65"/>
      <c r="J300" s="66"/>
      <c r="K300" s="66"/>
      <c r="L300" s="66"/>
      <c r="M300" s="65" t="s">
        <v>17008</v>
      </c>
      <c r="N300" s="65" t="s">
        <v>130</v>
      </c>
    </row>
    <row r="301" ht="30" customHeight="1" spans="2:14">
      <c r="B301" s="65" t="s">
        <v>17009</v>
      </c>
      <c r="C301" s="65" t="s">
        <v>2468</v>
      </c>
      <c r="D301" s="65" t="s">
        <v>130</v>
      </c>
      <c r="E301" s="66"/>
      <c r="F301" s="65" t="s">
        <v>130</v>
      </c>
      <c r="G301" s="65" t="s">
        <v>130</v>
      </c>
      <c r="H301" s="65" t="s">
        <v>130</v>
      </c>
      <c r="I301" s="65"/>
      <c r="J301" s="66"/>
      <c r="K301" s="66"/>
      <c r="L301" s="66"/>
      <c r="M301" s="65" t="s">
        <v>17010</v>
      </c>
      <c r="N301" s="65" t="s">
        <v>130</v>
      </c>
    </row>
    <row r="302" ht="30" customHeight="1" spans="2:14">
      <c r="B302" s="65" t="s">
        <v>17011</v>
      </c>
      <c r="C302" s="65" t="s">
        <v>2468</v>
      </c>
      <c r="D302" s="65" t="s">
        <v>130</v>
      </c>
      <c r="E302" s="66"/>
      <c r="F302" s="65" t="s">
        <v>130</v>
      </c>
      <c r="G302" s="65" t="s">
        <v>130</v>
      </c>
      <c r="H302" s="65" t="s">
        <v>130</v>
      </c>
      <c r="I302" s="65"/>
      <c r="J302" s="66"/>
      <c r="K302" s="66"/>
      <c r="L302" s="66"/>
      <c r="M302" s="65" t="s">
        <v>17012</v>
      </c>
      <c r="N302" s="65" t="s">
        <v>130</v>
      </c>
    </row>
    <row r="303" ht="30" customHeight="1" spans="2:14">
      <c r="B303" s="65" t="s">
        <v>17013</v>
      </c>
      <c r="C303" s="65" t="s">
        <v>2468</v>
      </c>
      <c r="D303" s="65" t="s">
        <v>130</v>
      </c>
      <c r="E303" s="66"/>
      <c r="F303" s="65" t="s">
        <v>130</v>
      </c>
      <c r="G303" s="65" t="s">
        <v>130</v>
      </c>
      <c r="H303" s="65" t="s">
        <v>130</v>
      </c>
      <c r="I303" s="65"/>
      <c r="J303" s="66"/>
      <c r="K303" s="66"/>
      <c r="L303" s="66"/>
      <c r="M303" s="65" t="s">
        <v>17014</v>
      </c>
      <c r="N303" s="65" t="s">
        <v>130</v>
      </c>
    </row>
    <row r="304" ht="30" customHeight="1" spans="2:14">
      <c r="B304" s="65" t="s">
        <v>17015</v>
      </c>
      <c r="C304" s="65" t="s">
        <v>2468</v>
      </c>
      <c r="D304" s="65" t="s">
        <v>130</v>
      </c>
      <c r="E304" s="66"/>
      <c r="F304" s="65" t="s">
        <v>130</v>
      </c>
      <c r="G304" s="65" t="s">
        <v>130</v>
      </c>
      <c r="H304" s="65" t="s">
        <v>130</v>
      </c>
      <c r="I304" s="65"/>
      <c r="J304" s="66"/>
      <c r="K304" s="66"/>
      <c r="L304" s="66"/>
      <c r="M304" s="65" t="s">
        <v>17016</v>
      </c>
      <c r="N304" s="65" t="s">
        <v>130</v>
      </c>
    </row>
    <row r="305" ht="30" customHeight="1" spans="2:14">
      <c r="B305" s="65" t="s">
        <v>17017</v>
      </c>
      <c r="C305" s="65" t="s">
        <v>17018</v>
      </c>
      <c r="D305" s="65" t="s">
        <v>130</v>
      </c>
      <c r="E305" s="66"/>
      <c r="F305" s="65" t="s">
        <v>17019</v>
      </c>
      <c r="G305" s="65" t="s">
        <v>17019</v>
      </c>
      <c r="H305" s="65" t="s">
        <v>130</v>
      </c>
      <c r="I305" s="65"/>
      <c r="J305" s="66"/>
      <c r="K305" s="66"/>
      <c r="L305" s="66"/>
      <c r="M305" s="65" t="s">
        <v>17020</v>
      </c>
      <c r="N305" s="65" t="s">
        <v>130</v>
      </c>
    </row>
    <row r="306" ht="30" customHeight="1" spans="2:14">
      <c r="B306" s="72" t="s">
        <v>17021</v>
      </c>
      <c r="C306" s="72"/>
      <c r="D306" s="72"/>
      <c r="E306" s="72" t="s">
        <v>17022</v>
      </c>
      <c r="F306" s="66"/>
      <c r="G306" s="75">
        <v>13570374677</v>
      </c>
      <c r="H306" s="74"/>
      <c r="I306" s="74"/>
      <c r="J306" s="66"/>
      <c r="K306" s="66"/>
      <c r="L306" s="66"/>
      <c r="M306" s="75" t="s">
        <v>17023</v>
      </c>
      <c r="N306" s="75" t="s">
        <v>17024</v>
      </c>
    </row>
    <row r="307" ht="30" customHeight="1" spans="2:14">
      <c r="B307" s="65" t="s">
        <v>17025</v>
      </c>
      <c r="C307" s="65" t="s">
        <v>17026</v>
      </c>
      <c r="D307" s="65" t="s">
        <v>130</v>
      </c>
      <c r="E307" s="66"/>
      <c r="F307" s="65" t="s">
        <v>130</v>
      </c>
      <c r="G307" s="65" t="s">
        <v>130</v>
      </c>
      <c r="H307" s="65" t="s">
        <v>130</v>
      </c>
      <c r="I307" s="65"/>
      <c r="J307" s="66"/>
      <c r="K307" s="66"/>
      <c r="L307" s="66"/>
      <c r="M307" s="65" t="s">
        <v>17027</v>
      </c>
      <c r="N307" s="65" t="s">
        <v>130</v>
      </c>
    </row>
    <row r="308" ht="30" customHeight="1" spans="2:14">
      <c r="B308" s="71" t="s">
        <v>17028</v>
      </c>
      <c r="C308" s="71"/>
      <c r="D308" s="71"/>
      <c r="E308" s="71" t="s">
        <v>17029</v>
      </c>
      <c r="F308" s="71" t="s">
        <v>17030</v>
      </c>
      <c r="G308" s="71"/>
      <c r="H308" s="126"/>
      <c r="I308" s="126"/>
      <c r="J308" s="122"/>
      <c r="K308" s="66"/>
      <c r="L308" s="66"/>
      <c r="M308" s="71" t="s">
        <v>17031</v>
      </c>
      <c r="N308" s="66"/>
    </row>
    <row r="309" ht="30" customHeight="1" spans="2:14">
      <c r="B309" s="65" t="s">
        <v>17032</v>
      </c>
      <c r="C309" s="65" t="s">
        <v>17033</v>
      </c>
      <c r="D309" s="65" t="s">
        <v>130</v>
      </c>
      <c r="E309" s="66"/>
      <c r="F309" s="65" t="s">
        <v>130</v>
      </c>
      <c r="G309" s="65" t="s">
        <v>130</v>
      </c>
      <c r="H309" s="65" t="s">
        <v>130</v>
      </c>
      <c r="I309" s="65"/>
      <c r="J309" s="66"/>
      <c r="K309" s="66"/>
      <c r="L309" s="66"/>
      <c r="M309" s="65" t="s">
        <v>17034</v>
      </c>
      <c r="N309" s="65" t="s">
        <v>130</v>
      </c>
    </row>
    <row r="310" ht="30" customHeight="1" spans="2:14">
      <c r="B310" s="65" t="s">
        <v>17035</v>
      </c>
      <c r="C310" s="65" t="s">
        <v>707</v>
      </c>
      <c r="D310" s="65" t="s">
        <v>221</v>
      </c>
      <c r="E310" s="66"/>
      <c r="F310" s="65" t="s">
        <v>17036</v>
      </c>
      <c r="G310" s="65" t="s">
        <v>17037</v>
      </c>
      <c r="H310" s="65" t="s">
        <v>17038</v>
      </c>
      <c r="I310" s="65"/>
      <c r="J310" s="66"/>
      <c r="K310" s="66"/>
      <c r="L310" s="66"/>
      <c r="M310" s="65" t="s">
        <v>17039</v>
      </c>
      <c r="N310" s="65" t="s">
        <v>130</v>
      </c>
    </row>
    <row r="311" ht="30" customHeight="1" spans="2:14">
      <c r="B311" s="65" t="s">
        <v>17040</v>
      </c>
      <c r="C311" s="65" t="s">
        <v>17041</v>
      </c>
      <c r="D311" s="65" t="s">
        <v>289</v>
      </c>
      <c r="E311" s="66"/>
      <c r="F311" s="65" t="s">
        <v>17042</v>
      </c>
      <c r="G311" s="65" t="s">
        <v>15653</v>
      </c>
      <c r="H311" s="65" t="s">
        <v>130</v>
      </c>
      <c r="I311" s="65"/>
      <c r="J311" s="66"/>
      <c r="K311" s="66"/>
      <c r="L311" s="66"/>
      <c r="M311" s="65" t="s">
        <v>17043</v>
      </c>
      <c r="N311" s="65" t="s">
        <v>5435</v>
      </c>
    </row>
    <row r="312" ht="30" customHeight="1" spans="2:14">
      <c r="B312" s="65" t="s">
        <v>10588</v>
      </c>
      <c r="C312" s="65" t="s">
        <v>7170</v>
      </c>
      <c r="D312" s="65" t="s">
        <v>221</v>
      </c>
      <c r="E312" s="66"/>
      <c r="F312" s="65" t="s">
        <v>17044</v>
      </c>
      <c r="G312" s="65" t="s">
        <v>130</v>
      </c>
      <c r="H312" s="65" t="s">
        <v>17045</v>
      </c>
      <c r="I312" s="65" t="s">
        <v>6311</v>
      </c>
      <c r="J312" s="66"/>
      <c r="K312" s="66"/>
      <c r="L312" s="66"/>
      <c r="M312" s="65" t="s">
        <v>17046</v>
      </c>
      <c r="N312" s="65" t="s">
        <v>256</v>
      </c>
    </row>
    <row r="313" ht="30" customHeight="1" spans="2:14">
      <c r="B313" s="65" t="s">
        <v>17047</v>
      </c>
      <c r="C313" s="65" t="s">
        <v>17048</v>
      </c>
      <c r="D313" s="65" t="s">
        <v>130</v>
      </c>
      <c r="E313" s="66"/>
      <c r="F313" s="65" t="s">
        <v>130</v>
      </c>
      <c r="G313" s="65" t="s">
        <v>130</v>
      </c>
      <c r="H313" s="65" t="s">
        <v>130</v>
      </c>
      <c r="I313" s="65"/>
      <c r="J313" s="66"/>
      <c r="K313" s="66"/>
      <c r="L313" s="66"/>
      <c r="M313" s="65" t="s">
        <v>17049</v>
      </c>
      <c r="N313" s="65" t="s">
        <v>130</v>
      </c>
    </row>
    <row r="314" ht="30" customHeight="1" spans="2:14">
      <c r="B314" s="73" t="s">
        <v>17050</v>
      </c>
      <c r="C314" s="73"/>
      <c r="D314" s="73"/>
      <c r="E314" s="73" t="s">
        <v>17051</v>
      </c>
      <c r="F314" s="73" t="s">
        <v>17052</v>
      </c>
      <c r="G314" s="73">
        <v>13826429269</v>
      </c>
      <c r="H314" s="73"/>
      <c r="I314" s="73"/>
      <c r="J314" s="71"/>
      <c r="K314" s="66"/>
      <c r="L314" s="66"/>
      <c r="M314" s="73" t="s">
        <v>17053</v>
      </c>
      <c r="N314" s="66"/>
    </row>
    <row r="315" ht="30" customHeight="1" spans="2:14">
      <c r="B315" s="72" t="s">
        <v>11551</v>
      </c>
      <c r="C315" s="72"/>
      <c r="D315" s="72"/>
      <c r="E315" s="72" t="s">
        <v>11552</v>
      </c>
      <c r="F315" s="66"/>
      <c r="G315" s="137" t="s">
        <v>17054</v>
      </c>
      <c r="H315" s="74" t="s">
        <v>17055</v>
      </c>
      <c r="I315" s="74"/>
      <c r="J315" s="66"/>
      <c r="K315" s="66"/>
      <c r="L315" s="66"/>
      <c r="M315" s="75" t="s">
        <v>17056</v>
      </c>
      <c r="N315" s="75" t="s">
        <v>17057</v>
      </c>
    </row>
    <row r="316" ht="30" customHeight="1" spans="2:14">
      <c r="B316" s="72" t="s">
        <v>17058</v>
      </c>
      <c r="C316" s="72"/>
      <c r="D316" s="72"/>
      <c r="E316" s="72" t="s">
        <v>17059</v>
      </c>
      <c r="F316" s="66"/>
      <c r="G316" s="75" t="s">
        <v>17060</v>
      </c>
      <c r="H316" s="74" t="s">
        <v>17061</v>
      </c>
      <c r="I316" s="74"/>
      <c r="J316" s="66"/>
      <c r="K316" s="66"/>
      <c r="L316" s="66"/>
      <c r="M316" s="75" t="s">
        <v>17062</v>
      </c>
      <c r="N316" s="75" t="s">
        <v>17063</v>
      </c>
    </row>
    <row r="317" ht="30" customHeight="1" spans="2:14">
      <c r="B317" s="65" t="s">
        <v>17064</v>
      </c>
      <c r="C317" s="65" t="s">
        <v>17065</v>
      </c>
      <c r="D317" s="65" t="s">
        <v>221</v>
      </c>
      <c r="E317" s="66"/>
      <c r="F317" s="65" t="s">
        <v>2849</v>
      </c>
      <c r="G317" s="65" t="s">
        <v>17066</v>
      </c>
      <c r="H317" s="65" t="s">
        <v>17067</v>
      </c>
      <c r="I317" s="65"/>
      <c r="J317" s="66"/>
      <c r="K317" s="66"/>
      <c r="L317" s="66"/>
      <c r="M317" s="65" t="s">
        <v>17068</v>
      </c>
      <c r="N317" s="65" t="s">
        <v>17069</v>
      </c>
    </row>
    <row r="318" ht="30" customHeight="1" spans="2:14">
      <c r="B318" s="65" t="s">
        <v>17070</v>
      </c>
      <c r="C318" s="65" t="s">
        <v>17071</v>
      </c>
      <c r="D318" s="65" t="s">
        <v>1439</v>
      </c>
      <c r="E318" s="66"/>
      <c r="F318" s="65" t="s">
        <v>17072</v>
      </c>
      <c r="G318" s="65" t="s">
        <v>17073</v>
      </c>
      <c r="H318" s="65" t="s">
        <v>17074</v>
      </c>
      <c r="I318" s="65"/>
      <c r="J318" s="66"/>
      <c r="K318" s="66"/>
      <c r="L318" s="66"/>
      <c r="M318" s="65" t="s">
        <v>15616</v>
      </c>
      <c r="N318" s="65" t="s">
        <v>17075</v>
      </c>
    </row>
    <row r="319" ht="30" customHeight="1" spans="2:14">
      <c r="B319" s="71" t="s">
        <v>17076</v>
      </c>
      <c r="C319" s="71"/>
      <c r="D319" s="71"/>
      <c r="E319" s="71"/>
      <c r="F319" s="71" t="s">
        <v>17077</v>
      </c>
      <c r="G319" s="71"/>
      <c r="H319" s="71" t="s">
        <v>17078</v>
      </c>
      <c r="I319" s="71"/>
      <c r="J319" s="71"/>
      <c r="K319" s="66"/>
      <c r="L319" s="66"/>
      <c r="M319" s="71" t="s">
        <v>17079</v>
      </c>
      <c r="N319" s="66"/>
    </row>
    <row r="320" ht="30" customHeight="1" spans="2:14">
      <c r="B320" s="65" t="s">
        <v>17080</v>
      </c>
      <c r="C320" s="65" t="s">
        <v>17081</v>
      </c>
      <c r="D320" s="65" t="s">
        <v>130</v>
      </c>
      <c r="E320" s="66"/>
      <c r="F320" s="65" t="s">
        <v>17082</v>
      </c>
      <c r="G320" s="65" t="s">
        <v>130</v>
      </c>
      <c r="H320" s="65" t="s">
        <v>3811</v>
      </c>
      <c r="I320" s="65"/>
      <c r="J320" s="66"/>
      <c r="K320" s="66"/>
      <c r="L320" s="66"/>
      <c r="M320" s="65" t="s">
        <v>17083</v>
      </c>
      <c r="N320" s="65" t="s">
        <v>130</v>
      </c>
    </row>
    <row r="321" ht="30" customHeight="1" spans="2:14">
      <c r="B321" s="73" t="s">
        <v>17084</v>
      </c>
      <c r="C321" s="65" t="s">
        <v>17085</v>
      </c>
      <c r="D321" s="73"/>
      <c r="E321" s="73" t="s">
        <v>16070</v>
      </c>
      <c r="F321" s="73" t="s">
        <v>1907</v>
      </c>
      <c r="G321" s="136" t="s">
        <v>17086</v>
      </c>
      <c r="H321" s="120" t="s">
        <v>17087</v>
      </c>
      <c r="I321" s="120"/>
      <c r="J321" s="120" t="s">
        <v>17088</v>
      </c>
      <c r="K321" s="66"/>
      <c r="L321" s="66"/>
      <c r="M321" s="73" t="s">
        <v>17089</v>
      </c>
      <c r="N321" s="66"/>
    </row>
    <row r="322" ht="30" customHeight="1" spans="2:14">
      <c r="B322" s="65" t="s">
        <v>17090</v>
      </c>
      <c r="C322" s="65" t="s">
        <v>17091</v>
      </c>
      <c r="D322" s="65" t="s">
        <v>289</v>
      </c>
      <c r="E322" s="66"/>
      <c r="F322" s="65" t="s">
        <v>15652</v>
      </c>
      <c r="G322" s="65" t="s">
        <v>15653</v>
      </c>
      <c r="H322" s="65" t="s">
        <v>484</v>
      </c>
      <c r="I322" s="65"/>
      <c r="J322" s="66"/>
      <c r="K322" s="66"/>
      <c r="L322" s="66"/>
      <c r="M322" s="65" t="s">
        <v>15654</v>
      </c>
      <c r="N322" s="65" t="s">
        <v>15655</v>
      </c>
    </row>
    <row r="323" ht="30" customHeight="1" spans="2:14">
      <c r="B323" s="65" t="s">
        <v>17092</v>
      </c>
      <c r="C323" s="65" t="s">
        <v>17093</v>
      </c>
      <c r="D323" s="65" t="s">
        <v>221</v>
      </c>
      <c r="E323" s="66"/>
      <c r="F323" s="65" t="s">
        <v>17094</v>
      </c>
      <c r="G323" s="65" t="s">
        <v>130</v>
      </c>
      <c r="H323" s="65" t="s">
        <v>130</v>
      </c>
      <c r="I323" s="65"/>
      <c r="J323" s="66"/>
      <c r="K323" s="66"/>
      <c r="L323" s="66"/>
      <c r="M323" s="65" t="s">
        <v>17095</v>
      </c>
      <c r="N323" s="65" t="s">
        <v>130</v>
      </c>
    </row>
    <row r="324" ht="30" customHeight="1" spans="2:14">
      <c r="B324" s="65" t="s">
        <v>17096</v>
      </c>
      <c r="C324" s="65" t="s">
        <v>17097</v>
      </c>
      <c r="D324" s="65" t="s">
        <v>221</v>
      </c>
      <c r="E324" s="66"/>
      <c r="F324" s="65" t="s">
        <v>17098</v>
      </c>
      <c r="G324" s="65" t="s">
        <v>130</v>
      </c>
      <c r="H324" s="65" t="s">
        <v>17099</v>
      </c>
      <c r="I324" s="65"/>
      <c r="J324" s="66"/>
      <c r="K324" s="66"/>
      <c r="L324" s="66"/>
      <c r="M324" s="65" t="s">
        <v>17100</v>
      </c>
      <c r="N324" s="65" t="s">
        <v>1341</v>
      </c>
    </row>
    <row r="325" ht="30" customHeight="1" spans="2:14">
      <c r="B325" s="65" t="s">
        <v>2630</v>
      </c>
      <c r="C325" s="65" t="s">
        <v>2631</v>
      </c>
      <c r="D325" s="65" t="s">
        <v>221</v>
      </c>
      <c r="E325" s="66"/>
      <c r="F325" s="65" t="s">
        <v>2632</v>
      </c>
      <c r="G325" s="65" t="s">
        <v>130</v>
      </c>
      <c r="H325" s="65" t="s">
        <v>130</v>
      </c>
      <c r="I325" s="65"/>
      <c r="J325" s="66"/>
      <c r="K325" s="66"/>
      <c r="L325" s="66"/>
      <c r="M325" s="65" t="s">
        <v>2633</v>
      </c>
      <c r="N325" s="65" t="s">
        <v>130</v>
      </c>
    </row>
    <row r="326" ht="30" customHeight="1" spans="2:14">
      <c r="B326" s="65" t="s">
        <v>17101</v>
      </c>
      <c r="C326" s="65" t="s">
        <v>17102</v>
      </c>
      <c r="D326" s="65" t="s">
        <v>221</v>
      </c>
      <c r="E326" s="66"/>
      <c r="F326" s="65" t="s">
        <v>17103</v>
      </c>
      <c r="G326" s="65" t="s">
        <v>17104</v>
      </c>
      <c r="H326" s="65" t="s">
        <v>130</v>
      </c>
      <c r="I326" s="65"/>
      <c r="J326" s="66"/>
      <c r="K326" s="66"/>
      <c r="L326" s="66"/>
      <c r="M326" s="65" t="s">
        <v>17105</v>
      </c>
      <c r="N326" s="65" t="s">
        <v>17106</v>
      </c>
    </row>
    <row r="327" ht="30" customHeight="1" spans="2:14">
      <c r="B327" s="65" t="s">
        <v>17107</v>
      </c>
      <c r="C327" s="65" t="s">
        <v>17108</v>
      </c>
      <c r="D327" s="65" t="s">
        <v>130</v>
      </c>
      <c r="E327" s="66"/>
      <c r="F327" s="65" t="s">
        <v>17109</v>
      </c>
      <c r="G327" s="65" t="s">
        <v>130</v>
      </c>
      <c r="H327" s="65" t="s">
        <v>17110</v>
      </c>
      <c r="I327" s="65"/>
      <c r="J327" s="66"/>
      <c r="K327" s="66"/>
      <c r="L327" s="66"/>
      <c r="M327" s="65" t="s">
        <v>17111</v>
      </c>
      <c r="N327" s="65" t="s">
        <v>130</v>
      </c>
    </row>
    <row r="328" ht="30" customHeight="1" spans="2:14">
      <c r="B328" s="65" t="s">
        <v>17112</v>
      </c>
      <c r="C328" s="65" t="s">
        <v>17113</v>
      </c>
      <c r="D328" s="65" t="s">
        <v>221</v>
      </c>
      <c r="E328" s="66"/>
      <c r="F328" s="65" t="s">
        <v>130</v>
      </c>
      <c r="G328" s="65" t="s">
        <v>17114</v>
      </c>
      <c r="H328" s="65" t="s">
        <v>17115</v>
      </c>
      <c r="I328" s="65"/>
      <c r="J328" s="66"/>
      <c r="K328" s="66"/>
      <c r="L328" s="66"/>
      <c r="M328" s="65" t="s">
        <v>17116</v>
      </c>
      <c r="N328" s="65" t="s">
        <v>130</v>
      </c>
    </row>
    <row r="329" ht="30" customHeight="1" spans="2:14">
      <c r="B329" s="65" t="s">
        <v>17117</v>
      </c>
      <c r="C329" s="65" t="s">
        <v>17118</v>
      </c>
      <c r="D329" s="65" t="s">
        <v>221</v>
      </c>
      <c r="E329" s="66"/>
      <c r="F329" s="65" t="s">
        <v>17119</v>
      </c>
      <c r="G329" s="65" t="s">
        <v>130</v>
      </c>
      <c r="H329" s="65" t="s">
        <v>130</v>
      </c>
      <c r="I329" s="65"/>
      <c r="J329" s="66"/>
      <c r="K329" s="66"/>
      <c r="L329" s="66"/>
      <c r="M329" s="65" t="s">
        <v>17120</v>
      </c>
      <c r="N329" s="65" t="s">
        <v>1341</v>
      </c>
    </row>
    <row r="330" ht="30" customHeight="1" spans="2:14">
      <c r="B330" s="65" t="s">
        <v>17121</v>
      </c>
      <c r="C330" s="65" t="s">
        <v>17122</v>
      </c>
      <c r="D330" s="65" t="s">
        <v>130</v>
      </c>
      <c r="E330" s="66"/>
      <c r="F330" s="65" t="s">
        <v>17123</v>
      </c>
      <c r="G330" s="65" t="s">
        <v>17123</v>
      </c>
      <c r="H330" s="65" t="s">
        <v>130</v>
      </c>
      <c r="I330" s="65"/>
      <c r="J330" s="66"/>
      <c r="K330" s="66"/>
      <c r="L330" s="66"/>
      <c r="M330" s="65" t="s">
        <v>17124</v>
      </c>
      <c r="N330" s="65" t="s">
        <v>130</v>
      </c>
    </row>
    <row r="331" ht="30" customHeight="1" spans="2:14">
      <c r="B331" s="65" t="s">
        <v>17125</v>
      </c>
      <c r="C331" s="65" t="s">
        <v>17126</v>
      </c>
      <c r="D331" s="65" t="s">
        <v>221</v>
      </c>
      <c r="E331" s="66"/>
      <c r="F331" s="65" t="s">
        <v>17127</v>
      </c>
      <c r="G331" s="65" t="s">
        <v>130</v>
      </c>
      <c r="H331" s="65" t="s">
        <v>130</v>
      </c>
      <c r="I331" s="65"/>
      <c r="J331" s="66"/>
      <c r="K331" s="66"/>
      <c r="L331" s="66"/>
      <c r="M331" s="65" t="s">
        <v>17128</v>
      </c>
      <c r="N331" s="65" t="s">
        <v>1341</v>
      </c>
    </row>
    <row r="332" ht="30" customHeight="1" spans="2:14">
      <c r="B332" s="65" t="s">
        <v>17129</v>
      </c>
      <c r="C332" s="65" t="s">
        <v>1615</v>
      </c>
      <c r="D332" s="65" t="s">
        <v>2722</v>
      </c>
      <c r="E332" s="66"/>
      <c r="F332" s="65" t="s">
        <v>17130</v>
      </c>
      <c r="G332" s="65" t="s">
        <v>17131</v>
      </c>
      <c r="H332" s="65" t="s">
        <v>17132</v>
      </c>
      <c r="I332" s="65" t="s">
        <v>6311</v>
      </c>
      <c r="J332" s="66"/>
      <c r="K332" s="66"/>
      <c r="L332" s="66"/>
      <c r="M332" s="65" t="s">
        <v>17133</v>
      </c>
      <c r="N332" s="65" t="s">
        <v>15253</v>
      </c>
    </row>
    <row r="333" ht="30" customHeight="1" spans="2:14">
      <c r="B333" s="65" t="s">
        <v>17134</v>
      </c>
      <c r="C333" s="65" t="s">
        <v>17135</v>
      </c>
      <c r="D333" s="65" t="s">
        <v>221</v>
      </c>
      <c r="E333" s="66"/>
      <c r="F333" s="65" t="s">
        <v>17136</v>
      </c>
      <c r="G333" s="65" t="s">
        <v>130</v>
      </c>
      <c r="H333" s="65" t="s">
        <v>130</v>
      </c>
      <c r="I333" s="65"/>
      <c r="J333" s="66"/>
      <c r="K333" s="66"/>
      <c r="L333" s="66"/>
      <c r="M333" s="65" t="s">
        <v>17137</v>
      </c>
      <c r="N333" s="65" t="s">
        <v>14600</v>
      </c>
    </row>
    <row r="334" ht="30" customHeight="1" spans="2:14">
      <c r="B334" s="65" t="s">
        <v>17138</v>
      </c>
      <c r="C334" s="65" t="s">
        <v>17139</v>
      </c>
      <c r="D334" s="65" t="s">
        <v>17140</v>
      </c>
      <c r="E334" s="66"/>
      <c r="F334" s="65" t="s">
        <v>130</v>
      </c>
      <c r="G334" s="65" t="s">
        <v>14368</v>
      </c>
      <c r="H334" s="65" t="s">
        <v>130</v>
      </c>
      <c r="I334" s="65"/>
      <c r="J334" s="66"/>
      <c r="K334" s="66"/>
      <c r="L334" s="66"/>
      <c r="M334" s="65" t="s">
        <v>17141</v>
      </c>
      <c r="N334" s="65" t="s">
        <v>17142</v>
      </c>
    </row>
    <row r="335" ht="30" customHeight="1" spans="2:14">
      <c r="B335" s="72" t="s">
        <v>17143</v>
      </c>
      <c r="C335" s="72"/>
      <c r="D335" s="72"/>
      <c r="E335" s="72" t="s">
        <v>17144</v>
      </c>
      <c r="F335" s="66"/>
      <c r="G335" s="75" t="s">
        <v>17145</v>
      </c>
      <c r="H335" s="74" t="s">
        <v>17146</v>
      </c>
      <c r="I335" s="74"/>
      <c r="J335" s="66"/>
      <c r="K335" s="66"/>
      <c r="L335" s="66"/>
      <c r="M335" s="75" t="s">
        <v>17147</v>
      </c>
      <c r="N335" s="75" t="s">
        <v>17148</v>
      </c>
    </row>
    <row r="336" ht="30" customHeight="1" spans="2:14">
      <c r="B336" s="65" t="s">
        <v>17149</v>
      </c>
      <c r="C336" s="65" t="s">
        <v>17150</v>
      </c>
      <c r="D336" s="65" t="s">
        <v>289</v>
      </c>
      <c r="E336" s="66"/>
      <c r="F336" s="65" t="s">
        <v>17151</v>
      </c>
      <c r="G336" s="65" t="s">
        <v>17152</v>
      </c>
      <c r="H336" s="65" t="s">
        <v>3758</v>
      </c>
      <c r="I336" s="65"/>
      <c r="J336" s="66"/>
      <c r="K336" s="66"/>
      <c r="L336" s="66"/>
      <c r="M336" s="65" t="s">
        <v>17153</v>
      </c>
      <c r="N336" s="65" t="s">
        <v>17154</v>
      </c>
    </row>
    <row r="337" ht="30" customHeight="1" spans="2:14">
      <c r="B337" s="65" t="s">
        <v>2705</v>
      </c>
      <c r="C337" s="65" t="s">
        <v>2706</v>
      </c>
      <c r="D337" s="65" t="s">
        <v>127</v>
      </c>
      <c r="E337" s="66"/>
      <c r="F337" s="65" t="s">
        <v>881</v>
      </c>
      <c r="G337" s="65" t="s">
        <v>501</v>
      </c>
      <c r="H337" s="65" t="s">
        <v>130</v>
      </c>
      <c r="I337" s="65"/>
      <c r="J337" s="66"/>
      <c r="K337" s="66"/>
      <c r="L337" s="66"/>
      <c r="M337" s="65" t="s">
        <v>2707</v>
      </c>
      <c r="N337" s="65" t="s">
        <v>2708</v>
      </c>
    </row>
    <row r="338" ht="30" customHeight="1" spans="2:14">
      <c r="B338" s="72" t="s">
        <v>17155</v>
      </c>
      <c r="C338" s="72"/>
      <c r="D338" s="72"/>
      <c r="E338" s="72" t="s">
        <v>17156</v>
      </c>
      <c r="F338" s="66"/>
      <c r="G338" s="75" t="s">
        <v>17157</v>
      </c>
      <c r="H338" s="77" t="s">
        <v>17158</v>
      </c>
      <c r="I338" s="77"/>
      <c r="J338" s="66"/>
      <c r="K338" s="66" t="s">
        <v>17159</v>
      </c>
      <c r="L338" s="66" t="s">
        <v>313</v>
      </c>
      <c r="M338" s="75" t="s">
        <v>17160</v>
      </c>
      <c r="N338" s="75" t="s">
        <v>17161</v>
      </c>
    </row>
    <row r="339" ht="30" customHeight="1" spans="2:14">
      <c r="B339" s="65" t="s">
        <v>17162</v>
      </c>
      <c r="C339" s="65" t="s">
        <v>17163</v>
      </c>
      <c r="D339" s="65" t="s">
        <v>141</v>
      </c>
      <c r="E339" s="66"/>
      <c r="F339" s="65" t="s">
        <v>17164</v>
      </c>
      <c r="G339" s="65" t="s">
        <v>17165</v>
      </c>
      <c r="H339" s="65" t="s">
        <v>8068</v>
      </c>
      <c r="I339" s="65"/>
      <c r="J339" s="66"/>
      <c r="K339" s="66"/>
      <c r="L339" s="66"/>
      <c r="M339" s="65" t="s">
        <v>17166</v>
      </c>
      <c r="N339" s="65" t="s">
        <v>17167</v>
      </c>
    </row>
    <row r="340" ht="30" customHeight="1" spans="2:14">
      <c r="B340" s="65" t="s">
        <v>17168</v>
      </c>
      <c r="C340" s="65" t="s">
        <v>1398</v>
      </c>
      <c r="D340" s="65" t="s">
        <v>221</v>
      </c>
      <c r="E340" s="66"/>
      <c r="F340" s="65" t="s">
        <v>130</v>
      </c>
      <c r="G340" s="65" t="s">
        <v>17169</v>
      </c>
      <c r="H340" s="65" t="s">
        <v>14673</v>
      </c>
      <c r="I340" s="65" t="s">
        <v>6311</v>
      </c>
      <c r="J340" s="66"/>
      <c r="K340" s="66"/>
      <c r="L340" s="66"/>
      <c r="M340" s="65" t="s">
        <v>17170</v>
      </c>
      <c r="N340" s="65" t="s">
        <v>130</v>
      </c>
    </row>
    <row r="341" ht="30" customHeight="1" spans="2:14">
      <c r="B341" s="65" t="s">
        <v>17171</v>
      </c>
      <c r="C341" s="65" t="s">
        <v>17172</v>
      </c>
      <c r="D341" s="65" t="s">
        <v>130</v>
      </c>
      <c r="E341" s="66"/>
      <c r="F341" s="65" t="s">
        <v>17173</v>
      </c>
      <c r="G341" s="65" t="s">
        <v>17174</v>
      </c>
      <c r="H341" s="67" t="s">
        <v>17175</v>
      </c>
      <c r="I341" s="67"/>
      <c r="J341" s="66"/>
      <c r="K341" s="66"/>
      <c r="L341" s="66"/>
      <c r="M341" s="65" t="s">
        <v>17176</v>
      </c>
      <c r="N341" s="65" t="s">
        <v>17177</v>
      </c>
    </row>
    <row r="342" ht="30" customHeight="1" spans="2:14">
      <c r="B342" s="65" t="s">
        <v>17178</v>
      </c>
      <c r="C342" s="65" t="s">
        <v>17179</v>
      </c>
      <c r="D342" s="65" t="s">
        <v>130</v>
      </c>
      <c r="E342" s="66"/>
      <c r="F342" s="65" t="s">
        <v>17180</v>
      </c>
      <c r="G342" s="65" t="s">
        <v>17181</v>
      </c>
      <c r="H342" s="65" t="s">
        <v>130</v>
      </c>
      <c r="I342" s="65"/>
      <c r="J342" s="66"/>
      <c r="K342" s="66"/>
      <c r="L342" s="66"/>
      <c r="M342" s="65" t="s">
        <v>17182</v>
      </c>
      <c r="N342" s="65" t="s">
        <v>130</v>
      </c>
    </row>
    <row r="343" ht="30" customHeight="1" spans="2:14">
      <c r="B343" s="130" t="s">
        <v>17183</v>
      </c>
      <c r="C343" s="130"/>
      <c r="D343" s="130"/>
      <c r="E343" s="72" t="s">
        <v>17184</v>
      </c>
      <c r="F343" s="66"/>
      <c r="G343" s="73">
        <v>13922118556</v>
      </c>
      <c r="H343" s="75"/>
      <c r="I343" s="75"/>
      <c r="J343" s="66"/>
      <c r="K343" s="66"/>
      <c r="L343" s="66"/>
      <c r="M343" s="73" t="s">
        <v>17185</v>
      </c>
      <c r="N343" s="75" t="s">
        <v>17186</v>
      </c>
    </row>
    <row r="344" ht="30" customHeight="1" spans="2:14">
      <c r="B344" s="65" t="s">
        <v>17187</v>
      </c>
      <c r="C344" s="65" t="s">
        <v>17188</v>
      </c>
      <c r="D344" s="65" t="s">
        <v>4235</v>
      </c>
      <c r="E344" s="66"/>
      <c r="F344" s="65" t="s">
        <v>17189</v>
      </c>
      <c r="G344" s="65" t="s">
        <v>130</v>
      </c>
      <c r="H344" s="65" t="s">
        <v>6860</v>
      </c>
      <c r="I344" s="65"/>
      <c r="J344" s="66"/>
      <c r="K344" s="66"/>
      <c r="L344" s="66"/>
      <c r="M344" s="65" t="s">
        <v>17190</v>
      </c>
      <c r="N344" s="65" t="s">
        <v>17191</v>
      </c>
    </row>
    <row r="345" ht="30" customHeight="1" spans="2:14">
      <c r="B345" s="65" t="s">
        <v>17192</v>
      </c>
      <c r="C345" s="65" t="s">
        <v>17193</v>
      </c>
      <c r="D345" s="65" t="s">
        <v>130</v>
      </c>
      <c r="E345" s="66"/>
      <c r="F345" s="65" t="s">
        <v>17194</v>
      </c>
      <c r="G345" s="65" t="s">
        <v>17194</v>
      </c>
      <c r="H345" s="65" t="s">
        <v>130</v>
      </c>
      <c r="I345" s="65"/>
      <c r="J345" s="66"/>
      <c r="K345" s="66"/>
      <c r="L345" s="66"/>
      <c r="M345" s="65" t="s">
        <v>17195</v>
      </c>
      <c r="N345" s="65" t="s">
        <v>130</v>
      </c>
    </row>
    <row r="346" ht="30" customHeight="1" spans="2:14">
      <c r="B346" s="72" t="s">
        <v>17196</v>
      </c>
      <c r="C346" s="72"/>
      <c r="D346" s="72"/>
      <c r="E346" s="66" t="s">
        <v>17197</v>
      </c>
      <c r="F346" s="66"/>
      <c r="G346" s="75"/>
      <c r="H346" s="77" t="s">
        <v>17198</v>
      </c>
      <c r="I346" s="77"/>
      <c r="J346" s="66"/>
      <c r="K346" s="66" t="s">
        <v>17199</v>
      </c>
      <c r="L346" s="66" t="s">
        <v>2987</v>
      </c>
      <c r="M346" s="75" t="s">
        <v>17200</v>
      </c>
      <c r="N346" s="75" t="s">
        <v>17199</v>
      </c>
    </row>
    <row r="347" ht="30" customHeight="1" spans="2:14">
      <c r="B347" s="65" t="s">
        <v>17201</v>
      </c>
      <c r="C347" s="65" t="s">
        <v>17202</v>
      </c>
      <c r="D347" s="65" t="s">
        <v>221</v>
      </c>
      <c r="E347" s="66"/>
      <c r="F347" s="65" t="s">
        <v>17203</v>
      </c>
      <c r="G347" s="65" t="s">
        <v>17203</v>
      </c>
      <c r="H347" s="65" t="s">
        <v>17204</v>
      </c>
      <c r="I347" s="65" t="s">
        <v>6311</v>
      </c>
      <c r="J347" s="66"/>
      <c r="K347" s="66"/>
      <c r="L347" s="66"/>
      <c r="M347" s="65" t="s">
        <v>17205</v>
      </c>
      <c r="N347" s="65" t="s">
        <v>130</v>
      </c>
    </row>
    <row r="348" ht="30" customHeight="1" spans="2:14">
      <c r="B348" s="65" t="s">
        <v>17206</v>
      </c>
      <c r="C348" s="65" t="s">
        <v>17207</v>
      </c>
      <c r="D348" s="65" t="s">
        <v>130</v>
      </c>
      <c r="E348" s="66"/>
      <c r="F348" s="65" t="s">
        <v>17208</v>
      </c>
      <c r="G348" s="65" t="s">
        <v>17209</v>
      </c>
      <c r="H348" s="65" t="s">
        <v>130</v>
      </c>
      <c r="I348" s="65"/>
      <c r="J348" s="66"/>
      <c r="K348" s="66"/>
      <c r="L348" s="66"/>
      <c r="M348" s="65" t="s">
        <v>17210</v>
      </c>
      <c r="N348" s="65" t="s">
        <v>17211</v>
      </c>
    </row>
    <row r="349" ht="30" customHeight="1" spans="2:14">
      <c r="B349" s="65" t="s">
        <v>17212</v>
      </c>
      <c r="C349" s="65" t="s">
        <v>17213</v>
      </c>
      <c r="D349" s="65" t="s">
        <v>2722</v>
      </c>
      <c r="E349" s="66"/>
      <c r="F349" s="65" t="s">
        <v>17214</v>
      </c>
      <c r="G349" s="65" t="s">
        <v>17215</v>
      </c>
      <c r="H349" s="65" t="s">
        <v>130</v>
      </c>
      <c r="I349" s="65"/>
      <c r="J349" s="66"/>
      <c r="K349" s="66"/>
      <c r="L349" s="66"/>
      <c r="M349" s="65" t="s">
        <v>17216</v>
      </c>
      <c r="N349" s="65" t="s">
        <v>17217</v>
      </c>
    </row>
    <row r="350" ht="30" customHeight="1" spans="2:14">
      <c r="B350" s="65" t="s">
        <v>17218</v>
      </c>
      <c r="C350" s="65" t="s">
        <v>17219</v>
      </c>
      <c r="D350" s="65" t="s">
        <v>130</v>
      </c>
      <c r="E350" s="66"/>
      <c r="F350" s="65" t="s">
        <v>17220</v>
      </c>
      <c r="G350" s="65" t="s">
        <v>130</v>
      </c>
      <c r="H350" s="65" t="s">
        <v>130</v>
      </c>
      <c r="I350" s="65"/>
      <c r="J350" s="66"/>
      <c r="K350" s="66"/>
      <c r="L350" s="66"/>
      <c r="M350" s="65" t="s">
        <v>17221</v>
      </c>
      <c r="N350" s="65" t="s">
        <v>130</v>
      </c>
    </row>
    <row r="351" ht="30" customHeight="1" spans="2:14">
      <c r="B351" s="65" t="s">
        <v>11642</v>
      </c>
      <c r="C351" s="65" t="s">
        <v>11643</v>
      </c>
      <c r="D351" s="65" t="s">
        <v>130</v>
      </c>
      <c r="E351" s="66"/>
      <c r="F351" s="65" t="s">
        <v>130</v>
      </c>
      <c r="G351" s="65" t="s">
        <v>130</v>
      </c>
      <c r="H351" s="65" t="s">
        <v>130</v>
      </c>
      <c r="I351" s="65"/>
      <c r="J351" s="66"/>
      <c r="K351" s="66"/>
      <c r="L351" s="66"/>
      <c r="M351" s="65" t="s">
        <v>11644</v>
      </c>
      <c r="N351" s="65" t="s">
        <v>130</v>
      </c>
    </row>
    <row r="352" ht="30" customHeight="1" spans="2:14">
      <c r="B352" s="65" t="s">
        <v>17222</v>
      </c>
      <c r="C352" s="65" t="s">
        <v>17223</v>
      </c>
      <c r="D352" s="65" t="s">
        <v>130</v>
      </c>
      <c r="E352" s="66"/>
      <c r="F352" s="65" t="s">
        <v>17224</v>
      </c>
      <c r="G352" s="65" t="s">
        <v>17224</v>
      </c>
      <c r="H352" s="65" t="s">
        <v>130</v>
      </c>
      <c r="I352" s="65"/>
      <c r="J352" s="66"/>
      <c r="K352" s="66"/>
      <c r="L352" s="66"/>
      <c r="M352" s="65" t="s">
        <v>17225</v>
      </c>
      <c r="N352" s="65" t="s">
        <v>130</v>
      </c>
    </row>
    <row r="353" ht="30" customHeight="1" spans="2:14">
      <c r="B353" s="65" t="s">
        <v>17226</v>
      </c>
      <c r="C353" s="65" t="s">
        <v>17227</v>
      </c>
      <c r="D353" s="65" t="s">
        <v>221</v>
      </c>
      <c r="E353" s="66"/>
      <c r="F353" s="65" t="s">
        <v>17228</v>
      </c>
      <c r="G353" s="65" t="s">
        <v>130</v>
      </c>
      <c r="H353" s="65" t="s">
        <v>130</v>
      </c>
      <c r="I353" s="65"/>
      <c r="J353" s="66"/>
      <c r="K353" s="66"/>
      <c r="L353" s="66"/>
      <c r="M353" s="65" t="s">
        <v>17229</v>
      </c>
      <c r="N353" s="65" t="s">
        <v>17230</v>
      </c>
    </row>
    <row r="354" ht="30" customHeight="1" spans="2:14">
      <c r="B354" s="65" t="s">
        <v>17231</v>
      </c>
      <c r="C354" s="65" t="s">
        <v>17232</v>
      </c>
      <c r="D354" s="65" t="s">
        <v>221</v>
      </c>
      <c r="E354" s="66"/>
      <c r="F354" s="65" t="s">
        <v>17233</v>
      </c>
      <c r="G354" s="65" t="s">
        <v>130</v>
      </c>
      <c r="H354" s="65" t="s">
        <v>17234</v>
      </c>
      <c r="I354" s="65" t="s">
        <v>6311</v>
      </c>
      <c r="J354" s="66"/>
      <c r="K354" s="66"/>
      <c r="L354" s="66"/>
      <c r="M354" s="65" t="s">
        <v>17235</v>
      </c>
      <c r="N354" s="65" t="s">
        <v>17236</v>
      </c>
    </row>
    <row r="355" ht="30" customHeight="1" spans="2:14">
      <c r="B355" s="65" t="s">
        <v>17237</v>
      </c>
      <c r="C355" s="65" t="s">
        <v>17238</v>
      </c>
      <c r="D355" s="65" t="s">
        <v>289</v>
      </c>
      <c r="E355" s="66"/>
      <c r="F355" s="65" t="s">
        <v>17239</v>
      </c>
      <c r="G355" s="65" t="s">
        <v>17240</v>
      </c>
      <c r="H355" s="67" t="s">
        <v>17241</v>
      </c>
      <c r="I355" s="67"/>
      <c r="J355" s="66"/>
      <c r="K355" s="66"/>
      <c r="L355" s="66"/>
      <c r="M355" s="65" t="s">
        <v>17242</v>
      </c>
      <c r="N355" s="65" t="s">
        <v>17243</v>
      </c>
    </row>
    <row r="356" ht="30" customHeight="1" spans="2:14">
      <c r="B356" s="65" t="s">
        <v>17244</v>
      </c>
      <c r="C356" s="65" t="s">
        <v>17245</v>
      </c>
      <c r="D356" s="65" t="s">
        <v>130</v>
      </c>
      <c r="E356" s="66"/>
      <c r="F356" s="65" t="s">
        <v>17246</v>
      </c>
      <c r="G356" s="65" t="s">
        <v>17246</v>
      </c>
      <c r="H356" s="65" t="s">
        <v>130</v>
      </c>
      <c r="I356" s="65"/>
      <c r="J356" s="66"/>
      <c r="K356" s="66"/>
      <c r="L356" s="66"/>
      <c r="M356" s="65" t="s">
        <v>17247</v>
      </c>
      <c r="N356" s="65" t="s">
        <v>130</v>
      </c>
    </row>
    <row r="357" ht="30" customHeight="1" spans="2:14">
      <c r="B357" s="65" t="s">
        <v>17248</v>
      </c>
      <c r="C357" s="65" t="s">
        <v>17249</v>
      </c>
      <c r="D357" s="65" t="s">
        <v>221</v>
      </c>
      <c r="E357" s="66"/>
      <c r="F357" s="65" t="s">
        <v>17250</v>
      </c>
      <c r="G357" s="65" t="s">
        <v>130</v>
      </c>
      <c r="H357" s="65" t="s">
        <v>130</v>
      </c>
      <c r="I357" s="65"/>
      <c r="J357" s="66"/>
      <c r="K357" s="66"/>
      <c r="L357" s="66"/>
      <c r="M357" s="65" t="s">
        <v>17251</v>
      </c>
      <c r="N357" s="65" t="s">
        <v>12947</v>
      </c>
    </row>
    <row r="358" ht="30" customHeight="1" spans="2:14">
      <c r="B358" s="65" t="s">
        <v>17252</v>
      </c>
      <c r="C358" s="65" t="s">
        <v>130</v>
      </c>
      <c r="D358" s="65" t="s">
        <v>130</v>
      </c>
      <c r="E358" s="66"/>
      <c r="F358" s="65" t="s">
        <v>17253</v>
      </c>
      <c r="G358" s="65" t="s">
        <v>17253</v>
      </c>
      <c r="H358" s="65" t="s">
        <v>17254</v>
      </c>
      <c r="I358" s="65"/>
      <c r="J358" s="66"/>
      <c r="K358" s="66"/>
      <c r="L358" s="66"/>
      <c r="M358" s="65" t="s">
        <v>17255</v>
      </c>
      <c r="N358" s="65" t="s">
        <v>130</v>
      </c>
    </row>
    <row r="359" ht="30" customHeight="1" spans="2:14">
      <c r="B359" s="65" t="s">
        <v>2847</v>
      </c>
      <c r="C359" s="65" t="s">
        <v>17256</v>
      </c>
      <c r="D359" s="65" t="s">
        <v>130</v>
      </c>
      <c r="E359" s="66"/>
      <c r="F359" s="65" t="s">
        <v>17257</v>
      </c>
      <c r="G359" s="65" t="s">
        <v>17257</v>
      </c>
      <c r="H359" s="65" t="s">
        <v>130</v>
      </c>
      <c r="I359" s="65"/>
      <c r="J359" s="66"/>
      <c r="K359" s="66"/>
      <c r="L359" s="66"/>
      <c r="M359" s="65" t="s">
        <v>17258</v>
      </c>
      <c r="N359" s="65" t="s">
        <v>130</v>
      </c>
    </row>
    <row r="360" ht="30" customHeight="1" spans="2:14">
      <c r="B360" s="65" t="s">
        <v>17259</v>
      </c>
      <c r="C360" s="65" t="s">
        <v>17260</v>
      </c>
      <c r="D360" s="65" t="s">
        <v>130</v>
      </c>
      <c r="E360" s="66"/>
      <c r="F360" s="65" t="s">
        <v>17261</v>
      </c>
      <c r="G360" s="65" t="s">
        <v>17262</v>
      </c>
      <c r="H360" s="65" t="s">
        <v>130</v>
      </c>
      <c r="I360" s="65"/>
      <c r="J360" s="66"/>
      <c r="K360" s="66"/>
      <c r="L360" s="66"/>
      <c r="M360" s="65" t="s">
        <v>17263</v>
      </c>
      <c r="N360" s="65" t="s">
        <v>17264</v>
      </c>
    </row>
    <row r="361" ht="30" customHeight="1" spans="2:14">
      <c r="B361" s="65" t="s">
        <v>17265</v>
      </c>
      <c r="C361" s="65" t="s">
        <v>17266</v>
      </c>
      <c r="D361" s="65" t="s">
        <v>221</v>
      </c>
      <c r="E361" s="66"/>
      <c r="F361" s="65" t="s">
        <v>130</v>
      </c>
      <c r="G361" s="65" t="s">
        <v>17267</v>
      </c>
      <c r="H361" s="65" t="s">
        <v>17268</v>
      </c>
      <c r="I361" s="65"/>
      <c r="J361" s="66"/>
      <c r="K361" s="66"/>
      <c r="L361" s="66"/>
      <c r="M361" s="65" t="s">
        <v>17269</v>
      </c>
      <c r="N361" s="65" t="s">
        <v>17270</v>
      </c>
    </row>
    <row r="362" ht="30" customHeight="1" spans="2:14">
      <c r="B362" s="65" t="s">
        <v>17271</v>
      </c>
      <c r="C362" s="65" t="s">
        <v>17272</v>
      </c>
      <c r="D362" s="65" t="s">
        <v>221</v>
      </c>
      <c r="E362" s="66"/>
      <c r="F362" s="65" t="s">
        <v>17273</v>
      </c>
      <c r="G362" s="65" t="s">
        <v>130</v>
      </c>
      <c r="H362" s="65" t="s">
        <v>17274</v>
      </c>
      <c r="I362" s="65"/>
      <c r="J362" s="66"/>
      <c r="K362" s="66"/>
      <c r="L362" s="66"/>
      <c r="M362" s="65" t="s">
        <v>17275</v>
      </c>
      <c r="N362" s="65" t="s">
        <v>17276</v>
      </c>
    </row>
    <row r="363" ht="30" customHeight="1" spans="2:14">
      <c r="B363" s="65" t="s">
        <v>17277</v>
      </c>
      <c r="C363" s="65" t="s">
        <v>17278</v>
      </c>
      <c r="D363" s="65" t="s">
        <v>130</v>
      </c>
      <c r="E363" s="66"/>
      <c r="F363" s="65" t="s">
        <v>17246</v>
      </c>
      <c r="G363" s="65" t="s">
        <v>17246</v>
      </c>
      <c r="H363" s="65" t="s">
        <v>130</v>
      </c>
      <c r="I363" s="65"/>
      <c r="J363" s="66"/>
      <c r="K363" s="66"/>
      <c r="L363" s="66"/>
      <c r="M363" s="65" t="s">
        <v>17279</v>
      </c>
      <c r="N363" s="65" t="s">
        <v>130</v>
      </c>
    </row>
    <row r="364" ht="30" customHeight="1" spans="2:14">
      <c r="B364" s="65" t="s">
        <v>17280</v>
      </c>
      <c r="C364" s="65" t="s">
        <v>17281</v>
      </c>
      <c r="D364" s="65" t="s">
        <v>130</v>
      </c>
      <c r="E364" s="66"/>
      <c r="F364" s="65" t="s">
        <v>17282</v>
      </c>
      <c r="G364" s="65" t="s">
        <v>17282</v>
      </c>
      <c r="H364" s="65" t="s">
        <v>130</v>
      </c>
      <c r="I364" s="65"/>
      <c r="J364" s="66"/>
      <c r="K364" s="66"/>
      <c r="L364" s="66"/>
      <c r="M364" s="65" t="s">
        <v>17283</v>
      </c>
      <c r="N364" s="65" t="s">
        <v>130</v>
      </c>
    </row>
    <row r="365" ht="30" customHeight="1" spans="2:14">
      <c r="B365" s="65" t="s">
        <v>17284</v>
      </c>
      <c r="C365" s="65" t="s">
        <v>17285</v>
      </c>
      <c r="D365" s="65" t="s">
        <v>221</v>
      </c>
      <c r="E365" s="66"/>
      <c r="F365" s="65" t="s">
        <v>17286</v>
      </c>
      <c r="G365" s="65" t="s">
        <v>130</v>
      </c>
      <c r="H365" s="65" t="s">
        <v>17287</v>
      </c>
      <c r="I365" s="65"/>
      <c r="J365" s="66"/>
      <c r="K365" s="66"/>
      <c r="L365" s="66"/>
      <c r="M365" s="65" t="s">
        <v>17288</v>
      </c>
      <c r="N365" s="65" t="s">
        <v>2601</v>
      </c>
    </row>
    <row r="366" ht="30" customHeight="1" spans="2:14">
      <c r="B366" s="65" t="s">
        <v>17289</v>
      </c>
      <c r="C366" s="65" t="s">
        <v>130</v>
      </c>
      <c r="D366" s="65" t="s">
        <v>130</v>
      </c>
      <c r="E366" s="66"/>
      <c r="F366" s="65" t="s">
        <v>17290</v>
      </c>
      <c r="G366" s="65" t="s">
        <v>17290</v>
      </c>
      <c r="H366" s="65" t="s">
        <v>17291</v>
      </c>
      <c r="I366" s="65"/>
      <c r="J366" s="66"/>
      <c r="K366" s="66"/>
      <c r="L366" s="66"/>
      <c r="M366" s="65" t="s">
        <v>17292</v>
      </c>
      <c r="N366" s="65" t="s">
        <v>130</v>
      </c>
    </row>
    <row r="367" ht="30" customHeight="1" spans="2:14">
      <c r="B367" s="65" t="s">
        <v>17293</v>
      </c>
      <c r="C367" s="65" t="s">
        <v>2364</v>
      </c>
      <c r="D367" s="65" t="s">
        <v>289</v>
      </c>
      <c r="E367" s="66"/>
      <c r="F367" s="65" t="s">
        <v>17294</v>
      </c>
      <c r="G367" s="65" t="s">
        <v>17295</v>
      </c>
      <c r="H367" s="65" t="s">
        <v>17296</v>
      </c>
      <c r="I367" s="65"/>
      <c r="J367" s="66"/>
      <c r="K367" s="66"/>
      <c r="L367" s="66"/>
      <c r="M367" s="65" t="s">
        <v>17297</v>
      </c>
      <c r="N367" s="65" t="s">
        <v>17298</v>
      </c>
    </row>
    <row r="368" ht="30" customHeight="1" spans="2:14">
      <c r="B368" s="65" t="s">
        <v>17299</v>
      </c>
      <c r="C368" s="65" t="s">
        <v>2364</v>
      </c>
      <c r="D368" s="65" t="s">
        <v>141</v>
      </c>
      <c r="E368" s="66"/>
      <c r="F368" s="65" t="s">
        <v>130</v>
      </c>
      <c r="G368" s="65" t="s">
        <v>17295</v>
      </c>
      <c r="H368" s="65" t="s">
        <v>17300</v>
      </c>
      <c r="I368" s="65"/>
      <c r="J368" s="66"/>
      <c r="K368" s="66"/>
      <c r="L368" s="66"/>
      <c r="M368" s="65" t="s">
        <v>17301</v>
      </c>
      <c r="N368" s="65" t="s">
        <v>17302</v>
      </c>
    </row>
    <row r="369" ht="30" customHeight="1" spans="2:14">
      <c r="B369" s="65" t="s">
        <v>17303</v>
      </c>
      <c r="C369" s="65" t="s">
        <v>17304</v>
      </c>
      <c r="D369" s="65" t="s">
        <v>221</v>
      </c>
      <c r="E369" s="66"/>
      <c r="F369" s="65" t="s">
        <v>17305</v>
      </c>
      <c r="G369" s="65" t="s">
        <v>130</v>
      </c>
      <c r="H369" s="65" t="s">
        <v>130</v>
      </c>
      <c r="I369" s="65"/>
      <c r="J369" s="66"/>
      <c r="K369" s="66"/>
      <c r="L369" s="66"/>
      <c r="M369" s="65" t="s">
        <v>17306</v>
      </c>
      <c r="N369" s="65" t="s">
        <v>15122</v>
      </c>
    </row>
    <row r="370" ht="30" customHeight="1" spans="2:14">
      <c r="B370" s="65" t="s">
        <v>17307</v>
      </c>
      <c r="C370" s="65" t="s">
        <v>17308</v>
      </c>
      <c r="D370" s="65" t="s">
        <v>17309</v>
      </c>
      <c r="E370" s="66"/>
      <c r="F370" s="65" t="s">
        <v>17310</v>
      </c>
      <c r="G370" s="65" t="s">
        <v>17311</v>
      </c>
      <c r="H370" s="65" t="s">
        <v>130</v>
      </c>
      <c r="I370" s="65"/>
      <c r="J370" s="66"/>
      <c r="K370" s="66"/>
      <c r="L370" s="66"/>
      <c r="M370" s="65" t="s">
        <v>17312</v>
      </c>
      <c r="N370" s="65" t="s">
        <v>17313</v>
      </c>
    </row>
    <row r="371" ht="30" customHeight="1" spans="2:14">
      <c r="B371" s="65" t="s">
        <v>17314</v>
      </c>
      <c r="C371" s="65" t="s">
        <v>17315</v>
      </c>
      <c r="D371" s="65" t="s">
        <v>130</v>
      </c>
      <c r="E371" s="66"/>
      <c r="F371" s="65" t="s">
        <v>17316</v>
      </c>
      <c r="G371" s="65" t="s">
        <v>17316</v>
      </c>
      <c r="H371" s="65" t="s">
        <v>130</v>
      </c>
      <c r="I371" s="65"/>
      <c r="J371" s="66"/>
      <c r="K371" s="66"/>
      <c r="L371" s="66"/>
      <c r="M371" s="65" t="s">
        <v>17317</v>
      </c>
      <c r="N371" s="65" t="s">
        <v>130</v>
      </c>
    </row>
    <row r="372" ht="30" customHeight="1" spans="2:14">
      <c r="B372" s="65" t="s">
        <v>17318</v>
      </c>
      <c r="C372" s="65" t="s">
        <v>130</v>
      </c>
      <c r="D372" s="65" t="s">
        <v>130</v>
      </c>
      <c r="E372" s="66"/>
      <c r="F372" s="65" t="s">
        <v>17319</v>
      </c>
      <c r="G372" s="65" t="s">
        <v>17319</v>
      </c>
      <c r="H372" s="65" t="s">
        <v>17320</v>
      </c>
      <c r="I372" s="65"/>
      <c r="J372" s="66"/>
      <c r="K372" s="66"/>
      <c r="L372" s="66"/>
      <c r="M372" s="65" t="s">
        <v>17321</v>
      </c>
      <c r="N372" s="65" t="s">
        <v>130</v>
      </c>
    </row>
    <row r="373" ht="30" customHeight="1" spans="2:14">
      <c r="B373" s="65" t="s">
        <v>17322</v>
      </c>
      <c r="C373" s="65" t="s">
        <v>17323</v>
      </c>
      <c r="D373" s="65" t="s">
        <v>130</v>
      </c>
      <c r="E373" s="66"/>
      <c r="F373" s="65" t="s">
        <v>17324</v>
      </c>
      <c r="G373" s="65" t="s">
        <v>130</v>
      </c>
      <c r="H373" s="65" t="s">
        <v>130</v>
      </c>
      <c r="I373" s="65"/>
      <c r="J373" s="66"/>
      <c r="K373" s="66"/>
      <c r="L373" s="66"/>
      <c r="M373" s="65" t="s">
        <v>17325</v>
      </c>
      <c r="N373" s="65" t="s">
        <v>17326</v>
      </c>
    </row>
    <row r="374" ht="30" customHeight="1" spans="2:14">
      <c r="B374" s="65" t="s">
        <v>17327</v>
      </c>
      <c r="C374" s="65" t="s">
        <v>17328</v>
      </c>
      <c r="D374" s="65" t="s">
        <v>130</v>
      </c>
      <c r="E374" s="66"/>
      <c r="F374" s="65" t="s">
        <v>17329</v>
      </c>
      <c r="G374" s="65" t="s">
        <v>17329</v>
      </c>
      <c r="H374" s="65" t="s">
        <v>130</v>
      </c>
      <c r="I374" s="65"/>
      <c r="J374" s="66"/>
      <c r="K374" s="66"/>
      <c r="L374" s="66"/>
      <c r="M374" s="65" t="s">
        <v>17330</v>
      </c>
      <c r="N374" s="65" t="s">
        <v>130</v>
      </c>
    </row>
    <row r="375" ht="30" customHeight="1" spans="2:14">
      <c r="B375" s="65" t="s">
        <v>17331</v>
      </c>
      <c r="C375" s="65" t="s">
        <v>130</v>
      </c>
      <c r="D375" s="65" t="s">
        <v>130</v>
      </c>
      <c r="E375" s="66"/>
      <c r="F375" s="65" t="s">
        <v>17332</v>
      </c>
      <c r="G375" s="65" t="s">
        <v>17332</v>
      </c>
      <c r="H375" s="65" t="s">
        <v>17333</v>
      </c>
      <c r="I375" s="65"/>
      <c r="J375" s="66"/>
      <c r="K375" s="66"/>
      <c r="L375" s="66"/>
      <c r="M375" s="65" t="s">
        <v>17334</v>
      </c>
      <c r="N375" s="65" t="s">
        <v>130</v>
      </c>
    </row>
    <row r="376" ht="30" customHeight="1" spans="2:14">
      <c r="B376" s="65" t="s">
        <v>17335</v>
      </c>
      <c r="C376" s="65" t="s">
        <v>130</v>
      </c>
      <c r="D376" s="65" t="s">
        <v>130</v>
      </c>
      <c r="E376" s="66"/>
      <c r="F376" s="65" t="s">
        <v>17336</v>
      </c>
      <c r="G376" s="65" t="s">
        <v>17336</v>
      </c>
      <c r="H376" s="65" t="s">
        <v>17337</v>
      </c>
      <c r="I376" s="65"/>
      <c r="J376" s="66"/>
      <c r="K376" s="66"/>
      <c r="L376" s="66"/>
      <c r="M376" s="65" t="s">
        <v>17338</v>
      </c>
      <c r="N376" s="65" t="s">
        <v>130</v>
      </c>
    </row>
    <row r="377" ht="30" customHeight="1" spans="2:14">
      <c r="B377" s="65" t="s">
        <v>17339</v>
      </c>
      <c r="C377" s="65" t="s">
        <v>17340</v>
      </c>
      <c r="D377" s="65" t="s">
        <v>130</v>
      </c>
      <c r="E377" s="66"/>
      <c r="F377" s="65" t="s">
        <v>17341</v>
      </c>
      <c r="G377" s="65" t="s">
        <v>17341</v>
      </c>
      <c r="H377" s="65" t="s">
        <v>130</v>
      </c>
      <c r="I377" s="65"/>
      <c r="J377" s="66"/>
      <c r="K377" s="66"/>
      <c r="L377" s="66"/>
      <c r="M377" s="65" t="s">
        <v>17342</v>
      </c>
      <c r="N377" s="65" t="s">
        <v>130</v>
      </c>
    </row>
    <row r="378" ht="30" customHeight="1" spans="2:14">
      <c r="B378" s="65" t="s">
        <v>17343</v>
      </c>
      <c r="C378" s="65" t="s">
        <v>17344</v>
      </c>
      <c r="D378" s="65" t="s">
        <v>289</v>
      </c>
      <c r="E378" s="66"/>
      <c r="F378" s="65" t="s">
        <v>17345</v>
      </c>
      <c r="G378" s="65" t="s">
        <v>17346</v>
      </c>
      <c r="H378" s="65" t="s">
        <v>130</v>
      </c>
      <c r="I378" s="65"/>
      <c r="J378" s="66"/>
      <c r="K378" s="66"/>
      <c r="L378" s="66"/>
      <c r="M378" s="65" t="s">
        <v>17347</v>
      </c>
      <c r="N378" s="65" t="s">
        <v>17348</v>
      </c>
    </row>
    <row r="379" ht="30" customHeight="1" spans="2:14">
      <c r="B379" s="65" t="s">
        <v>17349</v>
      </c>
      <c r="C379" s="65" t="s">
        <v>17350</v>
      </c>
      <c r="D379" s="65" t="s">
        <v>221</v>
      </c>
      <c r="E379" s="66"/>
      <c r="F379" s="65" t="s">
        <v>17351</v>
      </c>
      <c r="G379" s="65" t="s">
        <v>130</v>
      </c>
      <c r="H379" s="65" t="s">
        <v>130</v>
      </c>
      <c r="I379" s="65"/>
      <c r="J379" s="66"/>
      <c r="K379" s="66"/>
      <c r="L379" s="66"/>
      <c r="M379" s="65" t="s">
        <v>17352</v>
      </c>
      <c r="N379" s="65" t="s">
        <v>17353</v>
      </c>
    </row>
    <row r="380" ht="30" customHeight="1" spans="2:14">
      <c r="B380" s="65" t="s">
        <v>17354</v>
      </c>
      <c r="C380" s="65" t="s">
        <v>17355</v>
      </c>
      <c r="D380" s="65" t="s">
        <v>130</v>
      </c>
      <c r="E380" s="66"/>
      <c r="F380" s="65" t="s">
        <v>17356</v>
      </c>
      <c r="G380" s="65" t="s">
        <v>17356</v>
      </c>
      <c r="H380" s="65" t="s">
        <v>130</v>
      </c>
      <c r="I380" s="65"/>
      <c r="J380" s="66"/>
      <c r="K380" s="66"/>
      <c r="L380" s="66"/>
      <c r="M380" s="65" t="s">
        <v>17357</v>
      </c>
      <c r="N380" s="65" t="s">
        <v>130</v>
      </c>
    </row>
    <row r="381" ht="30" customHeight="1" spans="2:14">
      <c r="B381" s="65" t="s">
        <v>17358</v>
      </c>
      <c r="C381" s="65" t="s">
        <v>17359</v>
      </c>
      <c r="D381" s="65" t="s">
        <v>130</v>
      </c>
      <c r="E381" s="66"/>
      <c r="F381" s="65" t="s">
        <v>17360</v>
      </c>
      <c r="G381" s="65" t="s">
        <v>17360</v>
      </c>
      <c r="H381" s="65" t="s">
        <v>130</v>
      </c>
      <c r="I381" s="65"/>
      <c r="J381" s="66"/>
      <c r="K381" s="66"/>
      <c r="L381" s="66"/>
      <c r="M381" s="65" t="s">
        <v>17361</v>
      </c>
      <c r="N381" s="65" t="s">
        <v>130</v>
      </c>
    </row>
    <row r="382" ht="30" customHeight="1" spans="2:14">
      <c r="B382" s="65" t="s">
        <v>17362</v>
      </c>
      <c r="C382" s="65" t="s">
        <v>17363</v>
      </c>
      <c r="D382" s="65" t="s">
        <v>130</v>
      </c>
      <c r="E382" s="66"/>
      <c r="F382" s="65" t="s">
        <v>17364</v>
      </c>
      <c r="G382" s="65" t="s">
        <v>17365</v>
      </c>
      <c r="H382" s="65" t="s">
        <v>130</v>
      </c>
      <c r="I382" s="65"/>
      <c r="J382" s="66"/>
      <c r="K382" s="66"/>
      <c r="L382" s="66"/>
      <c r="M382" s="65" t="s">
        <v>17366</v>
      </c>
      <c r="N382" s="65" t="s">
        <v>17367</v>
      </c>
    </row>
    <row r="383" ht="30" customHeight="1" spans="2:14">
      <c r="B383" s="66" t="s">
        <v>17368</v>
      </c>
      <c r="C383" s="66"/>
      <c r="D383" s="66"/>
      <c r="E383" s="72" t="s">
        <v>17369</v>
      </c>
      <c r="F383" s="66"/>
      <c r="G383" s="66"/>
      <c r="H383" s="66"/>
      <c r="I383" s="66"/>
      <c r="J383" s="66"/>
      <c r="K383" s="66"/>
      <c r="L383" s="66"/>
      <c r="M383" s="66" t="s">
        <v>17370</v>
      </c>
      <c r="N383" s="66" t="s">
        <v>17371</v>
      </c>
    </row>
    <row r="384" ht="30" customHeight="1" spans="2:14">
      <c r="B384" s="65" t="s">
        <v>17372</v>
      </c>
      <c r="C384" s="65" t="s">
        <v>2631</v>
      </c>
      <c r="D384" s="65" t="s">
        <v>221</v>
      </c>
      <c r="E384" s="66"/>
      <c r="F384" s="65" t="s">
        <v>17373</v>
      </c>
      <c r="G384" s="65" t="s">
        <v>7291</v>
      </c>
      <c r="H384" s="65" t="s">
        <v>2566</v>
      </c>
      <c r="I384" s="65"/>
      <c r="J384" s="66"/>
      <c r="K384" s="66"/>
      <c r="L384" s="66"/>
      <c r="M384" s="65" t="s">
        <v>16061</v>
      </c>
      <c r="N384" s="65" t="s">
        <v>130</v>
      </c>
    </row>
    <row r="385" ht="30" customHeight="1" spans="2:14">
      <c r="B385" s="65" t="s">
        <v>17374</v>
      </c>
      <c r="C385" s="65" t="s">
        <v>17375</v>
      </c>
      <c r="D385" s="65" t="s">
        <v>221</v>
      </c>
      <c r="E385" s="66"/>
      <c r="F385" s="65" t="s">
        <v>17376</v>
      </c>
      <c r="G385" s="65" t="s">
        <v>130</v>
      </c>
      <c r="H385" s="65" t="s">
        <v>17377</v>
      </c>
      <c r="I385" s="65" t="s">
        <v>6311</v>
      </c>
      <c r="J385" s="66"/>
      <c r="K385" s="66"/>
      <c r="L385" s="66"/>
      <c r="M385" s="65" t="s">
        <v>17378</v>
      </c>
      <c r="N385" s="65" t="s">
        <v>17379</v>
      </c>
    </row>
    <row r="386" ht="30" customHeight="1" spans="2:14">
      <c r="B386" s="73" t="s">
        <v>17380</v>
      </c>
      <c r="C386" s="73"/>
      <c r="D386" s="73"/>
      <c r="E386" s="73"/>
      <c r="F386" s="73" t="s">
        <v>17381</v>
      </c>
      <c r="G386" s="73"/>
      <c r="H386" s="73"/>
      <c r="I386" s="73"/>
      <c r="J386" s="122"/>
      <c r="K386" s="66"/>
      <c r="L386" s="66"/>
      <c r="M386" s="73" t="s">
        <v>17382</v>
      </c>
      <c r="N386" s="66"/>
    </row>
    <row r="387" ht="30" customHeight="1" spans="2:14">
      <c r="B387" s="65" t="s">
        <v>17383</v>
      </c>
      <c r="C387" s="65" t="s">
        <v>17384</v>
      </c>
      <c r="D387" s="65" t="s">
        <v>221</v>
      </c>
      <c r="E387" s="66"/>
      <c r="F387" s="65" t="s">
        <v>17385</v>
      </c>
      <c r="G387" s="65" t="s">
        <v>130</v>
      </c>
      <c r="H387" s="65" t="s">
        <v>130</v>
      </c>
      <c r="I387" s="65"/>
      <c r="J387" s="66"/>
      <c r="K387" s="66"/>
      <c r="L387" s="66"/>
      <c r="M387" s="65" t="s">
        <v>17386</v>
      </c>
      <c r="N387" s="65" t="s">
        <v>3024</v>
      </c>
    </row>
    <row r="388" ht="30" customHeight="1" spans="2:14">
      <c r="B388" s="65" t="s">
        <v>17387</v>
      </c>
      <c r="C388" s="65" t="s">
        <v>17388</v>
      </c>
      <c r="D388" s="65" t="s">
        <v>221</v>
      </c>
      <c r="E388" s="66"/>
      <c r="F388" s="65" t="s">
        <v>17389</v>
      </c>
      <c r="G388" s="65" t="s">
        <v>17390</v>
      </c>
      <c r="H388" s="65" t="s">
        <v>17391</v>
      </c>
      <c r="I388" s="65"/>
      <c r="J388" s="66"/>
      <c r="K388" s="66"/>
      <c r="L388" s="66"/>
      <c r="M388" s="65" t="s">
        <v>17392</v>
      </c>
      <c r="N388" s="65" t="s">
        <v>130</v>
      </c>
    </row>
    <row r="389" ht="30" customHeight="1" spans="2:14">
      <c r="B389" s="72" t="s">
        <v>17393</v>
      </c>
      <c r="C389" s="72"/>
      <c r="D389" s="72"/>
      <c r="E389" s="72" t="s">
        <v>17394</v>
      </c>
      <c r="F389" s="66"/>
      <c r="G389" s="75" t="s">
        <v>17395</v>
      </c>
      <c r="H389" s="77" t="s">
        <v>17396</v>
      </c>
      <c r="I389" s="77"/>
      <c r="J389" s="66"/>
      <c r="K389" s="66" t="s">
        <v>17397</v>
      </c>
      <c r="L389" s="66" t="s">
        <v>477</v>
      </c>
      <c r="M389" s="75" t="s">
        <v>17398</v>
      </c>
      <c r="N389" s="75" t="s">
        <v>17399</v>
      </c>
    </row>
    <row r="390" ht="30" customHeight="1" spans="2:14">
      <c r="B390" s="65" t="s">
        <v>17400</v>
      </c>
      <c r="C390" s="65" t="s">
        <v>17401</v>
      </c>
      <c r="D390" s="65" t="s">
        <v>141</v>
      </c>
      <c r="E390" s="66"/>
      <c r="F390" s="65" t="s">
        <v>15095</v>
      </c>
      <c r="G390" s="65" t="s">
        <v>17402</v>
      </c>
      <c r="H390" s="65" t="s">
        <v>1232</v>
      </c>
      <c r="I390" s="65"/>
      <c r="J390" s="66"/>
      <c r="K390" s="66"/>
      <c r="L390" s="66"/>
      <c r="M390" s="65" t="s">
        <v>17403</v>
      </c>
      <c r="N390" s="65" t="s">
        <v>17404</v>
      </c>
    </row>
    <row r="391" ht="30" customHeight="1" spans="2:14">
      <c r="B391" s="65" t="s">
        <v>17405</v>
      </c>
      <c r="C391" s="65" t="s">
        <v>17406</v>
      </c>
      <c r="D391" s="65" t="s">
        <v>221</v>
      </c>
      <c r="E391" s="66"/>
      <c r="F391" s="65" t="s">
        <v>17407</v>
      </c>
      <c r="G391" s="65" t="s">
        <v>17408</v>
      </c>
      <c r="H391" s="65" t="s">
        <v>17409</v>
      </c>
      <c r="I391" s="65"/>
      <c r="J391" s="66"/>
      <c r="K391" s="66"/>
      <c r="L391" s="66"/>
      <c r="M391" s="65" t="s">
        <v>17410</v>
      </c>
      <c r="N391" s="65" t="s">
        <v>17411</v>
      </c>
    </row>
    <row r="392" ht="30" customHeight="1" spans="2:14">
      <c r="B392" s="65" t="s">
        <v>17412</v>
      </c>
      <c r="C392" s="65" t="s">
        <v>17413</v>
      </c>
      <c r="D392" s="65" t="s">
        <v>130</v>
      </c>
      <c r="E392" s="66"/>
      <c r="F392" s="65" t="s">
        <v>130</v>
      </c>
      <c r="G392" s="65" t="s">
        <v>130</v>
      </c>
      <c r="H392" s="65" t="s">
        <v>130</v>
      </c>
      <c r="I392" s="65"/>
      <c r="J392" s="66"/>
      <c r="K392" s="66"/>
      <c r="L392" s="66"/>
      <c r="M392" s="65" t="s">
        <v>17414</v>
      </c>
      <c r="N392" s="65" t="s">
        <v>130</v>
      </c>
    </row>
    <row r="393" ht="30" customHeight="1" spans="2:14">
      <c r="B393" s="65" t="s">
        <v>17415</v>
      </c>
      <c r="C393" s="65" t="s">
        <v>17416</v>
      </c>
      <c r="D393" s="65" t="s">
        <v>204</v>
      </c>
      <c r="E393" s="66"/>
      <c r="F393" s="65" t="s">
        <v>17417</v>
      </c>
      <c r="G393" s="65" t="s">
        <v>17418</v>
      </c>
      <c r="H393" s="65" t="s">
        <v>130</v>
      </c>
      <c r="I393" s="65"/>
      <c r="J393" s="66"/>
      <c r="K393" s="66"/>
      <c r="L393" s="66"/>
      <c r="M393" s="65" t="s">
        <v>17419</v>
      </c>
      <c r="N393" s="65" t="s">
        <v>17420</v>
      </c>
    </row>
    <row r="394" ht="30" customHeight="1" spans="2:14">
      <c r="B394" s="73" t="s">
        <v>17421</v>
      </c>
      <c r="C394" s="73"/>
      <c r="D394" s="73"/>
      <c r="E394" s="73" t="s">
        <v>17422</v>
      </c>
      <c r="F394" s="79" t="s">
        <v>17423</v>
      </c>
      <c r="G394" s="79" t="s">
        <v>7864</v>
      </c>
      <c r="H394" s="73"/>
      <c r="I394" s="73"/>
      <c r="J394" s="125" t="s">
        <v>17424</v>
      </c>
      <c r="K394" s="66"/>
      <c r="L394" s="66"/>
      <c r="M394" s="73" t="s">
        <v>17425</v>
      </c>
      <c r="N394" s="66"/>
    </row>
    <row r="395" ht="30" customHeight="1" spans="2:14">
      <c r="B395" s="72" t="s">
        <v>17426</v>
      </c>
      <c r="C395" s="72"/>
      <c r="D395" s="72"/>
      <c r="E395" s="72" t="s">
        <v>17422</v>
      </c>
      <c r="F395" s="66"/>
      <c r="G395" s="75" t="s">
        <v>17427</v>
      </c>
      <c r="H395" s="74" t="s">
        <v>17428</v>
      </c>
      <c r="I395" s="74"/>
      <c r="J395" s="66"/>
      <c r="K395" s="66"/>
      <c r="L395" s="66"/>
      <c r="M395" s="75" t="s">
        <v>17429</v>
      </c>
      <c r="N395" s="75" t="s">
        <v>17430</v>
      </c>
    </row>
    <row r="396" ht="30" customHeight="1" spans="2:14">
      <c r="B396" s="65" t="s">
        <v>17431</v>
      </c>
      <c r="C396" s="65" t="s">
        <v>17432</v>
      </c>
      <c r="D396" s="65" t="s">
        <v>17433</v>
      </c>
      <c r="E396" s="66"/>
      <c r="F396" s="65" t="s">
        <v>17434</v>
      </c>
      <c r="G396" s="65" t="s">
        <v>130</v>
      </c>
      <c r="H396" s="65" t="s">
        <v>130</v>
      </c>
      <c r="I396" s="65"/>
      <c r="J396" s="66"/>
      <c r="K396" s="66"/>
      <c r="L396" s="66"/>
      <c r="M396" s="65" t="s">
        <v>17435</v>
      </c>
      <c r="N396" s="65" t="s">
        <v>130</v>
      </c>
    </row>
    <row r="397" ht="30" customHeight="1" spans="2:14">
      <c r="B397" s="65" t="s">
        <v>17436</v>
      </c>
      <c r="C397" s="65" t="s">
        <v>17437</v>
      </c>
      <c r="D397" s="65" t="s">
        <v>221</v>
      </c>
      <c r="E397" s="66"/>
      <c r="F397" s="65" t="s">
        <v>17438</v>
      </c>
      <c r="G397" s="65" t="s">
        <v>130</v>
      </c>
      <c r="H397" s="65" t="s">
        <v>4271</v>
      </c>
      <c r="I397" s="65"/>
      <c r="J397" s="66"/>
      <c r="K397" s="66"/>
      <c r="L397" s="66"/>
      <c r="M397" s="65" t="s">
        <v>17439</v>
      </c>
      <c r="N397" s="65" t="s">
        <v>17440</v>
      </c>
    </row>
    <row r="398" ht="30" customHeight="1" spans="2:14">
      <c r="B398" s="65" t="s">
        <v>17441</v>
      </c>
      <c r="C398" s="65" t="s">
        <v>17442</v>
      </c>
      <c r="D398" s="65" t="s">
        <v>221</v>
      </c>
      <c r="E398" s="66"/>
      <c r="F398" s="65" t="s">
        <v>130</v>
      </c>
      <c r="G398" s="65" t="s">
        <v>17443</v>
      </c>
      <c r="H398" s="65" t="s">
        <v>130</v>
      </c>
      <c r="I398" s="65"/>
      <c r="J398" s="66"/>
      <c r="K398" s="66"/>
      <c r="L398" s="66"/>
      <c r="M398" s="65" t="s">
        <v>17444</v>
      </c>
      <c r="N398" s="65" t="s">
        <v>130</v>
      </c>
    </row>
    <row r="399" ht="30" customHeight="1" spans="2:14">
      <c r="B399" s="65" t="s">
        <v>17445</v>
      </c>
      <c r="C399" s="65" t="s">
        <v>17193</v>
      </c>
      <c r="D399" s="65" t="s">
        <v>141</v>
      </c>
      <c r="E399" s="66"/>
      <c r="F399" s="65" t="s">
        <v>17446</v>
      </c>
      <c r="G399" s="65" t="s">
        <v>17447</v>
      </c>
      <c r="H399" s="65" t="s">
        <v>17448</v>
      </c>
      <c r="I399" s="65"/>
      <c r="J399" s="66"/>
      <c r="K399" s="66"/>
      <c r="L399" s="66"/>
      <c r="M399" s="65" t="s">
        <v>17449</v>
      </c>
      <c r="N399" s="65" t="s">
        <v>17450</v>
      </c>
    </row>
    <row r="400" ht="30" customHeight="1" spans="2:14">
      <c r="B400" s="65" t="s">
        <v>17451</v>
      </c>
      <c r="C400" s="65" t="s">
        <v>17452</v>
      </c>
      <c r="D400" s="65" t="s">
        <v>221</v>
      </c>
      <c r="E400" s="66"/>
      <c r="F400" s="65" t="s">
        <v>17453</v>
      </c>
      <c r="G400" s="65" t="s">
        <v>130</v>
      </c>
      <c r="H400" s="65" t="s">
        <v>17454</v>
      </c>
      <c r="I400" s="65"/>
      <c r="J400" s="66"/>
      <c r="K400" s="66"/>
      <c r="L400" s="66"/>
      <c r="M400" s="65" t="s">
        <v>17455</v>
      </c>
      <c r="N400" s="65" t="s">
        <v>17456</v>
      </c>
    </row>
    <row r="401" ht="30" customHeight="1" spans="2:14">
      <c r="B401" s="65" t="s">
        <v>17457</v>
      </c>
      <c r="C401" s="65" t="s">
        <v>17458</v>
      </c>
      <c r="D401" s="65" t="s">
        <v>682</v>
      </c>
      <c r="E401" s="66"/>
      <c r="F401" s="65" t="s">
        <v>17459</v>
      </c>
      <c r="G401" s="65" t="s">
        <v>130</v>
      </c>
      <c r="H401" s="65" t="s">
        <v>130</v>
      </c>
      <c r="I401" s="65"/>
      <c r="J401" s="66"/>
      <c r="K401" s="66"/>
      <c r="L401" s="66"/>
      <c r="M401" s="65" t="s">
        <v>17460</v>
      </c>
      <c r="N401" s="65" t="s">
        <v>130</v>
      </c>
    </row>
    <row r="402" ht="30" customHeight="1" spans="2:14">
      <c r="B402" s="65" t="s">
        <v>17461</v>
      </c>
      <c r="C402" s="65" t="s">
        <v>17462</v>
      </c>
      <c r="D402" s="65" t="s">
        <v>221</v>
      </c>
      <c r="E402" s="66"/>
      <c r="F402" s="65" t="s">
        <v>17463</v>
      </c>
      <c r="G402" s="65" t="s">
        <v>17464</v>
      </c>
      <c r="H402" s="65" t="s">
        <v>1853</v>
      </c>
      <c r="I402" s="65"/>
      <c r="J402" s="66"/>
      <c r="K402" s="66"/>
      <c r="L402" s="66"/>
      <c r="M402" s="65" t="s">
        <v>17465</v>
      </c>
      <c r="N402" s="65" t="s">
        <v>17466</v>
      </c>
    </row>
    <row r="403" ht="30" customHeight="1" spans="2:14">
      <c r="B403" s="72" t="s">
        <v>17467</v>
      </c>
      <c r="C403" s="72"/>
      <c r="D403" s="72"/>
      <c r="E403" s="72" t="s">
        <v>17468</v>
      </c>
      <c r="F403" s="66"/>
      <c r="G403" s="75" t="s">
        <v>17469</v>
      </c>
      <c r="H403" s="74"/>
      <c r="I403" s="74"/>
      <c r="J403" s="66"/>
      <c r="K403" s="66" t="s">
        <v>17470</v>
      </c>
      <c r="L403" s="66" t="s">
        <v>2987</v>
      </c>
      <c r="M403" s="75" t="s">
        <v>17471</v>
      </c>
      <c r="N403" s="75" t="s">
        <v>17472</v>
      </c>
    </row>
    <row r="404" ht="30" customHeight="1" spans="2:14">
      <c r="B404" s="65" t="s">
        <v>17473</v>
      </c>
      <c r="C404" s="65" t="s">
        <v>17474</v>
      </c>
      <c r="D404" s="65" t="s">
        <v>221</v>
      </c>
      <c r="E404" s="66"/>
      <c r="F404" s="65" t="s">
        <v>17475</v>
      </c>
      <c r="G404" s="65" t="s">
        <v>17476</v>
      </c>
      <c r="H404" s="65" t="s">
        <v>130</v>
      </c>
      <c r="I404" s="65"/>
      <c r="J404" s="66"/>
      <c r="K404" s="66"/>
      <c r="L404" s="66"/>
      <c r="M404" s="65" t="s">
        <v>17477</v>
      </c>
      <c r="N404" s="65" t="s">
        <v>17478</v>
      </c>
    </row>
    <row r="405" ht="30" customHeight="1" spans="2:14">
      <c r="B405" s="65" t="s">
        <v>17479</v>
      </c>
      <c r="C405" s="65" t="s">
        <v>12803</v>
      </c>
      <c r="D405" s="65" t="s">
        <v>221</v>
      </c>
      <c r="E405" s="66"/>
      <c r="F405" s="65" t="s">
        <v>17480</v>
      </c>
      <c r="G405" s="65" t="s">
        <v>17481</v>
      </c>
      <c r="H405" s="65" t="s">
        <v>130</v>
      </c>
      <c r="I405" s="65"/>
      <c r="J405" s="66"/>
      <c r="K405" s="66"/>
      <c r="L405" s="66"/>
      <c r="M405" s="65" t="s">
        <v>17482</v>
      </c>
      <c r="N405" s="65" t="s">
        <v>1341</v>
      </c>
    </row>
    <row r="406" ht="30" customHeight="1" spans="2:14">
      <c r="B406" s="65" t="s">
        <v>17483</v>
      </c>
      <c r="C406" s="65" t="s">
        <v>17484</v>
      </c>
      <c r="D406" s="65" t="s">
        <v>130</v>
      </c>
      <c r="E406" s="66"/>
      <c r="F406" s="65" t="s">
        <v>17485</v>
      </c>
      <c r="G406" s="65" t="s">
        <v>17485</v>
      </c>
      <c r="H406" s="65" t="s">
        <v>130</v>
      </c>
      <c r="I406" s="65"/>
      <c r="J406" s="66"/>
      <c r="K406" s="66"/>
      <c r="L406" s="66"/>
      <c r="M406" s="65" t="s">
        <v>17486</v>
      </c>
      <c r="N406" s="65" t="s">
        <v>130</v>
      </c>
    </row>
    <row r="407" ht="30" customHeight="1" spans="2:14">
      <c r="B407" s="73" t="s">
        <v>17487</v>
      </c>
      <c r="C407" s="73"/>
      <c r="D407" s="73"/>
      <c r="E407" s="73" t="s">
        <v>17488</v>
      </c>
      <c r="F407" s="79" t="s">
        <v>17489</v>
      </c>
      <c r="G407" s="79"/>
      <c r="H407" s="73" t="s">
        <v>17490</v>
      </c>
      <c r="I407" s="73"/>
      <c r="J407" s="71"/>
      <c r="K407" s="66"/>
      <c r="L407" s="66"/>
      <c r="M407" s="73" t="s">
        <v>17491</v>
      </c>
      <c r="N407" s="66"/>
    </row>
    <row r="408" ht="30" customHeight="1" spans="2:14">
      <c r="B408" s="72" t="s">
        <v>11700</v>
      </c>
      <c r="C408" s="72"/>
      <c r="D408" s="72"/>
      <c r="E408" s="72" t="s">
        <v>11701</v>
      </c>
      <c r="F408" s="66"/>
      <c r="G408" s="75" t="s">
        <v>11702</v>
      </c>
      <c r="H408" s="75"/>
      <c r="I408" s="75"/>
      <c r="J408" s="66"/>
      <c r="K408" s="66"/>
      <c r="L408" s="66"/>
      <c r="M408" s="75" t="s">
        <v>11703</v>
      </c>
      <c r="N408" s="75" t="s">
        <v>11704</v>
      </c>
    </row>
    <row r="409" ht="30" customHeight="1" spans="2:14">
      <c r="B409" s="65" t="s">
        <v>17492</v>
      </c>
      <c r="C409" s="65" t="s">
        <v>643</v>
      </c>
      <c r="D409" s="65" t="s">
        <v>221</v>
      </c>
      <c r="E409" s="66"/>
      <c r="F409" s="65" t="s">
        <v>17493</v>
      </c>
      <c r="G409" s="65" t="s">
        <v>130</v>
      </c>
      <c r="H409" s="65" t="s">
        <v>130</v>
      </c>
      <c r="I409" s="65"/>
      <c r="J409" s="66"/>
      <c r="K409" s="66"/>
      <c r="L409" s="66"/>
      <c r="M409" s="65" t="s">
        <v>17494</v>
      </c>
      <c r="N409" s="65" t="s">
        <v>17495</v>
      </c>
    </row>
    <row r="410" ht="30" customHeight="1" spans="2:14">
      <c r="B410" s="65" t="s">
        <v>17496</v>
      </c>
      <c r="C410" s="65" t="s">
        <v>17497</v>
      </c>
      <c r="D410" s="65" t="s">
        <v>130</v>
      </c>
      <c r="E410" s="66"/>
      <c r="F410" s="65" t="s">
        <v>17498</v>
      </c>
      <c r="G410" s="65" t="s">
        <v>17498</v>
      </c>
      <c r="H410" s="65" t="s">
        <v>130</v>
      </c>
      <c r="I410" s="65"/>
      <c r="J410" s="66"/>
      <c r="K410" s="66"/>
      <c r="L410" s="66"/>
      <c r="M410" s="65" t="s">
        <v>17499</v>
      </c>
      <c r="N410" s="65" t="s">
        <v>130</v>
      </c>
    </row>
    <row r="411" ht="30" customHeight="1" spans="2:14">
      <c r="B411" s="65" t="s">
        <v>17500</v>
      </c>
      <c r="C411" s="65" t="s">
        <v>17501</v>
      </c>
      <c r="D411" s="65" t="s">
        <v>17502</v>
      </c>
      <c r="E411" s="66"/>
      <c r="F411" s="65" t="s">
        <v>17503</v>
      </c>
      <c r="G411" s="133" t="s">
        <v>17504</v>
      </c>
      <c r="H411" s="65" t="s">
        <v>17505</v>
      </c>
      <c r="I411" s="65"/>
      <c r="J411" s="66"/>
      <c r="K411" s="66"/>
      <c r="L411" s="66"/>
      <c r="M411" s="65" t="s">
        <v>17506</v>
      </c>
      <c r="N411" s="65" t="s">
        <v>130</v>
      </c>
    </row>
    <row r="412" ht="30" customHeight="1" spans="2:14">
      <c r="B412" s="65" t="s">
        <v>17507</v>
      </c>
      <c r="C412" s="65" t="s">
        <v>17508</v>
      </c>
      <c r="D412" s="65" t="s">
        <v>221</v>
      </c>
      <c r="E412" s="66"/>
      <c r="F412" s="65" t="s">
        <v>130</v>
      </c>
      <c r="G412" s="65" t="s">
        <v>17509</v>
      </c>
      <c r="H412" s="65" t="s">
        <v>12714</v>
      </c>
      <c r="I412" s="65"/>
      <c r="J412" s="66"/>
      <c r="K412" s="66"/>
      <c r="L412" s="66"/>
      <c r="M412" s="65" t="s">
        <v>17510</v>
      </c>
      <c r="N412" s="65" t="s">
        <v>17511</v>
      </c>
    </row>
    <row r="413" ht="30" customHeight="1" spans="2:14">
      <c r="B413" s="65" t="s">
        <v>17512</v>
      </c>
      <c r="C413" s="65" t="s">
        <v>17513</v>
      </c>
      <c r="D413" s="65" t="s">
        <v>130</v>
      </c>
      <c r="E413" s="66"/>
      <c r="F413" s="65" t="s">
        <v>130</v>
      </c>
      <c r="G413" s="65" t="s">
        <v>130</v>
      </c>
      <c r="H413" s="65" t="s">
        <v>130</v>
      </c>
      <c r="I413" s="65"/>
      <c r="J413" s="66"/>
      <c r="K413" s="66"/>
      <c r="L413" s="66"/>
      <c r="M413" s="65" t="s">
        <v>17514</v>
      </c>
      <c r="N413" s="65" t="s">
        <v>130</v>
      </c>
    </row>
    <row r="414" ht="30" customHeight="1" spans="2:14">
      <c r="B414" s="65" t="s">
        <v>13016</v>
      </c>
      <c r="C414" s="65" t="s">
        <v>17515</v>
      </c>
      <c r="D414" s="65" t="s">
        <v>204</v>
      </c>
      <c r="E414" s="66"/>
      <c r="F414" s="65" t="s">
        <v>17516</v>
      </c>
      <c r="G414" s="65" t="s">
        <v>17517</v>
      </c>
      <c r="H414" s="65" t="s">
        <v>17518</v>
      </c>
      <c r="I414" s="65"/>
      <c r="J414" s="66"/>
      <c r="K414" s="66"/>
      <c r="L414" s="66"/>
      <c r="M414" s="65" t="s">
        <v>17519</v>
      </c>
      <c r="N414" s="65" t="s">
        <v>17520</v>
      </c>
    </row>
    <row r="415" ht="30" customHeight="1" spans="2:14">
      <c r="B415" s="65" t="s">
        <v>17521</v>
      </c>
      <c r="C415" s="65" t="s">
        <v>17522</v>
      </c>
      <c r="D415" s="65" t="s">
        <v>221</v>
      </c>
      <c r="E415" s="66"/>
      <c r="F415" s="65" t="s">
        <v>17523</v>
      </c>
      <c r="G415" s="65" t="s">
        <v>130</v>
      </c>
      <c r="H415" s="65" t="s">
        <v>130</v>
      </c>
      <c r="I415" s="65"/>
      <c r="J415" s="66"/>
      <c r="K415" s="66"/>
      <c r="L415" s="66"/>
      <c r="M415" s="65" t="s">
        <v>17524</v>
      </c>
      <c r="N415" s="65" t="s">
        <v>17525</v>
      </c>
    </row>
    <row r="416" ht="30" customHeight="1" spans="2:14">
      <c r="B416" s="65" t="s">
        <v>17526</v>
      </c>
      <c r="C416" s="65" t="s">
        <v>17527</v>
      </c>
      <c r="D416" s="65" t="s">
        <v>221</v>
      </c>
      <c r="E416" s="66"/>
      <c r="F416" s="65" t="s">
        <v>130</v>
      </c>
      <c r="G416" s="65" t="s">
        <v>17528</v>
      </c>
      <c r="H416" s="65" t="s">
        <v>1298</v>
      </c>
      <c r="I416" s="65"/>
      <c r="J416" s="66"/>
      <c r="K416" s="66"/>
      <c r="L416" s="66"/>
      <c r="M416" s="65" t="s">
        <v>17529</v>
      </c>
      <c r="N416" s="65" t="s">
        <v>256</v>
      </c>
    </row>
    <row r="417" ht="30" customHeight="1" spans="2:14">
      <c r="B417" s="65" t="s">
        <v>17530</v>
      </c>
      <c r="C417" s="65" t="s">
        <v>17531</v>
      </c>
      <c r="D417" s="65" t="s">
        <v>221</v>
      </c>
      <c r="E417" s="66"/>
      <c r="F417" s="65" t="s">
        <v>17532</v>
      </c>
      <c r="G417" s="65" t="s">
        <v>17533</v>
      </c>
      <c r="H417" s="65" t="s">
        <v>130</v>
      </c>
      <c r="I417" s="65"/>
      <c r="J417" s="66"/>
      <c r="K417" s="66"/>
      <c r="L417" s="66"/>
      <c r="M417" s="65" t="s">
        <v>17534</v>
      </c>
      <c r="N417" s="65" t="s">
        <v>5292</v>
      </c>
    </row>
    <row r="418" ht="30" customHeight="1" spans="2:14">
      <c r="B418" s="65" t="s">
        <v>17535</v>
      </c>
      <c r="C418" s="65" t="s">
        <v>17536</v>
      </c>
      <c r="D418" s="65" t="s">
        <v>221</v>
      </c>
      <c r="E418" s="66"/>
      <c r="F418" s="65" t="s">
        <v>17537</v>
      </c>
      <c r="G418" s="65" t="s">
        <v>130</v>
      </c>
      <c r="H418" s="65" t="s">
        <v>130</v>
      </c>
      <c r="I418" s="65"/>
      <c r="J418" s="66"/>
      <c r="K418" s="66"/>
      <c r="L418" s="66"/>
      <c r="M418" s="65" t="s">
        <v>17538</v>
      </c>
      <c r="N418" s="65" t="s">
        <v>17539</v>
      </c>
    </row>
    <row r="419" ht="30" customHeight="1" spans="2:14">
      <c r="B419" s="65" t="s">
        <v>17540</v>
      </c>
      <c r="C419" s="65" t="s">
        <v>17541</v>
      </c>
      <c r="D419" s="65" t="s">
        <v>4419</v>
      </c>
      <c r="E419" s="66"/>
      <c r="F419" s="65" t="s">
        <v>17542</v>
      </c>
      <c r="G419" s="65" t="s">
        <v>130</v>
      </c>
      <c r="H419" s="65" t="s">
        <v>17543</v>
      </c>
      <c r="I419" s="65"/>
      <c r="J419" s="66"/>
      <c r="K419" s="66"/>
      <c r="L419" s="66"/>
      <c r="M419" s="65" t="s">
        <v>17544</v>
      </c>
      <c r="N419" s="65" t="s">
        <v>17545</v>
      </c>
    </row>
    <row r="420" ht="30" customHeight="1" spans="2:14">
      <c r="B420" s="65" t="s">
        <v>17546</v>
      </c>
      <c r="C420" s="65" t="s">
        <v>17547</v>
      </c>
      <c r="D420" s="65" t="s">
        <v>221</v>
      </c>
      <c r="E420" s="66"/>
      <c r="F420" s="65" t="s">
        <v>130</v>
      </c>
      <c r="G420" s="65" t="s">
        <v>17548</v>
      </c>
      <c r="H420" s="65" t="s">
        <v>17549</v>
      </c>
      <c r="I420" s="65"/>
      <c r="J420" s="66"/>
      <c r="K420" s="66"/>
      <c r="L420" s="66"/>
      <c r="M420" s="65" t="s">
        <v>17550</v>
      </c>
      <c r="N420" s="65" t="s">
        <v>130</v>
      </c>
    </row>
    <row r="421" ht="30" customHeight="1" spans="2:14">
      <c r="B421" s="65" t="s">
        <v>17551</v>
      </c>
      <c r="C421" s="65" t="s">
        <v>17552</v>
      </c>
      <c r="D421" s="65" t="s">
        <v>130</v>
      </c>
      <c r="E421" s="66"/>
      <c r="F421" s="65" t="s">
        <v>130</v>
      </c>
      <c r="G421" s="65" t="s">
        <v>130</v>
      </c>
      <c r="H421" s="65" t="s">
        <v>130</v>
      </c>
      <c r="I421" s="65"/>
      <c r="J421" s="66"/>
      <c r="K421" s="66"/>
      <c r="L421" s="66"/>
      <c r="M421" s="65" t="s">
        <v>17553</v>
      </c>
      <c r="N421" s="65" t="s">
        <v>130</v>
      </c>
    </row>
    <row r="422" ht="30" customHeight="1" spans="2:14">
      <c r="B422" s="65" t="s">
        <v>17554</v>
      </c>
      <c r="C422" s="65" t="s">
        <v>12548</v>
      </c>
      <c r="D422" s="65" t="s">
        <v>12549</v>
      </c>
      <c r="E422" s="66"/>
      <c r="F422" s="65" t="s">
        <v>12550</v>
      </c>
      <c r="G422" s="65" t="s">
        <v>12551</v>
      </c>
      <c r="H422" s="65" t="s">
        <v>8387</v>
      </c>
      <c r="I422" s="65"/>
      <c r="J422" s="66"/>
      <c r="K422" s="66"/>
      <c r="L422" s="66"/>
      <c r="M422" s="65" t="s">
        <v>15616</v>
      </c>
      <c r="N422" s="65" t="s">
        <v>12554</v>
      </c>
    </row>
    <row r="423" ht="30" customHeight="1" spans="2:14">
      <c r="B423" s="65" t="s">
        <v>17555</v>
      </c>
      <c r="C423" s="65" t="s">
        <v>17556</v>
      </c>
      <c r="D423" s="65" t="s">
        <v>130</v>
      </c>
      <c r="E423" s="66"/>
      <c r="F423" s="65" t="s">
        <v>130</v>
      </c>
      <c r="G423" s="65" t="s">
        <v>130</v>
      </c>
      <c r="H423" s="65" t="s">
        <v>130</v>
      </c>
      <c r="I423" s="65"/>
      <c r="J423" s="66"/>
      <c r="K423" s="66"/>
      <c r="L423" s="66"/>
      <c r="M423" s="65" t="s">
        <v>17557</v>
      </c>
      <c r="N423" s="65" t="s">
        <v>130</v>
      </c>
    </row>
    <row r="424" ht="30" customHeight="1" spans="2:14">
      <c r="B424" s="65" t="s">
        <v>17558</v>
      </c>
      <c r="C424" s="65" t="s">
        <v>17559</v>
      </c>
      <c r="D424" s="65" t="s">
        <v>221</v>
      </c>
      <c r="E424" s="66"/>
      <c r="F424" s="65" t="s">
        <v>130</v>
      </c>
      <c r="G424" s="65" t="s">
        <v>17560</v>
      </c>
      <c r="H424" s="65" t="s">
        <v>130</v>
      </c>
      <c r="I424" s="65"/>
      <c r="J424" s="66"/>
      <c r="K424" s="66"/>
      <c r="L424" s="66"/>
      <c r="M424" s="65" t="s">
        <v>17561</v>
      </c>
      <c r="N424" s="65" t="s">
        <v>17562</v>
      </c>
    </row>
    <row r="425" ht="30" customHeight="1" spans="2:14">
      <c r="B425" s="65" t="s">
        <v>17563</v>
      </c>
      <c r="C425" s="65" t="s">
        <v>17564</v>
      </c>
      <c r="D425" s="65" t="s">
        <v>221</v>
      </c>
      <c r="E425" s="66"/>
      <c r="F425" s="65" t="s">
        <v>17565</v>
      </c>
      <c r="G425" s="65" t="s">
        <v>130</v>
      </c>
      <c r="H425" s="65" t="s">
        <v>130</v>
      </c>
      <c r="I425" s="65"/>
      <c r="J425" s="66"/>
      <c r="K425" s="66"/>
      <c r="L425" s="66"/>
      <c r="M425" s="65" t="s">
        <v>17566</v>
      </c>
      <c r="N425" s="65" t="s">
        <v>10516</v>
      </c>
    </row>
    <row r="426" ht="30" customHeight="1" spans="2:14">
      <c r="B426" s="65" t="s">
        <v>17567</v>
      </c>
      <c r="C426" s="65" t="s">
        <v>17568</v>
      </c>
      <c r="D426" s="65" t="s">
        <v>235</v>
      </c>
      <c r="E426" s="66"/>
      <c r="F426" s="65" t="s">
        <v>130</v>
      </c>
      <c r="G426" s="65" t="s">
        <v>17569</v>
      </c>
      <c r="H426" s="65" t="s">
        <v>130</v>
      </c>
      <c r="I426" s="65"/>
      <c r="J426" s="66"/>
      <c r="K426" s="66"/>
      <c r="L426" s="66"/>
      <c r="M426" s="65" t="s">
        <v>17570</v>
      </c>
      <c r="N426" s="65" t="s">
        <v>17571</v>
      </c>
    </row>
    <row r="427" ht="30" customHeight="1" spans="2:14">
      <c r="B427" s="73" t="s">
        <v>17572</v>
      </c>
      <c r="C427" s="73"/>
      <c r="D427" s="73"/>
      <c r="E427" s="73" t="s">
        <v>17573</v>
      </c>
      <c r="F427" s="73" t="s">
        <v>17574</v>
      </c>
      <c r="G427" s="73" t="s">
        <v>17575</v>
      </c>
      <c r="H427" s="120" t="s">
        <v>17576</v>
      </c>
      <c r="I427" s="120"/>
      <c r="J427" s="125" t="s">
        <v>17577</v>
      </c>
      <c r="K427" s="66"/>
      <c r="L427" s="66"/>
      <c r="M427" s="73" t="s">
        <v>17578</v>
      </c>
      <c r="N427" s="66"/>
    </row>
    <row r="428" ht="30" customHeight="1" spans="2:14">
      <c r="B428" s="73" t="s">
        <v>17579</v>
      </c>
      <c r="C428" s="73"/>
      <c r="D428" s="73"/>
      <c r="E428" s="73" t="s">
        <v>17580</v>
      </c>
      <c r="F428" s="73" t="s">
        <v>17581</v>
      </c>
      <c r="G428" s="73" t="s">
        <v>17582</v>
      </c>
      <c r="H428" s="73" t="s">
        <v>17583</v>
      </c>
      <c r="I428" s="73"/>
      <c r="J428" s="73" t="s">
        <v>17584</v>
      </c>
      <c r="K428" s="66"/>
      <c r="L428" s="66"/>
      <c r="M428" s="73" t="s">
        <v>17585</v>
      </c>
      <c r="N428" s="66"/>
    </row>
    <row r="429" ht="30" customHeight="1" spans="2:14">
      <c r="B429" s="65" t="s">
        <v>17586</v>
      </c>
      <c r="C429" s="65" t="s">
        <v>17587</v>
      </c>
      <c r="D429" s="65" t="s">
        <v>221</v>
      </c>
      <c r="E429" s="66"/>
      <c r="F429" s="65" t="s">
        <v>17588</v>
      </c>
      <c r="G429" s="65" t="s">
        <v>130</v>
      </c>
      <c r="H429" s="65" t="s">
        <v>17589</v>
      </c>
      <c r="I429" s="65"/>
      <c r="J429" s="66"/>
      <c r="K429" s="66"/>
      <c r="L429" s="66"/>
      <c r="M429" s="65" t="s">
        <v>17590</v>
      </c>
      <c r="N429" s="65" t="s">
        <v>1341</v>
      </c>
    </row>
    <row r="430" ht="30" customHeight="1" spans="2:14">
      <c r="B430" s="65" t="s">
        <v>17591</v>
      </c>
      <c r="C430" s="65" t="s">
        <v>17592</v>
      </c>
      <c r="D430" s="65" t="s">
        <v>221</v>
      </c>
      <c r="E430" s="66"/>
      <c r="F430" s="65" t="s">
        <v>17593</v>
      </c>
      <c r="G430" s="65" t="s">
        <v>130</v>
      </c>
      <c r="H430" s="65" t="s">
        <v>17594</v>
      </c>
      <c r="I430" s="65"/>
      <c r="J430" s="66"/>
      <c r="K430" s="66"/>
      <c r="L430" s="66"/>
      <c r="M430" s="65" t="s">
        <v>17595</v>
      </c>
      <c r="N430" s="65" t="s">
        <v>11594</v>
      </c>
    </row>
    <row r="431" ht="30" customHeight="1" spans="2:14">
      <c r="B431" s="65" t="s">
        <v>17596</v>
      </c>
      <c r="C431" s="65" t="s">
        <v>17597</v>
      </c>
      <c r="D431" s="65" t="s">
        <v>130</v>
      </c>
      <c r="E431" s="66"/>
      <c r="F431" s="65" t="s">
        <v>17598</v>
      </c>
      <c r="G431" s="65" t="s">
        <v>17599</v>
      </c>
      <c r="H431" s="65" t="s">
        <v>17600</v>
      </c>
      <c r="I431" s="65"/>
      <c r="J431" s="66"/>
      <c r="K431" s="66"/>
      <c r="L431" s="66"/>
      <c r="M431" s="65" t="s">
        <v>17601</v>
      </c>
      <c r="N431" s="65" t="s">
        <v>130</v>
      </c>
    </row>
    <row r="432" ht="30" customHeight="1" spans="2:14">
      <c r="B432" s="72" t="s">
        <v>17602</v>
      </c>
      <c r="C432" s="72"/>
      <c r="D432" s="72"/>
      <c r="E432" s="72" t="s">
        <v>17603</v>
      </c>
      <c r="F432" s="66"/>
      <c r="G432" s="75">
        <v>13823496279</v>
      </c>
      <c r="H432" s="74"/>
      <c r="I432" s="74"/>
      <c r="J432" s="66"/>
      <c r="K432" s="75" t="s">
        <v>17604</v>
      </c>
      <c r="L432" s="66" t="s">
        <v>477</v>
      </c>
      <c r="M432" s="75" t="s">
        <v>17605</v>
      </c>
      <c r="N432" s="75" t="s">
        <v>17604</v>
      </c>
    </row>
    <row r="433" ht="30" customHeight="1" spans="2:14">
      <c r="B433" s="65" t="s">
        <v>17606</v>
      </c>
      <c r="C433" s="65" t="s">
        <v>17607</v>
      </c>
      <c r="D433" s="65" t="s">
        <v>17608</v>
      </c>
      <c r="E433" s="66"/>
      <c r="F433" s="65" t="s">
        <v>17609</v>
      </c>
      <c r="G433" s="65" t="s">
        <v>17610</v>
      </c>
      <c r="H433" s="65" t="s">
        <v>130</v>
      </c>
      <c r="I433" s="65"/>
      <c r="J433" s="66"/>
      <c r="K433" s="66"/>
      <c r="L433" s="66"/>
      <c r="M433" s="65" t="s">
        <v>17611</v>
      </c>
      <c r="N433" s="65" t="s">
        <v>130</v>
      </c>
    </row>
    <row r="434" ht="30" customHeight="1" spans="2:14">
      <c r="B434" s="65" t="s">
        <v>17612</v>
      </c>
      <c r="C434" s="65" t="s">
        <v>6537</v>
      </c>
      <c r="D434" s="65" t="s">
        <v>221</v>
      </c>
      <c r="E434" s="66"/>
      <c r="F434" s="65" t="s">
        <v>130</v>
      </c>
      <c r="G434" s="65" t="s">
        <v>17613</v>
      </c>
      <c r="H434" s="65" t="s">
        <v>130</v>
      </c>
      <c r="I434" s="65"/>
      <c r="J434" s="66"/>
      <c r="K434" s="66"/>
      <c r="L434" s="66"/>
      <c r="M434" s="65" t="s">
        <v>17614</v>
      </c>
      <c r="N434" s="65" t="s">
        <v>130</v>
      </c>
    </row>
    <row r="435" ht="30" customHeight="1" spans="2:14">
      <c r="B435" s="65" t="s">
        <v>17615</v>
      </c>
      <c r="C435" s="65" t="s">
        <v>17616</v>
      </c>
      <c r="D435" s="65" t="s">
        <v>130</v>
      </c>
      <c r="E435" s="66"/>
      <c r="F435" s="65" t="s">
        <v>17617</v>
      </c>
      <c r="G435" s="65" t="s">
        <v>130</v>
      </c>
      <c r="H435" s="65" t="s">
        <v>8518</v>
      </c>
      <c r="I435" s="65"/>
      <c r="J435" s="66"/>
      <c r="K435" s="66"/>
      <c r="L435" s="66"/>
      <c r="M435" s="65" t="s">
        <v>17618</v>
      </c>
      <c r="N435" s="65" t="s">
        <v>130</v>
      </c>
    </row>
    <row r="436" ht="30" customHeight="1" spans="2:14">
      <c r="B436" s="65" t="s">
        <v>17619</v>
      </c>
      <c r="C436" s="65" t="s">
        <v>1225</v>
      </c>
      <c r="D436" s="65" t="s">
        <v>141</v>
      </c>
      <c r="E436" s="66"/>
      <c r="F436" s="65" t="s">
        <v>16507</v>
      </c>
      <c r="G436" s="65" t="s">
        <v>1231</v>
      </c>
      <c r="H436" s="65" t="s">
        <v>17620</v>
      </c>
      <c r="I436" s="65"/>
      <c r="J436" s="66"/>
      <c r="K436" s="66"/>
      <c r="L436" s="66"/>
      <c r="M436" s="65" t="s">
        <v>17621</v>
      </c>
      <c r="N436" s="65" t="s">
        <v>486</v>
      </c>
    </row>
    <row r="437" ht="30" customHeight="1" spans="2:14">
      <c r="B437" s="65" t="s">
        <v>17622</v>
      </c>
      <c r="C437" s="65" t="s">
        <v>17623</v>
      </c>
      <c r="D437" s="65" t="s">
        <v>130</v>
      </c>
      <c r="E437" s="66"/>
      <c r="F437" s="65" t="s">
        <v>16250</v>
      </c>
      <c r="G437" s="65" t="s">
        <v>16250</v>
      </c>
      <c r="H437" s="65" t="s">
        <v>130</v>
      </c>
      <c r="I437" s="65"/>
      <c r="J437" s="66"/>
      <c r="K437" s="66"/>
      <c r="L437" s="66"/>
      <c r="M437" s="65" t="s">
        <v>17624</v>
      </c>
      <c r="N437" s="65" t="s">
        <v>130</v>
      </c>
    </row>
    <row r="438" ht="30" customHeight="1" spans="2:14">
      <c r="B438" s="65" t="s">
        <v>17625</v>
      </c>
      <c r="C438" s="65" t="s">
        <v>5431</v>
      </c>
      <c r="D438" s="65" t="s">
        <v>141</v>
      </c>
      <c r="E438" s="66"/>
      <c r="F438" s="65" t="s">
        <v>17626</v>
      </c>
      <c r="G438" s="65" t="s">
        <v>17627</v>
      </c>
      <c r="H438" s="65" t="s">
        <v>17628</v>
      </c>
      <c r="I438" s="65"/>
      <c r="J438" s="66"/>
      <c r="K438" s="66"/>
      <c r="L438" s="66"/>
      <c r="M438" s="65" t="s">
        <v>17629</v>
      </c>
      <c r="N438" s="65" t="s">
        <v>17630</v>
      </c>
    </row>
    <row r="439" ht="30" customHeight="1" spans="2:14">
      <c r="B439" s="65" t="s">
        <v>17631</v>
      </c>
      <c r="C439" s="65" t="s">
        <v>826</v>
      </c>
      <c r="D439" s="65" t="s">
        <v>141</v>
      </c>
      <c r="E439" s="66"/>
      <c r="F439" s="65" t="s">
        <v>17632</v>
      </c>
      <c r="G439" s="65" t="s">
        <v>17633</v>
      </c>
      <c r="H439" s="65" t="s">
        <v>17634</v>
      </c>
      <c r="I439" s="65"/>
      <c r="J439" s="66"/>
      <c r="K439" s="66"/>
      <c r="L439" s="66"/>
      <c r="M439" s="65" t="s">
        <v>17635</v>
      </c>
      <c r="N439" s="65" t="s">
        <v>17636</v>
      </c>
    </row>
    <row r="440" ht="30" customHeight="1" spans="2:14">
      <c r="B440" s="65" t="s">
        <v>17637</v>
      </c>
      <c r="C440" s="65" t="s">
        <v>17638</v>
      </c>
      <c r="D440" s="65" t="s">
        <v>130</v>
      </c>
      <c r="E440" s="66"/>
      <c r="F440" s="65" t="s">
        <v>17639</v>
      </c>
      <c r="G440" s="65" t="s">
        <v>130</v>
      </c>
      <c r="H440" s="65" t="s">
        <v>130</v>
      </c>
      <c r="I440" s="65"/>
      <c r="J440" s="66"/>
      <c r="K440" s="66"/>
      <c r="L440" s="66"/>
      <c r="M440" s="65" t="s">
        <v>17640</v>
      </c>
      <c r="N440" s="65" t="s">
        <v>130</v>
      </c>
    </row>
    <row r="441" ht="30" customHeight="1" spans="2:14">
      <c r="B441" s="65" t="s">
        <v>17641</v>
      </c>
      <c r="C441" s="65" t="s">
        <v>17642</v>
      </c>
      <c r="D441" s="65" t="s">
        <v>130</v>
      </c>
      <c r="E441" s="66"/>
      <c r="F441" s="65" t="s">
        <v>17643</v>
      </c>
      <c r="G441" s="65" t="s">
        <v>17644</v>
      </c>
      <c r="H441" s="65" t="s">
        <v>17645</v>
      </c>
      <c r="I441" s="65"/>
      <c r="J441" s="66"/>
      <c r="K441" s="66"/>
      <c r="L441" s="66"/>
      <c r="M441" s="65" t="s">
        <v>17646</v>
      </c>
      <c r="N441" s="65" t="s">
        <v>130</v>
      </c>
    </row>
    <row r="442" ht="30" customHeight="1" spans="2:14">
      <c r="B442" s="72" t="s">
        <v>17647</v>
      </c>
      <c r="C442" s="72"/>
      <c r="D442" s="72"/>
      <c r="E442" s="72" t="s">
        <v>17648</v>
      </c>
      <c r="F442" s="66"/>
      <c r="G442" s="75" t="s">
        <v>17649</v>
      </c>
      <c r="H442" s="74"/>
      <c r="I442" s="74"/>
      <c r="J442" s="66"/>
      <c r="K442" s="66" t="s">
        <v>17650</v>
      </c>
      <c r="L442" s="66" t="s">
        <v>313</v>
      </c>
      <c r="M442" s="75" t="s">
        <v>17651</v>
      </c>
      <c r="N442" s="75" t="s">
        <v>17652</v>
      </c>
    </row>
    <row r="443" ht="30" customHeight="1" spans="2:14">
      <c r="B443" s="65" t="s">
        <v>11782</v>
      </c>
      <c r="C443" s="65" t="s">
        <v>11783</v>
      </c>
      <c r="D443" s="65" t="s">
        <v>130</v>
      </c>
      <c r="E443" s="66"/>
      <c r="F443" s="65" t="s">
        <v>130</v>
      </c>
      <c r="G443" s="65" t="s">
        <v>130</v>
      </c>
      <c r="H443" s="65" t="s">
        <v>130</v>
      </c>
      <c r="I443" s="65"/>
      <c r="J443" s="66"/>
      <c r="K443" s="66"/>
      <c r="L443" s="66"/>
      <c r="M443" s="65" t="s">
        <v>11784</v>
      </c>
      <c r="N443" s="65" t="s">
        <v>130</v>
      </c>
    </row>
    <row r="444" ht="30" customHeight="1" spans="2:14">
      <c r="B444" s="65" t="s">
        <v>17653</v>
      </c>
      <c r="C444" s="65" t="s">
        <v>17654</v>
      </c>
      <c r="D444" s="65" t="s">
        <v>221</v>
      </c>
      <c r="E444" s="66"/>
      <c r="F444" s="65" t="s">
        <v>17655</v>
      </c>
      <c r="G444" s="65" t="s">
        <v>130</v>
      </c>
      <c r="H444" s="65" t="s">
        <v>17656</v>
      </c>
      <c r="I444" s="65"/>
      <c r="J444" s="66"/>
      <c r="K444" s="66"/>
      <c r="L444" s="66"/>
      <c r="M444" s="65" t="s">
        <v>17657</v>
      </c>
      <c r="N444" s="65" t="s">
        <v>17658</v>
      </c>
    </row>
    <row r="445" ht="30" customHeight="1" spans="2:14">
      <c r="B445" s="65" t="s">
        <v>17659</v>
      </c>
      <c r="C445" s="65" t="s">
        <v>2492</v>
      </c>
      <c r="D445" s="65" t="s">
        <v>17660</v>
      </c>
      <c r="E445" s="66"/>
      <c r="F445" s="65" t="s">
        <v>17661</v>
      </c>
      <c r="G445" s="65" t="s">
        <v>17662</v>
      </c>
      <c r="H445" s="65" t="s">
        <v>1232</v>
      </c>
      <c r="I445" s="65"/>
      <c r="J445" s="66"/>
      <c r="K445" s="66"/>
      <c r="L445" s="66"/>
      <c r="M445" s="65" t="s">
        <v>17663</v>
      </c>
      <c r="N445" s="65" t="s">
        <v>17664</v>
      </c>
    </row>
    <row r="446" ht="30" customHeight="1" spans="2:14">
      <c r="B446" s="65" t="s">
        <v>17665</v>
      </c>
      <c r="C446" s="65" t="s">
        <v>17666</v>
      </c>
      <c r="D446" s="65" t="s">
        <v>289</v>
      </c>
      <c r="E446" s="66"/>
      <c r="F446" s="65" t="s">
        <v>17667</v>
      </c>
      <c r="G446" s="65" t="s">
        <v>17668</v>
      </c>
      <c r="H446" s="65" t="s">
        <v>4230</v>
      </c>
      <c r="I446" s="65"/>
      <c r="J446" s="66"/>
      <c r="K446" s="66"/>
      <c r="L446" s="66"/>
      <c r="M446" s="65" t="s">
        <v>17669</v>
      </c>
      <c r="N446" s="65" t="s">
        <v>17670</v>
      </c>
    </row>
    <row r="447" ht="30" customHeight="1" spans="2:14">
      <c r="B447" s="72" t="s">
        <v>17671</v>
      </c>
      <c r="C447" s="72"/>
      <c r="D447" s="72"/>
      <c r="E447" s="72" t="s">
        <v>17672</v>
      </c>
      <c r="F447" s="66"/>
      <c r="G447" s="75" t="s">
        <v>17673</v>
      </c>
      <c r="H447" s="74" t="s">
        <v>17674</v>
      </c>
      <c r="I447" s="74"/>
      <c r="J447" s="66"/>
      <c r="K447" s="66"/>
      <c r="L447" s="66"/>
      <c r="M447" s="75" t="s">
        <v>17675</v>
      </c>
      <c r="N447" s="75" t="s">
        <v>17676</v>
      </c>
    </row>
    <row r="448" ht="30" customHeight="1" spans="2:14">
      <c r="B448" s="65" t="s">
        <v>17677</v>
      </c>
      <c r="C448" s="65" t="s">
        <v>15392</v>
      </c>
      <c r="D448" s="65" t="s">
        <v>141</v>
      </c>
      <c r="E448" s="66"/>
      <c r="F448" s="65" t="s">
        <v>17678</v>
      </c>
      <c r="G448" s="65" t="s">
        <v>17679</v>
      </c>
      <c r="H448" s="65" t="s">
        <v>17680</v>
      </c>
      <c r="I448" s="65"/>
      <c r="J448" s="66"/>
      <c r="K448" s="66"/>
      <c r="L448" s="66"/>
      <c r="M448" s="65" t="s">
        <v>17681</v>
      </c>
      <c r="N448" s="65" t="s">
        <v>17682</v>
      </c>
    </row>
    <row r="449" ht="30" customHeight="1" spans="2:14">
      <c r="B449" s="71" t="s">
        <v>17683</v>
      </c>
      <c r="C449" s="71"/>
      <c r="D449" s="71"/>
      <c r="E449" s="71" t="s">
        <v>17684</v>
      </c>
      <c r="F449" s="71" t="s">
        <v>17685</v>
      </c>
      <c r="G449" s="71" t="s">
        <v>17686</v>
      </c>
      <c r="H449" s="71"/>
      <c r="I449" s="71"/>
      <c r="J449" s="71" t="s">
        <v>17687</v>
      </c>
      <c r="K449" s="66"/>
      <c r="L449" s="66"/>
      <c r="M449" s="71" t="s">
        <v>17688</v>
      </c>
      <c r="N449" s="66"/>
    </row>
    <row r="450" ht="30" customHeight="1" spans="2:14">
      <c r="B450" s="73" t="s">
        <v>17689</v>
      </c>
      <c r="C450" s="73"/>
      <c r="D450" s="73"/>
      <c r="E450" s="73"/>
      <c r="F450" s="73" t="s">
        <v>17690</v>
      </c>
      <c r="G450" s="73"/>
      <c r="H450" s="73" t="s">
        <v>17691</v>
      </c>
      <c r="I450" s="73"/>
      <c r="J450" s="71"/>
      <c r="K450" s="66"/>
      <c r="L450" s="66"/>
      <c r="M450" s="73" t="s">
        <v>17692</v>
      </c>
      <c r="N450" s="66"/>
    </row>
    <row r="451" ht="30" customHeight="1" spans="2:14">
      <c r="B451" s="73" t="s">
        <v>17693</v>
      </c>
      <c r="C451" s="73"/>
      <c r="D451" s="73"/>
      <c r="E451" s="73" t="s">
        <v>17694</v>
      </c>
      <c r="F451" s="73" t="s">
        <v>17695</v>
      </c>
      <c r="G451" s="73"/>
      <c r="H451" s="73" t="s">
        <v>17696</v>
      </c>
      <c r="I451" s="73"/>
      <c r="J451" s="73" t="s">
        <v>17697</v>
      </c>
      <c r="K451" s="66"/>
      <c r="L451" s="66"/>
      <c r="M451" s="73" t="s">
        <v>17698</v>
      </c>
      <c r="N451" s="66"/>
    </row>
    <row r="452" ht="30" customHeight="1" spans="2:14">
      <c r="B452" s="71" t="s">
        <v>17699</v>
      </c>
      <c r="C452" s="71"/>
      <c r="D452" s="71"/>
      <c r="E452" s="71" t="s">
        <v>17700</v>
      </c>
      <c r="F452" s="71" t="s">
        <v>17701</v>
      </c>
      <c r="G452" s="71" t="s">
        <v>17702</v>
      </c>
      <c r="H452" s="129" t="s">
        <v>17656</v>
      </c>
      <c r="I452" s="129"/>
      <c r="J452" s="71" t="s">
        <v>17703</v>
      </c>
      <c r="K452" s="66"/>
      <c r="L452" s="66"/>
      <c r="M452" s="71" t="s">
        <v>17704</v>
      </c>
      <c r="N452" s="66"/>
    </row>
    <row r="453" ht="30" customHeight="1" spans="2:14">
      <c r="B453" s="65" t="s">
        <v>17705</v>
      </c>
      <c r="C453" s="65" t="s">
        <v>17706</v>
      </c>
      <c r="D453" s="65" t="s">
        <v>221</v>
      </c>
      <c r="E453" s="66"/>
      <c r="F453" s="65" t="s">
        <v>17707</v>
      </c>
      <c r="G453" s="65" t="s">
        <v>130</v>
      </c>
      <c r="H453" s="65" t="s">
        <v>17708</v>
      </c>
      <c r="I453" s="65"/>
      <c r="J453" s="66"/>
      <c r="K453" s="66"/>
      <c r="L453" s="66"/>
      <c r="M453" s="65" t="s">
        <v>17709</v>
      </c>
      <c r="N453" s="65" t="s">
        <v>17710</v>
      </c>
    </row>
    <row r="454" ht="30" customHeight="1" spans="2:14">
      <c r="B454" s="65" t="s">
        <v>17711</v>
      </c>
      <c r="C454" s="65" t="s">
        <v>17712</v>
      </c>
      <c r="D454" s="65" t="s">
        <v>221</v>
      </c>
      <c r="E454" s="66"/>
      <c r="F454" s="65" t="s">
        <v>17713</v>
      </c>
      <c r="G454" s="65" t="s">
        <v>130</v>
      </c>
      <c r="H454" s="65" t="s">
        <v>130</v>
      </c>
      <c r="I454" s="65"/>
      <c r="J454" s="66"/>
      <c r="K454" s="66"/>
      <c r="L454" s="66"/>
      <c r="M454" s="65" t="s">
        <v>17714</v>
      </c>
      <c r="N454" s="65" t="s">
        <v>10516</v>
      </c>
    </row>
    <row r="455" ht="30" customHeight="1" spans="2:14">
      <c r="B455" s="65" t="s">
        <v>17715</v>
      </c>
      <c r="C455" s="65" t="s">
        <v>17716</v>
      </c>
      <c r="D455" s="65" t="s">
        <v>17717</v>
      </c>
      <c r="E455" s="66"/>
      <c r="F455" s="65" t="s">
        <v>17718</v>
      </c>
      <c r="G455" s="65" t="s">
        <v>17719</v>
      </c>
      <c r="H455" s="65" t="s">
        <v>668</v>
      </c>
      <c r="I455" s="65"/>
      <c r="J455" s="66"/>
      <c r="K455" s="66"/>
      <c r="L455" s="66"/>
      <c r="M455" s="65" t="s">
        <v>17720</v>
      </c>
      <c r="N455" s="65" t="s">
        <v>17721</v>
      </c>
    </row>
    <row r="456" ht="30" customHeight="1" spans="2:14">
      <c r="B456" s="65" t="s">
        <v>17722</v>
      </c>
      <c r="C456" s="65" t="s">
        <v>17723</v>
      </c>
      <c r="D456" s="65" t="s">
        <v>130</v>
      </c>
      <c r="E456" s="66"/>
      <c r="F456" s="65" t="s">
        <v>17724</v>
      </c>
      <c r="G456" s="65" t="s">
        <v>17724</v>
      </c>
      <c r="H456" s="65" t="s">
        <v>130</v>
      </c>
      <c r="I456" s="65"/>
      <c r="J456" s="66"/>
      <c r="K456" s="66"/>
      <c r="L456" s="66"/>
      <c r="M456" s="65" t="s">
        <v>17725</v>
      </c>
      <c r="N456" s="65" t="s">
        <v>130</v>
      </c>
    </row>
    <row r="457" ht="30" customHeight="1" spans="2:14">
      <c r="B457" s="65" t="s">
        <v>17726</v>
      </c>
      <c r="C457" s="65" t="s">
        <v>17727</v>
      </c>
      <c r="D457" s="65" t="s">
        <v>221</v>
      </c>
      <c r="E457" s="66"/>
      <c r="F457" s="65" t="s">
        <v>17728</v>
      </c>
      <c r="G457" s="65" t="s">
        <v>130</v>
      </c>
      <c r="H457" s="65" t="s">
        <v>130</v>
      </c>
      <c r="I457" s="65"/>
      <c r="J457" s="66"/>
      <c r="K457" s="66"/>
      <c r="L457" s="66"/>
      <c r="M457" s="65" t="s">
        <v>17729</v>
      </c>
      <c r="N457" s="65" t="s">
        <v>6298</v>
      </c>
    </row>
    <row r="458" ht="30" customHeight="1" spans="2:14">
      <c r="B458" s="73" t="s">
        <v>17730</v>
      </c>
      <c r="C458" s="65" t="s">
        <v>17731</v>
      </c>
      <c r="D458" s="73"/>
      <c r="E458" s="73" t="s">
        <v>17731</v>
      </c>
      <c r="F458" s="73" t="s">
        <v>17732</v>
      </c>
      <c r="G458" s="65" t="s">
        <v>17733</v>
      </c>
      <c r="H458" s="134"/>
      <c r="I458" s="134"/>
      <c r="J458" s="122" t="s">
        <v>17734</v>
      </c>
      <c r="K458" s="66"/>
      <c r="L458" s="66"/>
      <c r="M458" s="65" t="s">
        <v>17735</v>
      </c>
      <c r="N458" s="65" t="s">
        <v>10516</v>
      </c>
    </row>
    <row r="459" ht="30" customHeight="1" spans="2:14">
      <c r="B459" s="65" t="s">
        <v>17736</v>
      </c>
      <c r="C459" s="65" t="s">
        <v>17737</v>
      </c>
      <c r="D459" s="65" t="s">
        <v>657</v>
      </c>
      <c r="E459" s="66"/>
      <c r="F459" s="65" t="s">
        <v>17738</v>
      </c>
      <c r="G459" s="65" t="s">
        <v>17739</v>
      </c>
      <c r="H459" s="65" t="s">
        <v>7599</v>
      </c>
      <c r="I459" s="65"/>
      <c r="J459" s="66"/>
      <c r="K459" s="66"/>
      <c r="L459" s="66"/>
      <c r="M459" s="65" t="s">
        <v>17740</v>
      </c>
      <c r="N459" s="65" t="s">
        <v>17741</v>
      </c>
    </row>
    <row r="460" ht="30" customHeight="1" spans="2:14">
      <c r="B460" s="65" t="s">
        <v>17742</v>
      </c>
      <c r="C460" s="65" t="s">
        <v>16730</v>
      </c>
      <c r="D460" s="65" t="s">
        <v>221</v>
      </c>
      <c r="E460" s="66"/>
      <c r="F460" s="65" t="s">
        <v>16731</v>
      </c>
      <c r="G460" s="65" t="s">
        <v>130</v>
      </c>
      <c r="H460" s="65" t="s">
        <v>17743</v>
      </c>
      <c r="I460" s="65"/>
      <c r="J460" s="66"/>
      <c r="K460" s="66"/>
      <c r="L460" s="66"/>
      <c r="M460" s="65" t="s">
        <v>17744</v>
      </c>
      <c r="N460" s="65" t="s">
        <v>130</v>
      </c>
    </row>
    <row r="461" ht="30" customHeight="1" spans="2:14">
      <c r="B461" s="65" t="s">
        <v>17745</v>
      </c>
      <c r="C461" s="65" t="s">
        <v>16730</v>
      </c>
      <c r="D461" s="65" t="s">
        <v>141</v>
      </c>
      <c r="E461" s="66"/>
      <c r="F461" s="65" t="s">
        <v>16731</v>
      </c>
      <c r="G461" s="65" t="s">
        <v>16732</v>
      </c>
      <c r="H461" s="65" t="s">
        <v>16733</v>
      </c>
      <c r="I461" s="65"/>
      <c r="J461" s="66"/>
      <c r="K461" s="66"/>
      <c r="L461" s="66"/>
      <c r="M461" s="65" t="s">
        <v>17746</v>
      </c>
      <c r="N461" s="65" t="s">
        <v>17747</v>
      </c>
    </row>
    <row r="462" ht="30" customHeight="1" spans="2:14">
      <c r="B462" s="65" t="s">
        <v>3565</v>
      </c>
      <c r="C462" s="65" t="s">
        <v>17748</v>
      </c>
      <c r="D462" s="65" t="s">
        <v>130</v>
      </c>
      <c r="E462" s="66"/>
      <c r="F462" s="65" t="s">
        <v>17749</v>
      </c>
      <c r="G462" s="65" t="s">
        <v>17750</v>
      </c>
      <c r="H462" s="65" t="s">
        <v>17751</v>
      </c>
      <c r="I462" s="65"/>
      <c r="J462" s="66"/>
      <c r="K462" s="66"/>
      <c r="L462" s="66"/>
      <c r="M462" s="65" t="s">
        <v>17752</v>
      </c>
      <c r="N462" s="65" t="s">
        <v>130</v>
      </c>
    </row>
    <row r="463" ht="30" customHeight="1" spans="2:14">
      <c r="B463" s="71" t="s">
        <v>17753</v>
      </c>
      <c r="C463" s="65" t="s">
        <v>17754</v>
      </c>
      <c r="D463" s="65" t="s">
        <v>17755</v>
      </c>
      <c r="E463" s="71" t="s">
        <v>17756</v>
      </c>
      <c r="F463" s="71" t="s">
        <v>17757</v>
      </c>
      <c r="G463" s="65" t="s">
        <v>17758</v>
      </c>
      <c r="H463" s="65" t="s">
        <v>17759</v>
      </c>
      <c r="I463" s="65"/>
      <c r="J463" s="122"/>
      <c r="K463" s="66"/>
      <c r="L463" s="66"/>
      <c r="M463" s="65" t="s">
        <v>17760</v>
      </c>
      <c r="N463" s="65" t="s">
        <v>17761</v>
      </c>
    </row>
    <row r="464" ht="30" customHeight="1" spans="2:14">
      <c r="B464" s="65" t="s">
        <v>17762</v>
      </c>
      <c r="C464" s="65" t="s">
        <v>3570</v>
      </c>
      <c r="D464" s="65" t="s">
        <v>9289</v>
      </c>
      <c r="E464" s="66"/>
      <c r="F464" s="65" t="s">
        <v>17763</v>
      </c>
      <c r="G464" s="65" t="s">
        <v>130</v>
      </c>
      <c r="H464" s="65" t="s">
        <v>17764</v>
      </c>
      <c r="I464" s="65"/>
      <c r="J464" s="66"/>
      <c r="K464" s="66"/>
      <c r="L464" s="66"/>
      <c r="M464" s="65" t="s">
        <v>17765</v>
      </c>
      <c r="N464" s="65" t="s">
        <v>17766</v>
      </c>
    </row>
    <row r="465" ht="30" customHeight="1" spans="2:14">
      <c r="B465" s="65" t="s">
        <v>17767</v>
      </c>
      <c r="C465" s="65" t="s">
        <v>5737</v>
      </c>
      <c r="D465" s="65" t="s">
        <v>221</v>
      </c>
      <c r="E465" s="66"/>
      <c r="F465" s="65" t="s">
        <v>17768</v>
      </c>
      <c r="G465" s="65" t="s">
        <v>17769</v>
      </c>
      <c r="H465" s="65" t="s">
        <v>17770</v>
      </c>
      <c r="I465" s="65"/>
      <c r="J465" s="66"/>
      <c r="K465" s="66"/>
      <c r="L465" s="66"/>
      <c r="M465" s="65" t="s">
        <v>17771</v>
      </c>
      <c r="N465" s="65" t="s">
        <v>130</v>
      </c>
    </row>
    <row r="466" ht="30" customHeight="1" spans="2:14">
      <c r="B466" s="65" t="s">
        <v>17772</v>
      </c>
      <c r="C466" s="65" t="s">
        <v>17773</v>
      </c>
      <c r="D466" s="65" t="s">
        <v>130</v>
      </c>
      <c r="E466" s="66"/>
      <c r="F466" s="65" t="s">
        <v>17774</v>
      </c>
      <c r="G466" s="65" t="s">
        <v>17769</v>
      </c>
      <c r="H466" s="65" t="s">
        <v>17775</v>
      </c>
      <c r="I466" s="65"/>
      <c r="J466" s="66"/>
      <c r="K466" s="66"/>
      <c r="L466" s="66"/>
      <c r="M466" s="65" t="s">
        <v>17776</v>
      </c>
      <c r="N466" s="65" t="s">
        <v>17777</v>
      </c>
    </row>
    <row r="467" ht="30" customHeight="1" spans="2:14">
      <c r="B467" s="73" t="s">
        <v>17778</v>
      </c>
      <c r="C467" s="73"/>
      <c r="D467" s="73"/>
      <c r="E467" s="73" t="s">
        <v>17779</v>
      </c>
      <c r="F467" s="73" t="s">
        <v>17780</v>
      </c>
      <c r="G467" s="73">
        <v>13902271389</v>
      </c>
      <c r="H467" s="73" t="s">
        <v>17775</v>
      </c>
      <c r="I467" s="73"/>
      <c r="J467" s="73" t="s">
        <v>17781</v>
      </c>
      <c r="K467" s="66"/>
      <c r="L467" s="66"/>
      <c r="M467" s="73" t="s">
        <v>17782</v>
      </c>
      <c r="N467" s="66"/>
    </row>
    <row r="468" ht="30" customHeight="1" spans="2:14">
      <c r="B468" s="71" t="s">
        <v>17783</v>
      </c>
      <c r="C468" s="71"/>
      <c r="D468" s="71"/>
      <c r="E468" s="71" t="s">
        <v>17784</v>
      </c>
      <c r="F468" s="71" t="s">
        <v>17785</v>
      </c>
      <c r="G468" s="71"/>
      <c r="H468" s="127"/>
      <c r="I468" s="127"/>
      <c r="J468" s="71" t="s">
        <v>17786</v>
      </c>
      <c r="K468" s="66"/>
      <c r="L468" s="66"/>
      <c r="M468" s="71" t="s">
        <v>17787</v>
      </c>
      <c r="N468" s="66"/>
    </row>
    <row r="469" ht="30" customHeight="1" spans="2:14">
      <c r="B469" s="73" t="s">
        <v>17788</v>
      </c>
      <c r="C469" s="73"/>
      <c r="D469" s="73"/>
      <c r="E469" s="73" t="s">
        <v>17789</v>
      </c>
      <c r="F469" s="73">
        <v>4001680838</v>
      </c>
      <c r="G469" s="73"/>
      <c r="H469" s="120" t="s">
        <v>17790</v>
      </c>
      <c r="I469" s="120"/>
      <c r="J469" s="73" t="s">
        <v>17791</v>
      </c>
      <c r="K469" s="66"/>
      <c r="L469" s="66"/>
      <c r="M469" s="73" t="s">
        <v>17792</v>
      </c>
      <c r="N469" s="66"/>
    </row>
    <row r="470" ht="30" customHeight="1" spans="2:14">
      <c r="B470" s="65" t="s">
        <v>17793</v>
      </c>
      <c r="C470" s="65" t="s">
        <v>17794</v>
      </c>
      <c r="D470" s="65" t="s">
        <v>141</v>
      </c>
      <c r="E470" s="66"/>
      <c r="F470" s="65" t="s">
        <v>17795</v>
      </c>
      <c r="G470" s="65" t="s">
        <v>17796</v>
      </c>
      <c r="H470" s="65" t="s">
        <v>130</v>
      </c>
      <c r="I470" s="65"/>
      <c r="J470" s="66"/>
      <c r="K470" s="66"/>
      <c r="L470" s="66"/>
      <c r="M470" s="65" t="s">
        <v>17797</v>
      </c>
      <c r="N470" s="65" t="s">
        <v>17798</v>
      </c>
    </row>
    <row r="471" ht="30" customHeight="1" spans="2:14">
      <c r="B471" s="65" t="s">
        <v>17799</v>
      </c>
      <c r="C471" s="65" t="s">
        <v>17800</v>
      </c>
      <c r="D471" s="65" t="s">
        <v>221</v>
      </c>
      <c r="E471" s="66"/>
      <c r="F471" s="65" t="s">
        <v>17801</v>
      </c>
      <c r="G471" s="65" t="s">
        <v>130</v>
      </c>
      <c r="H471" s="65" t="s">
        <v>130</v>
      </c>
      <c r="I471" s="65"/>
      <c r="J471" s="66"/>
      <c r="K471" s="66"/>
      <c r="L471" s="66"/>
      <c r="M471" s="65" t="s">
        <v>17802</v>
      </c>
      <c r="N471" s="65" t="s">
        <v>1341</v>
      </c>
    </row>
    <row r="472" ht="30" customHeight="1" spans="2:14">
      <c r="B472" s="72" t="s">
        <v>17803</v>
      </c>
      <c r="C472" s="72"/>
      <c r="D472" s="72"/>
      <c r="E472" s="72" t="s">
        <v>17804</v>
      </c>
      <c r="F472" s="66"/>
      <c r="G472" s="75" t="s">
        <v>17805</v>
      </c>
      <c r="H472" s="77" t="s">
        <v>17806</v>
      </c>
      <c r="I472" s="77"/>
      <c r="J472" s="81" t="s">
        <v>17807</v>
      </c>
      <c r="K472" s="66" t="s">
        <v>17808</v>
      </c>
      <c r="L472" s="66" t="s">
        <v>3331</v>
      </c>
      <c r="M472" s="66" t="s">
        <v>17809</v>
      </c>
      <c r="N472" s="75" t="s">
        <v>17808</v>
      </c>
    </row>
    <row r="473" ht="30" customHeight="1" spans="2:14">
      <c r="B473" s="65" t="s">
        <v>17810</v>
      </c>
      <c r="C473" s="65" t="s">
        <v>17811</v>
      </c>
      <c r="D473" s="65" t="s">
        <v>221</v>
      </c>
      <c r="E473" s="66"/>
      <c r="F473" s="65" t="s">
        <v>17812</v>
      </c>
      <c r="G473" s="65" t="s">
        <v>17812</v>
      </c>
      <c r="H473" s="65" t="s">
        <v>130</v>
      </c>
      <c r="I473" s="65"/>
      <c r="J473" s="66"/>
      <c r="K473" s="66"/>
      <c r="L473" s="66"/>
      <c r="M473" s="65" t="s">
        <v>17813</v>
      </c>
      <c r="N473" s="65" t="s">
        <v>130</v>
      </c>
    </row>
    <row r="474" ht="30" customHeight="1" spans="2:14">
      <c r="B474" s="65" t="s">
        <v>17814</v>
      </c>
      <c r="C474" s="65" t="s">
        <v>17815</v>
      </c>
      <c r="D474" s="65" t="s">
        <v>130</v>
      </c>
      <c r="E474" s="66"/>
      <c r="F474" s="65" t="s">
        <v>17816</v>
      </c>
      <c r="G474" s="65" t="s">
        <v>130</v>
      </c>
      <c r="H474" s="65" t="s">
        <v>17817</v>
      </c>
      <c r="I474" s="65"/>
      <c r="J474" s="66"/>
      <c r="K474" s="66"/>
      <c r="L474" s="66"/>
      <c r="M474" s="65" t="s">
        <v>17818</v>
      </c>
      <c r="N474" s="65" t="s">
        <v>130</v>
      </c>
    </row>
    <row r="475" ht="30" customHeight="1" spans="2:14">
      <c r="B475" s="65" t="s">
        <v>17819</v>
      </c>
      <c r="C475" s="65" t="s">
        <v>17820</v>
      </c>
      <c r="D475" s="65" t="s">
        <v>221</v>
      </c>
      <c r="E475" s="66"/>
      <c r="F475" s="65" t="s">
        <v>130</v>
      </c>
      <c r="G475" s="65" t="s">
        <v>17821</v>
      </c>
      <c r="H475" s="65" t="s">
        <v>17822</v>
      </c>
      <c r="I475" s="65"/>
      <c r="J475" s="66"/>
      <c r="K475" s="66"/>
      <c r="L475" s="66"/>
      <c r="M475" s="65" t="s">
        <v>17823</v>
      </c>
      <c r="N475" s="65" t="s">
        <v>17824</v>
      </c>
    </row>
    <row r="476" ht="30" customHeight="1" spans="2:14">
      <c r="B476" s="73" t="s">
        <v>17825</v>
      </c>
      <c r="C476" s="73"/>
      <c r="D476" s="73"/>
      <c r="E476" s="73" t="s">
        <v>17826</v>
      </c>
      <c r="F476" s="73" t="s">
        <v>17827</v>
      </c>
      <c r="G476" s="73">
        <v>13926001920</v>
      </c>
      <c r="H476" s="120" t="s">
        <v>17828</v>
      </c>
      <c r="I476" s="120"/>
      <c r="J476" s="73" t="s">
        <v>17829</v>
      </c>
      <c r="K476" s="66"/>
      <c r="L476" s="66"/>
      <c r="M476" s="73" t="s">
        <v>17830</v>
      </c>
      <c r="N476" s="66"/>
    </row>
    <row r="477" ht="30" customHeight="1" spans="2:14">
      <c r="B477" s="65" t="s">
        <v>17831</v>
      </c>
      <c r="C477" s="65" t="s">
        <v>17832</v>
      </c>
      <c r="D477" s="65" t="s">
        <v>12549</v>
      </c>
      <c r="E477" s="66"/>
      <c r="F477" s="65" t="s">
        <v>17833</v>
      </c>
      <c r="G477" s="65" t="s">
        <v>17834</v>
      </c>
      <c r="H477" s="65" t="s">
        <v>17835</v>
      </c>
      <c r="I477" s="65"/>
      <c r="J477" s="66"/>
      <c r="K477" s="66"/>
      <c r="L477" s="66"/>
      <c r="M477" s="65" t="s">
        <v>17836</v>
      </c>
      <c r="N477" s="65" t="s">
        <v>17837</v>
      </c>
    </row>
    <row r="478" ht="30" customHeight="1" spans="2:14">
      <c r="B478" s="65" t="s">
        <v>17838</v>
      </c>
      <c r="C478" s="65" t="s">
        <v>17839</v>
      </c>
      <c r="D478" s="65" t="s">
        <v>221</v>
      </c>
      <c r="E478" s="66"/>
      <c r="F478" s="65" t="s">
        <v>17840</v>
      </c>
      <c r="G478" s="65" t="s">
        <v>17841</v>
      </c>
      <c r="H478" s="65" t="s">
        <v>130</v>
      </c>
      <c r="I478" s="65"/>
      <c r="J478" s="66"/>
      <c r="K478" s="66"/>
      <c r="L478" s="66"/>
      <c r="M478" s="65" t="s">
        <v>17842</v>
      </c>
      <c r="N478" s="65" t="s">
        <v>130</v>
      </c>
    </row>
    <row r="479" ht="30" customHeight="1" spans="2:14">
      <c r="B479" s="65" t="s">
        <v>17843</v>
      </c>
      <c r="C479" s="65" t="s">
        <v>17844</v>
      </c>
      <c r="D479" s="65" t="s">
        <v>141</v>
      </c>
      <c r="E479" s="66"/>
      <c r="F479" s="65" t="s">
        <v>17845</v>
      </c>
      <c r="G479" s="133" t="s">
        <v>130</v>
      </c>
      <c r="H479" s="65" t="s">
        <v>17846</v>
      </c>
      <c r="I479" s="65"/>
      <c r="J479" s="66"/>
      <c r="K479" s="66"/>
      <c r="L479" s="66"/>
      <c r="M479" s="65" t="s">
        <v>17847</v>
      </c>
      <c r="N479" s="65" t="s">
        <v>17848</v>
      </c>
    </row>
    <row r="480" ht="30" customHeight="1" spans="2:14">
      <c r="B480" s="65" t="s">
        <v>17849</v>
      </c>
      <c r="C480" s="65" t="s">
        <v>7379</v>
      </c>
      <c r="D480" s="65" t="s">
        <v>130</v>
      </c>
      <c r="E480" s="66"/>
      <c r="F480" s="65" t="s">
        <v>17850</v>
      </c>
      <c r="G480" s="65" t="s">
        <v>130</v>
      </c>
      <c r="H480" s="65" t="s">
        <v>17851</v>
      </c>
      <c r="I480" s="65"/>
      <c r="J480" s="66"/>
      <c r="K480" s="66"/>
      <c r="L480" s="66"/>
      <c r="M480" s="65" t="s">
        <v>17852</v>
      </c>
      <c r="N480" s="65" t="s">
        <v>130</v>
      </c>
    </row>
    <row r="481" ht="30" customHeight="1" spans="2:14">
      <c r="B481" s="73" t="s">
        <v>17853</v>
      </c>
      <c r="C481" s="73"/>
      <c r="D481" s="73"/>
      <c r="E481" s="73"/>
      <c r="F481" s="73" t="s">
        <v>17854</v>
      </c>
      <c r="G481" s="73"/>
      <c r="H481" s="73"/>
      <c r="I481" s="73"/>
      <c r="J481" s="122"/>
      <c r="K481" s="66"/>
      <c r="L481" s="66"/>
      <c r="M481" s="73" t="s">
        <v>17855</v>
      </c>
      <c r="N481" s="66"/>
    </row>
    <row r="482" ht="30" customHeight="1" spans="2:14">
      <c r="B482" s="71" t="s">
        <v>17856</v>
      </c>
      <c r="C482" s="71"/>
      <c r="D482" s="71"/>
      <c r="E482" s="71"/>
      <c r="F482" s="71" t="s">
        <v>17857</v>
      </c>
      <c r="G482" s="71"/>
      <c r="H482" s="71" t="s">
        <v>17858</v>
      </c>
      <c r="I482" s="71" t="s">
        <v>6311</v>
      </c>
      <c r="J482" s="71"/>
      <c r="K482" s="66"/>
      <c r="L482" s="66"/>
      <c r="M482" s="71" t="s">
        <v>17859</v>
      </c>
      <c r="N482" s="66"/>
    </row>
    <row r="483" ht="30" customHeight="1" spans="2:14">
      <c r="B483" s="65" t="s">
        <v>17860</v>
      </c>
      <c r="C483" s="65" t="s">
        <v>17861</v>
      </c>
      <c r="D483" s="65" t="s">
        <v>221</v>
      </c>
      <c r="E483" s="66"/>
      <c r="F483" s="65" t="s">
        <v>17862</v>
      </c>
      <c r="G483" s="65" t="s">
        <v>130</v>
      </c>
      <c r="H483" s="65" t="s">
        <v>17863</v>
      </c>
      <c r="I483" s="65"/>
      <c r="J483" s="66"/>
      <c r="K483" s="66"/>
      <c r="L483" s="66"/>
      <c r="M483" s="65" t="s">
        <v>17864</v>
      </c>
      <c r="N483" s="65" t="s">
        <v>12076</v>
      </c>
    </row>
    <row r="484" ht="30" customHeight="1" spans="2:14">
      <c r="B484" s="65" t="s">
        <v>17865</v>
      </c>
      <c r="C484" s="65" t="s">
        <v>17866</v>
      </c>
      <c r="D484" s="65" t="s">
        <v>1195</v>
      </c>
      <c r="E484" s="66"/>
      <c r="F484" s="65" t="s">
        <v>17867</v>
      </c>
      <c r="G484" s="65" t="s">
        <v>130</v>
      </c>
      <c r="H484" s="65" t="s">
        <v>130</v>
      </c>
      <c r="I484" s="65"/>
      <c r="J484" s="66"/>
      <c r="K484" s="66"/>
      <c r="L484" s="66"/>
      <c r="M484" s="65" t="s">
        <v>16061</v>
      </c>
      <c r="N484" s="65" t="s">
        <v>17868</v>
      </c>
    </row>
    <row r="485" ht="30" customHeight="1" spans="2:14">
      <c r="B485" s="71" t="s">
        <v>17869</v>
      </c>
      <c r="C485" s="71"/>
      <c r="D485" s="71"/>
      <c r="E485" s="71"/>
      <c r="F485" s="71" t="s">
        <v>17870</v>
      </c>
      <c r="G485" s="71"/>
      <c r="H485" s="71"/>
      <c r="I485" s="71"/>
      <c r="J485" s="122"/>
      <c r="K485" s="66"/>
      <c r="L485" s="66"/>
      <c r="M485" s="71" t="s">
        <v>17871</v>
      </c>
      <c r="N485" s="66"/>
    </row>
    <row r="486" ht="30" customHeight="1" spans="2:14">
      <c r="B486" s="65" t="s">
        <v>3659</v>
      </c>
      <c r="C486" s="65" t="s">
        <v>130</v>
      </c>
      <c r="D486" s="65" t="s">
        <v>130</v>
      </c>
      <c r="E486" s="66"/>
      <c r="F486" s="65" t="s">
        <v>17872</v>
      </c>
      <c r="G486" s="65" t="s">
        <v>17872</v>
      </c>
      <c r="H486" s="65" t="s">
        <v>17873</v>
      </c>
      <c r="I486" s="65"/>
      <c r="J486" s="66"/>
      <c r="K486" s="66"/>
      <c r="L486" s="66"/>
      <c r="M486" s="65" t="s">
        <v>17874</v>
      </c>
      <c r="N486" s="65" t="s">
        <v>130</v>
      </c>
    </row>
    <row r="487" ht="30" customHeight="1" spans="2:14">
      <c r="B487" s="65" t="s">
        <v>17875</v>
      </c>
      <c r="C487" s="65" t="s">
        <v>17876</v>
      </c>
      <c r="D487" s="65" t="s">
        <v>17877</v>
      </c>
      <c r="E487" s="66"/>
      <c r="F487" s="65" t="s">
        <v>17878</v>
      </c>
      <c r="G487" s="65" t="s">
        <v>130</v>
      </c>
      <c r="H487" s="65" t="s">
        <v>130</v>
      </c>
      <c r="I487" s="65"/>
      <c r="J487" s="66"/>
      <c r="K487" s="66"/>
      <c r="L487" s="66"/>
      <c r="M487" s="65" t="s">
        <v>17879</v>
      </c>
      <c r="N487" s="65" t="s">
        <v>17880</v>
      </c>
    </row>
    <row r="488" ht="30" customHeight="1" spans="2:14">
      <c r="B488" s="65" t="s">
        <v>17881</v>
      </c>
      <c r="C488" s="65" t="s">
        <v>17882</v>
      </c>
      <c r="D488" s="65" t="s">
        <v>130</v>
      </c>
      <c r="E488" s="66"/>
      <c r="F488" s="65" t="s">
        <v>17883</v>
      </c>
      <c r="G488" s="65" t="s">
        <v>130</v>
      </c>
      <c r="H488" s="65" t="s">
        <v>130</v>
      </c>
      <c r="I488" s="65"/>
      <c r="J488" s="66"/>
      <c r="K488" s="66"/>
      <c r="L488" s="66"/>
      <c r="M488" s="65" t="s">
        <v>17884</v>
      </c>
      <c r="N488" s="65" t="s">
        <v>130</v>
      </c>
    </row>
    <row r="489" ht="30" customHeight="1" spans="2:14">
      <c r="B489" s="71" t="s">
        <v>17885</v>
      </c>
      <c r="C489" s="71"/>
      <c r="D489" s="71"/>
      <c r="E489" s="71" t="s">
        <v>17886</v>
      </c>
      <c r="F489" s="71" t="s">
        <v>17887</v>
      </c>
      <c r="G489" s="71"/>
      <c r="H489" s="71" t="s">
        <v>17888</v>
      </c>
      <c r="I489" s="71" t="s">
        <v>6311</v>
      </c>
      <c r="J489" s="121" t="s">
        <v>17889</v>
      </c>
      <c r="K489" s="66"/>
      <c r="L489" s="66"/>
      <c r="M489" s="71" t="s">
        <v>17890</v>
      </c>
      <c r="N489" s="66"/>
    </row>
    <row r="490" ht="30" customHeight="1" spans="2:14">
      <c r="B490" s="84" t="s">
        <v>17891</v>
      </c>
      <c r="C490" s="84"/>
      <c r="D490" s="84"/>
      <c r="E490" s="72" t="s">
        <v>17892</v>
      </c>
      <c r="F490" s="66"/>
      <c r="G490" s="75">
        <v>13609748080</v>
      </c>
      <c r="H490" s="74" t="s">
        <v>17893</v>
      </c>
      <c r="I490" s="74"/>
      <c r="J490" s="66"/>
      <c r="K490" s="66"/>
      <c r="L490" s="66"/>
      <c r="M490" s="75" t="s">
        <v>17894</v>
      </c>
      <c r="N490" s="75" t="s">
        <v>17895</v>
      </c>
    </row>
    <row r="491" ht="30" customHeight="1" spans="2:14">
      <c r="B491" s="65" t="s">
        <v>17896</v>
      </c>
      <c r="C491" s="65" t="s">
        <v>17897</v>
      </c>
      <c r="D491" s="65" t="s">
        <v>221</v>
      </c>
      <c r="E491" s="66"/>
      <c r="F491" s="65" t="s">
        <v>130</v>
      </c>
      <c r="G491" s="65" t="s">
        <v>17898</v>
      </c>
      <c r="H491" s="65" t="s">
        <v>17899</v>
      </c>
      <c r="I491" s="65"/>
      <c r="J491" s="66"/>
      <c r="K491" s="66"/>
      <c r="L491" s="66"/>
      <c r="M491" s="65" t="s">
        <v>17900</v>
      </c>
      <c r="N491" s="65" t="s">
        <v>130</v>
      </c>
    </row>
    <row r="492" ht="30" customHeight="1" spans="2:14">
      <c r="B492" s="65" t="s">
        <v>17901</v>
      </c>
      <c r="C492" s="65" t="s">
        <v>17902</v>
      </c>
      <c r="D492" s="65" t="s">
        <v>289</v>
      </c>
      <c r="E492" s="66"/>
      <c r="F492" s="65" t="s">
        <v>17903</v>
      </c>
      <c r="G492" s="65" t="s">
        <v>17904</v>
      </c>
      <c r="H492" s="65" t="s">
        <v>130</v>
      </c>
      <c r="I492" s="65"/>
      <c r="J492" s="66"/>
      <c r="K492" s="66"/>
      <c r="L492" s="66"/>
      <c r="M492" s="65" t="s">
        <v>17905</v>
      </c>
      <c r="N492" s="65" t="s">
        <v>17906</v>
      </c>
    </row>
    <row r="493" ht="30" customHeight="1" spans="2:14">
      <c r="B493" s="65" t="s">
        <v>17907</v>
      </c>
      <c r="C493" s="65" t="s">
        <v>17908</v>
      </c>
      <c r="D493" s="65" t="s">
        <v>141</v>
      </c>
      <c r="E493" s="66"/>
      <c r="F493" s="65" t="s">
        <v>17909</v>
      </c>
      <c r="G493" s="65" t="s">
        <v>17910</v>
      </c>
      <c r="H493" s="65" t="s">
        <v>130</v>
      </c>
      <c r="I493" s="65"/>
      <c r="J493" s="66"/>
      <c r="K493" s="66"/>
      <c r="L493" s="66"/>
      <c r="M493" s="65" t="s">
        <v>17911</v>
      </c>
      <c r="N493" s="65" t="s">
        <v>17912</v>
      </c>
    </row>
    <row r="494" ht="30" customHeight="1" spans="2:14">
      <c r="B494" s="65" t="s">
        <v>17913</v>
      </c>
      <c r="C494" s="65" t="s">
        <v>17914</v>
      </c>
      <c r="D494" s="65" t="s">
        <v>17914</v>
      </c>
      <c r="E494" s="66"/>
      <c r="F494" s="65" t="s">
        <v>17915</v>
      </c>
      <c r="G494" s="65" t="s">
        <v>17916</v>
      </c>
      <c r="H494" s="65" t="s">
        <v>17917</v>
      </c>
      <c r="I494" s="65"/>
      <c r="J494" s="66"/>
      <c r="K494" s="66"/>
      <c r="L494" s="66"/>
      <c r="M494" s="65" t="s">
        <v>17918</v>
      </c>
      <c r="N494" s="65" t="s">
        <v>130</v>
      </c>
    </row>
    <row r="495" ht="30" customHeight="1" spans="2:14">
      <c r="B495" s="65" t="s">
        <v>17919</v>
      </c>
      <c r="C495" s="65" t="s">
        <v>17920</v>
      </c>
      <c r="D495" s="65" t="s">
        <v>130</v>
      </c>
      <c r="E495" s="66"/>
      <c r="F495" s="65" t="s">
        <v>17921</v>
      </c>
      <c r="G495" s="65" t="s">
        <v>17922</v>
      </c>
      <c r="H495" s="65" t="s">
        <v>3663</v>
      </c>
      <c r="I495" s="65"/>
      <c r="J495" s="66"/>
      <c r="K495" s="66"/>
      <c r="L495" s="66"/>
      <c r="M495" s="65" t="s">
        <v>17923</v>
      </c>
      <c r="N495" s="65" t="s">
        <v>17924</v>
      </c>
    </row>
    <row r="496" ht="30" customHeight="1" spans="2:14">
      <c r="B496" s="71" t="s">
        <v>14855</v>
      </c>
      <c r="C496" s="65" t="s">
        <v>17925</v>
      </c>
      <c r="D496" s="65" t="s">
        <v>141</v>
      </c>
      <c r="E496" s="71"/>
      <c r="F496" s="71" t="s">
        <v>14856</v>
      </c>
      <c r="G496" s="71">
        <v>18929580806</v>
      </c>
      <c r="H496" s="76" t="s">
        <v>15102</v>
      </c>
      <c r="I496" s="76"/>
      <c r="J496" s="71"/>
      <c r="K496" s="66"/>
      <c r="L496" s="66"/>
      <c r="M496" s="71" t="s">
        <v>14858</v>
      </c>
      <c r="N496" s="66"/>
    </row>
    <row r="497" ht="30" customHeight="1" spans="2:14">
      <c r="B497" s="65" t="s">
        <v>17926</v>
      </c>
      <c r="C497" s="65" t="s">
        <v>17927</v>
      </c>
      <c r="D497" s="65" t="s">
        <v>11958</v>
      </c>
      <c r="E497" s="66"/>
      <c r="F497" s="65" t="s">
        <v>17928</v>
      </c>
      <c r="G497" s="65" t="s">
        <v>17929</v>
      </c>
      <c r="H497" s="65" t="s">
        <v>17930</v>
      </c>
      <c r="I497" s="65"/>
      <c r="J497" s="66"/>
      <c r="K497" s="66"/>
      <c r="L497" s="66"/>
      <c r="M497" s="65" t="s">
        <v>17931</v>
      </c>
      <c r="N497" s="65" t="s">
        <v>17932</v>
      </c>
    </row>
    <row r="498" ht="30" customHeight="1" spans="2:14">
      <c r="B498" s="65" t="s">
        <v>17933</v>
      </c>
      <c r="C498" s="65" t="s">
        <v>17934</v>
      </c>
      <c r="D498" s="65" t="s">
        <v>204</v>
      </c>
      <c r="E498" s="66"/>
      <c r="F498" s="65" t="s">
        <v>17935</v>
      </c>
      <c r="G498" s="65" t="s">
        <v>17936</v>
      </c>
      <c r="H498" s="65" t="s">
        <v>17937</v>
      </c>
      <c r="I498" s="65"/>
      <c r="J498" s="66"/>
      <c r="K498" s="66"/>
      <c r="L498" s="66"/>
      <c r="M498" s="65" t="s">
        <v>17938</v>
      </c>
      <c r="N498" s="65" t="s">
        <v>17939</v>
      </c>
    </row>
    <row r="499" ht="30" customHeight="1" spans="2:14">
      <c r="B499" s="65" t="s">
        <v>17940</v>
      </c>
      <c r="C499" s="65" t="s">
        <v>130</v>
      </c>
      <c r="D499" s="65" t="s">
        <v>130</v>
      </c>
      <c r="E499" s="66"/>
      <c r="F499" s="65" t="s">
        <v>17941</v>
      </c>
      <c r="G499" s="65" t="s">
        <v>17941</v>
      </c>
      <c r="H499" s="65" t="s">
        <v>17942</v>
      </c>
      <c r="I499" s="65"/>
      <c r="J499" s="66"/>
      <c r="K499" s="66"/>
      <c r="L499" s="66"/>
      <c r="M499" s="65" t="s">
        <v>17943</v>
      </c>
      <c r="N499" s="65" t="s">
        <v>130</v>
      </c>
    </row>
    <row r="500" ht="30" customHeight="1" spans="2:14">
      <c r="B500" s="65" t="s">
        <v>17944</v>
      </c>
      <c r="C500" s="65" t="s">
        <v>17945</v>
      </c>
      <c r="D500" s="65" t="s">
        <v>221</v>
      </c>
      <c r="E500" s="66"/>
      <c r="F500" s="65" t="s">
        <v>130</v>
      </c>
      <c r="G500" s="65" t="s">
        <v>17946</v>
      </c>
      <c r="H500" s="65" t="s">
        <v>130</v>
      </c>
      <c r="I500" s="65"/>
      <c r="J500" s="66"/>
      <c r="K500" s="66"/>
      <c r="L500" s="66"/>
      <c r="M500" s="65" t="s">
        <v>17947</v>
      </c>
      <c r="N500" s="65" t="s">
        <v>130</v>
      </c>
    </row>
    <row r="501" ht="30" customHeight="1" spans="2:14">
      <c r="B501" s="65" t="s">
        <v>17948</v>
      </c>
      <c r="C501" s="65" t="s">
        <v>17949</v>
      </c>
      <c r="D501" s="65" t="s">
        <v>130</v>
      </c>
      <c r="E501" s="66"/>
      <c r="F501" s="65" t="s">
        <v>17950</v>
      </c>
      <c r="G501" s="65" t="s">
        <v>17950</v>
      </c>
      <c r="H501" s="65" t="s">
        <v>130</v>
      </c>
      <c r="I501" s="65"/>
      <c r="J501" s="66"/>
      <c r="K501" s="66"/>
      <c r="L501" s="66"/>
      <c r="M501" s="65" t="s">
        <v>17951</v>
      </c>
      <c r="N501" s="65" t="s">
        <v>130</v>
      </c>
    </row>
    <row r="502" ht="30" customHeight="1" spans="2:14">
      <c r="B502" s="65" t="s">
        <v>17952</v>
      </c>
      <c r="C502" s="65" t="s">
        <v>17953</v>
      </c>
      <c r="D502" s="65" t="s">
        <v>221</v>
      </c>
      <c r="E502" s="66"/>
      <c r="F502" s="65" t="s">
        <v>17954</v>
      </c>
      <c r="G502" s="65" t="s">
        <v>130</v>
      </c>
      <c r="H502" s="65" t="s">
        <v>980</v>
      </c>
      <c r="I502" s="65"/>
      <c r="J502" s="66"/>
      <c r="K502" s="66"/>
      <c r="L502" s="66"/>
      <c r="M502" s="65" t="s">
        <v>17955</v>
      </c>
      <c r="N502" s="65" t="s">
        <v>17956</v>
      </c>
    </row>
    <row r="503" ht="30" customHeight="1" spans="2:14">
      <c r="B503" s="65" t="s">
        <v>17957</v>
      </c>
      <c r="C503" s="65" t="s">
        <v>1205</v>
      </c>
      <c r="D503" s="65" t="s">
        <v>130</v>
      </c>
      <c r="E503" s="66"/>
      <c r="F503" s="65" t="s">
        <v>17958</v>
      </c>
      <c r="G503" s="65" t="s">
        <v>17959</v>
      </c>
      <c r="H503" s="65" t="s">
        <v>130</v>
      </c>
      <c r="I503" s="65"/>
      <c r="J503" s="66"/>
      <c r="K503" s="66"/>
      <c r="L503" s="66"/>
      <c r="M503" s="65" t="s">
        <v>17960</v>
      </c>
      <c r="N503" s="65" t="s">
        <v>17961</v>
      </c>
    </row>
    <row r="504" ht="30" customHeight="1" spans="2:14">
      <c r="B504" s="65" t="s">
        <v>13361</v>
      </c>
      <c r="C504" s="65" t="s">
        <v>4534</v>
      </c>
      <c r="D504" s="65" t="s">
        <v>4490</v>
      </c>
      <c r="E504" s="66"/>
      <c r="F504" s="65" t="s">
        <v>17962</v>
      </c>
      <c r="G504" s="65" t="s">
        <v>13363</v>
      </c>
      <c r="H504" s="65" t="s">
        <v>17963</v>
      </c>
      <c r="I504" s="65"/>
      <c r="J504" s="66"/>
      <c r="K504" s="66"/>
      <c r="L504" s="66"/>
      <c r="M504" s="65" t="s">
        <v>17964</v>
      </c>
      <c r="N504" s="65" t="s">
        <v>17965</v>
      </c>
    </row>
    <row r="505" ht="30" customHeight="1" spans="2:14">
      <c r="B505" s="65" t="s">
        <v>17966</v>
      </c>
      <c r="C505" s="65" t="s">
        <v>17967</v>
      </c>
      <c r="D505" s="65" t="s">
        <v>130</v>
      </c>
      <c r="E505" s="66"/>
      <c r="F505" s="65" t="s">
        <v>130</v>
      </c>
      <c r="G505" s="65" t="s">
        <v>130</v>
      </c>
      <c r="H505" s="65" t="s">
        <v>130</v>
      </c>
      <c r="I505" s="65"/>
      <c r="J505" s="66"/>
      <c r="K505" s="66"/>
      <c r="L505" s="66"/>
      <c r="M505" s="65" t="s">
        <v>17968</v>
      </c>
      <c r="N505" s="65" t="s">
        <v>130</v>
      </c>
    </row>
    <row r="506" ht="30" customHeight="1" spans="2:14">
      <c r="B506" s="65" t="s">
        <v>17969</v>
      </c>
      <c r="C506" s="65" t="s">
        <v>17970</v>
      </c>
      <c r="D506" s="65" t="s">
        <v>221</v>
      </c>
      <c r="E506" s="66"/>
      <c r="F506" s="65" t="s">
        <v>17971</v>
      </c>
      <c r="G506" s="65" t="s">
        <v>130</v>
      </c>
      <c r="H506" s="65" t="s">
        <v>12806</v>
      </c>
      <c r="I506" s="65" t="s">
        <v>6311</v>
      </c>
      <c r="J506" s="66"/>
      <c r="K506" s="66"/>
      <c r="L506" s="66"/>
      <c r="M506" s="65" t="s">
        <v>17972</v>
      </c>
      <c r="N506" s="65" t="s">
        <v>17973</v>
      </c>
    </row>
    <row r="507" ht="30" customHeight="1" spans="2:14">
      <c r="B507" s="65" t="s">
        <v>17974</v>
      </c>
      <c r="C507" s="65" t="s">
        <v>17975</v>
      </c>
      <c r="D507" s="65" t="s">
        <v>17976</v>
      </c>
      <c r="E507" s="66"/>
      <c r="F507" s="65" t="s">
        <v>17977</v>
      </c>
      <c r="G507" s="65" t="s">
        <v>130</v>
      </c>
      <c r="H507" s="65" t="s">
        <v>1845</v>
      </c>
      <c r="I507" s="65"/>
      <c r="J507" s="66"/>
      <c r="K507" s="66"/>
      <c r="L507" s="66"/>
      <c r="M507" s="65" t="s">
        <v>17978</v>
      </c>
      <c r="N507" s="65" t="s">
        <v>17979</v>
      </c>
    </row>
    <row r="508" ht="30" customHeight="1" spans="2:14">
      <c r="B508" s="65" t="s">
        <v>17980</v>
      </c>
      <c r="C508" s="65" t="s">
        <v>17981</v>
      </c>
      <c r="D508" s="65" t="s">
        <v>141</v>
      </c>
      <c r="E508" s="66"/>
      <c r="F508" s="65" t="s">
        <v>17982</v>
      </c>
      <c r="G508" s="65" t="s">
        <v>17983</v>
      </c>
      <c r="H508" s="65" t="s">
        <v>2155</v>
      </c>
      <c r="I508" s="65"/>
      <c r="J508" s="66"/>
      <c r="K508" s="66"/>
      <c r="L508" s="66"/>
      <c r="M508" s="65" t="s">
        <v>17984</v>
      </c>
      <c r="N508" s="65" t="s">
        <v>17985</v>
      </c>
    </row>
    <row r="509" ht="30" customHeight="1" spans="2:14">
      <c r="B509" s="65" t="s">
        <v>17986</v>
      </c>
      <c r="C509" s="65" t="s">
        <v>17987</v>
      </c>
      <c r="D509" s="65" t="s">
        <v>713</v>
      </c>
      <c r="E509" s="66"/>
      <c r="F509" s="65" t="s">
        <v>17988</v>
      </c>
      <c r="G509" s="65" t="s">
        <v>17989</v>
      </c>
      <c r="H509" s="65" t="s">
        <v>14477</v>
      </c>
      <c r="I509" s="65"/>
      <c r="J509" s="66"/>
      <c r="K509" s="66"/>
      <c r="L509" s="66"/>
      <c r="M509" s="65" t="s">
        <v>17990</v>
      </c>
      <c r="N509" s="65" t="s">
        <v>17991</v>
      </c>
    </row>
    <row r="510" ht="30" customHeight="1" spans="2:14">
      <c r="B510" s="65" t="s">
        <v>17992</v>
      </c>
      <c r="C510" s="65" t="s">
        <v>17993</v>
      </c>
      <c r="D510" s="65" t="s">
        <v>130</v>
      </c>
      <c r="E510" s="66"/>
      <c r="F510" s="65" t="s">
        <v>17994</v>
      </c>
      <c r="G510" s="65" t="s">
        <v>17995</v>
      </c>
      <c r="H510" s="65" t="s">
        <v>17996</v>
      </c>
      <c r="I510" s="65"/>
      <c r="J510" s="66"/>
      <c r="K510" s="66"/>
      <c r="L510" s="66"/>
      <c r="M510" s="65" t="s">
        <v>17997</v>
      </c>
      <c r="N510" s="65" t="s">
        <v>17998</v>
      </c>
    </row>
    <row r="511" ht="30" customHeight="1" spans="2:14">
      <c r="B511" s="73" t="s">
        <v>17999</v>
      </c>
      <c r="C511" s="73"/>
      <c r="D511" s="73"/>
      <c r="E511" s="73"/>
      <c r="F511" s="73" t="s">
        <v>18000</v>
      </c>
      <c r="G511" s="73"/>
      <c r="H511" s="73"/>
      <c r="I511" s="73"/>
      <c r="J511" s="122" t="s">
        <v>18001</v>
      </c>
      <c r="K511" s="66"/>
      <c r="L511" s="66"/>
      <c r="M511" s="73" t="s">
        <v>18002</v>
      </c>
      <c r="N511" s="66"/>
    </row>
    <row r="512" ht="30" customHeight="1" spans="2:14">
      <c r="B512" s="65" t="s">
        <v>18003</v>
      </c>
      <c r="C512" s="65" t="s">
        <v>18004</v>
      </c>
      <c r="D512" s="65" t="s">
        <v>130</v>
      </c>
      <c r="E512" s="66"/>
      <c r="F512" s="65" t="s">
        <v>18005</v>
      </c>
      <c r="G512" s="65" t="s">
        <v>18005</v>
      </c>
      <c r="H512" s="65" t="s">
        <v>130</v>
      </c>
      <c r="I512" s="65"/>
      <c r="J512" s="66"/>
      <c r="K512" s="66"/>
      <c r="L512" s="66"/>
      <c r="M512" s="65" t="s">
        <v>18006</v>
      </c>
      <c r="N512" s="65" t="s">
        <v>130</v>
      </c>
    </row>
    <row r="513" ht="30" customHeight="1" spans="2:14">
      <c r="B513" s="65" t="s">
        <v>18007</v>
      </c>
      <c r="C513" s="65" t="s">
        <v>18008</v>
      </c>
      <c r="D513" s="65" t="s">
        <v>18009</v>
      </c>
      <c r="E513" s="66"/>
      <c r="F513" s="65" t="s">
        <v>18010</v>
      </c>
      <c r="G513" s="65" t="s">
        <v>18011</v>
      </c>
      <c r="H513" s="65" t="s">
        <v>18012</v>
      </c>
      <c r="I513" s="65"/>
      <c r="J513" s="66"/>
      <c r="K513" s="66"/>
      <c r="L513" s="66"/>
      <c r="M513" s="65" t="s">
        <v>18013</v>
      </c>
      <c r="N513" s="65" t="s">
        <v>18014</v>
      </c>
    </row>
    <row r="514" ht="30" customHeight="1" spans="2:14">
      <c r="B514" s="65" t="s">
        <v>18015</v>
      </c>
      <c r="C514" s="65" t="s">
        <v>18016</v>
      </c>
      <c r="D514" s="65" t="s">
        <v>130</v>
      </c>
      <c r="E514" s="66"/>
      <c r="F514" s="65" t="s">
        <v>18010</v>
      </c>
      <c r="G514" s="65" t="s">
        <v>18017</v>
      </c>
      <c r="H514" s="65" t="s">
        <v>130</v>
      </c>
      <c r="I514" s="65"/>
      <c r="J514" s="66"/>
      <c r="K514" s="66"/>
      <c r="L514" s="66"/>
      <c r="M514" s="65" t="s">
        <v>18018</v>
      </c>
      <c r="N514" s="65" t="s">
        <v>18019</v>
      </c>
    </row>
    <row r="515" ht="30" customHeight="1" spans="2:14">
      <c r="B515" s="72" t="s">
        <v>18020</v>
      </c>
      <c r="C515" s="72"/>
      <c r="D515" s="72"/>
      <c r="E515" s="72" t="s">
        <v>18021</v>
      </c>
      <c r="F515" s="66"/>
      <c r="G515" s="75" t="s">
        <v>18022</v>
      </c>
      <c r="H515" s="77" t="s">
        <v>18023</v>
      </c>
      <c r="I515" s="77"/>
      <c r="J515" s="66" t="s">
        <v>18024</v>
      </c>
      <c r="K515" s="66" t="s">
        <v>18025</v>
      </c>
      <c r="L515" s="66" t="s">
        <v>16823</v>
      </c>
      <c r="M515" s="75" t="s">
        <v>18026</v>
      </c>
      <c r="N515" s="75" t="s">
        <v>18027</v>
      </c>
    </row>
    <row r="516" ht="30" customHeight="1" spans="2:14">
      <c r="B516" s="65" t="s">
        <v>18028</v>
      </c>
      <c r="C516" s="65" t="s">
        <v>18029</v>
      </c>
      <c r="D516" s="65" t="s">
        <v>130</v>
      </c>
      <c r="E516" s="66"/>
      <c r="F516" s="65" t="s">
        <v>18030</v>
      </c>
      <c r="G516" s="65" t="s">
        <v>18031</v>
      </c>
      <c r="H516" s="65" t="s">
        <v>18032</v>
      </c>
      <c r="I516" s="65"/>
      <c r="J516" s="66"/>
      <c r="K516" s="66"/>
      <c r="L516" s="66"/>
      <c r="M516" s="65" t="s">
        <v>18033</v>
      </c>
      <c r="N516" s="65" t="s">
        <v>18034</v>
      </c>
    </row>
    <row r="517" ht="30" customHeight="1" spans="2:14">
      <c r="B517" s="65" t="s">
        <v>18035</v>
      </c>
      <c r="C517" s="65" t="s">
        <v>18036</v>
      </c>
      <c r="D517" s="65" t="s">
        <v>221</v>
      </c>
      <c r="E517" s="66"/>
      <c r="F517" s="65" t="s">
        <v>18037</v>
      </c>
      <c r="G517" s="65" t="s">
        <v>18038</v>
      </c>
      <c r="H517" s="65" t="s">
        <v>18039</v>
      </c>
      <c r="I517" s="65"/>
      <c r="J517" s="66"/>
      <c r="K517" s="66"/>
      <c r="L517" s="66"/>
      <c r="M517" s="65" t="s">
        <v>18040</v>
      </c>
      <c r="N517" s="65" t="s">
        <v>130</v>
      </c>
    </row>
    <row r="518" ht="30" customHeight="1" spans="2:14">
      <c r="B518" s="65" t="s">
        <v>18041</v>
      </c>
      <c r="C518" s="65" t="s">
        <v>18042</v>
      </c>
      <c r="D518" s="65" t="s">
        <v>173</v>
      </c>
      <c r="E518" s="66"/>
      <c r="F518" s="65" t="s">
        <v>18043</v>
      </c>
      <c r="G518" s="65" t="s">
        <v>130</v>
      </c>
      <c r="H518" s="65" t="s">
        <v>130</v>
      </c>
      <c r="I518" s="65"/>
      <c r="J518" s="66"/>
      <c r="K518" s="66"/>
      <c r="L518" s="66"/>
      <c r="M518" s="65" t="s">
        <v>18044</v>
      </c>
      <c r="N518" s="65" t="s">
        <v>18045</v>
      </c>
    </row>
    <row r="519" ht="30" customHeight="1" spans="2:14">
      <c r="B519" s="68" t="s">
        <v>18046</v>
      </c>
      <c r="C519" s="68" t="s">
        <v>18047</v>
      </c>
      <c r="D519" s="68" t="s">
        <v>18048</v>
      </c>
      <c r="E519" s="66"/>
      <c r="F519" s="69"/>
      <c r="G519" s="70">
        <v>15807566257</v>
      </c>
      <c r="H519" s="68"/>
      <c r="I519" s="68"/>
      <c r="J519" s="66"/>
      <c r="K519" s="66"/>
      <c r="L519" s="66"/>
      <c r="M519" s="68" t="s">
        <v>18049</v>
      </c>
      <c r="N519" s="68" t="s">
        <v>18050</v>
      </c>
    </row>
    <row r="520" ht="30" customHeight="1" spans="2:14">
      <c r="B520" s="65" t="s">
        <v>18051</v>
      </c>
      <c r="C520" s="65" t="s">
        <v>18052</v>
      </c>
      <c r="D520" s="65" t="s">
        <v>221</v>
      </c>
      <c r="E520" s="66"/>
      <c r="F520" s="65" t="s">
        <v>18053</v>
      </c>
      <c r="G520" s="65" t="s">
        <v>130</v>
      </c>
      <c r="H520" s="65" t="s">
        <v>130</v>
      </c>
      <c r="I520" s="65"/>
      <c r="J520" s="66"/>
      <c r="K520" s="66"/>
      <c r="L520" s="66"/>
      <c r="M520" s="65" t="s">
        <v>18054</v>
      </c>
      <c r="N520" s="65" t="s">
        <v>130</v>
      </c>
    </row>
    <row r="521" ht="30" customHeight="1" spans="2:14">
      <c r="B521" s="65" t="s">
        <v>18055</v>
      </c>
      <c r="C521" s="65" t="s">
        <v>18056</v>
      </c>
      <c r="D521" s="65" t="s">
        <v>130</v>
      </c>
      <c r="E521" s="66"/>
      <c r="F521" s="65" t="s">
        <v>130</v>
      </c>
      <c r="G521" s="65" t="s">
        <v>130</v>
      </c>
      <c r="H521" s="65" t="s">
        <v>130</v>
      </c>
      <c r="I521" s="65"/>
      <c r="J521" s="66"/>
      <c r="K521" s="66"/>
      <c r="L521" s="66"/>
      <c r="M521" s="65" t="s">
        <v>18057</v>
      </c>
      <c r="N521" s="65" t="s">
        <v>130</v>
      </c>
    </row>
    <row r="522" ht="30" customHeight="1" spans="2:14">
      <c r="B522" s="65" t="s">
        <v>18058</v>
      </c>
      <c r="C522" s="65" t="s">
        <v>18059</v>
      </c>
      <c r="D522" s="65" t="s">
        <v>221</v>
      </c>
      <c r="E522" s="66"/>
      <c r="F522" s="65" t="s">
        <v>18060</v>
      </c>
      <c r="G522" s="65" t="s">
        <v>130</v>
      </c>
      <c r="H522" s="65" t="s">
        <v>130</v>
      </c>
      <c r="I522" s="65"/>
      <c r="J522" s="66"/>
      <c r="K522" s="66"/>
      <c r="L522" s="66"/>
      <c r="M522" s="65" t="s">
        <v>18061</v>
      </c>
      <c r="N522" s="65" t="s">
        <v>18062</v>
      </c>
    </row>
    <row r="523" ht="30" customHeight="1" spans="2:14">
      <c r="B523" s="65" t="s">
        <v>18063</v>
      </c>
      <c r="C523" s="65" t="s">
        <v>18064</v>
      </c>
      <c r="D523" s="65" t="s">
        <v>141</v>
      </c>
      <c r="E523" s="66"/>
      <c r="F523" s="65" t="s">
        <v>130</v>
      </c>
      <c r="G523" s="65" t="s">
        <v>18065</v>
      </c>
      <c r="H523" s="65" t="s">
        <v>18066</v>
      </c>
      <c r="I523" s="65" t="s">
        <v>6311</v>
      </c>
      <c r="J523" s="66"/>
      <c r="K523" s="66"/>
      <c r="L523" s="66"/>
      <c r="M523" s="65" t="s">
        <v>18067</v>
      </c>
      <c r="N523" s="65" t="s">
        <v>18068</v>
      </c>
    </row>
    <row r="524" ht="30" customHeight="1" spans="2:14">
      <c r="B524" s="65" t="s">
        <v>18069</v>
      </c>
      <c r="C524" s="65" t="s">
        <v>1177</v>
      </c>
      <c r="D524" s="65" t="s">
        <v>141</v>
      </c>
      <c r="E524" s="66"/>
      <c r="F524" s="65" t="s">
        <v>18070</v>
      </c>
      <c r="G524" s="65" t="s">
        <v>18071</v>
      </c>
      <c r="H524" s="65" t="s">
        <v>130</v>
      </c>
      <c r="I524" s="65"/>
      <c r="J524" s="66"/>
      <c r="K524" s="66"/>
      <c r="L524" s="66"/>
      <c r="M524" s="65" t="s">
        <v>18072</v>
      </c>
      <c r="N524" s="65" t="s">
        <v>18073</v>
      </c>
    </row>
    <row r="525" ht="30" customHeight="1" spans="2:14">
      <c r="B525" s="65" t="s">
        <v>18074</v>
      </c>
      <c r="C525" s="65" t="s">
        <v>18075</v>
      </c>
      <c r="D525" s="65" t="s">
        <v>553</v>
      </c>
      <c r="E525" s="66"/>
      <c r="F525" s="65" t="s">
        <v>18076</v>
      </c>
      <c r="G525" s="65" t="s">
        <v>130</v>
      </c>
      <c r="H525" s="65" t="s">
        <v>14615</v>
      </c>
      <c r="I525" s="65" t="s">
        <v>6311</v>
      </c>
      <c r="J525" s="66"/>
      <c r="K525" s="66"/>
      <c r="L525" s="66"/>
      <c r="M525" s="65" t="s">
        <v>15616</v>
      </c>
      <c r="N525" s="65" t="s">
        <v>130</v>
      </c>
    </row>
    <row r="526" ht="30" customHeight="1" spans="2:14">
      <c r="B526" s="65" t="s">
        <v>18077</v>
      </c>
      <c r="C526" s="65" t="s">
        <v>6734</v>
      </c>
      <c r="D526" s="65" t="s">
        <v>221</v>
      </c>
      <c r="E526" s="66"/>
      <c r="F526" s="65" t="s">
        <v>130</v>
      </c>
      <c r="G526" s="65" t="s">
        <v>6735</v>
      </c>
      <c r="H526" s="65" t="s">
        <v>130</v>
      </c>
      <c r="I526" s="65"/>
      <c r="J526" s="66"/>
      <c r="K526" s="66"/>
      <c r="L526" s="66"/>
      <c r="M526" s="65" t="s">
        <v>18078</v>
      </c>
      <c r="N526" s="65" t="s">
        <v>130</v>
      </c>
    </row>
    <row r="527" ht="30" customHeight="1" spans="2:14">
      <c r="B527" s="65" t="s">
        <v>18079</v>
      </c>
      <c r="C527" s="65" t="s">
        <v>18080</v>
      </c>
      <c r="D527" s="65" t="s">
        <v>221</v>
      </c>
      <c r="E527" s="66"/>
      <c r="F527" s="65" t="s">
        <v>130</v>
      </c>
      <c r="G527" s="65" t="s">
        <v>18081</v>
      </c>
      <c r="H527" s="65" t="s">
        <v>18082</v>
      </c>
      <c r="I527" s="65"/>
      <c r="J527" s="66"/>
      <c r="K527" s="66"/>
      <c r="L527" s="66"/>
      <c r="M527" s="65" t="s">
        <v>18083</v>
      </c>
      <c r="N527" s="65" t="s">
        <v>18084</v>
      </c>
    </row>
    <row r="528" ht="30" customHeight="1" spans="2:14">
      <c r="B528" s="71" t="s">
        <v>18085</v>
      </c>
      <c r="C528" s="71"/>
      <c r="D528" s="71"/>
      <c r="E528" s="71" t="s">
        <v>18086</v>
      </c>
      <c r="F528" s="71"/>
      <c r="G528" s="71">
        <v>18676889153</v>
      </c>
      <c r="H528" s="129" t="s">
        <v>18087</v>
      </c>
      <c r="I528" s="129"/>
      <c r="J528" s="71" t="s">
        <v>18088</v>
      </c>
      <c r="K528" s="66"/>
      <c r="L528" s="66"/>
      <c r="M528" s="71" t="s">
        <v>18089</v>
      </c>
      <c r="N528" s="66"/>
    </row>
    <row r="529" ht="30" customHeight="1" spans="2:14">
      <c r="B529" s="73" t="s">
        <v>18090</v>
      </c>
      <c r="C529" s="73"/>
      <c r="D529" s="73"/>
      <c r="E529" s="73" t="s">
        <v>18091</v>
      </c>
      <c r="F529" s="73"/>
      <c r="G529" s="73">
        <v>18680462292</v>
      </c>
      <c r="H529" s="120" t="s">
        <v>18092</v>
      </c>
      <c r="I529" s="120"/>
      <c r="J529" s="124"/>
      <c r="K529" s="66"/>
      <c r="L529" s="66"/>
      <c r="M529" s="73" t="s">
        <v>18093</v>
      </c>
      <c r="N529" s="66"/>
    </row>
    <row r="530" ht="30" customHeight="1" spans="2:14">
      <c r="B530" s="71" t="s">
        <v>18094</v>
      </c>
      <c r="C530" s="71"/>
      <c r="D530" s="71"/>
      <c r="E530" s="71" t="s">
        <v>18095</v>
      </c>
      <c r="F530" s="71" t="s">
        <v>18096</v>
      </c>
      <c r="G530" s="71"/>
      <c r="H530" s="121" t="s">
        <v>18097</v>
      </c>
      <c r="I530" s="121"/>
      <c r="J530" s="71" t="s">
        <v>18098</v>
      </c>
      <c r="K530" s="66"/>
      <c r="L530" s="66"/>
      <c r="M530" s="71" t="s">
        <v>18099</v>
      </c>
      <c r="N530" s="66"/>
    </row>
    <row r="531" ht="30" customHeight="1" spans="2:14">
      <c r="B531" s="65" t="s">
        <v>18100</v>
      </c>
      <c r="C531" s="65" t="s">
        <v>18101</v>
      </c>
      <c r="D531" s="65" t="s">
        <v>221</v>
      </c>
      <c r="E531" s="66"/>
      <c r="F531" s="65" t="s">
        <v>130</v>
      </c>
      <c r="G531" s="65" t="s">
        <v>18102</v>
      </c>
      <c r="H531" s="65" t="s">
        <v>130</v>
      </c>
      <c r="I531" s="65"/>
      <c r="J531" s="66"/>
      <c r="K531" s="66"/>
      <c r="L531" s="66"/>
      <c r="M531" s="65" t="s">
        <v>18103</v>
      </c>
      <c r="N531" s="65" t="s">
        <v>130</v>
      </c>
    </row>
    <row r="532" ht="30" customHeight="1" spans="2:14">
      <c r="B532" s="65" t="s">
        <v>18104</v>
      </c>
      <c r="C532" s="65" t="s">
        <v>18105</v>
      </c>
      <c r="D532" s="65" t="s">
        <v>130</v>
      </c>
      <c r="E532" s="66"/>
      <c r="F532" s="65" t="s">
        <v>18106</v>
      </c>
      <c r="G532" s="65" t="s">
        <v>18107</v>
      </c>
      <c r="H532" s="65" t="s">
        <v>18108</v>
      </c>
      <c r="I532" s="65" t="s">
        <v>6311</v>
      </c>
      <c r="J532" s="66"/>
      <c r="K532" s="66"/>
      <c r="L532" s="66"/>
      <c r="M532" s="65" t="s">
        <v>18109</v>
      </c>
      <c r="N532" s="65" t="s">
        <v>18110</v>
      </c>
    </row>
    <row r="533" ht="30" customHeight="1" spans="2:14">
      <c r="B533" s="65" t="s">
        <v>18111</v>
      </c>
      <c r="C533" s="65" t="s">
        <v>18112</v>
      </c>
      <c r="D533" s="65" t="s">
        <v>3218</v>
      </c>
      <c r="E533" s="66"/>
      <c r="F533" s="65" t="s">
        <v>18113</v>
      </c>
      <c r="G533" s="65" t="s">
        <v>18114</v>
      </c>
      <c r="H533" s="65" t="s">
        <v>18115</v>
      </c>
      <c r="I533" s="65"/>
      <c r="J533" s="66"/>
      <c r="K533" s="66"/>
      <c r="L533" s="66"/>
      <c r="M533" s="65" t="s">
        <v>18116</v>
      </c>
      <c r="N533" s="65" t="s">
        <v>130</v>
      </c>
    </row>
    <row r="534" ht="30" customHeight="1" spans="2:14">
      <c r="B534" s="71" t="s">
        <v>18117</v>
      </c>
      <c r="C534" s="65" t="s">
        <v>18118</v>
      </c>
      <c r="D534" s="65" t="s">
        <v>141</v>
      </c>
      <c r="E534" s="71" t="s">
        <v>18119</v>
      </c>
      <c r="F534" s="71" t="s">
        <v>18120</v>
      </c>
      <c r="G534" s="71" t="s">
        <v>18121</v>
      </c>
      <c r="H534" s="71" t="s">
        <v>18122</v>
      </c>
      <c r="I534" s="71"/>
      <c r="J534" s="71" t="s">
        <v>18123</v>
      </c>
      <c r="K534" s="66"/>
      <c r="L534" s="66"/>
      <c r="M534" s="71" t="s">
        <v>18124</v>
      </c>
      <c r="N534" s="65" t="s">
        <v>18125</v>
      </c>
    </row>
    <row r="535" ht="30" customHeight="1" spans="2:14">
      <c r="B535" s="65" t="s">
        <v>18126</v>
      </c>
      <c r="C535" s="65" t="s">
        <v>18127</v>
      </c>
      <c r="D535" s="65" t="s">
        <v>221</v>
      </c>
      <c r="E535" s="66"/>
      <c r="F535" s="65" t="s">
        <v>18128</v>
      </c>
      <c r="G535" s="65" t="s">
        <v>130</v>
      </c>
      <c r="H535" s="65" t="s">
        <v>130</v>
      </c>
      <c r="I535" s="65"/>
      <c r="J535" s="66"/>
      <c r="K535" s="66"/>
      <c r="L535" s="66"/>
      <c r="M535" s="65" t="s">
        <v>18129</v>
      </c>
      <c r="N535" s="65" t="s">
        <v>18130</v>
      </c>
    </row>
    <row r="536" ht="30" customHeight="1" spans="2:14">
      <c r="B536" s="71" t="s">
        <v>18131</v>
      </c>
      <c r="C536" s="71"/>
      <c r="D536" s="71"/>
      <c r="E536" s="73" t="s">
        <v>18132</v>
      </c>
      <c r="F536" s="71" t="s">
        <v>18133</v>
      </c>
      <c r="G536" s="71">
        <v>15915810939</v>
      </c>
      <c r="H536" s="120" t="s">
        <v>18134</v>
      </c>
      <c r="I536" s="120"/>
      <c r="J536" s="124" t="s">
        <v>18135</v>
      </c>
      <c r="K536" s="66"/>
      <c r="L536" s="66"/>
      <c r="M536" s="71" t="s">
        <v>18136</v>
      </c>
      <c r="N536" s="66"/>
    </row>
    <row r="537" ht="30" customHeight="1" spans="2:14">
      <c r="B537" s="73" t="s">
        <v>18137</v>
      </c>
      <c r="C537" s="73"/>
      <c r="D537" s="73"/>
      <c r="E537" s="73"/>
      <c r="F537" s="73"/>
      <c r="G537" s="73">
        <v>13060691570</v>
      </c>
      <c r="H537" s="73"/>
      <c r="I537" s="73"/>
      <c r="J537" s="122"/>
      <c r="K537" s="66"/>
      <c r="L537" s="66"/>
      <c r="M537" s="73" t="s">
        <v>18138</v>
      </c>
      <c r="N537" s="66"/>
    </row>
    <row r="538" ht="30" customHeight="1" spans="2:14">
      <c r="B538" s="65" t="s">
        <v>4028</v>
      </c>
      <c r="C538" s="65" t="s">
        <v>4029</v>
      </c>
      <c r="D538" s="65" t="s">
        <v>141</v>
      </c>
      <c r="E538" s="66"/>
      <c r="F538" s="65" t="s">
        <v>4030</v>
      </c>
      <c r="G538" s="65" t="s">
        <v>130</v>
      </c>
      <c r="H538" s="65" t="s">
        <v>130</v>
      </c>
      <c r="I538" s="65"/>
      <c r="J538" s="66"/>
      <c r="K538" s="66"/>
      <c r="L538" s="66"/>
      <c r="M538" s="65" t="s">
        <v>4031</v>
      </c>
      <c r="N538" s="65" t="s">
        <v>4032</v>
      </c>
    </row>
    <row r="539" ht="30" customHeight="1" spans="2:14">
      <c r="B539" s="65" t="s">
        <v>18139</v>
      </c>
      <c r="C539" s="65" t="s">
        <v>18140</v>
      </c>
      <c r="D539" s="65" t="s">
        <v>18141</v>
      </c>
      <c r="E539" s="66"/>
      <c r="F539" s="65" t="s">
        <v>18142</v>
      </c>
      <c r="G539" s="65" t="s">
        <v>18143</v>
      </c>
      <c r="H539" s="65" t="s">
        <v>12806</v>
      </c>
      <c r="I539" s="65"/>
      <c r="J539" s="66"/>
      <c r="K539" s="66"/>
      <c r="L539" s="66"/>
      <c r="M539" s="65" t="s">
        <v>18144</v>
      </c>
      <c r="N539" s="65" t="s">
        <v>18145</v>
      </c>
    </row>
    <row r="540" ht="30" customHeight="1" spans="2:14">
      <c r="B540" s="73" t="s">
        <v>18146</v>
      </c>
      <c r="C540" s="73"/>
      <c r="D540" s="73"/>
      <c r="E540" s="73" t="s">
        <v>18147</v>
      </c>
      <c r="F540" s="73" t="s">
        <v>18148</v>
      </c>
      <c r="G540" s="79"/>
      <c r="H540" s="73"/>
      <c r="I540" s="73"/>
      <c r="J540" s="122" t="s">
        <v>18149</v>
      </c>
      <c r="K540" s="66"/>
      <c r="L540" s="66"/>
      <c r="M540" s="73" t="s">
        <v>18150</v>
      </c>
      <c r="N540" s="66"/>
    </row>
    <row r="541" ht="30" customHeight="1" spans="2:14">
      <c r="B541" s="65" t="s">
        <v>18151</v>
      </c>
      <c r="C541" s="65" t="s">
        <v>18152</v>
      </c>
      <c r="D541" s="65" t="s">
        <v>221</v>
      </c>
      <c r="E541" s="66"/>
      <c r="F541" s="65" t="s">
        <v>130</v>
      </c>
      <c r="G541" s="65" t="s">
        <v>18153</v>
      </c>
      <c r="H541" s="65" t="s">
        <v>130</v>
      </c>
      <c r="I541" s="65"/>
      <c r="J541" s="66"/>
      <c r="K541" s="66"/>
      <c r="L541" s="66"/>
      <c r="M541" s="65" t="s">
        <v>18154</v>
      </c>
      <c r="N541" s="65" t="s">
        <v>5292</v>
      </c>
    </row>
    <row r="542" ht="30" customHeight="1" spans="2:14">
      <c r="B542" s="65" t="s">
        <v>18155</v>
      </c>
      <c r="C542" s="65" t="s">
        <v>18156</v>
      </c>
      <c r="D542" s="65" t="s">
        <v>221</v>
      </c>
      <c r="E542" s="66"/>
      <c r="F542" s="65" t="s">
        <v>130</v>
      </c>
      <c r="G542" s="65" t="s">
        <v>18157</v>
      </c>
      <c r="H542" s="65" t="s">
        <v>130</v>
      </c>
      <c r="I542" s="65"/>
      <c r="J542" s="66"/>
      <c r="K542" s="66"/>
      <c r="L542" s="66"/>
      <c r="M542" s="65" t="s">
        <v>18158</v>
      </c>
      <c r="N542" s="65" t="s">
        <v>130</v>
      </c>
    </row>
    <row r="543" ht="30" customHeight="1" spans="2:14">
      <c r="B543" s="65" t="s">
        <v>18159</v>
      </c>
      <c r="C543" s="65" t="s">
        <v>18160</v>
      </c>
      <c r="D543" s="65" t="s">
        <v>221</v>
      </c>
      <c r="E543" s="66"/>
      <c r="F543" s="65" t="s">
        <v>18161</v>
      </c>
      <c r="G543" s="65" t="s">
        <v>130</v>
      </c>
      <c r="H543" s="65" t="s">
        <v>130</v>
      </c>
      <c r="I543" s="65"/>
      <c r="J543" s="66"/>
      <c r="K543" s="66"/>
      <c r="L543" s="66"/>
      <c r="M543" s="65" t="s">
        <v>18162</v>
      </c>
      <c r="N543" s="65" t="s">
        <v>18163</v>
      </c>
    </row>
    <row r="544" ht="30" customHeight="1" spans="2:14">
      <c r="B544" s="65" t="s">
        <v>18164</v>
      </c>
      <c r="C544" s="65" t="s">
        <v>18160</v>
      </c>
      <c r="D544" s="65" t="s">
        <v>130</v>
      </c>
      <c r="E544" s="66"/>
      <c r="F544" s="65" t="s">
        <v>18161</v>
      </c>
      <c r="G544" s="65" t="s">
        <v>130</v>
      </c>
      <c r="H544" s="65" t="s">
        <v>130</v>
      </c>
      <c r="I544" s="65"/>
      <c r="J544" s="66"/>
      <c r="K544" s="66"/>
      <c r="L544" s="66"/>
      <c r="M544" s="65" t="s">
        <v>18162</v>
      </c>
      <c r="N544" s="65" t="s">
        <v>130</v>
      </c>
    </row>
    <row r="545" ht="30" customHeight="1" spans="2:14">
      <c r="B545" s="65" t="s">
        <v>18165</v>
      </c>
      <c r="C545" s="65" t="s">
        <v>18166</v>
      </c>
      <c r="D545" s="65" t="s">
        <v>221</v>
      </c>
      <c r="E545" s="66"/>
      <c r="F545" s="65" t="s">
        <v>18167</v>
      </c>
      <c r="G545" s="65" t="s">
        <v>130</v>
      </c>
      <c r="H545" s="65" t="s">
        <v>18168</v>
      </c>
      <c r="I545" s="65" t="s">
        <v>7118</v>
      </c>
      <c r="J545" s="66"/>
      <c r="K545" s="66"/>
      <c r="L545" s="66"/>
      <c r="M545" s="65" t="s">
        <v>18169</v>
      </c>
      <c r="N545" s="65" t="s">
        <v>3024</v>
      </c>
    </row>
    <row r="546" ht="30" customHeight="1" spans="2:14">
      <c r="B546" s="65" t="s">
        <v>18170</v>
      </c>
      <c r="C546" s="65" t="s">
        <v>18171</v>
      </c>
      <c r="D546" s="65" t="s">
        <v>141</v>
      </c>
      <c r="E546" s="66"/>
      <c r="F546" s="65" t="s">
        <v>18172</v>
      </c>
      <c r="G546" s="65" t="s">
        <v>18173</v>
      </c>
      <c r="H546" s="65" t="s">
        <v>130</v>
      </c>
      <c r="I546" s="65"/>
      <c r="J546" s="66"/>
      <c r="K546" s="66"/>
      <c r="L546" s="66"/>
      <c r="M546" s="65" t="s">
        <v>18174</v>
      </c>
      <c r="N546" s="65" t="s">
        <v>18175</v>
      </c>
    </row>
    <row r="547" ht="30" customHeight="1" spans="2:14">
      <c r="B547" s="65" t="s">
        <v>18176</v>
      </c>
      <c r="C547" s="65" t="s">
        <v>18177</v>
      </c>
      <c r="D547" s="65" t="s">
        <v>130</v>
      </c>
      <c r="E547" s="66"/>
      <c r="F547" s="65" t="s">
        <v>130</v>
      </c>
      <c r="G547" s="65" t="s">
        <v>130</v>
      </c>
      <c r="H547" s="65" t="s">
        <v>130</v>
      </c>
      <c r="I547" s="65"/>
      <c r="J547" s="66"/>
      <c r="K547" s="66"/>
      <c r="L547" s="66"/>
      <c r="M547" s="65" t="s">
        <v>18178</v>
      </c>
      <c r="N547" s="65" t="s">
        <v>130</v>
      </c>
    </row>
    <row r="548" ht="30" customHeight="1" spans="2:14">
      <c r="B548" s="65" t="s">
        <v>18179</v>
      </c>
      <c r="C548" s="65" t="s">
        <v>5447</v>
      </c>
      <c r="D548" s="65" t="s">
        <v>346</v>
      </c>
      <c r="E548" s="66"/>
      <c r="F548" s="65" t="s">
        <v>18180</v>
      </c>
      <c r="G548" s="65" t="s">
        <v>130</v>
      </c>
      <c r="H548" s="65" t="s">
        <v>130</v>
      </c>
      <c r="I548" s="65"/>
      <c r="J548" s="66"/>
      <c r="K548" s="66"/>
      <c r="L548" s="66"/>
      <c r="M548" s="65" t="s">
        <v>18181</v>
      </c>
      <c r="N548" s="65" t="s">
        <v>18182</v>
      </c>
    </row>
    <row r="549" ht="30" customHeight="1" spans="2:14">
      <c r="B549" s="65" t="s">
        <v>18183</v>
      </c>
      <c r="C549" s="65" t="s">
        <v>18184</v>
      </c>
      <c r="D549" s="65" t="s">
        <v>130</v>
      </c>
      <c r="E549" s="66"/>
      <c r="F549" s="65" t="s">
        <v>18185</v>
      </c>
      <c r="G549" s="65" t="s">
        <v>18185</v>
      </c>
      <c r="H549" s="65" t="s">
        <v>130</v>
      </c>
      <c r="I549" s="65"/>
      <c r="J549" s="66"/>
      <c r="K549" s="66"/>
      <c r="L549" s="66"/>
      <c r="M549" s="65" t="s">
        <v>18186</v>
      </c>
      <c r="N549" s="65" t="s">
        <v>130</v>
      </c>
    </row>
    <row r="550" ht="30" customHeight="1" spans="2:14">
      <c r="B550" s="71" t="s">
        <v>18187</v>
      </c>
      <c r="C550" s="71"/>
      <c r="D550" s="71"/>
      <c r="E550" s="71" t="s">
        <v>18188</v>
      </c>
      <c r="F550" s="71" t="s">
        <v>18189</v>
      </c>
      <c r="G550" s="71" t="s">
        <v>18190</v>
      </c>
      <c r="H550" s="127" t="s">
        <v>18191</v>
      </c>
      <c r="I550" s="127"/>
      <c r="J550" s="71" t="s">
        <v>18192</v>
      </c>
      <c r="K550" s="66"/>
      <c r="L550" s="66"/>
      <c r="M550" s="71" t="s">
        <v>18193</v>
      </c>
      <c r="N550" s="66"/>
    </row>
    <row r="551" ht="30" customHeight="1" spans="2:14">
      <c r="B551" s="65" t="s">
        <v>18194</v>
      </c>
      <c r="C551" s="65" t="s">
        <v>18195</v>
      </c>
      <c r="D551" s="65" t="s">
        <v>221</v>
      </c>
      <c r="E551" s="66"/>
      <c r="F551" s="65" t="s">
        <v>130</v>
      </c>
      <c r="G551" s="65" t="s">
        <v>18196</v>
      </c>
      <c r="H551" s="65" t="s">
        <v>18197</v>
      </c>
      <c r="I551" s="65" t="s">
        <v>6311</v>
      </c>
      <c r="J551" s="66"/>
      <c r="K551" s="66"/>
      <c r="L551" s="66"/>
      <c r="M551" s="65" t="s">
        <v>18198</v>
      </c>
      <c r="N551" s="65" t="s">
        <v>130</v>
      </c>
    </row>
    <row r="552" ht="30" customHeight="1" spans="2:14">
      <c r="B552" s="130" t="s">
        <v>18199</v>
      </c>
      <c r="C552" s="130"/>
      <c r="D552" s="130"/>
      <c r="E552" s="72" t="s">
        <v>18200</v>
      </c>
      <c r="F552" s="66"/>
      <c r="G552" s="73" t="s">
        <v>18201</v>
      </c>
      <c r="H552" s="74" t="s">
        <v>18202</v>
      </c>
      <c r="I552" s="74"/>
      <c r="J552" s="66"/>
      <c r="K552" s="66"/>
      <c r="L552" s="66"/>
      <c r="M552" s="135" t="s">
        <v>18203</v>
      </c>
      <c r="N552" s="75" t="s">
        <v>18204</v>
      </c>
    </row>
    <row r="553" ht="30" customHeight="1" spans="2:14">
      <c r="B553" s="65" t="s">
        <v>18205</v>
      </c>
      <c r="C553" s="65" t="s">
        <v>18206</v>
      </c>
      <c r="D553" s="65" t="s">
        <v>130</v>
      </c>
      <c r="E553" s="66"/>
      <c r="F553" s="65" t="s">
        <v>18207</v>
      </c>
      <c r="G553" s="65" t="s">
        <v>18207</v>
      </c>
      <c r="H553" s="65" t="s">
        <v>130</v>
      </c>
      <c r="I553" s="65"/>
      <c r="J553" s="66"/>
      <c r="K553" s="66"/>
      <c r="L553" s="66"/>
      <c r="M553" s="65" t="s">
        <v>18208</v>
      </c>
      <c r="N553" s="65" t="s">
        <v>130</v>
      </c>
    </row>
    <row r="554" ht="30" customHeight="1" spans="2:14">
      <c r="B554" s="65" t="s">
        <v>18209</v>
      </c>
      <c r="C554" s="65" t="s">
        <v>18210</v>
      </c>
      <c r="D554" s="65" t="s">
        <v>141</v>
      </c>
      <c r="E554" s="66"/>
      <c r="F554" s="65" t="s">
        <v>18211</v>
      </c>
      <c r="G554" s="65" t="s">
        <v>18212</v>
      </c>
      <c r="H554" s="65" t="s">
        <v>18213</v>
      </c>
      <c r="I554" s="65"/>
      <c r="J554" s="66"/>
      <c r="K554" s="66"/>
      <c r="L554" s="66"/>
      <c r="M554" s="65" t="s">
        <v>18214</v>
      </c>
      <c r="N554" s="65" t="s">
        <v>18215</v>
      </c>
    </row>
    <row r="555" ht="30" customHeight="1" spans="2:14">
      <c r="B555" s="71" t="s">
        <v>18216</v>
      </c>
      <c r="C555" s="71"/>
      <c r="D555" s="71"/>
      <c r="E555" s="71" t="s">
        <v>18217</v>
      </c>
      <c r="F555" s="71" t="s">
        <v>18218</v>
      </c>
      <c r="G555" s="71"/>
      <c r="H555" s="129" t="s">
        <v>18219</v>
      </c>
      <c r="I555" s="129"/>
      <c r="J555" s="71" t="s">
        <v>18220</v>
      </c>
      <c r="K555" s="66"/>
      <c r="L555" s="66"/>
      <c r="M555" s="71" t="s">
        <v>18221</v>
      </c>
      <c r="N555" s="66"/>
    </row>
    <row r="556" ht="30" customHeight="1" spans="2:14">
      <c r="B556" s="65" t="s">
        <v>18222</v>
      </c>
      <c r="C556" s="65" t="s">
        <v>18223</v>
      </c>
      <c r="D556" s="65" t="s">
        <v>221</v>
      </c>
      <c r="E556" s="66"/>
      <c r="F556" s="65" t="s">
        <v>18224</v>
      </c>
      <c r="G556" s="65" t="s">
        <v>130</v>
      </c>
      <c r="H556" s="65" t="s">
        <v>130</v>
      </c>
      <c r="I556" s="65"/>
      <c r="J556" s="66"/>
      <c r="K556" s="66"/>
      <c r="L556" s="66"/>
      <c r="M556" s="65" t="s">
        <v>18225</v>
      </c>
      <c r="N556" s="65" t="s">
        <v>1341</v>
      </c>
    </row>
    <row r="557" ht="30" customHeight="1" spans="2:14">
      <c r="B557" s="65" t="s">
        <v>18226</v>
      </c>
      <c r="C557" s="65" t="s">
        <v>18227</v>
      </c>
      <c r="D557" s="65" t="s">
        <v>18228</v>
      </c>
      <c r="E557" s="66"/>
      <c r="F557" s="65" t="s">
        <v>18229</v>
      </c>
      <c r="G557" s="65" t="s">
        <v>130</v>
      </c>
      <c r="H557" s="65" t="s">
        <v>18230</v>
      </c>
      <c r="I557" s="65"/>
      <c r="J557" s="66"/>
      <c r="K557" s="66"/>
      <c r="L557" s="66"/>
      <c r="M557" s="65" t="s">
        <v>18231</v>
      </c>
      <c r="N557" s="65" t="s">
        <v>18232</v>
      </c>
    </row>
    <row r="558" ht="30" customHeight="1" spans="2:14">
      <c r="B558" s="65" t="s">
        <v>18233</v>
      </c>
      <c r="C558" s="65" t="s">
        <v>18234</v>
      </c>
      <c r="D558" s="65" t="s">
        <v>164</v>
      </c>
      <c r="E558" s="66"/>
      <c r="F558" s="65" t="s">
        <v>18235</v>
      </c>
      <c r="G558" s="133" t="s">
        <v>18236</v>
      </c>
      <c r="H558" s="65" t="s">
        <v>18237</v>
      </c>
      <c r="I558" s="65"/>
      <c r="J558" s="66"/>
      <c r="K558" s="66"/>
      <c r="L558" s="66"/>
      <c r="M558" s="65" t="s">
        <v>18238</v>
      </c>
      <c r="N558" s="65" t="s">
        <v>18239</v>
      </c>
    </row>
    <row r="559" ht="30" customHeight="1" spans="2:14">
      <c r="B559" s="65" t="s">
        <v>18240</v>
      </c>
      <c r="C559" s="65" t="s">
        <v>1105</v>
      </c>
      <c r="D559" s="65" t="s">
        <v>221</v>
      </c>
      <c r="E559" s="66"/>
      <c r="F559" s="65" t="s">
        <v>130</v>
      </c>
      <c r="G559" s="65" t="s">
        <v>18241</v>
      </c>
      <c r="H559" s="65" t="s">
        <v>18242</v>
      </c>
      <c r="I559" s="65"/>
      <c r="J559" s="66"/>
      <c r="K559" s="66"/>
      <c r="L559" s="66"/>
      <c r="M559" s="65" t="s">
        <v>18243</v>
      </c>
      <c r="N559" s="65" t="s">
        <v>130</v>
      </c>
    </row>
    <row r="560" ht="30" customHeight="1" spans="2:14">
      <c r="B560" s="72" t="s">
        <v>18244</v>
      </c>
      <c r="C560" s="72"/>
      <c r="D560" s="72"/>
      <c r="E560" s="72" t="s">
        <v>18245</v>
      </c>
      <c r="F560" s="66"/>
      <c r="G560" s="73" t="s">
        <v>18246</v>
      </c>
      <c r="H560" s="74" t="s">
        <v>18247</v>
      </c>
      <c r="I560" s="74"/>
      <c r="J560" s="66"/>
      <c r="K560" s="66"/>
      <c r="L560" s="66"/>
      <c r="M560" s="75" t="s">
        <v>18248</v>
      </c>
      <c r="N560" s="75" t="s">
        <v>18249</v>
      </c>
    </row>
    <row r="561" ht="30" customHeight="1" spans="2:14">
      <c r="B561" s="65" t="s">
        <v>18250</v>
      </c>
      <c r="C561" s="65" t="s">
        <v>18251</v>
      </c>
      <c r="D561" s="65" t="s">
        <v>221</v>
      </c>
      <c r="E561" s="66"/>
      <c r="F561" s="65" t="s">
        <v>130</v>
      </c>
      <c r="G561" s="65" t="s">
        <v>18252</v>
      </c>
      <c r="H561" s="65" t="s">
        <v>130</v>
      </c>
      <c r="I561" s="65"/>
      <c r="J561" s="66"/>
      <c r="K561" s="66"/>
      <c r="L561" s="66"/>
      <c r="M561" s="65" t="s">
        <v>18253</v>
      </c>
      <c r="N561" s="65" t="s">
        <v>130</v>
      </c>
    </row>
    <row r="562" ht="30" customHeight="1" spans="2:14">
      <c r="B562" s="65" t="s">
        <v>12102</v>
      </c>
      <c r="C562" s="65" t="s">
        <v>12103</v>
      </c>
      <c r="D562" s="65" t="s">
        <v>221</v>
      </c>
      <c r="E562" s="66"/>
      <c r="F562" s="65" t="s">
        <v>130</v>
      </c>
      <c r="G562" s="65" t="s">
        <v>12104</v>
      </c>
      <c r="H562" s="65" t="s">
        <v>12105</v>
      </c>
      <c r="I562" s="65"/>
      <c r="J562" s="66"/>
      <c r="K562" s="66"/>
      <c r="L562" s="66"/>
      <c r="M562" s="65" t="s">
        <v>12106</v>
      </c>
      <c r="N562" s="65" t="s">
        <v>12107</v>
      </c>
    </row>
    <row r="563" ht="30" customHeight="1" spans="2:14">
      <c r="B563" s="65" t="s">
        <v>12151</v>
      </c>
      <c r="C563" s="65" t="s">
        <v>12152</v>
      </c>
      <c r="D563" s="65" t="s">
        <v>130</v>
      </c>
      <c r="E563" s="66"/>
      <c r="F563" s="65" t="s">
        <v>130</v>
      </c>
      <c r="G563" s="65" t="s">
        <v>130</v>
      </c>
      <c r="H563" s="65" t="s">
        <v>130</v>
      </c>
      <c r="I563" s="65"/>
      <c r="J563" s="66"/>
      <c r="K563" s="66"/>
      <c r="L563" s="66"/>
      <c r="M563" s="65" t="s">
        <v>12153</v>
      </c>
      <c r="N563" s="65" t="s">
        <v>130</v>
      </c>
    </row>
    <row r="564" ht="28" customHeight="1" spans="2:14">
      <c r="B564" s="65" t="s">
        <v>18254</v>
      </c>
      <c r="C564" s="65" t="s">
        <v>18255</v>
      </c>
      <c r="D564" s="65" t="s">
        <v>9990</v>
      </c>
      <c r="E564" s="66"/>
      <c r="F564" s="65" t="s">
        <v>18256</v>
      </c>
      <c r="G564" s="65" t="s">
        <v>18257</v>
      </c>
      <c r="H564" s="67" t="s">
        <v>18258</v>
      </c>
      <c r="I564" s="67"/>
      <c r="J564" s="66"/>
      <c r="K564" s="66"/>
      <c r="L564" s="66"/>
      <c r="M564" s="65" t="s">
        <v>18259</v>
      </c>
      <c r="N564" s="65" t="s">
        <v>18260</v>
      </c>
    </row>
    <row r="565" ht="30" customHeight="1" spans="2:14">
      <c r="B565" s="65" t="s">
        <v>18261</v>
      </c>
      <c r="C565" s="65" t="s">
        <v>18262</v>
      </c>
      <c r="D565" s="65" t="s">
        <v>221</v>
      </c>
      <c r="E565" s="66"/>
      <c r="F565" s="65" t="s">
        <v>130</v>
      </c>
      <c r="G565" s="65" t="s">
        <v>18263</v>
      </c>
      <c r="H565" s="65" t="s">
        <v>18264</v>
      </c>
      <c r="I565" s="65" t="s">
        <v>6311</v>
      </c>
      <c r="J565" s="66"/>
      <c r="K565" s="66"/>
      <c r="L565" s="66"/>
      <c r="M565" s="65" t="s">
        <v>18265</v>
      </c>
      <c r="N565" s="65" t="s">
        <v>1341</v>
      </c>
    </row>
    <row r="566" ht="30" customHeight="1" spans="2:14">
      <c r="B566" s="65" t="s">
        <v>18266</v>
      </c>
      <c r="C566" s="65" t="s">
        <v>18267</v>
      </c>
      <c r="D566" s="65" t="s">
        <v>130</v>
      </c>
      <c r="E566" s="66"/>
      <c r="F566" s="65" t="s">
        <v>18268</v>
      </c>
      <c r="G566" s="65" t="s">
        <v>16908</v>
      </c>
      <c r="H566" s="65" t="s">
        <v>130</v>
      </c>
      <c r="I566" s="65"/>
      <c r="J566" s="66"/>
      <c r="K566" s="66"/>
      <c r="L566" s="66"/>
      <c r="M566" s="65" t="s">
        <v>18269</v>
      </c>
      <c r="N566" s="65" t="s">
        <v>18270</v>
      </c>
    </row>
    <row r="567" ht="30" customHeight="1" spans="2:14">
      <c r="B567" s="72" t="s">
        <v>18271</v>
      </c>
      <c r="C567" s="72"/>
      <c r="D567" s="72"/>
      <c r="E567" s="72" t="s">
        <v>18272</v>
      </c>
      <c r="F567" s="66"/>
      <c r="G567" s="75" t="s">
        <v>18273</v>
      </c>
      <c r="H567" s="77" t="s">
        <v>18274</v>
      </c>
      <c r="I567" s="77"/>
      <c r="J567" s="81" t="s">
        <v>18275</v>
      </c>
      <c r="K567" s="66" t="s">
        <v>18276</v>
      </c>
      <c r="L567" s="66" t="s">
        <v>477</v>
      </c>
      <c r="M567" s="75" t="s">
        <v>18277</v>
      </c>
      <c r="N567" s="66" t="s">
        <v>18278</v>
      </c>
    </row>
    <row r="568" ht="30" customHeight="1" spans="2:14">
      <c r="B568" s="65" t="s">
        <v>18279</v>
      </c>
      <c r="C568" s="65" t="s">
        <v>18280</v>
      </c>
      <c r="D568" s="65" t="s">
        <v>130</v>
      </c>
      <c r="E568" s="66"/>
      <c r="F568" s="65" t="s">
        <v>18281</v>
      </c>
      <c r="G568" s="65" t="s">
        <v>18281</v>
      </c>
      <c r="H568" s="65" t="s">
        <v>130</v>
      </c>
      <c r="I568" s="65"/>
      <c r="J568" s="66"/>
      <c r="K568" s="66"/>
      <c r="L568" s="66"/>
      <c r="M568" s="65" t="s">
        <v>18282</v>
      </c>
      <c r="N568" s="65" t="s">
        <v>130</v>
      </c>
    </row>
    <row r="569" ht="30" customHeight="1" spans="2:14">
      <c r="B569" s="65" t="s">
        <v>18283</v>
      </c>
      <c r="C569" s="65" t="s">
        <v>18284</v>
      </c>
      <c r="D569" s="65" t="s">
        <v>141</v>
      </c>
      <c r="E569" s="66"/>
      <c r="F569" s="65" t="s">
        <v>18285</v>
      </c>
      <c r="G569" s="65" t="s">
        <v>18286</v>
      </c>
      <c r="H569" s="65" t="s">
        <v>18287</v>
      </c>
      <c r="I569" s="65" t="s">
        <v>6311</v>
      </c>
      <c r="J569" s="66"/>
      <c r="K569" s="66"/>
      <c r="L569" s="66"/>
      <c r="M569" s="65" t="s">
        <v>18288</v>
      </c>
      <c r="N569" s="65" t="s">
        <v>18289</v>
      </c>
    </row>
    <row r="570" ht="30" customHeight="1" spans="2:14">
      <c r="B570" s="65" t="s">
        <v>12166</v>
      </c>
      <c r="C570" s="65" t="s">
        <v>12167</v>
      </c>
      <c r="D570" s="65" t="s">
        <v>221</v>
      </c>
      <c r="E570" s="66"/>
      <c r="F570" s="65" t="s">
        <v>130</v>
      </c>
      <c r="G570" s="65" t="s">
        <v>12168</v>
      </c>
      <c r="H570" s="65" t="s">
        <v>130</v>
      </c>
      <c r="I570" s="65"/>
      <c r="J570" s="66"/>
      <c r="K570" s="66"/>
      <c r="L570" s="66"/>
      <c r="M570" s="65" t="s">
        <v>12170</v>
      </c>
      <c r="N570" s="65" t="s">
        <v>130</v>
      </c>
    </row>
    <row r="571" ht="30" customHeight="1" spans="2:14">
      <c r="B571" s="65" t="s">
        <v>18290</v>
      </c>
      <c r="C571" s="65" t="s">
        <v>18291</v>
      </c>
      <c r="D571" s="65" t="s">
        <v>221</v>
      </c>
      <c r="E571" s="66"/>
      <c r="F571" s="65" t="s">
        <v>18292</v>
      </c>
      <c r="G571" s="65" t="s">
        <v>130</v>
      </c>
      <c r="H571" s="65" t="s">
        <v>130</v>
      </c>
      <c r="I571" s="65"/>
      <c r="J571" s="66"/>
      <c r="K571" s="66"/>
      <c r="L571" s="66"/>
      <c r="M571" s="65" t="s">
        <v>18293</v>
      </c>
      <c r="N571" s="65" t="s">
        <v>18294</v>
      </c>
    </row>
    <row r="572" ht="30" customHeight="1" spans="2:14">
      <c r="B572" s="65" t="s">
        <v>18295</v>
      </c>
      <c r="C572" s="65" t="s">
        <v>18296</v>
      </c>
      <c r="D572" s="65" t="s">
        <v>221</v>
      </c>
      <c r="E572" s="66"/>
      <c r="F572" s="65" t="s">
        <v>130</v>
      </c>
      <c r="G572" s="65" t="s">
        <v>18297</v>
      </c>
      <c r="H572" s="65" t="s">
        <v>130</v>
      </c>
      <c r="I572" s="65"/>
      <c r="J572" s="66"/>
      <c r="K572" s="66"/>
      <c r="L572" s="66"/>
      <c r="M572" s="65" t="s">
        <v>18298</v>
      </c>
      <c r="N572" s="65" t="s">
        <v>1341</v>
      </c>
    </row>
    <row r="573" ht="30" customHeight="1" spans="2:14">
      <c r="B573" s="65" t="s">
        <v>12186</v>
      </c>
      <c r="C573" s="65" t="s">
        <v>12187</v>
      </c>
      <c r="D573" s="65" t="s">
        <v>130</v>
      </c>
      <c r="E573" s="66"/>
      <c r="F573" s="65" t="s">
        <v>130</v>
      </c>
      <c r="G573" s="65" t="s">
        <v>130</v>
      </c>
      <c r="H573" s="65" t="s">
        <v>130</v>
      </c>
      <c r="I573" s="65"/>
      <c r="J573" s="66"/>
      <c r="K573" s="66"/>
      <c r="L573" s="66"/>
      <c r="M573" s="65" t="s">
        <v>12188</v>
      </c>
      <c r="N573" s="65" t="s">
        <v>130</v>
      </c>
    </row>
    <row r="574" ht="30" customHeight="1" spans="2:14">
      <c r="B574" s="65" t="s">
        <v>18299</v>
      </c>
      <c r="C574" s="65" t="s">
        <v>5058</v>
      </c>
      <c r="D574" s="65" t="s">
        <v>3586</v>
      </c>
      <c r="E574" s="66"/>
      <c r="F574" s="65" t="s">
        <v>18300</v>
      </c>
      <c r="G574" s="65" t="s">
        <v>18301</v>
      </c>
      <c r="H574" s="65" t="s">
        <v>18302</v>
      </c>
      <c r="I574" s="65"/>
      <c r="J574" s="66"/>
      <c r="K574" s="66"/>
      <c r="L574" s="66"/>
      <c r="M574" s="65" t="s">
        <v>18303</v>
      </c>
      <c r="N574" s="65" t="s">
        <v>18304</v>
      </c>
    </row>
    <row r="575" ht="30" customHeight="1" spans="2:14">
      <c r="B575" s="71" t="s">
        <v>18305</v>
      </c>
      <c r="C575" s="71"/>
      <c r="D575" s="71"/>
      <c r="E575" s="71"/>
      <c r="F575" s="71" t="s">
        <v>18306</v>
      </c>
      <c r="G575" s="71"/>
      <c r="H575" s="71" t="s">
        <v>17078</v>
      </c>
      <c r="I575" s="71"/>
      <c r="J575" s="71"/>
      <c r="K575" s="66"/>
      <c r="L575" s="66"/>
      <c r="M575" s="71" t="s">
        <v>18307</v>
      </c>
      <c r="N575" s="66"/>
    </row>
    <row r="576" ht="30" customHeight="1" spans="2:14">
      <c r="B576" s="65" t="s">
        <v>18308</v>
      </c>
      <c r="C576" s="65" t="s">
        <v>18309</v>
      </c>
      <c r="D576" s="65" t="s">
        <v>221</v>
      </c>
      <c r="E576" s="66"/>
      <c r="F576" s="65" t="s">
        <v>18310</v>
      </c>
      <c r="G576" s="65" t="s">
        <v>130</v>
      </c>
      <c r="H576" s="65" t="s">
        <v>130</v>
      </c>
      <c r="I576" s="65"/>
      <c r="J576" s="66"/>
      <c r="K576" s="66"/>
      <c r="L576" s="66"/>
      <c r="M576" s="65" t="s">
        <v>18311</v>
      </c>
      <c r="N576" s="65" t="s">
        <v>18312</v>
      </c>
    </row>
    <row r="577" ht="30" customHeight="1" spans="2:14">
      <c r="B577" s="65" t="s">
        <v>18313</v>
      </c>
      <c r="C577" s="65" t="s">
        <v>18314</v>
      </c>
      <c r="D577" s="65" t="s">
        <v>18315</v>
      </c>
      <c r="E577" s="66"/>
      <c r="F577" s="65" t="s">
        <v>18316</v>
      </c>
      <c r="G577" s="65" t="s">
        <v>130</v>
      </c>
      <c r="H577" s="65" t="s">
        <v>130</v>
      </c>
      <c r="I577" s="65"/>
      <c r="J577" s="66"/>
      <c r="K577" s="66"/>
      <c r="L577" s="66"/>
      <c r="M577" s="65" t="s">
        <v>18317</v>
      </c>
      <c r="N577" s="65" t="s">
        <v>130</v>
      </c>
    </row>
    <row r="578" ht="30" customHeight="1" spans="2:14">
      <c r="B578" s="71" t="s">
        <v>18318</v>
      </c>
      <c r="C578" s="71"/>
      <c r="D578" s="71"/>
      <c r="E578" s="71" t="s">
        <v>18319</v>
      </c>
      <c r="F578" s="71" t="s">
        <v>18320</v>
      </c>
      <c r="G578" s="71"/>
      <c r="H578" s="71" t="s">
        <v>18321</v>
      </c>
      <c r="I578" s="71"/>
      <c r="J578" s="125" t="s">
        <v>18322</v>
      </c>
      <c r="K578" s="66"/>
      <c r="L578" s="66"/>
      <c r="M578" s="71" t="s">
        <v>18323</v>
      </c>
      <c r="N578" s="66"/>
    </row>
    <row r="579" ht="30" customHeight="1" spans="2:14">
      <c r="B579" s="71" t="s">
        <v>18324</v>
      </c>
      <c r="C579" s="71"/>
      <c r="D579" s="71"/>
      <c r="E579" s="71"/>
      <c r="F579" s="71" t="s">
        <v>18325</v>
      </c>
      <c r="G579" s="71">
        <v>13760623580</v>
      </c>
      <c r="H579" s="129" t="s">
        <v>18326</v>
      </c>
      <c r="I579" s="129"/>
      <c r="J579" s="71" t="s">
        <v>18327</v>
      </c>
      <c r="K579" s="66"/>
      <c r="L579" s="66"/>
      <c r="M579" s="71" t="s">
        <v>18328</v>
      </c>
      <c r="N579" s="66"/>
    </row>
    <row r="580" ht="30" customHeight="1" spans="2:14">
      <c r="B580" s="138" t="s">
        <v>18329</v>
      </c>
      <c r="C580" s="138"/>
      <c r="D580" s="138"/>
      <c r="E580" s="72" t="s">
        <v>18330</v>
      </c>
      <c r="F580" s="66"/>
      <c r="G580" s="73" t="s">
        <v>18331</v>
      </c>
      <c r="H580" s="74" t="s">
        <v>18332</v>
      </c>
      <c r="I580" s="74"/>
      <c r="J580" s="66"/>
      <c r="K580" s="66"/>
      <c r="L580" s="66"/>
      <c r="M580" s="73" t="s">
        <v>18333</v>
      </c>
      <c r="N580" s="75" t="s">
        <v>18334</v>
      </c>
    </row>
    <row r="581" ht="30" customHeight="1" spans="2:14">
      <c r="B581" s="65" t="s">
        <v>18335</v>
      </c>
      <c r="C581" s="65" t="s">
        <v>18336</v>
      </c>
      <c r="D581" s="65" t="s">
        <v>713</v>
      </c>
      <c r="E581" s="66"/>
      <c r="F581" s="65" t="s">
        <v>18337</v>
      </c>
      <c r="G581" s="65" t="s">
        <v>17916</v>
      </c>
      <c r="H581" s="65" t="s">
        <v>17917</v>
      </c>
      <c r="I581" s="65"/>
      <c r="J581" s="66"/>
      <c r="K581" s="66"/>
      <c r="L581" s="66"/>
      <c r="M581" s="65" t="s">
        <v>18338</v>
      </c>
      <c r="N581" s="65" t="s">
        <v>18339</v>
      </c>
    </row>
    <row r="582" ht="30" customHeight="1" spans="2:14">
      <c r="B582" s="65" t="s">
        <v>18340</v>
      </c>
      <c r="C582" s="65" t="s">
        <v>134</v>
      </c>
      <c r="D582" s="65" t="s">
        <v>221</v>
      </c>
      <c r="E582" s="66"/>
      <c r="F582" s="65" t="s">
        <v>130</v>
      </c>
      <c r="G582" s="65" t="s">
        <v>18341</v>
      </c>
      <c r="H582" s="65" t="s">
        <v>4612</v>
      </c>
      <c r="I582" s="65" t="s">
        <v>6311</v>
      </c>
      <c r="J582" s="66"/>
      <c r="K582" s="66"/>
      <c r="L582" s="66"/>
      <c r="M582" s="65" t="s">
        <v>18342</v>
      </c>
      <c r="N582" s="65" t="s">
        <v>130</v>
      </c>
    </row>
    <row r="583" ht="30" customHeight="1" spans="2:14">
      <c r="B583" s="65" t="s">
        <v>15098</v>
      </c>
      <c r="C583" s="65" t="s">
        <v>15099</v>
      </c>
      <c r="D583" s="65" t="s">
        <v>289</v>
      </c>
      <c r="E583" s="66"/>
      <c r="F583" s="65" t="s">
        <v>15100</v>
      </c>
      <c r="G583" s="65" t="s">
        <v>15101</v>
      </c>
      <c r="H583" s="65" t="s">
        <v>15102</v>
      </c>
      <c r="I583" s="65"/>
      <c r="J583" s="66"/>
      <c r="K583" s="66"/>
      <c r="L583" s="66"/>
      <c r="M583" s="65" t="s">
        <v>15103</v>
      </c>
      <c r="N583" s="65" t="s">
        <v>15104</v>
      </c>
    </row>
    <row r="584" ht="30" customHeight="1" spans="2:14">
      <c r="B584" s="65" t="s">
        <v>18343</v>
      </c>
      <c r="C584" s="65" t="s">
        <v>18344</v>
      </c>
      <c r="D584" s="65" t="s">
        <v>221</v>
      </c>
      <c r="E584" s="66"/>
      <c r="F584" s="65" t="s">
        <v>130</v>
      </c>
      <c r="G584" s="65" t="s">
        <v>18345</v>
      </c>
      <c r="H584" s="65" t="s">
        <v>130</v>
      </c>
      <c r="I584" s="65"/>
      <c r="J584" s="66"/>
      <c r="K584" s="66"/>
      <c r="L584" s="66"/>
      <c r="M584" s="65" t="s">
        <v>18346</v>
      </c>
      <c r="N584" s="65" t="s">
        <v>130</v>
      </c>
    </row>
    <row r="585" ht="30" customHeight="1" spans="2:14">
      <c r="B585" s="65" t="s">
        <v>18347</v>
      </c>
      <c r="C585" s="65" t="s">
        <v>18348</v>
      </c>
      <c r="D585" s="65" t="s">
        <v>11958</v>
      </c>
      <c r="E585" s="66"/>
      <c r="F585" s="65" t="s">
        <v>18349</v>
      </c>
      <c r="G585" s="65" t="s">
        <v>18350</v>
      </c>
      <c r="H585" s="65" t="s">
        <v>17937</v>
      </c>
      <c r="I585" s="65"/>
      <c r="J585" s="66"/>
      <c r="K585" s="66"/>
      <c r="L585" s="66"/>
      <c r="M585" s="65" t="s">
        <v>18351</v>
      </c>
      <c r="N585" s="65" t="s">
        <v>130</v>
      </c>
    </row>
    <row r="586" ht="30" customHeight="1" spans="2:14">
      <c r="B586" s="65" t="s">
        <v>18352</v>
      </c>
      <c r="C586" s="65" t="s">
        <v>18353</v>
      </c>
      <c r="D586" s="65" t="s">
        <v>221</v>
      </c>
      <c r="E586" s="66"/>
      <c r="F586" s="65" t="s">
        <v>18354</v>
      </c>
      <c r="G586" s="65" t="s">
        <v>130</v>
      </c>
      <c r="H586" s="65" t="s">
        <v>130</v>
      </c>
      <c r="I586" s="65"/>
      <c r="J586" s="66"/>
      <c r="K586" s="66"/>
      <c r="L586" s="66"/>
      <c r="M586" s="65" t="s">
        <v>18355</v>
      </c>
      <c r="N586" s="65" t="s">
        <v>130</v>
      </c>
    </row>
    <row r="587" ht="30" customHeight="1" spans="2:14">
      <c r="B587" s="73" t="s">
        <v>18356</v>
      </c>
      <c r="C587" s="73"/>
      <c r="D587" s="73"/>
      <c r="E587" s="73" t="s">
        <v>18357</v>
      </c>
      <c r="F587" s="73" t="s">
        <v>18358</v>
      </c>
      <c r="G587" s="79"/>
      <c r="H587" s="73" t="s">
        <v>18359</v>
      </c>
      <c r="I587" s="73"/>
      <c r="J587" s="71"/>
      <c r="K587" s="66"/>
      <c r="L587" s="66"/>
      <c r="M587" s="73" t="s">
        <v>18360</v>
      </c>
      <c r="N587" s="66"/>
    </row>
    <row r="588" ht="30" customHeight="1" spans="2:14">
      <c r="B588" s="65" t="s">
        <v>18361</v>
      </c>
      <c r="C588" s="65" t="s">
        <v>18362</v>
      </c>
      <c r="D588" s="65" t="s">
        <v>221</v>
      </c>
      <c r="E588" s="66"/>
      <c r="F588" s="65" t="s">
        <v>130</v>
      </c>
      <c r="G588" s="65" t="s">
        <v>18363</v>
      </c>
      <c r="H588" s="65" t="s">
        <v>130</v>
      </c>
      <c r="I588" s="65"/>
      <c r="J588" s="66"/>
      <c r="K588" s="66"/>
      <c r="L588" s="66"/>
      <c r="M588" s="65" t="s">
        <v>18364</v>
      </c>
      <c r="N588" s="65" t="s">
        <v>130</v>
      </c>
    </row>
    <row r="589" ht="30" customHeight="1" spans="2:14">
      <c r="B589" s="65" t="s">
        <v>18365</v>
      </c>
      <c r="C589" s="65" t="s">
        <v>18366</v>
      </c>
      <c r="D589" s="65" t="s">
        <v>221</v>
      </c>
      <c r="E589" s="66"/>
      <c r="F589" s="65" t="s">
        <v>130</v>
      </c>
      <c r="G589" s="65" t="s">
        <v>18367</v>
      </c>
      <c r="H589" s="65" t="s">
        <v>130</v>
      </c>
      <c r="I589" s="65"/>
      <c r="J589" s="66"/>
      <c r="K589" s="66"/>
      <c r="L589" s="66"/>
      <c r="M589" s="65" t="s">
        <v>18368</v>
      </c>
      <c r="N589" s="65" t="s">
        <v>130</v>
      </c>
    </row>
    <row r="590" ht="30" customHeight="1" spans="2:14">
      <c r="B590" s="65" t="s">
        <v>18369</v>
      </c>
      <c r="C590" s="65" t="s">
        <v>18370</v>
      </c>
      <c r="D590" s="65" t="s">
        <v>1608</v>
      </c>
      <c r="E590" s="66"/>
      <c r="F590" s="65" t="s">
        <v>18371</v>
      </c>
      <c r="G590" s="65" t="s">
        <v>18372</v>
      </c>
      <c r="H590" s="65" t="s">
        <v>18373</v>
      </c>
      <c r="I590" s="65"/>
      <c r="J590" s="66"/>
      <c r="K590" s="66"/>
      <c r="L590" s="66"/>
      <c r="M590" s="65" t="s">
        <v>18374</v>
      </c>
      <c r="N590" s="65" t="s">
        <v>130</v>
      </c>
    </row>
    <row r="591" ht="30" customHeight="1" spans="2:14">
      <c r="B591" s="65" t="s">
        <v>18375</v>
      </c>
      <c r="C591" s="65" t="s">
        <v>2364</v>
      </c>
      <c r="D591" s="65" t="s">
        <v>17140</v>
      </c>
      <c r="E591" s="66"/>
      <c r="F591" s="65" t="s">
        <v>18376</v>
      </c>
      <c r="G591" s="65" t="s">
        <v>18377</v>
      </c>
      <c r="H591" s="65" t="s">
        <v>18378</v>
      </c>
      <c r="I591" s="65"/>
      <c r="J591" s="66"/>
      <c r="K591" s="66"/>
      <c r="L591" s="66"/>
      <c r="M591" s="65" t="s">
        <v>15616</v>
      </c>
      <c r="N591" s="65" t="s">
        <v>18379</v>
      </c>
    </row>
    <row r="592" ht="30" customHeight="1" spans="2:14">
      <c r="B592" s="73" t="s">
        <v>18380</v>
      </c>
      <c r="C592" s="73"/>
      <c r="D592" s="73"/>
      <c r="E592" s="73"/>
      <c r="F592" s="73" t="s">
        <v>18381</v>
      </c>
      <c r="G592" s="79"/>
      <c r="H592" s="73" t="s">
        <v>18382</v>
      </c>
      <c r="I592" s="73"/>
      <c r="J592" s="71"/>
      <c r="K592" s="66"/>
      <c r="L592" s="66"/>
      <c r="M592" s="73" t="s">
        <v>18383</v>
      </c>
      <c r="N592" s="66"/>
    </row>
    <row r="593" ht="30" customHeight="1" spans="2:14">
      <c r="B593" s="65" t="s">
        <v>18384</v>
      </c>
      <c r="C593" s="65" t="s">
        <v>18385</v>
      </c>
      <c r="D593" s="65" t="s">
        <v>130</v>
      </c>
      <c r="E593" s="66"/>
      <c r="F593" s="65" t="s">
        <v>130</v>
      </c>
      <c r="G593" s="65" t="s">
        <v>130</v>
      </c>
      <c r="H593" s="65" t="s">
        <v>130</v>
      </c>
      <c r="I593" s="65"/>
      <c r="J593" s="66"/>
      <c r="K593" s="66"/>
      <c r="L593" s="66"/>
      <c r="M593" s="65" t="s">
        <v>18386</v>
      </c>
      <c r="N593" s="65" t="s">
        <v>130</v>
      </c>
    </row>
    <row r="594" ht="30" customHeight="1" spans="2:14">
      <c r="B594" s="65" t="s">
        <v>18387</v>
      </c>
      <c r="C594" s="65" t="s">
        <v>4534</v>
      </c>
      <c r="D594" s="65" t="s">
        <v>141</v>
      </c>
      <c r="E594" s="66"/>
      <c r="F594" s="65" t="s">
        <v>18388</v>
      </c>
      <c r="G594" s="65" t="s">
        <v>13363</v>
      </c>
      <c r="H594" s="65" t="s">
        <v>18389</v>
      </c>
      <c r="I594" s="65"/>
      <c r="J594" s="66"/>
      <c r="K594" s="66"/>
      <c r="L594" s="66"/>
      <c r="M594" s="65" t="s">
        <v>18390</v>
      </c>
      <c r="N594" s="65" t="s">
        <v>18391</v>
      </c>
    </row>
    <row r="595" ht="30" customHeight="1" spans="2:14">
      <c r="B595" s="82" t="s">
        <v>18392</v>
      </c>
      <c r="C595" s="82"/>
      <c r="D595" s="82"/>
      <c r="E595" s="72" t="s">
        <v>18393</v>
      </c>
      <c r="F595" s="66"/>
      <c r="G595" s="66" t="s">
        <v>18394</v>
      </c>
      <c r="H595" s="66"/>
      <c r="I595" s="66"/>
      <c r="J595" s="66"/>
      <c r="K595" s="66"/>
      <c r="L595" s="66"/>
      <c r="M595" s="66" t="s">
        <v>18395</v>
      </c>
      <c r="N595" s="66" t="s">
        <v>18396</v>
      </c>
    </row>
    <row r="596" ht="30" customHeight="1" spans="2:14">
      <c r="B596" s="65" t="s">
        <v>18397</v>
      </c>
      <c r="C596" s="65" t="s">
        <v>18398</v>
      </c>
      <c r="D596" s="65" t="s">
        <v>141</v>
      </c>
      <c r="E596" s="66"/>
      <c r="F596" s="65" t="s">
        <v>18399</v>
      </c>
      <c r="G596" s="65" t="s">
        <v>18400</v>
      </c>
      <c r="H596" s="65" t="s">
        <v>18401</v>
      </c>
      <c r="I596" s="65"/>
      <c r="J596" s="66"/>
      <c r="K596" s="66"/>
      <c r="L596" s="66"/>
      <c r="M596" s="65" t="s">
        <v>18402</v>
      </c>
      <c r="N596" s="65" t="s">
        <v>18403</v>
      </c>
    </row>
    <row r="597" ht="30" customHeight="1" spans="2:14">
      <c r="B597" s="72" t="s">
        <v>18404</v>
      </c>
      <c r="C597" s="72"/>
      <c r="D597" s="72"/>
      <c r="E597" s="72" t="s">
        <v>18405</v>
      </c>
      <c r="F597" s="66"/>
      <c r="G597" s="75">
        <v>18819170897</v>
      </c>
      <c r="H597" s="74" t="s">
        <v>18406</v>
      </c>
      <c r="I597" s="74"/>
      <c r="J597" s="81" t="s">
        <v>18407</v>
      </c>
      <c r="K597" s="66"/>
      <c r="L597" s="66"/>
      <c r="M597" s="75" t="s">
        <v>18408</v>
      </c>
      <c r="N597" s="75" t="s">
        <v>18409</v>
      </c>
    </row>
    <row r="598" ht="30" customHeight="1" spans="2:14">
      <c r="B598" s="65" t="s">
        <v>18410</v>
      </c>
      <c r="C598" s="65" t="s">
        <v>18411</v>
      </c>
      <c r="D598" s="65" t="s">
        <v>221</v>
      </c>
      <c r="E598" s="66"/>
      <c r="F598" s="65" t="s">
        <v>18412</v>
      </c>
      <c r="G598" s="65" t="s">
        <v>130</v>
      </c>
      <c r="H598" s="65" t="s">
        <v>130</v>
      </c>
      <c r="I598" s="65"/>
      <c r="J598" s="66"/>
      <c r="K598" s="66"/>
      <c r="L598" s="66"/>
      <c r="M598" s="65" t="s">
        <v>18413</v>
      </c>
      <c r="N598" s="65" t="s">
        <v>130</v>
      </c>
    </row>
    <row r="599" ht="30" customHeight="1" spans="2:14">
      <c r="B599" s="65" t="s">
        <v>18414</v>
      </c>
      <c r="C599" s="65" t="s">
        <v>18411</v>
      </c>
      <c r="D599" s="65" t="s">
        <v>130</v>
      </c>
      <c r="E599" s="66"/>
      <c r="F599" s="65" t="s">
        <v>18412</v>
      </c>
      <c r="G599" s="65" t="s">
        <v>130</v>
      </c>
      <c r="H599" s="65" t="s">
        <v>130</v>
      </c>
      <c r="I599" s="65"/>
      <c r="J599" s="66"/>
      <c r="K599" s="66"/>
      <c r="L599" s="66"/>
      <c r="M599" s="65" t="s">
        <v>18413</v>
      </c>
      <c r="N599" s="65" t="s">
        <v>130</v>
      </c>
    </row>
    <row r="600" ht="30" customHeight="1" spans="2:14">
      <c r="B600" s="73" t="s">
        <v>18415</v>
      </c>
      <c r="C600" s="73"/>
      <c r="D600" s="73"/>
      <c r="E600" s="73" t="s">
        <v>18416</v>
      </c>
      <c r="F600" s="73" t="s">
        <v>18417</v>
      </c>
      <c r="G600" s="73">
        <v>18689389869</v>
      </c>
      <c r="H600" s="73"/>
      <c r="I600" s="73"/>
      <c r="J600" s="125" t="s">
        <v>18418</v>
      </c>
      <c r="K600" s="66"/>
      <c r="L600" s="66"/>
      <c r="M600" s="73" t="s">
        <v>18419</v>
      </c>
      <c r="N600" s="66"/>
    </row>
    <row r="601" ht="30" customHeight="1" spans="2:14">
      <c r="B601" s="73" t="s">
        <v>18420</v>
      </c>
      <c r="C601" s="73"/>
      <c r="D601" s="73"/>
      <c r="E601" s="73" t="s">
        <v>18421</v>
      </c>
      <c r="F601" s="73" t="s">
        <v>18422</v>
      </c>
      <c r="G601" s="73">
        <v>18026221733</v>
      </c>
      <c r="H601" s="73"/>
      <c r="I601" s="73"/>
      <c r="J601" s="71"/>
      <c r="K601" s="66"/>
      <c r="L601" s="66"/>
      <c r="M601" s="73" t="s">
        <v>18423</v>
      </c>
      <c r="N601" s="66"/>
    </row>
    <row r="602" ht="30" customHeight="1" spans="2:14">
      <c r="B602" s="73" t="s">
        <v>18424</v>
      </c>
      <c r="C602" s="73"/>
      <c r="D602" s="73"/>
      <c r="E602" s="73" t="s">
        <v>18425</v>
      </c>
      <c r="F602" s="73"/>
      <c r="G602" s="73">
        <v>15975500568</v>
      </c>
      <c r="H602" s="73"/>
      <c r="I602" s="73"/>
      <c r="J602" s="124"/>
      <c r="K602" s="66"/>
      <c r="L602" s="66"/>
      <c r="M602" s="73" t="s">
        <v>18426</v>
      </c>
      <c r="N602" s="66"/>
    </row>
    <row r="603" ht="30" customHeight="1" spans="2:14">
      <c r="B603" s="65" t="s">
        <v>18427</v>
      </c>
      <c r="C603" s="65" t="s">
        <v>18428</v>
      </c>
      <c r="D603" s="65" t="s">
        <v>130</v>
      </c>
      <c r="E603" s="66"/>
      <c r="F603" s="65" t="s">
        <v>18429</v>
      </c>
      <c r="G603" s="65" t="s">
        <v>18430</v>
      </c>
      <c r="H603" s="67" t="s">
        <v>18431</v>
      </c>
      <c r="I603" s="67" t="s">
        <v>14179</v>
      </c>
      <c r="J603" s="66"/>
      <c r="K603" s="66"/>
      <c r="L603" s="66"/>
      <c r="M603" s="65" t="s">
        <v>18432</v>
      </c>
      <c r="N603" s="65" t="s">
        <v>130</v>
      </c>
    </row>
    <row r="604" ht="30" customHeight="1" spans="2:14">
      <c r="B604" s="65" t="s">
        <v>18433</v>
      </c>
      <c r="C604" s="65" t="s">
        <v>18434</v>
      </c>
      <c r="D604" s="65" t="s">
        <v>213</v>
      </c>
      <c r="E604" s="66"/>
      <c r="F604" s="65" t="s">
        <v>18435</v>
      </c>
      <c r="G604" s="65" t="s">
        <v>18436</v>
      </c>
      <c r="H604" s="65" t="s">
        <v>18437</v>
      </c>
      <c r="I604" s="65"/>
      <c r="J604" s="66"/>
      <c r="K604" s="66"/>
      <c r="L604" s="66"/>
      <c r="M604" s="65" t="s">
        <v>18438</v>
      </c>
      <c r="N604" s="65" t="s">
        <v>18439</v>
      </c>
    </row>
    <row r="605" ht="30" customHeight="1" spans="2:14">
      <c r="B605" s="65" t="s">
        <v>18440</v>
      </c>
      <c r="C605" s="65" t="s">
        <v>18441</v>
      </c>
      <c r="D605" s="65" t="s">
        <v>130</v>
      </c>
      <c r="E605" s="66"/>
      <c r="F605" s="65" t="s">
        <v>18442</v>
      </c>
      <c r="G605" s="65" t="s">
        <v>18442</v>
      </c>
      <c r="H605" s="65" t="s">
        <v>18443</v>
      </c>
      <c r="I605" s="65"/>
      <c r="J605" s="66"/>
      <c r="K605" s="66"/>
      <c r="L605" s="66"/>
      <c r="M605" s="65" t="s">
        <v>18444</v>
      </c>
      <c r="N605" s="65" t="s">
        <v>130</v>
      </c>
    </row>
    <row r="606" ht="30" customHeight="1" spans="2:14">
      <c r="B606" s="65" t="s">
        <v>18445</v>
      </c>
      <c r="C606" s="65" t="s">
        <v>18446</v>
      </c>
      <c r="D606" s="65" t="s">
        <v>130</v>
      </c>
      <c r="E606" s="66"/>
      <c r="F606" s="65" t="s">
        <v>18447</v>
      </c>
      <c r="G606" s="65" t="s">
        <v>130</v>
      </c>
      <c r="H606" s="65" t="s">
        <v>130</v>
      </c>
      <c r="I606" s="65"/>
      <c r="J606" s="66"/>
      <c r="K606" s="66"/>
      <c r="L606" s="66"/>
      <c r="M606" s="65" t="s">
        <v>18448</v>
      </c>
      <c r="N606" s="65" t="s">
        <v>130</v>
      </c>
    </row>
    <row r="607" ht="30" customHeight="1" spans="2:14">
      <c r="B607" s="65" t="s">
        <v>18449</v>
      </c>
      <c r="C607" s="65" t="s">
        <v>18450</v>
      </c>
      <c r="D607" s="65" t="s">
        <v>213</v>
      </c>
      <c r="E607" s="66"/>
      <c r="F607" s="65" t="s">
        <v>18451</v>
      </c>
      <c r="G607" s="65" t="s">
        <v>18442</v>
      </c>
      <c r="H607" s="65" t="s">
        <v>18452</v>
      </c>
      <c r="I607" s="65"/>
      <c r="J607" s="66"/>
      <c r="K607" s="66"/>
      <c r="L607" s="66"/>
      <c r="M607" s="65" t="s">
        <v>18453</v>
      </c>
      <c r="N607" s="65" t="s">
        <v>130</v>
      </c>
    </row>
    <row r="608" ht="30" customHeight="1" spans="2:14">
      <c r="B608" s="65" t="s">
        <v>18454</v>
      </c>
      <c r="C608" s="65" t="s">
        <v>18455</v>
      </c>
      <c r="D608" s="65" t="s">
        <v>130</v>
      </c>
      <c r="E608" s="66"/>
      <c r="F608" s="65" t="s">
        <v>18456</v>
      </c>
      <c r="G608" s="65" t="s">
        <v>18442</v>
      </c>
      <c r="H608" s="65" t="s">
        <v>130</v>
      </c>
      <c r="I608" s="65"/>
      <c r="J608" s="66"/>
      <c r="K608" s="66"/>
      <c r="L608" s="66"/>
      <c r="M608" s="65" t="s">
        <v>18457</v>
      </c>
      <c r="N608" s="65" t="s">
        <v>18458</v>
      </c>
    </row>
    <row r="609" ht="30" customHeight="1" spans="2:14">
      <c r="B609" s="65" t="s">
        <v>18459</v>
      </c>
      <c r="C609" s="65" t="s">
        <v>18460</v>
      </c>
      <c r="D609" s="65" t="s">
        <v>18461</v>
      </c>
      <c r="E609" s="66"/>
      <c r="F609" s="65" t="s">
        <v>18435</v>
      </c>
      <c r="G609" s="65" t="s">
        <v>18462</v>
      </c>
      <c r="H609" s="65" t="s">
        <v>18463</v>
      </c>
      <c r="I609" s="65"/>
      <c r="J609" s="66"/>
      <c r="K609" s="66"/>
      <c r="L609" s="66"/>
      <c r="M609" s="65" t="s">
        <v>18464</v>
      </c>
      <c r="N609" s="65" t="s">
        <v>18465</v>
      </c>
    </row>
    <row r="610" ht="30" customHeight="1" spans="2:14">
      <c r="B610" s="65" t="s">
        <v>18466</v>
      </c>
      <c r="C610" s="65" t="s">
        <v>18467</v>
      </c>
      <c r="D610" s="65" t="s">
        <v>130</v>
      </c>
      <c r="E610" s="66"/>
      <c r="F610" s="65" t="s">
        <v>18435</v>
      </c>
      <c r="G610" s="65" t="s">
        <v>130</v>
      </c>
      <c r="H610" s="65" t="s">
        <v>130</v>
      </c>
      <c r="I610" s="65"/>
      <c r="J610" s="66"/>
      <c r="K610" s="66"/>
      <c r="L610" s="66"/>
      <c r="M610" s="65" t="s">
        <v>18468</v>
      </c>
      <c r="N610" s="65" t="s">
        <v>130</v>
      </c>
    </row>
    <row r="611" ht="30" customHeight="1" spans="2:14">
      <c r="B611" s="65" t="s">
        <v>18469</v>
      </c>
      <c r="C611" s="65" t="s">
        <v>18470</v>
      </c>
      <c r="D611" s="65" t="s">
        <v>130</v>
      </c>
      <c r="E611" s="66"/>
      <c r="F611" s="65" t="s">
        <v>18471</v>
      </c>
      <c r="G611" s="65" t="s">
        <v>18472</v>
      </c>
      <c r="H611" s="65" t="s">
        <v>18473</v>
      </c>
      <c r="I611" s="65"/>
      <c r="J611" s="66"/>
      <c r="K611" s="66"/>
      <c r="L611" s="66"/>
      <c r="M611" s="65" t="s">
        <v>18474</v>
      </c>
      <c r="N611" s="65" t="s">
        <v>18475</v>
      </c>
    </row>
    <row r="612" ht="30" customHeight="1" spans="2:14">
      <c r="B612" s="130" t="s">
        <v>18476</v>
      </c>
      <c r="C612" s="130"/>
      <c r="D612" s="130"/>
      <c r="E612" s="72" t="s">
        <v>18477</v>
      </c>
      <c r="F612" s="66"/>
      <c r="G612" s="73" t="s">
        <v>18478</v>
      </c>
      <c r="H612" s="74" t="s">
        <v>18479</v>
      </c>
      <c r="I612" s="74"/>
      <c r="J612" s="66"/>
      <c r="K612" s="66"/>
      <c r="L612" s="66"/>
      <c r="M612" s="135" t="s">
        <v>18480</v>
      </c>
      <c r="N612" s="75" t="s">
        <v>18481</v>
      </c>
    </row>
    <row r="613" ht="30" customHeight="1" spans="2:14">
      <c r="B613" s="72" t="s">
        <v>18482</v>
      </c>
      <c r="C613" s="72"/>
      <c r="D613" s="72"/>
      <c r="E613" s="72" t="s">
        <v>18483</v>
      </c>
      <c r="F613" s="66"/>
      <c r="G613" s="75" t="s">
        <v>18484</v>
      </c>
      <c r="H613" s="74" t="s">
        <v>18485</v>
      </c>
      <c r="I613" s="74"/>
      <c r="J613" s="66"/>
      <c r="K613" s="66"/>
      <c r="L613" s="66"/>
      <c r="M613" s="75" t="s">
        <v>18486</v>
      </c>
      <c r="N613" s="75" t="s">
        <v>18487</v>
      </c>
    </row>
    <row r="614" ht="30" customHeight="1" spans="2:14">
      <c r="B614" s="65" t="s">
        <v>18488</v>
      </c>
      <c r="C614" s="65" t="s">
        <v>18489</v>
      </c>
      <c r="D614" s="65" t="s">
        <v>221</v>
      </c>
      <c r="E614" s="66"/>
      <c r="F614" s="65" t="s">
        <v>130</v>
      </c>
      <c r="G614" s="65" t="s">
        <v>18490</v>
      </c>
      <c r="H614" s="65" t="s">
        <v>130</v>
      </c>
      <c r="I614" s="65"/>
      <c r="J614" s="66"/>
      <c r="K614" s="66"/>
      <c r="L614" s="66"/>
      <c r="M614" s="65" t="s">
        <v>18491</v>
      </c>
      <c r="N614" s="65" t="s">
        <v>130</v>
      </c>
    </row>
    <row r="615" ht="30" customHeight="1" spans="2:14">
      <c r="B615" s="72" t="s">
        <v>18492</v>
      </c>
      <c r="C615" s="72"/>
      <c r="D615" s="72"/>
      <c r="E615" s="72" t="s">
        <v>18493</v>
      </c>
      <c r="F615" s="66"/>
      <c r="G615" s="232" t="s">
        <v>18494</v>
      </c>
      <c r="H615" s="73" t="s">
        <v>18495</v>
      </c>
      <c r="I615" s="73"/>
      <c r="J615" s="66"/>
      <c r="K615" s="66"/>
      <c r="L615" s="66"/>
      <c r="M615" s="73" t="s">
        <v>18496</v>
      </c>
      <c r="N615" s="75" t="s">
        <v>18497</v>
      </c>
    </row>
    <row r="616" ht="30" customHeight="1" spans="2:14">
      <c r="B616" s="65" t="s">
        <v>4544</v>
      </c>
      <c r="C616" s="65" t="s">
        <v>4545</v>
      </c>
      <c r="D616" s="65" t="s">
        <v>4546</v>
      </c>
      <c r="E616" s="66"/>
      <c r="F616" s="65" t="s">
        <v>18498</v>
      </c>
      <c r="G616" s="65" t="s">
        <v>4548</v>
      </c>
      <c r="H616" s="65" t="s">
        <v>130</v>
      </c>
      <c r="I616" s="65"/>
      <c r="J616" s="66"/>
      <c r="K616" s="66"/>
      <c r="L616" s="66"/>
      <c r="M616" s="65" t="s">
        <v>18499</v>
      </c>
      <c r="N616" s="65" t="s">
        <v>18500</v>
      </c>
    </row>
    <row r="617" ht="30" customHeight="1" spans="2:14">
      <c r="B617" s="65" t="s">
        <v>18501</v>
      </c>
      <c r="C617" s="65" t="s">
        <v>18502</v>
      </c>
      <c r="D617" s="65" t="s">
        <v>221</v>
      </c>
      <c r="E617" s="66"/>
      <c r="F617" s="65" t="s">
        <v>18503</v>
      </c>
      <c r="G617" s="65" t="s">
        <v>18504</v>
      </c>
      <c r="H617" s="65" t="s">
        <v>18505</v>
      </c>
      <c r="I617" s="65"/>
      <c r="J617" s="66"/>
      <c r="K617" s="66"/>
      <c r="L617" s="66"/>
      <c r="M617" s="65" t="s">
        <v>18506</v>
      </c>
      <c r="N617" s="65" t="s">
        <v>18507</v>
      </c>
    </row>
    <row r="618" ht="30" customHeight="1" spans="2:14">
      <c r="B618" s="65" t="s">
        <v>18508</v>
      </c>
      <c r="C618" s="65" t="s">
        <v>18509</v>
      </c>
      <c r="D618" s="65" t="s">
        <v>130</v>
      </c>
      <c r="E618" s="66"/>
      <c r="F618" s="65" t="s">
        <v>130</v>
      </c>
      <c r="G618" s="65" t="s">
        <v>130</v>
      </c>
      <c r="H618" s="65" t="s">
        <v>130</v>
      </c>
      <c r="I618" s="65"/>
      <c r="J618" s="66"/>
      <c r="K618" s="66"/>
      <c r="L618" s="66"/>
      <c r="M618" s="65" t="s">
        <v>18510</v>
      </c>
      <c r="N618" s="65" t="s">
        <v>130</v>
      </c>
    </row>
    <row r="619" ht="30" customHeight="1" spans="2:14">
      <c r="B619" s="65" t="s">
        <v>18511</v>
      </c>
      <c r="C619" s="65" t="s">
        <v>18512</v>
      </c>
      <c r="D619" s="65" t="s">
        <v>289</v>
      </c>
      <c r="E619" s="66"/>
      <c r="F619" s="65" t="s">
        <v>18513</v>
      </c>
      <c r="G619" s="65" t="s">
        <v>18514</v>
      </c>
      <c r="H619" s="65" t="s">
        <v>2155</v>
      </c>
      <c r="I619" s="65"/>
      <c r="J619" s="66"/>
      <c r="K619" s="66"/>
      <c r="L619" s="66"/>
      <c r="M619" s="65" t="s">
        <v>18515</v>
      </c>
      <c r="N619" s="65" t="s">
        <v>18516</v>
      </c>
    </row>
    <row r="620" ht="30" customHeight="1" spans="2:14">
      <c r="B620" s="65" t="s">
        <v>18517</v>
      </c>
      <c r="C620" s="65" t="s">
        <v>18518</v>
      </c>
      <c r="D620" s="65" t="s">
        <v>130</v>
      </c>
      <c r="E620" s="66"/>
      <c r="F620" s="65" t="s">
        <v>18519</v>
      </c>
      <c r="G620" s="65" t="s">
        <v>18520</v>
      </c>
      <c r="H620" s="65" t="s">
        <v>130</v>
      </c>
      <c r="I620" s="65"/>
      <c r="J620" s="66"/>
      <c r="K620" s="66"/>
      <c r="L620" s="66"/>
      <c r="M620" s="65" t="s">
        <v>18521</v>
      </c>
      <c r="N620" s="65" t="s">
        <v>18522</v>
      </c>
    </row>
    <row r="621" ht="30" customHeight="1" spans="2:14">
      <c r="B621" s="65" t="s">
        <v>18523</v>
      </c>
      <c r="C621" s="65" t="s">
        <v>18524</v>
      </c>
      <c r="D621" s="65" t="s">
        <v>173</v>
      </c>
      <c r="E621" s="66"/>
      <c r="F621" s="65" t="s">
        <v>18525</v>
      </c>
      <c r="G621" s="65" t="s">
        <v>18526</v>
      </c>
      <c r="H621" s="65" t="s">
        <v>18527</v>
      </c>
      <c r="I621" s="65"/>
      <c r="J621" s="66"/>
      <c r="K621" s="66"/>
      <c r="L621" s="66"/>
      <c r="M621" s="65" t="s">
        <v>18528</v>
      </c>
      <c r="N621" s="65" t="s">
        <v>18529</v>
      </c>
    </row>
    <row r="622" ht="30" customHeight="1" spans="2:14">
      <c r="B622" s="65" t="s">
        <v>18530</v>
      </c>
      <c r="C622" s="65" t="s">
        <v>18531</v>
      </c>
      <c r="D622" s="65" t="s">
        <v>130</v>
      </c>
      <c r="E622" s="66"/>
      <c r="F622" s="65" t="s">
        <v>18532</v>
      </c>
      <c r="G622" s="65" t="s">
        <v>18533</v>
      </c>
      <c r="H622" s="65" t="s">
        <v>130</v>
      </c>
      <c r="I622" s="65"/>
      <c r="J622" s="66"/>
      <c r="K622" s="66"/>
      <c r="L622" s="66"/>
      <c r="M622" s="65" t="s">
        <v>18534</v>
      </c>
      <c r="N622" s="65" t="s">
        <v>18535</v>
      </c>
    </row>
    <row r="623" ht="30" customHeight="1" spans="2:14">
      <c r="B623" s="65" t="s">
        <v>18536</v>
      </c>
      <c r="C623" s="65" t="s">
        <v>18537</v>
      </c>
      <c r="D623" s="65" t="s">
        <v>130</v>
      </c>
      <c r="E623" s="66"/>
      <c r="F623" s="65" t="s">
        <v>18538</v>
      </c>
      <c r="G623" s="65" t="s">
        <v>130</v>
      </c>
      <c r="H623" s="65" t="s">
        <v>130</v>
      </c>
      <c r="I623" s="65"/>
      <c r="J623" s="66"/>
      <c r="K623" s="66"/>
      <c r="L623" s="66"/>
      <c r="M623" s="65" t="s">
        <v>18539</v>
      </c>
      <c r="N623" s="65" t="s">
        <v>130</v>
      </c>
    </row>
    <row r="624" ht="30" customHeight="1" spans="2:14">
      <c r="B624" s="65" t="s">
        <v>18540</v>
      </c>
      <c r="C624" s="65" t="s">
        <v>18541</v>
      </c>
      <c r="D624" s="65" t="s">
        <v>18542</v>
      </c>
      <c r="E624" s="66"/>
      <c r="F624" s="65" t="s">
        <v>18543</v>
      </c>
      <c r="G624" s="65" t="s">
        <v>18544</v>
      </c>
      <c r="H624" s="65" t="s">
        <v>130</v>
      </c>
      <c r="I624" s="65"/>
      <c r="J624" s="66"/>
      <c r="K624" s="66"/>
      <c r="L624" s="66"/>
      <c r="M624" s="65" t="s">
        <v>18545</v>
      </c>
      <c r="N624" s="65" t="s">
        <v>18546</v>
      </c>
    </row>
    <row r="625" ht="30" customHeight="1" spans="2:14">
      <c r="B625" s="73" t="s">
        <v>18547</v>
      </c>
      <c r="C625" s="73"/>
      <c r="D625" s="73"/>
      <c r="E625" s="73" t="s">
        <v>18548</v>
      </c>
      <c r="F625" s="73"/>
      <c r="G625" s="73">
        <v>13642337176</v>
      </c>
      <c r="H625" s="120" t="s">
        <v>18549</v>
      </c>
      <c r="I625" s="120"/>
      <c r="J625" s="71"/>
      <c r="K625" s="66"/>
      <c r="L625" s="66"/>
      <c r="M625" s="73" t="s">
        <v>18550</v>
      </c>
      <c r="N625" s="66"/>
    </row>
    <row r="626" ht="30" customHeight="1" spans="2:14">
      <c r="B626" s="65" t="s">
        <v>18551</v>
      </c>
      <c r="C626" s="65" t="s">
        <v>18552</v>
      </c>
      <c r="D626" s="65" t="s">
        <v>221</v>
      </c>
      <c r="E626" s="66"/>
      <c r="F626" s="65" t="s">
        <v>130</v>
      </c>
      <c r="G626" s="65" t="s">
        <v>18553</v>
      </c>
      <c r="H626" s="65" t="s">
        <v>18554</v>
      </c>
      <c r="I626" s="65"/>
      <c r="J626" s="66"/>
      <c r="K626" s="66"/>
      <c r="L626" s="66"/>
      <c r="M626" s="65" t="s">
        <v>18555</v>
      </c>
      <c r="N626" s="65" t="s">
        <v>18556</v>
      </c>
    </row>
    <row r="627" ht="30" customHeight="1" spans="2:14">
      <c r="B627" s="71" t="s">
        <v>18557</v>
      </c>
      <c r="C627" s="65" t="s">
        <v>18558</v>
      </c>
      <c r="D627" s="65" t="s">
        <v>18559</v>
      </c>
      <c r="E627" s="71" t="s">
        <v>18560</v>
      </c>
      <c r="F627" s="71" t="s">
        <v>18561</v>
      </c>
      <c r="G627" s="65" t="s">
        <v>18562</v>
      </c>
      <c r="H627" s="65" t="s">
        <v>18563</v>
      </c>
      <c r="I627" s="65"/>
      <c r="J627" s="122"/>
      <c r="K627" s="66"/>
      <c r="L627" s="66"/>
      <c r="M627" s="65" t="s">
        <v>18564</v>
      </c>
      <c r="N627" s="65" t="s">
        <v>7551</v>
      </c>
    </row>
    <row r="628" ht="30" customHeight="1" spans="2:14">
      <c r="B628" s="65" t="s">
        <v>18565</v>
      </c>
      <c r="C628" s="65" t="s">
        <v>2631</v>
      </c>
      <c r="D628" s="65" t="s">
        <v>141</v>
      </c>
      <c r="E628" s="66"/>
      <c r="F628" s="65" t="s">
        <v>18566</v>
      </c>
      <c r="G628" s="65" t="s">
        <v>18567</v>
      </c>
      <c r="H628" s="65" t="s">
        <v>18568</v>
      </c>
      <c r="I628" s="65"/>
      <c r="J628" s="66"/>
      <c r="K628" s="66"/>
      <c r="L628" s="66"/>
      <c r="M628" s="65" t="s">
        <v>18569</v>
      </c>
      <c r="N628" s="65" t="s">
        <v>18570</v>
      </c>
    </row>
    <row r="629" ht="30" customHeight="1" spans="2:14">
      <c r="B629" s="65" t="s">
        <v>18571</v>
      </c>
      <c r="C629" s="65" t="s">
        <v>18572</v>
      </c>
      <c r="D629" s="65" t="s">
        <v>18573</v>
      </c>
      <c r="E629" s="66"/>
      <c r="F629" s="65" t="s">
        <v>18574</v>
      </c>
      <c r="G629" s="65" t="s">
        <v>130</v>
      </c>
      <c r="H629" s="65" t="s">
        <v>1985</v>
      </c>
      <c r="I629" s="65" t="s">
        <v>6311</v>
      </c>
      <c r="J629" s="66"/>
      <c r="K629" s="66"/>
      <c r="L629" s="66"/>
      <c r="M629" s="65" t="s">
        <v>18575</v>
      </c>
      <c r="N629" s="65" t="s">
        <v>18576</v>
      </c>
    </row>
    <row r="630" ht="30" customHeight="1" spans="2:14">
      <c r="B630" s="71" t="s">
        <v>18577</v>
      </c>
      <c r="C630" s="71"/>
      <c r="D630" s="71"/>
      <c r="E630" s="71" t="s">
        <v>18578</v>
      </c>
      <c r="F630" s="71" t="s">
        <v>18579</v>
      </c>
      <c r="G630" s="71"/>
      <c r="H630" s="71"/>
      <c r="I630" s="71"/>
      <c r="J630" s="122"/>
      <c r="K630" s="66"/>
      <c r="L630" s="66"/>
      <c r="M630" s="71" t="s">
        <v>18580</v>
      </c>
      <c r="N630" s="66"/>
    </row>
    <row r="631" ht="30" customHeight="1" spans="2:14">
      <c r="B631" s="71" t="s">
        <v>18581</v>
      </c>
      <c r="C631" s="71"/>
      <c r="D631" s="71"/>
      <c r="E631" s="71"/>
      <c r="F631" s="71"/>
      <c r="G631" s="71">
        <v>13312838869</v>
      </c>
      <c r="H631" s="129" t="s">
        <v>18582</v>
      </c>
      <c r="I631" s="129"/>
      <c r="J631" s="71" t="s">
        <v>18583</v>
      </c>
      <c r="K631" s="66"/>
      <c r="L631" s="66"/>
      <c r="M631" s="71" t="s">
        <v>18584</v>
      </c>
      <c r="N631" s="66"/>
    </row>
    <row r="632" ht="30" customHeight="1" spans="2:14">
      <c r="B632" s="65" t="s">
        <v>18585</v>
      </c>
      <c r="C632" s="65" t="s">
        <v>5741</v>
      </c>
      <c r="D632" s="65" t="s">
        <v>130</v>
      </c>
      <c r="E632" s="66"/>
      <c r="F632" s="65" t="s">
        <v>18586</v>
      </c>
      <c r="G632" s="65" t="s">
        <v>130</v>
      </c>
      <c r="H632" s="65" t="s">
        <v>130</v>
      </c>
      <c r="I632" s="65"/>
      <c r="J632" s="66"/>
      <c r="K632" s="66"/>
      <c r="L632" s="66"/>
      <c r="M632" s="65" t="s">
        <v>18587</v>
      </c>
      <c r="N632" s="65" t="s">
        <v>130</v>
      </c>
    </row>
    <row r="633" ht="30" customHeight="1" spans="2:14">
      <c r="B633" s="73" t="s">
        <v>18588</v>
      </c>
      <c r="C633" s="73"/>
      <c r="D633" s="73"/>
      <c r="E633" s="73" t="s">
        <v>18589</v>
      </c>
      <c r="F633" s="73"/>
      <c r="G633" s="73">
        <v>13711775639</v>
      </c>
      <c r="H633" s="73"/>
      <c r="I633" s="73"/>
      <c r="J633" s="71"/>
      <c r="K633" s="66"/>
      <c r="L633" s="66"/>
      <c r="M633" s="73" t="s">
        <v>18590</v>
      </c>
      <c r="N633" s="66"/>
    </row>
    <row r="634" ht="30" customHeight="1" spans="2:14">
      <c r="B634" s="65" t="s">
        <v>18591</v>
      </c>
      <c r="C634" s="65" t="s">
        <v>18592</v>
      </c>
      <c r="D634" s="65" t="s">
        <v>18593</v>
      </c>
      <c r="E634" s="66"/>
      <c r="F634" s="65" t="s">
        <v>18594</v>
      </c>
      <c r="G634" s="65" t="s">
        <v>18595</v>
      </c>
      <c r="H634" s="65" t="s">
        <v>130</v>
      </c>
      <c r="I634" s="65"/>
      <c r="J634" s="66"/>
      <c r="K634" s="66"/>
      <c r="L634" s="66"/>
      <c r="M634" s="65" t="s">
        <v>18596</v>
      </c>
      <c r="N634" s="65" t="s">
        <v>18597</v>
      </c>
    </row>
    <row r="635" ht="30" customHeight="1" spans="2:14">
      <c r="B635" s="65" t="s">
        <v>18598</v>
      </c>
      <c r="C635" s="65" t="s">
        <v>18599</v>
      </c>
      <c r="D635" s="65" t="s">
        <v>221</v>
      </c>
      <c r="E635" s="66"/>
      <c r="F635" s="65" t="s">
        <v>18600</v>
      </c>
      <c r="G635" s="65" t="s">
        <v>130</v>
      </c>
      <c r="H635" s="65" t="s">
        <v>130</v>
      </c>
      <c r="I635" s="65"/>
      <c r="J635" s="66"/>
      <c r="K635" s="66"/>
      <c r="L635" s="66"/>
      <c r="M635" s="65" t="s">
        <v>18601</v>
      </c>
      <c r="N635" s="65" t="s">
        <v>18602</v>
      </c>
    </row>
    <row r="636" ht="30" customHeight="1" spans="2:14">
      <c r="B636" s="65" t="s">
        <v>18603</v>
      </c>
      <c r="C636" s="65" t="s">
        <v>18604</v>
      </c>
      <c r="D636" s="65" t="s">
        <v>18605</v>
      </c>
      <c r="E636" s="66"/>
      <c r="F636" s="65" t="s">
        <v>18606</v>
      </c>
      <c r="G636" s="65" t="s">
        <v>18607</v>
      </c>
      <c r="H636" s="65" t="s">
        <v>18608</v>
      </c>
      <c r="I636" s="65"/>
      <c r="J636" s="66"/>
      <c r="K636" s="66"/>
      <c r="L636" s="66"/>
      <c r="M636" s="65" t="s">
        <v>18609</v>
      </c>
      <c r="N636" s="65" t="s">
        <v>18610</v>
      </c>
    </row>
    <row r="637" ht="30" customHeight="1" spans="2:14">
      <c r="B637" s="65" t="s">
        <v>18611</v>
      </c>
      <c r="C637" s="65" t="s">
        <v>18612</v>
      </c>
      <c r="D637" s="65" t="s">
        <v>9663</v>
      </c>
      <c r="E637" s="66"/>
      <c r="F637" s="65" t="s">
        <v>130</v>
      </c>
      <c r="G637" s="65" t="s">
        <v>18613</v>
      </c>
      <c r="H637" s="65" t="s">
        <v>130</v>
      </c>
      <c r="I637" s="65"/>
      <c r="J637" s="66"/>
      <c r="K637" s="66"/>
      <c r="L637" s="66"/>
      <c r="M637" s="65" t="s">
        <v>18614</v>
      </c>
      <c r="N637" s="65" t="s">
        <v>18615</v>
      </c>
    </row>
    <row r="638" ht="28" customHeight="1" spans="2:14">
      <c r="B638" s="65" t="s">
        <v>15213</v>
      </c>
      <c r="C638" s="65" t="s">
        <v>15214</v>
      </c>
      <c r="D638" s="65" t="s">
        <v>221</v>
      </c>
      <c r="E638" s="66"/>
      <c r="F638" s="65" t="s">
        <v>15215</v>
      </c>
      <c r="G638" s="65" t="s">
        <v>15216</v>
      </c>
      <c r="H638" s="65" t="s">
        <v>5894</v>
      </c>
      <c r="I638" s="65"/>
      <c r="J638" s="66"/>
      <c r="K638" s="66"/>
      <c r="L638" s="66"/>
      <c r="M638" s="65" t="s">
        <v>15217</v>
      </c>
      <c r="N638" s="65" t="s">
        <v>6500</v>
      </c>
    </row>
    <row r="639" ht="30" customHeight="1" spans="2:14">
      <c r="B639" s="65" t="s">
        <v>18616</v>
      </c>
      <c r="C639" s="65" t="s">
        <v>18617</v>
      </c>
      <c r="D639" s="65" t="s">
        <v>130</v>
      </c>
      <c r="E639" s="66"/>
      <c r="F639" s="65" t="s">
        <v>18618</v>
      </c>
      <c r="G639" s="65" t="s">
        <v>18618</v>
      </c>
      <c r="H639" s="65" t="s">
        <v>130</v>
      </c>
      <c r="I639" s="65"/>
      <c r="J639" s="66"/>
      <c r="K639" s="66"/>
      <c r="L639" s="66"/>
      <c r="M639" s="65" t="s">
        <v>18619</v>
      </c>
      <c r="N639" s="65" t="s">
        <v>130</v>
      </c>
    </row>
    <row r="640" ht="30" customHeight="1" spans="2:14">
      <c r="B640" s="65" t="s">
        <v>18620</v>
      </c>
      <c r="C640" s="65" t="s">
        <v>18621</v>
      </c>
      <c r="D640" s="65" t="s">
        <v>130</v>
      </c>
      <c r="E640" s="66"/>
      <c r="F640" s="65" t="s">
        <v>18622</v>
      </c>
      <c r="G640" s="65" t="s">
        <v>18622</v>
      </c>
      <c r="H640" s="65" t="s">
        <v>130</v>
      </c>
      <c r="I640" s="65"/>
      <c r="J640" s="66"/>
      <c r="K640" s="66"/>
      <c r="L640" s="66"/>
      <c r="M640" s="65" t="s">
        <v>18623</v>
      </c>
      <c r="N640" s="65" t="s">
        <v>130</v>
      </c>
    </row>
    <row r="641" ht="30" customHeight="1" spans="2:14">
      <c r="B641" s="65" t="s">
        <v>18624</v>
      </c>
      <c r="C641" s="65" t="s">
        <v>140</v>
      </c>
      <c r="D641" s="65" t="s">
        <v>164</v>
      </c>
      <c r="E641" s="66"/>
      <c r="F641" s="65" t="s">
        <v>18625</v>
      </c>
      <c r="G641" s="65" t="s">
        <v>18626</v>
      </c>
      <c r="H641" s="65" t="s">
        <v>18627</v>
      </c>
      <c r="I641" s="65"/>
      <c r="J641" s="66"/>
      <c r="K641" s="66"/>
      <c r="L641" s="66"/>
      <c r="M641" s="65" t="s">
        <v>18628</v>
      </c>
      <c r="N641" s="65" t="s">
        <v>18629</v>
      </c>
    </row>
    <row r="642" ht="30" customHeight="1" spans="2:14">
      <c r="B642" s="65" t="s">
        <v>18630</v>
      </c>
      <c r="C642" s="65" t="s">
        <v>18631</v>
      </c>
      <c r="D642" s="65" t="s">
        <v>213</v>
      </c>
      <c r="E642" s="66"/>
      <c r="F642" s="65" t="s">
        <v>18632</v>
      </c>
      <c r="G642" s="65" t="s">
        <v>18633</v>
      </c>
      <c r="H642" s="65" t="s">
        <v>18634</v>
      </c>
      <c r="I642" s="65"/>
      <c r="J642" s="66"/>
      <c r="K642" s="66"/>
      <c r="L642" s="66"/>
      <c r="M642" s="65" t="s">
        <v>18635</v>
      </c>
      <c r="N642" s="65" t="s">
        <v>18636</v>
      </c>
    </row>
    <row r="643" ht="30" customHeight="1" spans="2:14">
      <c r="B643" s="65" t="s">
        <v>18637</v>
      </c>
      <c r="C643" s="65" t="s">
        <v>18638</v>
      </c>
      <c r="D643" s="65" t="s">
        <v>221</v>
      </c>
      <c r="E643" s="66"/>
      <c r="F643" s="65" t="s">
        <v>130</v>
      </c>
      <c r="G643" s="65" t="s">
        <v>18639</v>
      </c>
      <c r="H643" s="65" t="s">
        <v>130</v>
      </c>
      <c r="I643" s="65"/>
      <c r="J643" s="66"/>
      <c r="K643" s="66"/>
      <c r="L643" s="66"/>
      <c r="M643" s="65" t="s">
        <v>18640</v>
      </c>
      <c r="N643" s="65" t="s">
        <v>130</v>
      </c>
    </row>
    <row r="644" ht="30" customHeight="1" spans="2:14">
      <c r="B644" s="65" t="s">
        <v>18641</v>
      </c>
      <c r="C644" s="65" t="s">
        <v>18642</v>
      </c>
      <c r="D644" s="65" t="s">
        <v>221</v>
      </c>
      <c r="E644" s="66"/>
      <c r="F644" s="65" t="s">
        <v>130</v>
      </c>
      <c r="G644" s="65" t="s">
        <v>18643</v>
      </c>
      <c r="H644" s="65" t="s">
        <v>130</v>
      </c>
      <c r="I644" s="65"/>
      <c r="J644" s="66"/>
      <c r="K644" s="66"/>
      <c r="L644" s="66"/>
      <c r="M644" s="65" t="s">
        <v>18644</v>
      </c>
      <c r="N644" s="65" t="s">
        <v>6298</v>
      </c>
    </row>
    <row r="645" ht="30" customHeight="1" spans="2:14">
      <c r="B645" s="65" t="s">
        <v>18645</v>
      </c>
      <c r="C645" s="65" t="s">
        <v>18646</v>
      </c>
      <c r="D645" s="65" t="s">
        <v>221</v>
      </c>
      <c r="E645" s="66"/>
      <c r="F645" s="65" t="s">
        <v>18647</v>
      </c>
      <c r="G645" s="65" t="s">
        <v>18647</v>
      </c>
      <c r="H645" s="65" t="s">
        <v>130</v>
      </c>
      <c r="I645" s="65"/>
      <c r="J645" s="66"/>
      <c r="K645" s="66"/>
      <c r="L645" s="66"/>
      <c r="M645" s="65" t="s">
        <v>18648</v>
      </c>
      <c r="N645" s="65" t="s">
        <v>130</v>
      </c>
    </row>
    <row r="646" ht="30" customHeight="1" spans="2:14">
      <c r="B646" s="73" t="s">
        <v>18649</v>
      </c>
      <c r="C646" s="73"/>
      <c r="D646" s="73"/>
      <c r="E646" s="73" t="s">
        <v>18650</v>
      </c>
      <c r="F646" s="73"/>
      <c r="G646" s="73">
        <v>13560248787</v>
      </c>
      <c r="H646" s="120" t="s">
        <v>18651</v>
      </c>
      <c r="I646" s="120"/>
      <c r="J646" s="71"/>
      <c r="K646" s="66"/>
      <c r="L646" s="66"/>
      <c r="M646" s="73" t="s">
        <v>18652</v>
      </c>
      <c r="N646" s="66"/>
    </row>
    <row r="647" ht="30" customHeight="1" spans="2:14">
      <c r="B647" s="65" t="s">
        <v>18653</v>
      </c>
      <c r="C647" s="65" t="s">
        <v>18654</v>
      </c>
      <c r="D647" s="65" t="s">
        <v>130</v>
      </c>
      <c r="E647" s="66"/>
      <c r="F647" s="65" t="s">
        <v>130</v>
      </c>
      <c r="G647" s="65" t="s">
        <v>130</v>
      </c>
      <c r="H647" s="65" t="s">
        <v>130</v>
      </c>
      <c r="I647" s="65"/>
      <c r="J647" s="66"/>
      <c r="K647" s="66"/>
      <c r="L647" s="66"/>
      <c r="M647" s="65" t="s">
        <v>18655</v>
      </c>
      <c r="N647" s="65" t="s">
        <v>130</v>
      </c>
    </row>
    <row r="648" ht="30" customHeight="1" spans="2:14">
      <c r="B648" s="65" t="s">
        <v>18656</v>
      </c>
      <c r="C648" s="65" t="s">
        <v>221</v>
      </c>
      <c r="D648" s="65" t="s">
        <v>141</v>
      </c>
      <c r="E648" s="66"/>
      <c r="F648" s="65" t="s">
        <v>18657</v>
      </c>
      <c r="G648" s="65" t="s">
        <v>18658</v>
      </c>
      <c r="H648" s="65" t="s">
        <v>18659</v>
      </c>
      <c r="I648" s="65"/>
      <c r="J648" s="66"/>
      <c r="K648" s="66"/>
      <c r="L648" s="66"/>
      <c r="M648" s="65" t="s">
        <v>18660</v>
      </c>
      <c r="N648" s="65" t="s">
        <v>18661</v>
      </c>
    </row>
    <row r="649" ht="30" customHeight="1" spans="2:14">
      <c r="B649" s="65" t="s">
        <v>18662</v>
      </c>
      <c r="C649" s="65" t="s">
        <v>14491</v>
      </c>
      <c r="D649" s="65" t="s">
        <v>221</v>
      </c>
      <c r="E649" s="66"/>
      <c r="F649" s="65" t="s">
        <v>130</v>
      </c>
      <c r="G649" s="65" t="s">
        <v>18663</v>
      </c>
      <c r="H649" s="65" t="s">
        <v>130</v>
      </c>
      <c r="I649" s="65"/>
      <c r="J649" s="66"/>
      <c r="K649" s="66"/>
      <c r="L649" s="66"/>
      <c r="M649" s="65" t="s">
        <v>18664</v>
      </c>
      <c r="N649" s="65" t="s">
        <v>130</v>
      </c>
    </row>
    <row r="650" ht="30" customHeight="1" spans="2:14">
      <c r="B650" s="65" t="s">
        <v>18665</v>
      </c>
      <c r="C650" s="65" t="s">
        <v>18666</v>
      </c>
      <c r="D650" s="65" t="s">
        <v>221</v>
      </c>
      <c r="E650" s="66"/>
      <c r="F650" s="65" t="s">
        <v>18667</v>
      </c>
      <c r="G650" s="65" t="s">
        <v>130</v>
      </c>
      <c r="H650" s="65" t="s">
        <v>18668</v>
      </c>
      <c r="I650" s="65"/>
      <c r="J650" s="66"/>
      <c r="K650" s="66"/>
      <c r="L650" s="66"/>
      <c r="M650" s="65" t="s">
        <v>18669</v>
      </c>
      <c r="N650" s="65" t="s">
        <v>18670</v>
      </c>
    </row>
    <row r="651" ht="30" customHeight="1" spans="2:14">
      <c r="B651" s="71" t="s">
        <v>18671</v>
      </c>
      <c r="C651" s="71"/>
      <c r="D651" s="71"/>
      <c r="E651" s="71" t="s">
        <v>18672</v>
      </c>
      <c r="F651" s="71" t="s">
        <v>18673</v>
      </c>
      <c r="G651" s="71"/>
      <c r="H651" s="71" t="s">
        <v>18674</v>
      </c>
      <c r="I651" s="71"/>
      <c r="J651" s="71"/>
      <c r="K651" s="66"/>
      <c r="L651" s="66"/>
      <c r="M651" s="71" t="s">
        <v>18675</v>
      </c>
      <c r="N651" s="66"/>
    </row>
    <row r="652" ht="30" customHeight="1" spans="2:14">
      <c r="B652" s="73" t="s">
        <v>18676</v>
      </c>
      <c r="C652" s="73"/>
      <c r="D652" s="73"/>
      <c r="E652" s="73" t="s">
        <v>18677</v>
      </c>
      <c r="F652" s="73"/>
      <c r="G652" s="73">
        <v>18825190053</v>
      </c>
      <c r="H652" s="73"/>
      <c r="I652" s="73"/>
      <c r="J652" s="124"/>
      <c r="K652" s="66"/>
      <c r="L652" s="66"/>
      <c r="M652" s="73" t="s">
        <v>18678</v>
      </c>
      <c r="N652" s="66"/>
    </row>
    <row r="653" ht="30" customHeight="1" spans="2:14">
      <c r="B653" s="65" t="s">
        <v>18679</v>
      </c>
      <c r="C653" s="65" t="s">
        <v>8086</v>
      </c>
      <c r="D653" s="65" t="s">
        <v>221</v>
      </c>
      <c r="E653" s="66"/>
      <c r="F653" s="65" t="s">
        <v>18680</v>
      </c>
      <c r="G653" s="65" t="s">
        <v>130</v>
      </c>
      <c r="H653" s="65" t="s">
        <v>130</v>
      </c>
      <c r="I653" s="65"/>
      <c r="J653" s="66"/>
      <c r="K653" s="66"/>
      <c r="L653" s="66"/>
      <c r="M653" s="65" t="s">
        <v>18681</v>
      </c>
      <c r="N653" s="65" t="s">
        <v>130</v>
      </c>
    </row>
    <row r="654" ht="30" customHeight="1" spans="2:14">
      <c r="B654" s="65" t="s">
        <v>18682</v>
      </c>
      <c r="C654" s="65" t="s">
        <v>18683</v>
      </c>
      <c r="D654" s="65" t="s">
        <v>164</v>
      </c>
      <c r="E654" s="66"/>
      <c r="F654" s="65" t="s">
        <v>18684</v>
      </c>
      <c r="G654" s="65" t="s">
        <v>18685</v>
      </c>
      <c r="H654" s="65" t="s">
        <v>130</v>
      </c>
      <c r="I654" s="65"/>
      <c r="J654" s="66"/>
      <c r="K654" s="66"/>
      <c r="L654" s="66"/>
      <c r="M654" s="65" t="s">
        <v>18686</v>
      </c>
      <c r="N654" s="65" t="s">
        <v>18687</v>
      </c>
    </row>
    <row r="655" ht="30" customHeight="1" spans="2:14">
      <c r="B655" s="73" t="s">
        <v>18688</v>
      </c>
      <c r="C655" s="73"/>
      <c r="D655" s="73"/>
      <c r="E655" s="73" t="s">
        <v>18689</v>
      </c>
      <c r="F655" s="73"/>
      <c r="G655" s="73" t="s">
        <v>18690</v>
      </c>
      <c r="H655" s="139" t="s">
        <v>18691</v>
      </c>
      <c r="I655" s="139"/>
      <c r="J655" s="121" t="s">
        <v>18692</v>
      </c>
      <c r="K655" s="66"/>
      <c r="L655" s="66"/>
      <c r="M655" s="73" t="s">
        <v>18693</v>
      </c>
      <c r="N655" s="66"/>
    </row>
    <row r="656" ht="30" customHeight="1" spans="2:14">
      <c r="B656" s="65" t="s">
        <v>18694</v>
      </c>
      <c r="C656" s="65" t="s">
        <v>18695</v>
      </c>
      <c r="D656" s="65" t="s">
        <v>221</v>
      </c>
      <c r="E656" s="66"/>
      <c r="F656" s="65" t="s">
        <v>18696</v>
      </c>
      <c r="G656" s="65" t="s">
        <v>130</v>
      </c>
      <c r="H656" s="65" t="s">
        <v>18697</v>
      </c>
      <c r="I656" s="65" t="s">
        <v>6311</v>
      </c>
      <c r="J656" s="66"/>
      <c r="K656" s="66"/>
      <c r="L656" s="66"/>
      <c r="M656" s="65" t="s">
        <v>18698</v>
      </c>
      <c r="N656" s="65" t="s">
        <v>18699</v>
      </c>
    </row>
    <row r="657" ht="30" customHeight="1" spans="2:14">
      <c r="B657" s="65" t="s">
        <v>18700</v>
      </c>
      <c r="C657" s="65" t="s">
        <v>1307</v>
      </c>
      <c r="D657" s="65" t="s">
        <v>18701</v>
      </c>
      <c r="E657" s="66"/>
      <c r="F657" s="65" t="s">
        <v>18702</v>
      </c>
      <c r="G657" s="65" t="s">
        <v>18703</v>
      </c>
      <c r="H657" s="65" t="s">
        <v>7599</v>
      </c>
      <c r="I657" s="65"/>
      <c r="J657" s="66"/>
      <c r="K657" s="66"/>
      <c r="L657" s="66"/>
      <c r="M657" s="65" t="s">
        <v>16061</v>
      </c>
      <c r="N657" s="65" t="s">
        <v>18704</v>
      </c>
    </row>
    <row r="658" ht="30" customHeight="1" spans="2:14">
      <c r="B658" s="65" t="s">
        <v>18705</v>
      </c>
      <c r="C658" s="65" t="s">
        <v>18706</v>
      </c>
      <c r="D658" s="65" t="s">
        <v>130</v>
      </c>
      <c r="E658" s="66"/>
      <c r="F658" s="65" t="s">
        <v>18707</v>
      </c>
      <c r="G658" s="65" t="s">
        <v>18707</v>
      </c>
      <c r="H658" s="65" t="s">
        <v>130</v>
      </c>
      <c r="I658" s="65"/>
      <c r="J658" s="66"/>
      <c r="K658" s="66"/>
      <c r="L658" s="66"/>
      <c r="M658" s="65" t="s">
        <v>18708</v>
      </c>
      <c r="N658" s="65" t="s">
        <v>130</v>
      </c>
    </row>
    <row r="659" ht="30" customHeight="1" spans="2:14">
      <c r="B659" s="72" t="s">
        <v>18709</v>
      </c>
      <c r="C659" s="72"/>
      <c r="D659" s="72"/>
      <c r="E659" s="72" t="s">
        <v>18710</v>
      </c>
      <c r="F659" s="66"/>
      <c r="G659" s="75" t="s">
        <v>18711</v>
      </c>
      <c r="H659" s="75"/>
      <c r="I659" s="75"/>
      <c r="J659" s="66"/>
      <c r="K659" s="66"/>
      <c r="L659" s="66"/>
      <c r="M659" s="75" t="s">
        <v>18712</v>
      </c>
      <c r="N659" s="75" t="s">
        <v>18713</v>
      </c>
    </row>
    <row r="660" ht="30" customHeight="1" spans="2:14">
      <c r="B660" s="65" t="s">
        <v>18714</v>
      </c>
      <c r="C660" s="65" t="s">
        <v>18715</v>
      </c>
      <c r="D660" s="65" t="s">
        <v>130</v>
      </c>
      <c r="E660" s="66"/>
      <c r="F660" s="65" t="s">
        <v>18716</v>
      </c>
      <c r="G660" s="65" t="s">
        <v>18717</v>
      </c>
      <c r="H660" s="65" t="s">
        <v>130</v>
      </c>
      <c r="I660" s="65"/>
      <c r="J660" s="66"/>
      <c r="K660" s="66"/>
      <c r="L660" s="66"/>
      <c r="M660" s="65" t="s">
        <v>18718</v>
      </c>
      <c r="N660" s="65" t="s">
        <v>18719</v>
      </c>
    </row>
    <row r="661" ht="30" customHeight="1" spans="2:14">
      <c r="B661" s="72" t="s">
        <v>18720</v>
      </c>
      <c r="C661" s="72"/>
      <c r="D661" s="72"/>
      <c r="E661" s="72"/>
      <c r="F661" s="66"/>
      <c r="G661" s="75">
        <v>15915779930</v>
      </c>
      <c r="H661" s="75"/>
      <c r="I661" s="75"/>
      <c r="J661" s="66"/>
      <c r="K661" s="66"/>
      <c r="L661" s="66"/>
      <c r="M661" s="75" t="s">
        <v>18721</v>
      </c>
      <c r="N661" s="75" t="s">
        <v>18722</v>
      </c>
    </row>
    <row r="662" ht="30" customHeight="1" spans="2:14">
      <c r="B662" s="66" t="s">
        <v>18723</v>
      </c>
      <c r="C662" s="66"/>
      <c r="D662" s="66"/>
      <c r="E662" s="72" t="s">
        <v>18724</v>
      </c>
      <c r="F662" s="66"/>
      <c r="G662" s="66" t="s">
        <v>18725</v>
      </c>
      <c r="H662" s="81" t="s">
        <v>18726</v>
      </c>
      <c r="I662" s="81"/>
      <c r="J662" s="66"/>
      <c r="K662" s="66"/>
      <c r="L662" s="66"/>
      <c r="M662" s="66" t="s">
        <v>18727</v>
      </c>
      <c r="N662" s="66"/>
    </row>
    <row r="663" ht="30" customHeight="1" spans="2:14">
      <c r="B663" s="130" t="s">
        <v>18728</v>
      </c>
      <c r="C663" s="130"/>
      <c r="D663" s="130"/>
      <c r="E663" s="72" t="s">
        <v>18729</v>
      </c>
      <c r="F663" s="66"/>
      <c r="G663" s="73">
        <v>13480203434</v>
      </c>
      <c r="H663" s="75"/>
      <c r="I663" s="75"/>
      <c r="J663" s="66"/>
      <c r="K663" s="66"/>
      <c r="L663" s="66"/>
      <c r="M663" s="135" t="s">
        <v>18730</v>
      </c>
      <c r="N663" s="75" t="s">
        <v>18731</v>
      </c>
    </row>
    <row r="664" ht="30" customHeight="1" spans="2:14">
      <c r="B664" s="65" t="s">
        <v>18732</v>
      </c>
      <c r="C664" s="65" t="s">
        <v>1105</v>
      </c>
      <c r="D664" s="65" t="s">
        <v>289</v>
      </c>
      <c r="E664" s="66"/>
      <c r="F664" s="65" t="s">
        <v>130</v>
      </c>
      <c r="G664" s="65" t="s">
        <v>18733</v>
      </c>
      <c r="H664" s="65" t="s">
        <v>18734</v>
      </c>
      <c r="I664" s="65"/>
      <c r="J664" s="66"/>
      <c r="K664" s="66"/>
      <c r="L664" s="66"/>
      <c r="M664" s="65" t="s">
        <v>18735</v>
      </c>
      <c r="N664" s="65" t="s">
        <v>130</v>
      </c>
    </row>
    <row r="665" ht="30" customHeight="1" spans="2:14">
      <c r="B665" s="65" t="s">
        <v>18736</v>
      </c>
      <c r="C665" s="65" t="s">
        <v>221</v>
      </c>
      <c r="D665" s="65" t="s">
        <v>221</v>
      </c>
      <c r="E665" s="66"/>
      <c r="F665" s="65" t="s">
        <v>130</v>
      </c>
      <c r="G665" s="65" t="s">
        <v>18737</v>
      </c>
      <c r="H665" s="65" t="s">
        <v>130</v>
      </c>
      <c r="I665" s="65"/>
      <c r="J665" s="66"/>
      <c r="K665" s="66"/>
      <c r="L665" s="66"/>
      <c r="M665" s="65" t="s">
        <v>15616</v>
      </c>
      <c r="N665" s="65" t="s">
        <v>130</v>
      </c>
    </row>
    <row r="666" ht="30" customHeight="1" spans="2:14">
      <c r="B666" s="65" t="s">
        <v>18738</v>
      </c>
      <c r="C666" s="65" t="s">
        <v>18739</v>
      </c>
      <c r="D666" s="65" t="s">
        <v>213</v>
      </c>
      <c r="E666" s="66"/>
      <c r="F666" s="65" t="s">
        <v>18740</v>
      </c>
      <c r="G666" s="65" t="s">
        <v>18741</v>
      </c>
      <c r="H666" s="65" t="s">
        <v>18742</v>
      </c>
      <c r="I666" s="65"/>
      <c r="J666" s="66"/>
      <c r="K666" s="66"/>
      <c r="L666" s="66"/>
      <c r="M666" s="65" t="s">
        <v>18743</v>
      </c>
      <c r="N666" s="65" t="s">
        <v>18744</v>
      </c>
    </row>
    <row r="667" ht="30" customHeight="1" spans="2:14">
      <c r="B667" s="65" t="s">
        <v>18745</v>
      </c>
      <c r="C667" s="65" t="s">
        <v>18746</v>
      </c>
      <c r="D667" s="65" t="s">
        <v>130</v>
      </c>
      <c r="E667" s="66"/>
      <c r="F667" s="65" t="s">
        <v>18747</v>
      </c>
      <c r="G667" s="65" t="s">
        <v>18747</v>
      </c>
      <c r="H667" s="65" t="s">
        <v>130</v>
      </c>
      <c r="I667" s="65"/>
      <c r="J667" s="66"/>
      <c r="K667" s="66"/>
      <c r="L667" s="66"/>
      <c r="M667" s="65" t="s">
        <v>18748</v>
      </c>
      <c r="N667" s="65" t="s">
        <v>130</v>
      </c>
    </row>
    <row r="668" ht="30" customHeight="1" spans="2:14">
      <c r="B668" s="65" t="s">
        <v>18749</v>
      </c>
      <c r="C668" s="65" t="s">
        <v>18750</v>
      </c>
      <c r="D668" s="65" t="s">
        <v>18751</v>
      </c>
      <c r="E668" s="66"/>
      <c r="F668" s="65" t="s">
        <v>18752</v>
      </c>
      <c r="G668" s="65" t="s">
        <v>18753</v>
      </c>
      <c r="H668" s="65" t="s">
        <v>1232</v>
      </c>
      <c r="I668" s="65"/>
      <c r="J668" s="66"/>
      <c r="K668" s="66"/>
      <c r="L668" s="66"/>
      <c r="M668" s="65" t="s">
        <v>18754</v>
      </c>
      <c r="N668" s="65" t="s">
        <v>18755</v>
      </c>
    </row>
    <row r="669" ht="30" customHeight="1" spans="2:14">
      <c r="B669" s="73" t="s">
        <v>18756</v>
      </c>
      <c r="C669" s="73"/>
      <c r="D669" s="73"/>
      <c r="E669" s="73"/>
      <c r="F669" s="79" t="s">
        <v>18757</v>
      </c>
      <c r="G669" s="79"/>
      <c r="H669" s="73" t="s">
        <v>18758</v>
      </c>
      <c r="I669" s="73"/>
      <c r="J669" s="71"/>
      <c r="K669" s="66"/>
      <c r="L669" s="66"/>
      <c r="M669" s="73" t="s">
        <v>18759</v>
      </c>
      <c r="N669" s="66"/>
    </row>
    <row r="670" ht="30" customHeight="1" spans="2:14">
      <c r="B670" s="65" t="s">
        <v>18760</v>
      </c>
      <c r="C670" s="65" t="s">
        <v>18761</v>
      </c>
      <c r="D670" s="65" t="s">
        <v>1608</v>
      </c>
      <c r="E670" s="66"/>
      <c r="F670" s="65" t="s">
        <v>18762</v>
      </c>
      <c r="G670" s="65" t="s">
        <v>18763</v>
      </c>
      <c r="H670" s="65" t="s">
        <v>18764</v>
      </c>
      <c r="I670" s="65"/>
      <c r="J670" s="66"/>
      <c r="K670" s="66"/>
      <c r="L670" s="66"/>
      <c r="M670" s="65" t="s">
        <v>18765</v>
      </c>
      <c r="N670" s="65" t="s">
        <v>18766</v>
      </c>
    </row>
    <row r="671" ht="30" customHeight="1" spans="2:14">
      <c r="B671" s="65" t="s">
        <v>18767</v>
      </c>
      <c r="C671" s="65" t="s">
        <v>18768</v>
      </c>
      <c r="D671" s="65" t="s">
        <v>1195</v>
      </c>
      <c r="E671" s="66"/>
      <c r="F671" s="65" t="s">
        <v>18762</v>
      </c>
      <c r="G671" s="65" t="s">
        <v>18769</v>
      </c>
      <c r="H671" s="65" t="s">
        <v>18764</v>
      </c>
      <c r="I671" s="65"/>
      <c r="J671" s="66"/>
      <c r="K671" s="66"/>
      <c r="L671" s="66"/>
      <c r="M671" s="65" t="s">
        <v>18770</v>
      </c>
      <c r="N671" s="65" t="s">
        <v>18771</v>
      </c>
    </row>
    <row r="672" ht="30" customHeight="1" spans="2:14">
      <c r="B672" s="66" t="s">
        <v>18772</v>
      </c>
      <c r="C672" s="66"/>
      <c r="D672" s="66"/>
      <c r="E672" s="72" t="s">
        <v>18773</v>
      </c>
      <c r="F672" s="66"/>
      <c r="G672" s="66" t="s">
        <v>18774</v>
      </c>
      <c r="H672" s="81" t="s">
        <v>18775</v>
      </c>
      <c r="I672" s="81"/>
      <c r="J672" s="66"/>
      <c r="K672" s="66"/>
      <c r="L672" s="66"/>
      <c r="M672" s="66" t="s">
        <v>18776</v>
      </c>
      <c r="N672" s="75"/>
    </row>
    <row r="673" ht="30" customHeight="1" spans="2:14">
      <c r="B673" s="65" t="s">
        <v>18777</v>
      </c>
      <c r="C673" s="65" t="s">
        <v>650</v>
      </c>
      <c r="D673" s="65" t="s">
        <v>3123</v>
      </c>
      <c r="E673" s="66"/>
      <c r="F673" s="65" t="s">
        <v>18778</v>
      </c>
      <c r="G673" s="65" t="s">
        <v>18779</v>
      </c>
      <c r="H673" s="65" t="s">
        <v>130</v>
      </c>
      <c r="I673" s="65"/>
      <c r="J673" s="66"/>
      <c r="K673" s="66"/>
      <c r="L673" s="66"/>
      <c r="M673" s="65" t="s">
        <v>18780</v>
      </c>
      <c r="N673" s="65" t="s">
        <v>18781</v>
      </c>
    </row>
    <row r="674" ht="30" customHeight="1" spans="2:14">
      <c r="B674" s="65" t="s">
        <v>18782</v>
      </c>
      <c r="C674" s="65" t="s">
        <v>18783</v>
      </c>
      <c r="D674" s="65" t="s">
        <v>221</v>
      </c>
      <c r="E674" s="66"/>
      <c r="F674" s="65" t="s">
        <v>130</v>
      </c>
      <c r="G674" s="65" t="s">
        <v>18784</v>
      </c>
      <c r="H674" s="65" t="s">
        <v>130</v>
      </c>
      <c r="I674" s="65"/>
      <c r="J674" s="66"/>
      <c r="K674" s="66"/>
      <c r="L674" s="66"/>
      <c r="M674" s="65" t="s">
        <v>18785</v>
      </c>
      <c r="N674" s="65" t="s">
        <v>130</v>
      </c>
    </row>
    <row r="675" ht="30" customHeight="1" spans="2:14">
      <c r="B675" s="72" t="s">
        <v>18786</v>
      </c>
      <c r="C675" s="72"/>
      <c r="D675" s="72"/>
      <c r="E675" s="72" t="s">
        <v>18787</v>
      </c>
      <c r="F675" s="66"/>
      <c r="G675" s="75" t="s">
        <v>18788</v>
      </c>
      <c r="H675" s="74"/>
      <c r="I675" s="74"/>
      <c r="J675" s="66"/>
      <c r="K675" s="66"/>
      <c r="L675" s="66"/>
      <c r="M675" s="75" t="s">
        <v>18789</v>
      </c>
      <c r="N675" s="75" t="s">
        <v>18790</v>
      </c>
    </row>
    <row r="676" ht="30" customHeight="1" spans="2:14">
      <c r="B676" s="71" t="s">
        <v>18791</v>
      </c>
      <c r="C676" s="71"/>
      <c r="D676" s="71"/>
      <c r="E676" s="71" t="s">
        <v>18792</v>
      </c>
      <c r="F676" s="71" t="s">
        <v>18793</v>
      </c>
      <c r="G676" s="71"/>
      <c r="H676" s="76"/>
      <c r="I676" s="76"/>
      <c r="J676" s="122" t="s">
        <v>18794</v>
      </c>
      <c r="K676" s="66"/>
      <c r="L676" s="66"/>
      <c r="M676" s="71" t="s">
        <v>18795</v>
      </c>
      <c r="N676" s="66"/>
    </row>
    <row r="677" ht="30" customHeight="1" spans="2:14">
      <c r="B677" s="72" t="s">
        <v>18796</v>
      </c>
      <c r="C677" s="72"/>
      <c r="D677" s="72"/>
      <c r="E677" s="72" t="s">
        <v>18797</v>
      </c>
      <c r="F677" s="66"/>
      <c r="G677" s="75">
        <v>13560354368</v>
      </c>
      <c r="H677" s="74"/>
      <c r="I677" s="74"/>
      <c r="J677" s="81" t="s">
        <v>18798</v>
      </c>
      <c r="K677" s="66" t="s">
        <v>18799</v>
      </c>
      <c r="L677" s="66" t="s">
        <v>16823</v>
      </c>
      <c r="M677" s="75" t="s">
        <v>18800</v>
      </c>
      <c r="N677" s="75" t="s">
        <v>18801</v>
      </c>
    </row>
    <row r="678" ht="30" customHeight="1" spans="2:14">
      <c r="B678" s="65" t="s">
        <v>18802</v>
      </c>
      <c r="C678" s="65" t="s">
        <v>18803</v>
      </c>
      <c r="D678" s="65" t="s">
        <v>130</v>
      </c>
      <c r="E678" s="66"/>
      <c r="F678" s="65" t="s">
        <v>130</v>
      </c>
      <c r="G678" s="65" t="s">
        <v>130</v>
      </c>
      <c r="H678" s="65" t="s">
        <v>130</v>
      </c>
      <c r="I678" s="65"/>
      <c r="J678" s="66"/>
      <c r="K678" s="66"/>
      <c r="L678" s="66"/>
      <c r="M678" s="65" t="s">
        <v>18804</v>
      </c>
      <c r="N678" s="65" t="s">
        <v>130</v>
      </c>
    </row>
    <row r="679" ht="30" customHeight="1" spans="2:14">
      <c r="B679" s="65" t="s">
        <v>18805</v>
      </c>
      <c r="C679" s="65" t="s">
        <v>9383</v>
      </c>
      <c r="D679" s="65" t="s">
        <v>18806</v>
      </c>
      <c r="E679" s="66"/>
      <c r="F679" s="65" t="s">
        <v>18807</v>
      </c>
      <c r="G679" s="65" t="s">
        <v>18808</v>
      </c>
      <c r="H679" s="65" t="s">
        <v>18809</v>
      </c>
      <c r="I679" s="65" t="s">
        <v>6409</v>
      </c>
      <c r="J679" s="66"/>
      <c r="K679" s="66"/>
      <c r="L679" s="66"/>
      <c r="M679" s="65" t="s">
        <v>18810</v>
      </c>
      <c r="N679" s="65" t="s">
        <v>18811</v>
      </c>
    </row>
    <row r="680" ht="30" customHeight="1" spans="2:14">
      <c r="B680" s="65" t="s">
        <v>18812</v>
      </c>
      <c r="C680" s="65" t="s">
        <v>18813</v>
      </c>
      <c r="D680" s="65" t="s">
        <v>130</v>
      </c>
      <c r="E680" s="66"/>
      <c r="F680" s="65" t="s">
        <v>18814</v>
      </c>
      <c r="G680" s="65" t="s">
        <v>130</v>
      </c>
      <c r="H680" s="65" t="s">
        <v>130</v>
      </c>
      <c r="I680" s="65"/>
      <c r="J680" s="66"/>
      <c r="K680" s="66"/>
      <c r="L680" s="66"/>
      <c r="M680" s="65" t="s">
        <v>18815</v>
      </c>
      <c r="N680" s="65" t="s">
        <v>130</v>
      </c>
    </row>
    <row r="681" ht="30" customHeight="1" spans="2:14">
      <c r="B681" s="73" t="s">
        <v>18816</v>
      </c>
      <c r="C681" s="73"/>
      <c r="D681" s="73"/>
      <c r="E681" s="73"/>
      <c r="F681" s="73" t="s">
        <v>18817</v>
      </c>
      <c r="G681" s="73">
        <v>15112003888</v>
      </c>
      <c r="H681" s="120" t="s">
        <v>18818</v>
      </c>
      <c r="I681" s="120"/>
      <c r="J681" s="120" t="s">
        <v>18819</v>
      </c>
      <c r="K681" s="66"/>
      <c r="L681" s="66"/>
      <c r="M681" s="73" t="s">
        <v>18820</v>
      </c>
      <c r="N681" s="66"/>
    </row>
    <row r="682" ht="30" customHeight="1" spans="2:14">
      <c r="B682" s="73" t="s">
        <v>18821</v>
      </c>
      <c r="C682" s="73"/>
      <c r="D682" s="73"/>
      <c r="E682" s="73" t="s">
        <v>18822</v>
      </c>
      <c r="F682" s="73"/>
      <c r="G682" s="73">
        <v>18620909160</v>
      </c>
      <c r="H682" s="73"/>
      <c r="I682" s="73"/>
      <c r="J682" s="124"/>
      <c r="K682" s="66"/>
      <c r="L682" s="66"/>
      <c r="M682" s="73" t="s">
        <v>18823</v>
      </c>
      <c r="N682" s="66"/>
    </row>
    <row r="683" ht="30" customHeight="1" spans="2:14">
      <c r="B683" s="65" t="s">
        <v>18824</v>
      </c>
      <c r="C683" s="65" t="s">
        <v>1177</v>
      </c>
      <c r="D683" s="65" t="s">
        <v>221</v>
      </c>
      <c r="E683" s="66"/>
      <c r="F683" s="65" t="s">
        <v>18825</v>
      </c>
      <c r="G683" s="65" t="s">
        <v>18826</v>
      </c>
      <c r="H683" s="65" t="s">
        <v>18827</v>
      </c>
      <c r="I683" s="65"/>
      <c r="J683" s="66"/>
      <c r="K683" s="66"/>
      <c r="L683" s="66"/>
      <c r="M683" s="65" t="s">
        <v>18828</v>
      </c>
      <c r="N683" s="65" t="s">
        <v>130</v>
      </c>
    </row>
    <row r="684" ht="30" customHeight="1" spans="2:14">
      <c r="B684" s="65" t="s">
        <v>18829</v>
      </c>
      <c r="C684" s="65" t="s">
        <v>18830</v>
      </c>
      <c r="D684" s="65" t="s">
        <v>221</v>
      </c>
      <c r="E684" s="66"/>
      <c r="F684" s="65" t="s">
        <v>130</v>
      </c>
      <c r="G684" s="65" t="s">
        <v>18831</v>
      </c>
      <c r="H684" s="65" t="s">
        <v>130</v>
      </c>
      <c r="I684" s="65"/>
      <c r="J684" s="66"/>
      <c r="K684" s="66"/>
      <c r="L684" s="66"/>
      <c r="M684" s="65" t="s">
        <v>18832</v>
      </c>
      <c r="N684" s="65" t="s">
        <v>130</v>
      </c>
    </row>
    <row r="685" ht="30" customHeight="1" spans="2:14">
      <c r="B685" s="65" t="s">
        <v>18833</v>
      </c>
      <c r="C685" s="65" t="s">
        <v>18834</v>
      </c>
      <c r="D685" s="65" t="s">
        <v>221</v>
      </c>
      <c r="E685" s="66"/>
      <c r="F685" s="65" t="s">
        <v>130</v>
      </c>
      <c r="G685" s="65" t="s">
        <v>18835</v>
      </c>
      <c r="H685" s="65" t="s">
        <v>130</v>
      </c>
      <c r="I685" s="65"/>
      <c r="J685" s="66"/>
      <c r="K685" s="66"/>
      <c r="L685" s="66"/>
      <c r="M685" s="65" t="s">
        <v>18836</v>
      </c>
      <c r="N685" s="65" t="s">
        <v>130</v>
      </c>
    </row>
    <row r="686" ht="30" customHeight="1" spans="2:14">
      <c r="B686" s="65" t="s">
        <v>18837</v>
      </c>
      <c r="C686" s="65" t="s">
        <v>18838</v>
      </c>
      <c r="D686" s="65" t="s">
        <v>130</v>
      </c>
      <c r="E686" s="66"/>
      <c r="F686" s="65" t="s">
        <v>130</v>
      </c>
      <c r="G686" s="65" t="s">
        <v>130</v>
      </c>
      <c r="H686" s="65" t="s">
        <v>4271</v>
      </c>
      <c r="I686" s="65"/>
      <c r="J686" s="66"/>
      <c r="K686" s="66"/>
      <c r="L686" s="66"/>
      <c r="M686" s="65" t="s">
        <v>18839</v>
      </c>
      <c r="N686" s="65" t="s">
        <v>130</v>
      </c>
    </row>
    <row r="687" ht="30" customHeight="1" spans="2:14">
      <c r="B687" s="65" t="s">
        <v>18840</v>
      </c>
      <c r="C687" s="65" t="s">
        <v>18841</v>
      </c>
      <c r="D687" s="65" t="s">
        <v>221</v>
      </c>
      <c r="E687" s="66"/>
      <c r="F687" s="65" t="s">
        <v>130</v>
      </c>
      <c r="G687" s="65" t="s">
        <v>18842</v>
      </c>
      <c r="H687" s="65" t="s">
        <v>18843</v>
      </c>
      <c r="I687" s="65"/>
      <c r="J687" s="66"/>
      <c r="K687" s="66"/>
      <c r="L687" s="66"/>
      <c r="M687" s="65" t="s">
        <v>18844</v>
      </c>
      <c r="N687" s="65" t="s">
        <v>18845</v>
      </c>
    </row>
    <row r="688" ht="30" customHeight="1" spans="2:14">
      <c r="B688" s="65" t="s">
        <v>18846</v>
      </c>
      <c r="C688" s="65" t="s">
        <v>18280</v>
      </c>
      <c r="D688" s="65" t="s">
        <v>221</v>
      </c>
      <c r="E688" s="66"/>
      <c r="F688" s="65" t="s">
        <v>18847</v>
      </c>
      <c r="G688" s="65" t="s">
        <v>18848</v>
      </c>
      <c r="H688" s="65" t="s">
        <v>18849</v>
      </c>
      <c r="I688" s="65"/>
      <c r="J688" s="66"/>
      <c r="K688" s="66"/>
      <c r="L688" s="66"/>
      <c r="M688" s="65" t="s">
        <v>18850</v>
      </c>
      <c r="N688" s="65" t="s">
        <v>130</v>
      </c>
    </row>
    <row r="689" ht="30" customHeight="1" spans="2:14">
      <c r="B689" s="65" t="s">
        <v>18851</v>
      </c>
      <c r="C689" s="65" t="s">
        <v>4672</v>
      </c>
      <c r="D689" s="65" t="s">
        <v>221</v>
      </c>
      <c r="E689" s="66"/>
      <c r="F689" s="65" t="s">
        <v>130</v>
      </c>
      <c r="G689" s="65" t="s">
        <v>18848</v>
      </c>
      <c r="H689" s="65" t="s">
        <v>130</v>
      </c>
      <c r="I689" s="65"/>
      <c r="J689" s="66"/>
      <c r="K689" s="66"/>
      <c r="L689" s="66"/>
      <c r="M689" s="65" t="s">
        <v>18850</v>
      </c>
      <c r="N689" s="65" t="s">
        <v>130</v>
      </c>
    </row>
    <row r="690" ht="30" customHeight="1" spans="2:14">
      <c r="B690" s="72" t="s">
        <v>18852</v>
      </c>
      <c r="C690" s="72"/>
      <c r="D690" s="72"/>
      <c r="E690" s="72" t="s">
        <v>18853</v>
      </c>
      <c r="F690" s="66"/>
      <c r="G690" s="75" t="s">
        <v>18854</v>
      </c>
      <c r="H690" s="74"/>
      <c r="I690" s="74"/>
      <c r="J690" s="66"/>
      <c r="K690" s="66" t="s">
        <v>18855</v>
      </c>
      <c r="L690" s="66" t="s">
        <v>477</v>
      </c>
      <c r="M690" s="75" t="s">
        <v>18856</v>
      </c>
      <c r="N690" s="66" t="s">
        <v>18857</v>
      </c>
    </row>
    <row r="691" ht="30" customHeight="1" spans="2:14">
      <c r="B691" s="73" t="s">
        <v>18858</v>
      </c>
      <c r="C691" s="73"/>
      <c r="D691" s="73"/>
      <c r="E691" s="73" t="s">
        <v>18859</v>
      </c>
      <c r="F691" s="73"/>
      <c r="G691" s="73">
        <v>15018781510</v>
      </c>
      <c r="H691" s="73"/>
      <c r="I691" s="73"/>
      <c r="J691" s="124"/>
      <c r="K691" s="66"/>
      <c r="L691" s="66"/>
      <c r="M691" s="73" t="s">
        <v>18860</v>
      </c>
      <c r="N691" s="66"/>
    </row>
    <row r="692" ht="30" customHeight="1" spans="2:14">
      <c r="B692" s="65" t="s">
        <v>18861</v>
      </c>
      <c r="C692" s="65" t="s">
        <v>18862</v>
      </c>
      <c r="D692" s="65" t="s">
        <v>221</v>
      </c>
      <c r="E692" s="66"/>
      <c r="F692" s="65" t="s">
        <v>18863</v>
      </c>
      <c r="G692" s="65" t="s">
        <v>18863</v>
      </c>
      <c r="H692" s="65" t="s">
        <v>130</v>
      </c>
      <c r="I692" s="65"/>
      <c r="J692" s="66"/>
      <c r="K692" s="66"/>
      <c r="L692" s="66"/>
      <c r="M692" s="65" t="s">
        <v>18864</v>
      </c>
      <c r="N692" s="65" t="s">
        <v>130</v>
      </c>
    </row>
    <row r="693" ht="30" customHeight="1" spans="2:14">
      <c r="B693" s="72" t="s">
        <v>18865</v>
      </c>
      <c r="C693" s="72"/>
      <c r="D693" s="72"/>
      <c r="E693" s="72" t="s">
        <v>18866</v>
      </c>
      <c r="F693" s="66"/>
      <c r="G693" s="75" t="s">
        <v>18867</v>
      </c>
      <c r="H693" s="77" t="s">
        <v>18868</v>
      </c>
      <c r="I693" s="77"/>
      <c r="J693" s="66"/>
      <c r="K693" s="66" t="s">
        <v>18869</v>
      </c>
      <c r="L693" s="66" t="s">
        <v>313</v>
      </c>
      <c r="M693" s="75" t="s">
        <v>18870</v>
      </c>
      <c r="N693" s="75" t="s">
        <v>18869</v>
      </c>
    </row>
    <row r="694" ht="30" customHeight="1" spans="2:14">
      <c r="B694" s="65" t="s">
        <v>18871</v>
      </c>
      <c r="C694" s="65" t="s">
        <v>18872</v>
      </c>
      <c r="D694" s="65" t="s">
        <v>141</v>
      </c>
      <c r="E694" s="66"/>
      <c r="F694" s="65" t="s">
        <v>18873</v>
      </c>
      <c r="G694" s="65" t="s">
        <v>18874</v>
      </c>
      <c r="H694" s="65" t="s">
        <v>18875</v>
      </c>
      <c r="I694" s="65"/>
      <c r="J694" s="66"/>
      <c r="K694" s="66"/>
      <c r="L694" s="66"/>
      <c r="M694" s="65" t="s">
        <v>18876</v>
      </c>
      <c r="N694" s="65" t="s">
        <v>18877</v>
      </c>
    </row>
    <row r="695" ht="30" customHeight="1" spans="2:14">
      <c r="B695" s="65" t="s">
        <v>18878</v>
      </c>
      <c r="C695" s="65" t="s">
        <v>18872</v>
      </c>
      <c r="D695" s="65" t="s">
        <v>130</v>
      </c>
      <c r="E695" s="66"/>
      <c r="F695" s="65" t="s">
        <v>18873</v>
      </c>
      <c r="G695" s="65" t="s">
        <v>130</v>
      </c>
      <c r="H695" s="65" t="s">
        <v>130</v>
      </c>
      <c r="I695" s="65"/>
      <c r="J695" s="66"/>
      <c r="K695" s="66"/>
      <c r="L695" s="66"/>
      <c r="M695" s="65" t="s">
        <v>18879</v>
      </c>
      <c r="N695" s="65" t="s">
        <v>130</v>
      </c>
    </row>
    <row r="696" ht="30" customHeight="1" spans="2:14">
      <c r="B696" s="65" t="s">
        <v>18880</v>
      </c>
      <c r="C696" s="65" t="s">
        <v>18881</v>
      </c>
      <c r="D696" s="65" t="s">
        <v>289</v>
      </c>
      <c r="E696" s="66"/>
      <c r="F696" s="65" t="s">
        <v>18882</v>
      </c>
      <c r="G696" s="65" t="s">
        <v>18883</v>
      </c>
      <c r="H696" s="65" t="s">
        <v>18884</v>
      </c>
      <c r="I696" s="65"/>
      <c r="J696" s="66"/>
      <c r="K696" s="66"/>
      <c r="L696" s="66"/>
      <c r="M696" s="65" t="s">
        <v>18885</v>
      </c>
      <c r="N696" s="65" t="s">
        <v>18886</v>
      </c>
    </row>
    <row r="697" ht="30" customHeight="1" spans="2:14">
      <c r="B697" s="65" t="s">
        <v>18887</v>
      </c>
      <c r="C697" s="65" t="s">
        <v>6579</v>
      </c>
      <c r="D697" s="65" t="s">
        <v>18573</v>
      </c>
      <c r="E697" s="66"/>
      <c r="F697" s="65" t="s">
        <v>18888</v>
      </c>
      <c r="G697" s="65" t="s">
        <v>130</v>
      </c>
      <c r="H697" s="65" t="s">
        <v>130</v>
      </c>
      <c r="I697" s="65"/>
      <c r="J697" s="66"/>
      <c r="K697" s="66"/>
      <c r="L697" s="66"/>
      <c r="M697" s="65" t="s">
        <v>18889</v>
      </c>
      <c r="N697" s="65" t="s">
        <v>18890</v>
      </c>
    </row>
    <row r="698" ht="30" customHeight="1" spans="2:14">
      <c r="B698" s="65" t="s">
        <v>18891</v>
      </c>
      <c r="C698" s="65" t="s">
        <v>5203</v>
      </c>
      <c r="D698" s="65" t="s">
        <v>141</v>
      </c>
      <c r="E698" s="66"/>
      <c r="F698" s="65" t="s">
        <v>18892</v>
      </c>
      <c r="G698" s="65" t="s">
        <v>130</v>
      </c>
      <c r="H698" s="65" t="s">
        <v>18893</v>
      </c>
      <c r="I698" s="65"/>
      <c r="J698" s="66"/>
      <c r="K698" s="66"/>
      <c r="L698" s="66"/>
      <c r="M698" s="65" t="s">
        <v>18894</v>
      </c>
      <c r="N698" s="65" t="s">
        <v>18895</v>
      </c>
    </row>
    <row r="699" ht="30" customHeight="1" spans="2:14">
      <c r="B699" s="65" t="s">
        <v>18896</v>
      </c>
      <c r="C699" s="65" t="s">
        <v>18897</v>
      </c>
      <c r="D699" s="65" t="s">
        <v>130</v>
      </c>
      <c r="E699" s="66"/>
      <c r="F699" s="65" t="s">
        <v>18898</v>
      </c>
      <c r="G699" s="65" t="s">
        <v>18899</v>
      </c>
      <c r="H699" s="65" t="s">
        <v>18900</v>
      </c>
      <c r="I699" s="65"/>
      <c r="J699" s="66"/>
      <c r="K699" s="66"/>
      <c r="L699" s="66"/>
      <c r="M699" s="65" t="s">
        <v>18901</v>
      </c>
      <c r="N699" s="65" t="s">
        <v>18902</v>
      </c>
    </row>
    <row r="700" ht="30" customHeight="1" spans="2:14">
      <c r="B700" s="65" t="s">
        <v>18903</v>
      </c>
      <c r="C700" s="65" t="s">
        <v>5203</v>
      </c>
      <c r="D700" s="65" t="s">
        <v>130</v>
      </c>
      <c r="E700" s="66"/>
      <c r="F700" s="65" t="s">
        <v>18904</v>
      </c>
      <c r="G700" s="65" t="s">
        <v>18905</v>
      </c>
      <c r="H700" s="65" t="s">
        <v>18906</v>
      </c>
      <c r="I700" s="65"/>
      <c r="J700" s="66"/>
      <c r="K700" s="66"/>
      <c r="L700" s="66"/>
      <c r="M700" s="65" t="s">
        <v>18907</v>
      </c>
      <c r="N700" s="65" t="s">
        <v>18908</v>
      </c>
    </row>
    <row r="701" ht="30" customHeight="1" spans="2:14">
      <c r="B701" s="65" t="s">
        <v>18909</v>
      </c>
      <c r="C701" s="65" t="s">
        <v>18910</v>
      </c>
      <c r="D701" s="65" t="s">
        <v>221</v>
      </c>
      <c r="E701" s="66"/>
      <c r="F701" s="65" t="s">
        <v>18911</v>
      </c>
      <c r="G701" s="65" t="s">
        <v>18912</v>
      </c>
      <c r="H701" s="65" t="s">
        <v>130</v>
      </c>
      <c r="I701" s="65"/>
      <c r="J701" s="66"/>
      <c r="K701" s="66"/>
      <c r="L701" s="66"/>
      <c r="M701" s="65" t="s">
        <v>18913</v>
      </c>
      <c r="N701" s="65" t="s">
        <v>18914</v>
      </c>
    </row>
    <row r="702" ht="30" customHeight="1" spans="2:14">
      <c r="B702" s="65" t="s">
        <v>18915</v>
      </c>
      <c r="C702" s="65" t="s">
        <v>18916</v>
      </c>
      <c r="D702" s="65" t="s">
        <v>130</v>
      </c>
      <c r="E702" s="66"/>
      <c r="F702" s="65" t="s">
        <v>18917</v>
      </c>
      <c r="G702" s="65" t="s">
        <v>18917</v>
      </c>
      <c r="H702" s="65" t="s">
        <v>130</v>
      </c>
      <c r="I702" s="65"/>
      <c r="J702" s="66"/>
      <c r="K702" s="66"/>
      <c r="L702" s="66"/>
      <c r="M702" s="65" t="s">
        <v>18918</v>
      </c>
      <c r="N702" s="65" t="s">
        <v>130</v>
      </c>
    </row>
    <row r="703" ht="30" customHeight="1" spans="2:14">
      <c r="B703" s="65" t="s">
        <v>18919</v>
      </c>
      <c r="C703" s="65" t="s">
        <v>18920</v>
      </c>
      <c r="D703" s="65" t="s">
        <v>141</v>
      </c>
      <c r="E703" s="66"/>
      <c r="F703" s="65" t="s">
        <v>130</v>
      </c>
      <c r="G703" s="65" t="s">
        <v>18921</v>
      </c>
      <c r="H703" s="65" t="s">
        <v>130</v>
      </c>
      <c r="I703" s="65"/>
      <c r="J703" s="66"/>
      <c r="K703" s="66"/>
      <c r="L703" s="66"/>
      <c r="M703" s="65" t="s">
        <v>18922</v>
      </c>
      <c r="N703" s="65" t="s">
        <v>18923</v>
      </c>
    </row>
    <row r="704" ht="30" customHeight="1" spans="2:14">
      <c r="B704" s="72" t="s">
        <v>18924</v>
      </c>
      <c r="C704" s="72"/>
      <c r="D704" s="72"/>
      <c r="E704" s="72" t="s">
        <v>18925</v>
      </c>
      <c r="F704" s="66"/>
      <c r="G704" s="140">
        <v>15989058528</v>
      </c>
      <c r="H704" s="74" t="s">
        <v>18926</v>
      </c>
      <c r="I704" s="74"/>
      <c r="J704" s="66"/>
      <c r="K704" s="66"/>
      <c r="L704" s="66"/>
      <c r="M704" s="75" t="s">
        <v>18927</v>
      </c>
      <c r="N704" s="75" t="s">
        <v>18928</v>
      </c>
    </row>
    <row r="705" ht="30" customHeight="1" spans="2:14">
      <c r="B705" s="65" t="s">
        <v>18929</v>
      </c>
      <c r="C705" s="65" t="s">
        <v>18930</v>
      </c>
      <c r="D705" s="65" t="s">
        <v>141</v>
      </c>
      <c r="E705" s="66"/>
      <c r="F705" s="65" t="s">
        <v>18931</v>
      </c>
      <c r="G705" s="65" t="s">
        <v>18932</v>
      </c>
      <c r="H705" s="65" t="s">
        <v>18933</v>
      </c>
      <c r="I705" s="65"/>
      <c r="J705" s="66"/>
      <c r="K705" s="66"/>
      <c r="L705" s="66"/>
      <c r="M705" s="65" t="s">
        <v>18934</v>
      </c>
      <c r="N705" s="65" t="s">
        <v>18935</v>
      </c>
    </row>
    <row r="706" ht="30" customHeight="1" spans="2:14">
      <c r="B706" s="65" t="s">
        <v>18936</v>
      </c>
      <c r="C706" s="65" t="s">
        <v>18937</v>
      </c>
      <c r="D706" s="65" t="s">
        <v>141</v>
      </c>
      <c r="E706" s="66"/>
      <c r="F706" s="65" t="s">
        <v>18938</v>
      </c>
      <c r="G706" s="65" t="s">
        <v>18939</v>
      </c>
      <c r="H706" s="65" t="s">
        <v>130</v>
      </c>
      <c r="I706" s="65"/>
      <c r="J706" s="66"/>
      <c r="K706" s="66"/>
      <c r="L706" s="66"/>
      <c r="M706" s="65" t="s">
        <v>18940</v>
      </c>
      <c r="N706" s="65" t="s">
        <v>18941</v>
      </c>
    </row>
    <row r="707" ht="30" customHeight="1" spans="2:14">
      <c r="B707" s="73" t="s">
        <v>18942</v>
      </c>
      <c r="C707" s="73"/>
      <c r="D707" s="73"/>
      <c r="E707" s="73" t="s">
        <v>18943</v>
      </c>
      <c r="F707" s="73" t="s">
        <v>18944</v>
      </c>
      <c r="G707" s="73">
        <v>18926181588</v>
      </c>
      <c r="H707" s="73"/>
      <c r="I707" s="73"/>
      <c r="J707" s="73" t="s">
        <v>18945</v>
      </c>
      <c r="K707" s="66"/>
      <c r="L707" s="66"/>
      <c r="M707" s="73" t="s">
        <v>18946</v>
      </c>
      <c r="N707" s="66"/>
    </row>
    <row r="708" ht="30" customHeight="1" spans="2:14">
      <c r="B708" s="65" t="s">
        <v>18947</v>
      </c>
      <c r="C708" s="65" t="s">
        <v>12056</v>
      </c>
      <c r="D708" s="65" t="s">
        <v>141</v>
      </c>
      <c r="E708" s="66"/>
      <c r="F708" s="65" t="s">
        <v>18948</v>
      </c>
      <c r="G708" s="65" t="s">
        <v>130</v>
      </c>
      <c r="H708" s="65" t="s">
        <v>130</v>
      </c>
      <c r="I708" s="65"/>
      <c r="J708" s="66"/>
      <c r="K708" s="66"/>
      <c r="L708" s="66"/>
      <c r="M708" s="65" t="s">
        <v>18949</v>
      </c>
      <c r="N708" s="65" t="s">
        <v>130</v>
      </c>
    </row>
    <row r="709" ht="30" customHeight="1" spans="2:14">
      <c r="B709" s="72" t="s">
        <v>18950</v>
      </c>
      <c r="C709" s="72"/>
      <c r="D709" s="72"/>
      <c r="E709" s="141" t="s">
        <v>18951</v>
      </c>
      <c r="F709" s="66"/>
      <c r="G709" s="75">
        <v>13763324473</v>
      </c>
      <c r="H709" s="74"/>
      <c r="I709" s="74"/>
      <c r="J709" s="66"/>
      <c r="K709" s="66"/>
      <c r="L709" s="66"/>
      <c r="M709" s="75" t="s">
        <v>18952</v>
      </c>
      <c r="N709" s="75" t="s">
        <v>18953</v>
      </c>
    </row>
    <row r="710" ht="30" customHeight="1" spans="2:14">
      <c r="B710" s="65" t="s">
        <v>18954</v>
      </c>
      <c r="C710" s="65" t="s">
        <v>18955</v>
      </c>
      <c r="D710" s="65" t="s">
        <v>1195</v>
      </c>
      <c r="E710" s="66"/>
      <c r="F710" s="65" t="s">
        <v>130</v>
      </c>
      <c r="G710" s="65" t="s">
        <v>18956</v>
      </c>
      <c r="H710" s="65" t="s">
        <v>130</v>
      </c>
      <c r="I710" s="65"/>
      <c r="J710" s="66"/>
      <c r="K710" s="66"/>
      <c r="L710" s="66"/>
      <c r="M710" s="65" t="s">
        <v>18957</v>
      </c>
      <c r="N710" s="65" t="s">
        <v>18958</v>
      </c>
    </row>
    <row r="711" ht="30" customHeight="1" spans="2:14">
      <c r="B711" s="73" t="s">
        <v>18959</v>
      </c>
      <c r="C711" s="73"/>
      <c r="D711" s="73"/>
      <c r="E711" s="73"/>
      <c r="F711" s="73" t="s">
        <v>18960</v>
      </c>
      <c r="G711" s="73"/>
      <c r="H711" s="120" t="s">
        <v>18961</v>
      </c>
      <c r="I711" s="120" t="s">
        <v>6311</v>
      </c>
      <c r="J711" s="125" t="s">
        <v>18962</v>
      </c>
      <c r="K711" s="66"/>
      <c r="L711" s="66"/>
      <c r="M711" s="143" t="s">
        <v>18963</v>
      </c>
      <c r="N711" s="66"/>
    </row>
    <row r="712" ht="30" customHeight="1" spans="2:14">
      <c r="B712" s="65" t="s">
        <v>18964</v>
      </c>
      <c r="C712" s="65" t="s">
        <v>16814</v>
      </c>
      <c r="D712" s="65" t="s">
        <v>221</v>
      </c>
      <c r="E712" s="66"/>
      <c r="F712" s="65" t="s">
        <v>18965</v>
      </c>
      <c r="G712" s="65" t="s">
        <v>18965</v>
      </c>
      <c r="H712" s="65" t="s">
        <v>18966</v>
      </c>
      <c r="I712" s="65" t="s">
        <v>6135</v>
      </c>
      <c r="J712" s="66"/>
      <c r="K712" s="66"/>
      <c r="L712" s="66"/>
      <c r="M712" s="65" t="s">
        <v>18967</v>
      </c>
      <c r="N712" s="65" t="s">
        <v>130</v>
      </c>
    </row>
    <row r="713" ht="30" customHeight="1" spans="2:14">
      <c r="B713" s="65" t="s">
        <v>18968</v>
      </c>
      <c r="C713" s="65" t="s">
        <v>18969</v>
      </c>
      <c r="D713" s="65" t="s">
        <v>221</v>
      </c>
      <c r="E713" s="66"/>
      <c r="F713" s="65" t="s">
        <v>18970</v>
      </c>
      <c r="G713" s="65" t="s">
        <v>130</v>
      </c>
      <c r="H713" s="65" t="s">
        <v>18971</v>
      </c>
      <c r="I713" s="65" t="s">
        <v>6311</v>
      </c>
      <c r="J713" s="66"/>
      <c r="K713" s="66"/>
      <c r="L713" s="66"/>
      <c r="M713" s="65" t="s">
        <v>18972</v>
      </c>
      <c r="N713" s="65" t="s">
        <v>18973</v>
      </c>
    </row>
    <row r="714" ht="30" customHeight="1" spans="2:14">
      <c r="B714" s="65" t="s">
        <v>18974</v>
      </c>
      <c r="C714" s="65" t="s">
        <v>18975</v>
      </c>
      <c r="D714" s="65" t="s">
        <v>130</v>
      </c>
      <c r="E714" s="66"/>
      <c r="F714" s="65" t="s">
        <v>130</v>
      </c>
      <c r="G714" s="65" t="s">
        <v>130</v>
      </c>
      <c r="H714" s="65" t="s">
        <v>130</v>
      </c>
      <c r="I714" s="65"/>
      <c r="J714" s="66"/>
      <c r="K714" s="66"/>
      <c r="L714" s="66"/>
      <c r="M714" s="65" t="s">
        <v>18976</v>
      </c>
      <c r="N714" s="65" t="s">
        <v>130</v>
      </c>
    </row>
    <row r="715" ht="30" customHeight="1" spans="2:14">
      <c r="B715" s="71" t="s">
        <v>18977</v>
      </c>
      <c r="C715" s="71"/>
      <c r="D715" s="71"/>
      <c r="E715" s="71"/>
      <c r="F715" s="71" t="s">
        <v>18978</v>
      </c>
      <c r="G715" s="71"/>
      <c r="H715" s="127"/>
      <c r="I715" s="127"/>
      <c r="J715" s="71" t="s">
        <v>18979</v>
      </c>
      <c r="K715" s="66"/>
      <c r="L715" s="66"/>
      <c r="M715" s="71" t="s">
        <v>18980</v>
      </c>
      <c r="N715" s="66"/>
    </row>
    <row r="716" ht="30" customHeight="1" spans="2:14">
      <c r="B716" s="65" t="s">
        <v>18981</v>
      </c>
      <c r="C716" s="65" t="s">
        <v>18982</v>
      </c>
      <c r="D716" s="65" t="s">
        <v>130</v>
      </c>
      <c r="E716" s="66"/>
      <c r="F716" s="65" t="s">
        <v>18983</v>
      </c>
      <c r="G716" s="65" t="s">
        <v>18983</v>
      </c>
      <c r="H716" s="65" t="s">
        <v>130</v>
      </c>
      <c r="I716" s="65"/>
      <c r="J716" s="66"/>
      <c r="K716" s="66"/>
      <c r="L716" s="66"/>
      <c r="M716" s="65" t="s">
        <v>18984</v>
      </c>
      <c r="N716" s="65" t="s">
        <v>130</v>
      </c>
    </row>
    <row r="717" ht="30" customHeight="1" spans="2:14">
      <c r="B717" s="65" t="s">
        <v>18985</v>
      </c>
      <c r="C717" s="65" t="s">
        <v>18986</v>
      </c>
      <c r="D717" s="65" t="s">
        <v>18987</v>
      </c>
      <c r="E717" s="66"/>
      <c r="F717" s="65" t="s">
        <v>18988</v>
      </c>
      <c r="G717" s="65" t="s">
        <v>18989</v>
      </c>
      <c r="H717" s="65" t="s">
        <v>130</v>
      </c>
      <c r="I717" s="65"/>
      <c r="J717" s="66"/>
      <c r="K717" s="66"/>
      <c r="L717" s="66"/>
      <c r="M717" s="65" t="s">
        <v>18990</v>
      </c>
      <c r="N717" s="65" t="s">
        <v>18991</v>
      </c>
    </row>
    <row r="718" ht="30" customHeight="1" spans="2:14">
      <c r="B718" s="65" t="s">
        <v>18992</v>
      </c>
      <c r="C718" s="65" t="s">
        <v>15529</v>
      </c>
      <c r="D718" s="65" t="s">
        <v>221</v>
      </c>
      <c r="E718" s="66"/>
      <c r="F718" s="65" t="s">
        <v>18993</v>
      </c>
      <c r="G718" s="65" t="s">
        <v>130</v>
      </c>
      <c r="H718" s="65" t="s">
        <v>130</v>
      </c>
      <c r="I718" s="65"/>
      <c r="J718" s="66"/>
      <c r="K718" s="66"/>
      <c r="L718" s="66"/>
      <c r="M718" s="65" t="s">
        <v>18994</v>
      </c>
      <c r="N718" s="65" t="s">
        <v>130</v>
      </c>
    </row>
    <row r="719" ht="30" customHeight="1" spans="2:14">
      <c r="B719" s="65" t="s">
        <v>18995</v>
      </c>
      <c r="C719" s="65" t="s">
        <v>12459</v>
      </c>
      <c r="D719" s="65" t="s">
        <v>221</v>
      </c>
      <c r="E719" s="66"/>
      <c r="F719" s="65" t="s">
        <v>13621</v>
      </c>
      <c r="G719" s="65" t="s">
        <v>13622</v>
      </c>
      <c r="H719" s="65" t="s">
        <v>18996</v>
      </c>
      <c r="I719" s="65"/>
      <c r="J719" s="66"/>
      <c r="K719" s="66"/>
      <c r="L719" s="66"/>
      <c r="M719" s="65" t="s">
        <v>18997</v>
      </c>
      <c r="N719" s="65" t="s">
        <v>18998</v>
      </c>
    </row>
    <row r="720" ht="30" customHeight="1" spans="2:14">
      <c r="B720" s="65" t="s">
        <v>18999</v>
      </c>
      <c r="C720" s="65" t="s">
        <v>19000</v>
      </c>
      <c r="D720" s="65" t="s">
        <v>141</v>
      </c>
      <c r="E720" s="66"/>
      <c r="F720" s="65" t="s">
        <v>19001</v>
      </c>
      <c r="G720" s="65" t="s">
        <v>19002</v>
      </c>
      <c r="H720" s="65" t="s">
        <v>130</v>
      </c>
      <c r="I720" s="65"/>
      <c r="J720" s="66"/>
      <c r="K720" s="66"/>
      <c r="L720" s="66"/>
      <c r="M720" s="65" t="s">
        <v>19003</v>
      </c>
      <c r="N720" s="65" t="s">
        <v>19004</v>
      </c>
    </row>
    <row r="721" ht="30" customHeight="1" spans="2:14">
      <c r="B721" s="73" t="s">
        <v>19005</v>
      </c>
      <c r="C721" s="73"/>
      <c r="D721" s="73"/>
      <c r="E721" s="73" t="s">
        <v>19006</v>
      </c>
      <c r="F721" s="73" t="s">
        <v>19007</v>
      </c>
      <c r="G721" s="73">
        <v>13822289832</v>
      </c>
      <c r="H721" s="73" t="s">
        <v>19008</v>
      </c>
      <c r="I721" s="73"/>
      <c r="J721" s="73" t="s">
        <v>19009</v>
      </c>
      <c r="K721" s="66"/>
      <c r="L721" s="66"/>
      <c r="M721" s="73" t="s">
        <v>19010</v>
      </c>
      <c r="N721" s="66"/>
    </row>
    <row r="722" ht="30" customHeight="1" spans="2:14">
      <c r="B722" s="72" t="s">
        <v>19011</v>
      </c>
      <c r="C722" s="72"/>
      <c r="D722" s="72"/>
      <c r="E722" s="72" t="s">
        <v>19012</v>
      </c>
      <c r="F722" s="66"/>
      <c r="G722" s="75" t="s">
        <v>19013</v>
      </c>
      <c r="H722" s="74"/>
      <c r="I722" s="74"/>
      <c r="J722" s="66"/>
      <c r="K722" s="75" t="s">
        <v>19014</v>
      </c>
      <c r="L722" s="66" t="s">
        <v>16823</v>
      </c>
      <c r="M722" s="75" t="s">
        <v>19015</v>
      </c>
      <c r="N722" s="75" t="s">
        <v>19014</v>
      </c>
    </row>
    <row r="723" ht="30" customHeight="1" spans="2:14">
      <c r="B723" s="65" t="s">
        <v>19016</v>
      </c>
      <c r="C723" s="65" t="s">
        <v>19017</v>
      </c>
      <c r="D723" s="65" t="s">
        <v>1608</v>
      </c>
      <c r="E723" s="66"/>
      <c r="F723" s="65" t="s">
        <v>19018</v>
      </c>
      <c r="G723" s="65" t="s">
        <v>19019</v>
      </c>
      <c r="H723" s="65" t="s">
        <v>1371</v>
      </c>
      <c r="I723" s="65" t="s">
        <v>14179</v>
      </c>
      <c r="J723" s="66"/>
      <c r="K723" s="66"/>
      <c r="L723" s="66"/>
      <c r="M723" s="65" t="s">
        <v>19020</v>
      </c>
      <c r="N723" s="65" t="s">
        <v>830</v>
      </c>
    </row>
    <row r="724" ht="30" customHeight="1" spans="2:14">
      <c r="B724" s="65" t="s">
        <v>19021</v>
      </c>
      <c r="C724" s="65" t="s">
        <v>15529</v>
      </c>
      <c r="D724" s="65" t="s">
        <v>221</v>
      </c>
      <c r="E724" s="66"/>
      <c r="F724" s="65" t="s">
        <v>17565</v>
      </c>
      <c r="G724" s="65" t="s">
        <v>130</v>
      </c>
      <c r="H724" s="65" t="s">
        <v>130</v>
      </c>
      <c r="I724" s="65"/>
      <c r="J724" s="66"/>
      <c r="K724" s="66"/>
      <c r="L724" s="66"/>
      <c r="M724" s="65" t="s">
        <v>19022</v>
      </c>
      <c r="N724" s="65" t="s">
        <v>130</v>
      </c>
    </row>
    <row r="725" ht="30" customHeight="1" spans="2:14">
      <c r="B725" s="65" t="s">
        <v>19023</v>
      </c>
      <c r="C725" s="65" t="s">
        <v>19024</v>
      </c>
      <c r="D725" s="65" t="s">
        <v>141</v>
      </c>
      <c r="E725" s="66"/>
      <c r="F725" s="65" t="s">
        <v>19025</v>
      </c>
      <c r="G725" s="65" t="s">
        <v>19026</v>
      </c>
      <c r="H725" s="65" t="s">
        <v>19027</v>
      </c>
      <c r="I725" s="65"/>
      <c r="J725" s="66"/>
      <c r="K725" s="66"/>
      <c r="L725" s="66"/>
      <c r="M725" s="65" t="s">
        <v>19028</v>
      </c>
      <c r="N725" s="65" t="s">
        <v>19029</v>
      </c>
    </row>
    <row r="726" ht="30" customHeight="1" spans="2:14">
      <c r="B726" s="71" t="s">
        <v>19030</v>
      </c>
      <c r="C726" s="71"/>
      <c r="D726" s="71"/>
      <c r="E726" s="71"/>
      <c r="F726" s="71" t="s">
        <v>19031</v>
      </c>
      <c r="G726" s="71"/>
      <c r="H726" s="127"/>
      <c r="I726" s="127"/>
      <c r="J726" s="71" t="s">
        <v>19032</v>
      </c>
      <c r="K726" s="66"/>
      <c r="L726" s="66"/>
      <c r="M726" s="71" t="s">
        <v>19033</v>
      </c>
      <c r="N726" s="66"/>
    </row>
    <row r="727" ht="30" customHeight="1" spans="2:14">
      <c r="B727" s="65" t="s">
        <v>19034</v>
      </c>
      <c r="C727" s="65" t="s">
        <v>19035</v>
      </c>
      <c r="D727" s="65" t="s">
        <v>713</v>
      </c>
      <c r="E727" s="66"/>
      <c r="F727" s="65" t="s">
        <v>130</v>
      </c>
      <c r="G727" s="65" t="s">
        <v>19036</v>
      </c>
      <c r="H727" s="65" t="s">
        <v>17505</v>
      </c>
      <c r="I727" s="65"/>
      <c r="J727" s="66"/>
      <c r="K727" s="66"/>
      <c r="L727" s="66"/>
      <c r="M727" s="65" t="s">
        <v>19037</v>
      </c>
      <c r="N727" s="65" t="s">
        <v>19038</v>
      </c>
    </row>
    <row r="728" ht="30" customHeight="1" spans="2:14">
      <c r="B728" s="65" t="s">
        <v>19039</v>
      </c>
      <c r="C728" s="65" t="s">
        <v>19040</v>
      </c>
      <c r="D728" s="65" t="s">
        <v>1106</v>
      </c>
      <c r="E728" s="66"/>
      <c r="F728" s="65" t="s">
        <v>19041</v>
      </c>
      <c r="G728" s="65" t="s">
        <v>19042</v>
      </c>
      <c r="H728" s="65" t="s">
        <v>130</v>
      </c>
      <c r="I728" s="65"/>
      <c r="J728" s="66"/>
      <c r="K728" s="66"/>
      <c r="L728" s="66"/>
      <c r="M728" s="65" t="s">
        <v>19043</v>
      </c>
      <c r="N728" s="65" t="s">
        <v>19044</v>
      </c>
    </row>
    <row r="729" ht="30" customHeight="1" spans="2:14">
      <c r="B729" s="65" t="s">
        <v>19045</v>
      </c>
      <c r="C729" s="65" t="s">
        <v>19046</v>
      </c>
      <c r="D729" s="65" t="s">
        <v>2722</v>
      </c>
      <c r="E729" s="66"/>
      <c r="F729" s="65" t="s">
        <v>19047</v>
      </c>
      <c r="G729" s="65" t="s">
        <v>19048</v>
      </c>
      <c r="H729" s="65" t="s">
        <v>130</v>
      </c>
      <c r="I729" s="65"/>
      <c r="J729" s="66"/>
      <c r="K729" s="66"/>
      <c r="L729" s="66"/>
      <c r="M729" s="65" t="s">
        <v>19049</v>
      </c>
      <c r="N729" s="65" t="s">
        <v>19050</v>
      </c>
    </row>
    <row r="730" ht="30" customHeight="1" spans="2:14">
      <c r="B730" s="73" t="s">
        <v>19051</v>
      </c>
      <c r="C730" s="73"/>
      <c r="D730" s="73"/>
      <c r="E730" s="73"/>
      <c r="F730" s="73"/>
      <c r="G730" s="73">
        <v>18928859899</v>
      </c>
      <c r="H730" s="142"/>
      <c r="I730" s="142"/>
      <c r="J730" s="124"/>
      <c r="K730" s="66"/>
      <c r="L730" s="66"/>
      <c r="M730" s="73" t="s">
        <v>19052</v>
      </c>
      <c r="N730" s="66"/>
    </row>
    <row r="731" ht="30" customHeight="1" spans="2:14">
      <c r="B731" s="65" t="s">
        <v>19053</v>
      </c>
      <c r="C731" s="65" t="s">
        <v>19054</v>
      </c>
      <c r="D731" s="65" t="s">
        <v>8094</v>
      </c>
      <c r="E731" s="66"/>
      <c r="F731" s="65" t="s">
        <v>19055</v>
      </c>
      <c r="G731" s="65" t="s">
        <v>19056</v>
      </c>
      <c r="H731" s="65" t="s">
        <v>19057</v>
      </c>
      <c r="I731" s="65" t="s">
        <v>6135</v>
      </c>
      <c r="J731" s="66"/>
      <c r="K731" s="66"/>
      <c r="L731" s="66"/>
      <c r="M731" s="65" t="s">
        <v>19058</v>
      </c>
      <c r="N731" s="65" t="s">
        <v>19059</v>
      </c>
    </row>
    <row r="732" ht="30" customHeight="1" spans="2:14">
      <c r="B732" s="65" t="s">
        <v>19060</v>
      </c>
      <c r="C732" s="65" t="s">
        <v>19061</v>
      </c>
      <c r="D732" s="65" t="s">
        <v>289</v>
      </c>
      <c r="E732" s="66"/>
      <c r="F732" s="65" t="s">
        <v>19062</v>
      </c>
      <c r="G732" s="65" t="s">
        <v>19063</v>
      </c>
      <c r="H732" s="65" t="s">
        <v>130</v>
      </c>
      <c r="I732" s="65"/>
      <c r="J732" s="66"/>
      <c r="K732" s="66"/>
      <c r="L732" s="66"/>
      <c r="M732" s="65" t="s">
        <v>19064</v>
      </c>
      <c r="N732" s="65" t="s">
        <v>19065</v>
      </c>
    </row>
    <row r="733" ht="30" customHeight="1" spans="2:14">
      <c r="B733" s="65" t="s">
        <v>5526</v>
      </c>
      <c r="C733" s="65" t="s">
        <v>5527</v>
      </c>
      <c r="D733" s="65" t="s">
        <v>5528</v>
      </c>
      <c r="E733" s="66"/>
      <c r="F733" s="65" t="s">
        <v>5529</v>
      </c>
      <c r="G733" s="65" t="s">
        <v>2565</v>
      </c>
      <c r="H733" s="65" t="s">
        <v>130</v>
      </c>
      <c r="I733" s="65"/>
      <c r="J733" s="66"/>
      <c r="K733" s="66"/>
      <c r="L733" s="66"/>
      <c r="M733" s="65" t="s">
        <v>19066</v>
      </c>
      <c r="N733" s="65" t="s">
        <v>5531</v>
      </c>
    </row>
    <row r="734" ht="30" customHeight="1" spans="2:14">
      <c r="B734" s="65" t="s">
        <v>19067</v>
      </c>
      <c r="C734" s="65" t="s">
        <v>19068</v>
      </c>
      <c r="D734" s="65" t="s">
        <v>130</v>
      </c>
      <c r="E734" s="66"/>
      <c r="F734" s="65" t="s">
        <v>19069</v>
      </c>
      <c r="G734" s="65" t="s">
        <v>19070</v>
      </c>
      <c r="H734" s="65" t="s">
        <v>130</v>
      </c>
      <c r="I734" s="65"/>
      <c r="J734" s="66"/>
      <c r="K734" s="66"/>
      <c r="L734" s="66"/>
      <c r="M734" s="65" t="s">
        <v>19071</v>
      </c>
      <c r="N734" s="65" t="s">
        <v>19072</v>
      </c>
    </row>
    <row r="735" ht="30" customHeight="1" spans="2:14">
      <c r="B735" s="65" t="s">
        <v>19073</v>
      </c>
      <c r="C735" s="65" t="s">
        <v>19074</v>
      </c>
      <c r="D735" s="65" t="s">
        <v>141</v>
      </c>
      <c r="E735" s="66"/>
      <c r="F735" s="65" t="s">
        <v>19075</v>
      </c>
      <c r="G735" s="65" t="s">
        <v>19076</v>
      </c>
      <c r="H735" s="65" t="s">
        <v>130</v>
      </c>
      <c r="I735" s="65"/>
      <c r="J735" s="66"/>
      <c r="K735" s="66"/>
      <c r="L735" s="66"/>
      <c r="M735" s="65" t="s">
        <v>18432</v>
      </c>
      <c r="N735" s="65" t="s">
        <v>19077</v>
      </c>
    </row>
    <row r="736" ht="30" customHeight="1" spans="2:14">
      <c r="B736" s="65" t="s">
        <v>19078</v>
      </c>
      <c r="C736" s="65" t="s">
        <v>19079</v>
      </c>
      <c r="D736" s="65" t="s">
        <v>130</v>
      </c>
      <c r="E736" s="66"/>
      <c r="F736" s="65" t="s">
        <v>19080</v>
      </c>
      <c r="G736" s="65" t="s">
        <v>130</v>
      </c>
      <c r="H736" s="65" t="s">
        <v>130</v>
      </c>
      <c r="I736" s="65"/>
      <c r="J736" s="66"/>
      <c r="K736" s="66"/>
      <c r="L736" s="66"/>
      <c r="M736" s="65" t="s">
        <v>15616</v>
      </c>
      <c r="N736" s="65" t="s">
        <v>130</v>
      </c>
    </row>
    <row r="737" ht="30" customHeight="1" spans="2:14">
      <c r="B737" s="65" t="s">
        <v>19081</v>
      </c>
      <c r="C737" s="65" t="s">
        <v>15447</v>
      </c>
      <c r="D737" s="65" t="s">
        <v>130</v>
      </c>
      <c r="E737" s="66"/>
      <c r="F737" s="65" t="s">
        <v>130</v>
      </c>
      <c r="G737" s="65" t="s">
        <v>130</v>
      </c>
      <c r="H737" s="65" t="s">
        <v>130</v>
      </c>
      <c r="I737" s="65"/>
      <c r="J737" s="66"/>
      <c r="K737" s="66"/>
      <c r="L737" s="66"/>
      <c r="M737" s="65" t="s">
        <v>19082</v>
      </c>
      <c r="N737" s="65" t="s">
        <v>130</v>
      </c>
    </row>
    <row r="738" ht="30" customHeight="1" spans="2:14">
      <c r="B738" s="65" t="s">
        <v>19083</v>
      </c>
      <c r="C738" s="65" t="s">
        <v>19084</v>
      </c>
      <c r="D738" s="65" t="s">
        <v>204</v>
      </c>
      <c r="E738" s="66"/>
      <c r="F738" s="65" t="s">
        <v>19085</v>
      </c>
      <c r="G738" s="65" t="s">
        <v>19086</v>
      </c>
      <c r="H738" s="65" t="s">
        <v>130</v>
      </c>
      <c r="I738" s="65"/>
      <c r="J738" s="66"/>
      <c r="K738" s="66"/>
      <c r="L738" s="66"/>
      <c r="M738" s="65" t="s">
        <v>19087</v>
      </c>
      <c r="N738" s="65" t="s">
        <v>19088</v>
      </c>
    </row>
    <row r="739" ht="30" customHeight="1" spans="2:14">
      <c r="B739" s="65" t="s">
        <v>19089</v>
      </c>
      <c r="C739" s="65" t="s">
        <v>2364</v>
      </c>
      <c r="D739" s="65" t="s">
        <v>141</v>
      </c>
      <c r="E739" s="66"/>
      <c r="F739" s="65" t="s">
        <v>19090</v>
      </c>
      <c r="G739" s="65" t="s">
        <v>19091</v>
      </c>
      <c r="H739" s="65" t="s">
        <v>19092</v>
      </c>
      <c r="I739" s="65" t="s">
        <v>6311</v>
      </c>
      <c r="J739" s="66"/>
      <c r="K739" s="66"/>
      <c r="L739" s="66"/>
      <c r="M739" s="65" t="s">
        <v>15616</v>
      </c>
      <c r="N739" s="65" t="s">
        <v>19093</v>
      </c>
    </row>
    <row r="740" ht="30" customHeight="1" spans="2:14">
      <c r="B740" s="65" t="s">
        <v>19094</v>
      </c>
      <c r="C740" s="65" t="s">
        <v>19095</v>
      </c>
      <c r="D740" s="65" t="s">
        <v>643</v>
      </c>
      <c r="E740" s="66"/>
      <c r="F740" s="65" t="s">
        <v>19096</v>
      </c>
      <c r="G740" s="65" t="s">
        <v>19097</v>
      </c>
      <c r="H740" s="65" t="s">
        <v>130</v>
      </c>
      <c r="I740" s="65"/>
      <c r="J740" s="66"/>
      <c r="K740" s="66"/>
      <c r="L740" s="66"/>
      <c r="M740" s="65" t="s">
        <v>19098</v>
      </c>
      <c r="N740" s="65" t="s">
        <v>19099</v>
      </c>
    </row>
    <row r="741" ht="30" customHeight="1" spans="2:14">
      <c r="B741" s="65" t="s">
        <v>19100</v>
      </c>
      <c r="C741" s="65" t="s">
        <v>5058</v>
      </c>
      <c r="D741" s="65" t="s">
        <v>213</v>
      </c>
      <c r="E741" s="66"/>
      <c r="F741" s="65" t="s">
        <v>19101</v>
      </c>
      <c r="G741" s="65" t="s">
        <v>19102</v>
      </c>
      <c r="H741" s="65" t="s">
        <v>19103</v>
      </c>
      <c r="I741" s="65"/>
      <c r="J741" s="66"/>
      <c r="K741" s="66"/>
      <c r="L741" s="66"/>
      <c r="M741" s="65" t="s">
        <v>19104</v>
      </c>
      <c r="N741" s="65" t="s">
        <v>130</v>
      </c>
    </row>
    <row r="742" ht="30" customHeight="1" spans="2:14">
      <c r="B742" s="72" t="s">
        <v>19105</v>
      </c>
      <c r="C742" s="72"/>
      <c r="D742" s="72"/>
      <c r="E742" s="72" t="s">
        <v>19106</v>
      </c>
      <c r="F742" s="66"/>
      <c r="G742" s="75">
        <v>13603051559</v>
      </c>
      <c r="H742" s="74" t="s">
        <v>19107</v>
      </c>
      <c r="I742" s="74"/>
      <c r="J742" s="66"/>
      <c r="K742" s="66"/>
      <c r="L742" s="66"/>
      <c r="M742" s="75" t="s">
        <v>19108</v>
      </c>
      <c r="N742" s="75" t="s">
        <v>19109</v>
      </c>
    </row>
    <row r="743" ht="30" customHeight="1" spans="2:14">
      <c r="B743" s="65" t="s">
        <v>19110</v>
      </c>
      <c r="C743" s="65" t="s">
        <v>19111</v>
      </c>
      <c r="D743" s="65" t="s">
        <v>4490</v>
      </c>
      <c r="E743" s="66"/>
      <c r="F743" s="65" t="s">
        <v>19112</v>
      </c>
      <c r="G743" s="65" t="s">
        <v>19113</v>
      </c>
      <c r="H743" s="65" t="s">
        <v>19114</v>
      </c>
      <c r="I743" s="65" t="s">
        <v>6135</v>
      </c>
      <c r="J743" s="66"/>
      <c r="K743" s="66"/>
      <c r="L743" s="66"/>
      <c r="M743" s="65" t="s">
        <v>19115</v>
      </c>
      <c r="N743" s="65" t="s">
        <v>19116</v>
      </c>
    </row>
    <row r="744" ht="30" customHeight="1" spans="2:14">
      <c r="B744" s="72" t="s">
        <v>19117</v>
      </c>
      <c r="C744" s="72"/>
      <c r="D744" s="72"/>
      <c r="E744" s="72" t="s">
        <v>19118</v>
      </c>
      <c r="F744" s="66"/>
      <c r="G744" s="66" t="s">
        <v>19119</v>
      </c>
      <c r="H744" s="77" t="s">
        <v>19120</v>
      </c>
      <c r="I744" s="77"/>
      <c r="J744" s="81" t="s">
        <v>19121</v>
      </c>
      <c r="K744" s="66" t="s">
        <v>19122</v>
      </c>
      <c r="L744" s="66" t="s">
        <v>313</v>
      </c>
      <c r="M744" s="75" t="s">
        <v>19123</v>
      </c>
      <c r="N744" s="75" t="s">
        <v>19124</v>
      </c>
    </row>
    <row r="745" ht="30" customHeight="1" spans="2:14">
      <c r="B745" s="65" t="s">
        <v>19125</v>
      </c>
      <c r="C745" s="65" t="s">
        <v>19126</v>
      </c>
      <c r="D745" s="65" t="s">
        <v>130</v>
      </c>
      <c r="E745" s="66"/>
      <c r="F745" s="65" t="s">
        <v>130</v>
      </c>
      <c r="G745" s="65" t="s">
        <v>130</v>
      </c>
      <c r="H745" s="65" t="s">
        <v>130</v>
      </c>
      <c r="I745" s="65"/>
      <c r="J745" s="66"/>
      <c r="K745" s="66"/>
      <c r="L745" s="66"/>
      <c r="M745" s="65" t="s">
        <v>19127</v>
      </c>
      <c r="N745" s="65" t="s">
        <v>130</v>
      </c>
    </row>
    <row r="746" ht="30" customHeight="1" spans="2:14">
      <c r="B746" s="65" t="s">
        <v>19128</v>
      </c>
      <c r="C746" s="65" t="s">
        <v>19129</v>
      </c>
      <c r="D746" s="65" t="s">
        <v>141</v>
      </c>
      <c r="E746" s="66"/>
      <c r="F746" s="65" t="s">
        <v>19130</v>
      </c>
      <c r="G746" s="65" t="s">
        <v>19131</v>
      </c>
      <c r="H746" s="67" t="s">
        <v>6834</v>
      </c>
      <c r="I746" s="65" t="s">
        <v>6311</v>
      </c>
      <c r="J746" s="66"/>
      <c r="K746" s="66"/>
      <c r="L746" s="66"/>
      <c r="M746" s="65" t="s">
        <v>16061</v>
      </c>
      <c r="N746" s="65" t="s">
        <v>19132</v>
      </c>
    </row>
    <row r="747" ht="30" customHeight="1" spans="2:14">
      <c r="B747" s="65" t="s">
        <v>19133</v>
      </c>
      <c r="C747" s="65" t="s">
        <v>1601</v>
      </c>
      <c r="D747" s="65" t="s">
        <v>19134</v>
      </c>
      <c r="E747" s="66"/>
      <c r="F747" s="65" t="s">
        <v>19135</v>
      </c>
      <c r="G747" s="65" t="s">
        <v>130</v>
      </c>
      <c r="H747" s="65" t="s">
        <v>130</v>
      </c>
      <c r="I747" s="65"/>
      <c r="J747" s="66"/>
      <c r="K747" s="66"/>
      <c r="L747" s="66"/>
      <c r="M747" s="65" t="s">
        <v>19136</v>
      </c>
      <c r="N747" s="65" t="s">
        <v>19137</v>
      </c>
    </row>
    <row r="748" ht="30" customHeight="1" spans="2:14">
      <c r="B748" s="65" t="s">
        <v>19138</v>
      </c>
      <c r="C748" s="65" t="s">
        <v>3364</v>
      </c>
      <c r="D748" s="65" t="s">
        <v>221</v>
      </c>
      <c r="E748" s="66"/>
      <c r="F748" s="65" t="s">
        <v>130</v>
      </c>
      <c r="G748" s="65" t="s">
        <v>19139</v>
      </c>
      <c r="H748" s="65" t="s">
        <v>130</v>
      </c>
      <c r="I748" s="65"/>
      <c r="J748" s="66"/>
      <c r="K748" s="66"/>
      <c r="L748" s="66"/>
      <c r="M748" s="65" t="s">
        <v>15616</v>
      </c>
      <c r="N748" s="65" t="s">
        <v>130</v>
      </c>
    </row>
    <row r="749" ht="30" customHeight="1" spans="2:14">
      <c r="B749" s="65" t="s">
        <v>19140</v>
      </c>
      <c r="C749" s="65" t="s">
        <v>19141</v>
      </c>
      <c r="D749" s="65" t="s">
        <v>141</v>
      </c>
      <c r="E749" s="66"/>
      <c r="F749" s="65" t="s">
        <v>19142</v>
      </c>
      <c r="G749" s="65" t="s">
        <v>130</v>
      </c>
      <c r="H749" s="65" t="s">
        <v>130</v>
      </c>
      <c r="I749" s="65"/>
      <c r="J749" s="66"/>
      <c r="K749" s="66"/>
      <c r="L749" s="66"/>
      <c r="M749" s="65" t="s">
        <v>19143</v>
      </c>
      <c r="N749" s="65" t="s">
        <v>19144</v>
      </c>
    </row>
    <row r="750" ht="30" customHeight="1" spans="2:14">
      <c r="B750" s="65" t="s">
        <v>19145</v>
      </c>
      <c r="C750" s="65" t="s">
        <v>13608</v>
      </c>
      <c r="D750" s="65" t="s">
        <v>1873</v>
      </c>
      <c r="E750" s="66"/>
      <c r="F750" s="65" t="s">
        <v>19146</v>
      </c>
      <c r="G750" s="65" t="s">
        <v>130</v>
      </c>
      <c r="H750" s="65" t="s">
        <v>130</v>
      </c>
      <c r="I750" s="65"/>
      <c r="J750" s="66"/>
      <c r="K750" s="66"/>
      <c r="L750" s="66"/>
      <c r="M750" s="65" t="s">
        <v>19147</v>
      </c>
      <c r="N750" s="65" t="s">
        <v>19148</v>
      </c>
    </row>
    <row r="751" ht="30" customHeight="1" spans="2:14">
      <c r="B751" s="65" t="s">
        <v>19149</v>
      </c>
      <c r="C751" s="65" t="s">
        <v>19150</v>
      </c>
      <c r="D751" s="65" t="s">
        <v>130</v>
      </c>
      <c r="E751" s="66"/>
      <c r="F751" s="65" t="s">
        <v>19151</v>
      </c>
      <c r="G751" s="65" t="s">
        <v>19151</v>
      </c>
      <c r="H751" s="65" t="s">
        <v>130</v>
      </c>
      <c r="I751" s="65"/>
      <c r="J751" s="66"/>
      <c r="K751" s="66"/>
      <c r="L751" s="66"/>
      <c r="M751" s="65" t="s">
        <v>19152</v>
      </c>
      <c r="N751" s="65" t="s">
        <v>130</v>
      </c>
    </row>
    <row r="752" ht="30" customHeight="1" spans="2:14">
      <c r="B752" s="65" t="s">
        <v>19153</v>
      </c>
      <c r="C752" s="65" t="s">
        <v>19154</v>
      </c>
      <c r="D752" s="65" t="s">
        <v>130</v>
      </c>
      <c r="E752" s="66"/>
      <c r="F752" s="65" t="s">
        <v>130</v>
      </c>
      <c r="G752" s="65" t="s">
        <v>130</v>
      </c>
      <c r="H752" s="65" t="s">
        <v>130</v>
      </c>
      <c r="I752" s="65"/>
      <c r="J752" s="66"/>
      <c r="K752" s="66"/>
      <c r="L752" s="66"/>
      <c r="M752" s="65" t="s">
        <v>19155</v>
      </c>
      <c r="N752" s="65" t="s">
        <v>130</v>
      </c>
    </row>
    <row r="753" ht="30" customHeight="1" spans="2:14">
      <c r="B753" s="73" t="s">
        <v>19156</v>
      </c>
      <c r="C753" s="73"/>
      <c r="D753" s="73"/>
      <c r="E753" s="73"/>
      <c r="F753" s="73" t="s">
        <v>19157</v>
      </c>
      <c r="G753" s="73"/>
      <c r="H753" s="73" t="s">
        <v>19158</v>
      </c>
      <c r="I753" s="73"/>
      <c r="J753" s="73" t="s">
        <v>19159</v>
      </c>
      <c r="K753" s="66"/>
      <c r="L753" s="66"/>
      <c r="M753" s="73" t="s">
        <v>19160</v>
      </c>
      <c r="N753" s="66"/>
    </row>
    <row r="754" ht="30" customHeight="1" spans="2:14">
      <c r="B754" s="65" t="s">
        <v>19161</v>
      </c>
      <c r="C754" s="65" t="s">
        <v>4012</v>
      </c>
      <c r="D754" s="65" t="s">
        <v>221</v>
      </c>
      <c r="E754" s="66"/>
      <c r="F754" s="65" t="s">
        <v>19162</v>
      </c>
      <c r="G754" s="65" t="s">
        <v>19163</v>
      </c>
      <c r="H754" s="65" t="s">
        <v>130</v>
      </c>
      <c r="I754" s="65"/>
      <c r="J754" s="66"/>
      <c r="K754" s="66"/>
      <c r="L754" s="66"/>
      <c r="M754" s="65" t="s">
        <v>19164</v>
      </c>
      <c r="N754" s="65" t="s">
        <v>19165</v>
      </c>
    </row>
    <row r="755" ht="30" customHeight="1" spans="2:14">
      <c r="B755" s="65" t="s">
        <v>19166</v>
      </c>
      <c r="C755" s="65" t="s">
        <v>19167</v>
      </c>
      <c r="D755" s="65" t="s">
        <v>141</v>
      </c>
      <c r="E755" s="66"/>
      <c r="F755" s="65" t="s">
        <v>19168</v>
      </c>
      <c r="G755" s="65" t="s">
        <v>19169</v>
      </c>
      <c r="H755" s="65" t="s">
        <v>19170</v>
      </c>
      <c r="I755" s="65" t="s">
        <v>6311</v>
      </c>
      <c r="J755" s="66"/>
      <c r="K755" s="66"/>
      <c r="L755" s="66"/>
      <c r="M755" s="65" t="s">
        <v>19171</v>
      </c>
      <c r="N755" s="65" t="s">
        <v>130</v>
      </c>
    </row>
    <row r="756" ht="30" customHeight="1" spans="2:14">
      <c r="B756" s="65" t="s">
        <v>19172</v>
      </c>
      <c r="C756" s="65" t="s">
        <v>19173</v>
      </c>
      <c r="D756" s="65" t="s">
        <v>1106</v>
      </c>
      <c r="E756" s="66"/>
      <c r="F756" s="65" t="s">
        <v>19174</v>
      </c>
      <c r="G756" s="65" t="s">
        <v>130</v>
      </c>
      <c r="H756" s="65" t="s">
        <v>130</v>
      </c>
      <c r="I756" s="65"/>
      <c r="J756" s="66"/>
      <c r="K756" s="66"/>
      <c r="L756" s="66"/>
      <c r="M756" s="65" t="s">
        <v>19175</v>
      </c>
      <c r="N756" s="65" t="s">
        <v>130</v>
      </c>
    </row>
    <row r="757" ht="30" customHeight="1" spans="2:14">
      <c r="B757" s="73" t="s">
        <v>19176</v>
      </c>
      <c r="C757" s="73"/>
      <c r="D757" s="73"/>
      <c r="E757" s="73"/>
      <c r="F757" s="73"/>
      <c r="G757" s="73">
        <v>18617362623</v>
      </c>
      <c r="H757" s="142"/>
      <c r="I757" s="142"/>
      <c r="J757" s="124"/>
      <c r="K757" s="66"/>
      <c r="L757" s="66"/>
      <c r="M757" s="73" t="s">
        <v>19177</v>
      </c>
      <c r="N757" s="66"/>
    </row>
    <row r="758" ht="30" customHeight="1" spans="2:14">
      <c r="B758" s="65" t="s">
        <v>19178</v>
      </c>
      <c r="C758" s="65" t="s">
        <v>19179</v>
      </c>
      <c r="D758" s="65" t="s">
        <v>19180</v>
      </c>
      <c r="E758" s="66"/>
      <c r="F758" s="65" t="s">
        <v>19181</v>
      </c>
      <c r="G758" s="65" t="s">
        <v>19182</v>
      </c>
      <c r="H758" s="65" t="s">
        <v>130</v>
      </c>
      <c r="I758" s="65"/>
      <c r="J758" s="66"/>
      <c r="K758" s="66"/>
      <c r="L758" s="66"/>
      <c r="M758" s="65" t="s">
        <v>19183</v>
      </c>
      <c r="N758" s="65" t="s">
        <v>19184</v>
      </c>
    </row>
    <row r="759" ht="30" customHeight="1" spans="2:14">
      <c r="B759" s="65" t="s">
        <v>19185</v>
      </c>
      <c r="C759" s="65" t="s">
        <v>15529</v>
      </c>
      <c r="D759" s="65" t="s">
        <v>221</v>
      </c>
      <c r="E759" s="66"/>
      <c r="F759" s="65" t="s">
        <v>19186</v>
      </c>
      <c r="G759" s="65" t="s">
        <v>130</v>
      </c>
      <c r="H759" s="65" t="s">
        <v>130</v>
      </c>
      <c r="I759" s="65"/>
      <c r="J759" s="66"/>
      <c r="K759" s="66"/>
      <c r="L759" s="66"/>
      <c r="M759" s="65" t="s">
        <v>19187</v>
      </c>
      <c r="N759" s="65" t="s">
        <v>130</v>
      </c>
    </row>
    <row r="760" ht="30" customHeight="1" spans="2:14">
      <c r="B760" s="65" t="s">
        <v>19188</v>
      </c>
      <c r="C760" s="65" t="s">
        <v>19189</v>
      </c>
      <c r="D760" s="65" t="s">
        <v>130</v>
      </c>
      <c r="E760" s="66"/>
      <c r="F760" s="65" t="s">
        <v>19190</v>
      </c>
      <c r="G760" s="65" t="s">
        <v>130</v>
      </c>
      <c r="H760" s="65" t="s">
        <v>130</v>
      </c>
      <c r="I760" s="65"/>
      <c r="J760" s="66"/>
      <c r="K760" s="66"/>
      <c r="L760" s="66"/>
      <c r="M760" s="65" t="s">
        <v>16448</v>
      </c>
      <c r="N760" s="65" t="s">
        <v>130</v>
      </c>
    </row>
    <row r="761" ht="30" customHeight="1" spans="2:14">
      <c r="B761" s="65" t="s">
        <v>19191</v>
      </c>
      <c r="C761" s="65" t="s">
        <v>15851</v>
      </c>
      <c r="D761" s="65" t="s">
        <v>11060</v>
      </c>
      <c r="E761" s="66"/>
      <c r="F761" s="65" t="s">
        <v>15852</v>
      </c>
      <c r="G761" s="65" t="s">
        <v>19192</v>
      </c>
      <c r="H761" s="65" t="s">
        <v>15853</v>
      </c>
      <c r="I761" s="65"/>
      <c r="J761" s="66"/>
      <c r="K761" s="66"/>
      <c r="L761" s="66"/>
      <c r="M761" s="65" t="s">
        <v>19193</v>
      </c>
      <c r="N761" s="65" t="s">
        <v>19194</v>
      </c>
    </row>
    <row r="762" ht="30" customHeight="1" spans="2:14">
      <c r="B762" s="65" t="s">
        <v>19195</v>
      </c>
      <c r="C762" s="65" t="s">
        <v>19196</v>
      </c>
      <c r="D762" s="65" t="s">
        <v>221</v>
      </c>
      <c r="E762" s="66"/>
      <c r="F762" s="65" t="s">
        <v>19197</v>
      </c>
      <c r="G762" s="65" t="s">
        <v>19198</v>
      </c>
      <c r="H762" s="65" t="s">
        <v>130</v>
      </c>
      <c r="I762" s="65"/>
      <c r="J762" s="66"/>
      <c r="K762" s="66"/>
      <c r="L762" s="66"/>
      <c r="M762" s="65" t="s">
        <v>19199</v>
      </c>
      <c r="N762" s="65" t="s">
        <v>130</v>
      </c>
    </row>
    <row r="763" ht="30" customHeight="1" spans="2:14">
      <c r="B763" s="71" t="s">
        <v>19200</v>
      </c>
      <c r="C763" s="71"/>
      <c r="D763" s="71"/>
      <c r="E763" s="71"/>
      <c r="F763" s="71" t="s">
        <v>17581</v>
      </c>
      <c r="G763" s="71">
        <v>15918542063</v>
      </c>
      <c r="H763" s="71" t="s">
        <v>19201</v>
      </c>
      <c r="I763" s="71"/>
      <c r="J763" s="71" t="s">
        <v>19202</v>
      </c>
      <c r="K763" s="66"/>
      <c r="L763" s="66"/>
      <c r="M763" s="71" t="s">
        <v>19203</v>
      </c>
      <c r="N763" s="66"/>
    </row>
    <row r="764" ht="30" customHeight="1" spans="2:14">
      <c r="B764" s="65" t="s">
        <v>19204</v>
      </c>
      <c r="C764" s="65" t="s">
        <v>15529</v>
      </c>
      <c r="D764" s="65" t="s">
        <v>221</v>
      </c>
      <c r="E764" s="66"/>
      <c r="F764" s="65" t="s">
        <v>18161</v>
      </c>
      <c r="G764" s="65" t="s">
        <v>130</v>
      </c>
      <c r="H764" s="65" t="s">
        <v>130</v>
      </c>
      <c r="I764" s="65"/>
      <c r="J764" s="66"/>
      <c r="K764" s="66"/>
      <c r="L764" s="66"/>
      <c r="M764" s="65" t="s">
        <v>19205</v>
      </c>
      <c r="N764" s="65" t="s">
        <v>130</v>
      </c>
    </row>
    <row r="765" ht="30" customHeight="1" spans="2:14">
      <c r="B765" s="72" t="s">
        <v>19206</v>
      </c>
      <c r="C765" s="72"/>
      <c r="D765" s="72"/>
      <c r="E765" s="72" t="s">
        <v>19207</v>
      </c>
      <c r="F765" s="66"/>
      <c r="G765" s="75">
        <v>18820019195</v>
      </c>
      <c r="H765" s="74"/>
      <c r="I765" s="74"/>
      <c r="J765" s="66"/>
      <c r="K765" s="66" t="s">
        <v>19208</v>
      </c>
      <c r="L765" s="66" t="s">
        <v>477</v>
      </c>
      <c r="M765" s="75" t="s">
        <v>19209</v>
      </c>
      <c r="N765" s="75" t="s">
        <v>19210</v>
      </c>
    </row>
    <row r="766" ht="30" customHeight="1" spans="2:14">
      <c r="B766" s="65" t="s">
        <v>19211</v>
      </c>
      <c r="C766" s="65" t="s">
        <v>18750</v>
      </c>
      <c r="D766" s="65" t="s">
        <v>19212</v>
      </c>
      <c r="E766" s="66"/>
      <c r="F766" s="65" t="s">
        <v>19213</v>
      </c>
      <c r="G766" s="65" t="s">
        <v>18753</v>
      </c>
      <c r="H766" s="65" t="s">
        <v>130</v>
      </c>
      <c r="I766" s="65"/>
      <c r="J766" s="66"/>
      <c r="K766" s="66"/>
      <c r="L766" s="66"/>
      <c r="M766" s="65" t="s">
        <v>19214</v>
      </c>
      <c r="N766" s="65" t="s">
        <v>19215</v>
      </c>
    </row>
    <row r="767" ht="30" customHeight="1" spans="2:14">
      <c r="B767" s="65" t="s">
        <v>19216</v>
      </c>
      <c r="C767" s="65" t="s">
        <v>130</v>
      </c>
      <c r="D767" s="65" t="s">
        <v>130</v>
      </c>
      <c r="E767" s="66"/>
      <c r="F767" s="65" t="s">
        <v>19217</v>
      </c>
      <c r="G767" s="65" t="s">
        <v>130</v>
      </c>
      <c r="H767" s="65" t="s">
        <v>130</v>
      </c>
      <c r="I767" s="65"/>
      <c r="J767" s="66"/>
      <c r="K767" s="66"/>
      <c r="L767" s="66"/>
      <c r="M767" s="65" t="s">
        <v>19218</v>
      </c>
      <c r="N767" s="65" t="s">
        <v>130</v>
      </c>
    </row>
    <row r="768" ht="30" customHeight="1" spans="2:14">
      <c r="B768" s="65" t="s">
        <v>19219</v>
      </c>
      <c r="C768" s="65" t="s">
        <v>19220</v>
      </c>
      <c r="D768" s="65" t="s">
        <v>130</v>
      </c>
      <c r="E768" s="66"/>
      <c r="F768" s="65" t="s">
        <v>130</v>
      </c>
      <c r="G768" s="65" t="s">
        <v>130</v>
      </c>
      <c r="H768" s="65" t="s">
        <v>130</v>
      </c>
      <c r="I768" s="65"/>
      <c r="J768" s="66"/>
      <c r="K768" s="66"/>
      <c r="L768" s="66"/>
      <c r="M768" s="65" t="s">
        <v>19221</v>
      </c>
      <c r="N768" s="65" t="s">
        <v>130</v>
      </c>
    </row>
    <row r="769" ht="30" customHeight="1" spans="2:14">
      <c r="B769" s="65" t="s">
        <v>19222</v>
      </c>
      <c r="C769" s="65" t="s">
        <v>221</v>
      </c>
      <c r="D769" s="65" t="s">
        <v>141</v>
      </c>
      <c r="E769" s="66"/>
      <c r="F769" s="65" t="s">
        <v>19223</v>
      </c>
      <c r="G769" s="65" t="s">
        <v>19224</v>
      </c>
      <c r="H769" s="65" t="s">
        <v>130</v>
      </c>
      <c r="I769" s="65"/>
      <c r="J769" s="66"/>
      <c r="K769" s="66"/>
      <c r="L769" s="66"/>
      <c r="M769" s="65" t="s">
        <v>19225</v>
      </c>
      <c r="N769" s="65" t="s">
        <v>19226</v>
      </c>
    </row>
    <row r="770" ht="30" customHeight="1" spans="2:14">
      <c r="B770" s="65" t="s">
        <v>19227</v>
      </c>
      <c r="C770" s="65" t="s">
        <v>130</v>
      </c>
      <c r="D770" s="65" t="s">
        <v>130</v>
      </c>
      <c r="E770" s="66"/>
      <c r="F770" s="65" t="s">
        <v>130</v>
      </c>
      <c r="G770" s="65" t="s">
        <v>19228</v>
      </c>
      <c r="H770" s="65" t="s">
        <v>130</v>
      </c>
      <c r="I770" s="65"/>
      <c r="J770" s="66"/>
      <c r="K770" s="66"/>
      <c r="L770" s="66"/>
      <c r="M770" s="65" t="s">
        <v>19229</v>
      </c>
      <c r="N770" s="65" t="s">
        <v>19230</v>
      </c>
    </row>
    <row r="771" ht="30" customHeight="1" spans="2:14">
      <c r="B771" s="65" t="s">
        <v>19231</v>
      </c>
      <c r="C771" s="65" t="s">
        <v>19232</v>
      </c>
      <c r="D771" s="65" t="s">
        <v>1433</v>
      </c>
      <c r="E771" s="66"/>
      <c r="F771" s="65" t="s">
        <v>19233</v>
      </c>
      <c r="G771" s="65" t="s">
        <v>19234</v>
      </c>
      <c r="H771" s="65" t="s">
        <v>130</v>
      </c>
      <c r="I771" s="65"/>
      <c r="J771" s="66"/>
      <c r="K771" s="66"/>
      <c r="L771" s="66"/>
      <c r="M771" s="65" t="s">
        <v>19235</v>
      </c>
      <c r="N771" s="65" t="s">
        <v>19236</v>
      </c>
    </row>
    <row r="772" ht="30" customHeight="1" spans="2:14">
      <c r="B772" s="65" t="s">
        <v>19237</v>
      </c>
      <c r="C772" s="65" t="s">
        <v>19238</v>
      </c>
      <c r="D772" s="65" t="s">
        <v>141</v>
      </c>
      <c r="E772" s="66"/>
      <c r="F772" s="65" t="s">
        <v>15652</v>
      </c>
      <c r="G772" s="65" t="s">
        <v>15653</v>
      </c>
      <c r="H772" s="65" t="s">
        <v>2515</v>
      </c>
      <c r="I772" s="65"/>
      <c r="J772" s="66"/>
      <c r="K772" s="66"/>
      <c r="L772" s="66"/>
      <c r="M772" s="65" t="s">
        <v>19239</v>
      </c>
      <c r="N772" s="65" t="s">
        <v>19240</v>
      </c>
    </row>
    <row r="773" ht="30" customHeight="1" spans="2:14">
      <c r="B773" s="65" t="s">
        <v>19241</v>
      </c>
      <c r="C773" s="65" t="s">
        <v>19242</v>
      </c>
      <c r="D773" s="65" t="s">
        <v>141</v>
      </c>
      <c r="E773" s="66"/>
      <c r="F773" s="65" t="s">
        <v>19243</v>
      </c>
      <c r="G773" s="65" t="s">
        <v>19244</v>
      </c>
      <c r="H773" s="65" t="s">
        <v>2915</v>
      </c>
      <c r="I773" s="65" t="s">
        <v>6311</v>
      </c>
      <c r="J773" s="66"/>
      <c r="K773" s="66"/>
      <c r="L773" s="66"/>
      <c r="M773" s="65" t="s">
        <v>19245</v>
      </c>
      <c r="N773" s="65" t="s">
        <v>19246</v>
      </c>
    </row>
    <row r="774" ht="30" customHeight="1" spans="2:14">
      <c r="B774" s="65" t="s">
        <v>19247</v>
      </c>
      <c r="C774" s="65" t="s">
        <v>19248</v>
      </c>
      <c r="D774" s="65" t="s">
        <v>221</v>
      </c>
      <c r="E774" s="66"/>
      <c r="F774" s="65" t="s">
        <v>130</v>
      </c>
      <c r="G774" s="65" t="s">
        <v>19249</v>
      </c>
      <c r="H774" s="65" t="s">
        <v>130</v>
      </c>
      <c r="I774" s="65"/>
      <c r="J774" s="66"/>
      <c r="K774" s="66"/>
      <c r="L774" s="66"/>
      <c r="M774" s="65" t="s">
        <v>19250</v>
      </c>
      <c r="N774" s="65" t="s">
        <v>19251</v>
      </c>
    </row>
    <row r="775" ht="30" customHeight="1" spans="2:14">
      <c r="B775" s="65" t="s">
        <v>19252</v>
      </c>
      <c r="C775" s="65" t="s">
        <v>19253</v>
      </c>
      <c r="D775" s="65" t="s">
        <v>657</v>
      </c>
      <c r="E775" s="66"/>
      <c r="F775" s="65" t="s">
        <v>19254</v>
      </c>
      <c r="G775" s="65" t="s">
        <v>19255</v>
      </c>
      <c r="H775" s="65" t="s">
        <v>19256</v>
      </c>
      <c r="I775" s="65"/>
      <c r="J775" s="66"/>
      <c r="K775" s="66"/>
      <c r="L775" s="66"/>
      <c r="M775" s="65" t="s">
        <v>19257</v>
      </c>
      <c r="N775" s="65" t="s">
        <v>19258</v>
      </c>
    </row>
    <row r="776" ht="30" customHeight="1" spans="2:14">
      <c r="B776" s="65" t="s">
        <v>19259</v>
      </c>
      <c r="C776" s="65" t="s">
        <v>1307</v>
      </c>
      <c r="D776" s="65" t="s">
        <v>221</v>
      </c>
      <c r="E776" s="66"/>
      <c r="F776" s="65" t="s">
        <v>130</v>
      </c>
      <c r="G776" s="65" t="s">
        <v>130</v>
      </c>
      <c r="H776" s="65" t="s">
        <v>19260</v>
      </c>
      <c r="I776" s="65"/>
      <c r="J776" s="66"/>
      <c r="K776" s="66"/>
      <c r="L776" s="66"/>
      <c r="M776" s="65" t="s">
        <v>19261</v>
      </c>
      <c r="N776" s="65" t="s">
        <v>19262</v>
      </c>
    </row>
    <row r="777" ht="30" customHeight="1" spans="2:14">
      <c r="B777" s="65" t="s">
        <v>19263</v>
      </c>
      <c r="C777" s="65" t="s">
        <v>1050</v>
      </c>
      <c r="D777" s="65" t="s">
        <v>221</v>
      </c>
      <c r="E777" s="66"/>
      <c r="F777" s="65" t="s">
        <v>19264</v>
      </c>
      <c r="G777" s="65" t="s">
        <v>130</v>
      </c>
      <c r="H777" s="65" t="s">
        <v>130</v>
      </c>
      <c r="I777" s="65"/>
      <c r="J777" s="66"/>
      <c r="K777" s="66"/>
      <c r="L777" s="66"/>
      <c r="M777" s="65" t="s">
        <v>19265</v>
      </c>
      <c r="N777" s="65" t="s">
        <v>19266</v>
      </c>
    </row>
    <row r="778" ht="30" customHeight="1" spans="2:14">
      <c r="B778" s="65" t="s">
        <v>19267</v>
      </c>
      <c r="C778" s="65" t="s">
        <v>19268</v>
      </c>
      <c r="D778" s="65" t="s">
        <v>682</v>
      </c>
      <c r="E778" s="66"/>
      <c r="F778" s="65" t="s">
        <v>19269</v>
      </c>
      <c r="G778" s="65" t="s">
        <v>6688</v>
      </c>
      <c r="H778" s="65" t="s">
        <v>19270</v>
      </c>
      <c r="I778" s="65"/>
      <c r="J778" s="66"/>
      <c r="K778" s="66"/>
      <c r="L778" s="66"/>
      <c r="M778" s="65" t="s">
        <v>19271</v>
      </c>
      <c r="N778" s="65" t="s">
        <v>19272</v>
      </c>
    </row>
    <row r="779" ht="30" customHeight="1" spans="2:14">
      <c r="B779" s="65" t="s">
        <v>19273</v>
      </c>
      <c r="C779" s="65" t="s">
        <v>19274</v>
      </c>
      <c r="D779" s="65" t="s">
        <v>221</v>
      </c>
      <c r="E779" s="66"/>
      <c r="F779" s="65" t="s">
        <v>19275</v>
      </c>
      <c r="G779" s="65" t="s">
        <v>19275</v>
      </c>
      <c r="H779" s="65" t="s">
        <v>130</v>
      </c>
      <c r="I779" s="65"/>
      <c r="J779" s="66"/>
      <c r="K779" s="66"/>
      <c r="L779" s="66"/>
      <c r="M779" s="65" t="s">
        <v>19276</v>
      </c>
      <c r="N779" s="65" t="s">
        <v>130</v>
      </c>
    </row>
    <row r="780" ht="30" customHeight="1" spans="2:14">
      <c r="B780" s="65" t="s">
        <v>19277</v>
      </c>
      <c r="C780" s="65" t="s">
        <v>19278</v>
      </c>
      <c r="D780" s="65" t="s">
        <v>221</v>
      </c>
      <c r="E780" s="66"/>
      <c r="F780" s="65" t="s">
        <v>19279</v>
      </c>
      <c r="G780" s="65" t="s">
        <v>130</v>
      </c>
      <c r="H780" s="65" t="s">
        <v>19280</v>
      </c>
      <c r="I780" s="65"/>
      <c r="J780" s="66"/>
      <c r="K780" s="66"/>
      <c r="L780" s="66"/>
      <c r="M780" s="65" t="s">
        <v>19281</v>
      </c>
      <c r="N780" s="65" t="s">
        <v>130</v>
      </c>
    </row>
    <row r="781" ht="30" customHeight="1" spans="1:14">
      <c r="A781">
        <v>404</v>
      </c>
      <c r="B781" s="65" t="s">
        <v>19282</v>
      </c>
      <c r="C781" s="65" t="s">
        <v>14732</v>
      </c>
      <c r="D781" s="65" t="s">
        <v>4661</v>
      </c>
      <c r="E781" s="66"/>
      <c r="F781" s="65" t="s">
        <v>19283</v>
      </c>
      <c r="G781" s="65" t="s">
        <v>19284</v>
      </c>
      <c r="H781" s="65" t="s">
        <v>19285</v>
      </c>
      <c r="I781" s="65"/>
      <c r="J781" s="66"/>
      <c r="K781" s="66"/>
      <c r="L781" s="66"/>
      <c r="M781" s="65" t="s">
        <v>19286</v>
      </c>
      <c r="N781" s="65" t="s">
        <v>19287</v>
      </c>
    </row>
    <row r="782" ht="30" customHeight="1" spans="2:14">
      <c r="B782" s="65" t="s">
        <v>19288</v>
      </c>
      <c r="C782" s="65" t="s">
        <v>15529</v>
      </c>
      <c r="D782" s="65" t="s">
        <v>221</v>
      </c>
      <c r="E782" s="66"/>
      <c r="F782" s="65" t="s">
        <v>19289</v>
      </c>
      <c r="G782" s="65" t="s">
        <v>130</v>
      </c>
      <c r="H782" s="65" t="s">
        <v>130</v>
      </c>
      <c r="I782" s="65"/>
      <c r="J782" s="66"/>
      <c r="K782" s="66"/>
      <c r="L782" s="66"/>
      <c r="M782" s="65" t="s">
        <v>19290</v>
      </c>
      <c r="N782" s="65" t="s">
        <v>130</v>
      </c>
    </row>
    <row r="783" ht="30" customHeight="1" spans="2:14">
      <c r="B783" s="65" t="s">
        <v>19291</v>
      </c>
      <c r="C783" s="65" t="s">
        <v>19292</v>
      </c>
      <c r="D783" s="65" t="s">
        <v>11060</v>
      </c>
      <c r="E783" s="66"/>
      <c r="F783" s="65" t="s">
        <v>130</v>
      </c>
      <c r="G783" s="65" t="s">
        <v>19293</v>
      </c>
      <c r="H783" s="65" t="s">
        <v>130</v>
      </c>
      <c r="I783" s="65"/>
      <c r="J783" s="66"/>
      <c r="K783" s="66"/>
      <c r="L783" s="66"/>
      <c r="M783" s="65" t="s">
        <v>19294</v>
      </c>
      <c r="N783" s="65" t="s">
        <v>19295</v>
      </c>
    </row>
  </sheetData>
  <autoFilter ref="B1:N783">
    <extLst/>
  </autoFilter>
  <sortState ref="B1:N1589">
    <sortCondition ref="B1:B1589"/>
  </sortState>
  <conditionalFormatting sqref="B1:D1">
    <cfRule type="duplicateValues" dxfId="0" priority="5"/>
    <cfRule type="duplicateValues" dxfId="1" priority="6"/>
    <cfRule type="duplicateValues" dxfId="0" priority="10"/>
  </conditionalFormatting>
  <conditionalFormatting sqref="B1">
    <cfRule type="duplicateValues" dxfId="0" priority="1"/>
    <cfRule type="duplicateValues" dxfId="0" priority="2"/>
    <cfRule type="duplicateValues" dxfId="0" priority="3"/>
  </conditionalFormatting>
  <conditionalFormatting sqref="B1:I1">
    <cfRule type="duplicateValues" dxfId="0" priority="4"/>
  </conditionalFormatting>
  <conditionalFormatting sqref="E1:I1">
    <cfRule type="duplicateValues" dxfId="0" priority="7"/>
    <cfRule type="duplicateValues" dxfId="0" priority="8"/>
  </conditionalFormatting>
  <conditionalFormatting sqref="G1">
    <cfRule type="duplicateValues" dxfId="0" priority="9"/>
  </conditionalFormatting>
  <conditionalFormatting sqref="B2:D2">
    <cfRule type="duplicateValues" dxfId="0" priority="40"/>
    <cfRule type="duplicateValues" dxfId="1" priority="41"/>
    <cfRule type="duplicateValues" dxfId="0" priority="45"/>
  </conditionalFormatting>
  <conditionalFormatting sqref="B2">
    <cfRule type="duplicateValues" dxfId="0" priority="13"/>
  </conditionalFormatting>
  <conditionalFormatting sqref="E2:I2">
    <cfRule type="duplicateValues" dxfId="0" priority="42"/>
    <cfRule type="duplicateValues" dxfId="0" priority="43"/>
  </conditionalFormatting>
  <conditionalFormatting sqref="G2">
    <cfRule type="duplicateValues" dxfId="0" priority="44"/>
  </conditionalFormatting>
  <conditionalFormatting sqref="B2:B1048576">
    <cfRule type="duplicateValues" dxfId="0" priority="12"/>
  </conditionalFormatting>
  <conditionalFormatting sqref="E65:E108">
    <cfRule type="duplicateValues" dxfId="0" priority="32"/>
    <cfRule type="duplicateValues" dxfId="0" priority="33"/>
  </conditionalFormatting>
  <conditionalFormatting sqref="G65:G108">
    <cfRule type="duplicateValues" dxfId="0" priority="17"/>
  </conditionalFormatting>
  <conditionalFormatting sqref="B1:J1 M1:N1">
    <cfRule type="duplicateValues" dxfId="0" priority="11"/>
  </conditionalFormatting>
  <conditionalFormatting sqref="B2:B108 B784:B1048576">
    <cfRule type="duplicateValues" dxfId="0" priority="14"/>
  </conditionalFormatting>
  <conditionalFormatting sqref="B2:J2 M2:N2">
    <cfRule type="duplicateValues" dxfId="0" priority="46"/>
  </conditionalFormatting>
  <conditionalFormatting sqref="B2:I2 B784:I1048576 E109:E783 F65:F108">
    <cfRule type="duplicateValues" dxfId="0" priority="39"/>
  </conditionalFormatting>
  <conditionalFormatting sqref="B65:D70 B102:D108 B94:D99 B72:D89 C71">
    <cfRule type="duplicateValues" dxfId="0" priority="38"/>
  </conditionalFormatting>
  <conditionalFormatting sqref="B65:D89 B102:D108 B94:D99">
    <cfRule type="duplicateValues" dxfId="0" priority="37"/>
  </conditionalFormatting>
  <conditionalFormatting sqref="B65:D108">
    <cfRule type="duplicateValues" dxfId="0" priority="30"/>
    <cfRule type="duplicateValues" dxfId="1" priority="31"/>
    <cfRule type="duplicateValues" dxfId="0" priority="34"/>
  </conditionalFormatting>
  <conditionalFormatting sqref="E65:E96 E98:E108">
    <cfRule type="duplicateValues" dxfId="0" priority="35"/>
    <cfRule type="duplicateValues" dxfId="0" priority="36"/>
  </conditionalFormatting>
  <conditionalFormatting sqref="G65:G87 G102:G108 G99 G95:G97">
    <cfRule type="duplicateValues" dxfId="0" priority="25"/>
    <cfRule type="duplicateValues" dxfId="0" priority="26"/>
  </conditionalFormatting>
  <conditionalFormatting sqref="G65:I83 G84:H84 G85:I108">
    <cfRule type="duplicateValues" dxfId="0" priority="15"/>
    <cfRule type="duplicateValues" dxfId="0" priority="16"/>
  </conditionalFormatting>
  <conditionalFormatting sqref="H65:I83 H84 H85:I89 H102:I108 H91:I99">
    <cfRule type="duplicateValues" dxfId="0" priority="23"/>
    <cfRule type="duplicateValues" dxfId="0" priority="24"/>
  </conditionalFormatting>
  <conditionalFormatting sqref="J65:J108 N105:N106 N98:N99">
    <cfRule type="duplicateValues" dxfId="0" priority="29"/>
  </conditionalFormatting>
  <conditionalFormatting sqref="M65:M87 M95:M99 M102:M108">
    <cfRule type="duplicateValues" dxfId="0" priority="27"/>
    <cfRule type="duplicateValues" dxfId="0" priority="28"/>
  </conditionalFormatting>
  <conditionalFormatting sqref="N65:N89 N91:N97 N100 N102:N104 N107:N108">
    <cfRule type="duplicateValues" dxfId="0" priority="21"/>
    <cfRule type="duplicateValues" dxfId="0" priority="22"/>
  </conditionalFormatting>
  <hyperlinks>
    <hyperlink ref="B721" r:id="rId1" display="化州建筑工程总公司驻广州工程处" tooltip="http://www.okokzs.com/"/>
    <hyperlink ref="H534" r:id="rId2" display="yj4000413688@163.com " tooltip="mailto:yj4000413688@163.com "/>
    <hyperlink ref="H530" r:id="rId3" display="xingyeguoji@126.com"/>
    <hyperlink ref="H681" r:id="rId4" display="ylwkfb@gzylw.cn  "/>
    <hyperlink ref="H321" r:id="rId5" display="1061631386@qq.com/dk3349@163.com" tooltip="mailto:1061631386@qq.com/dk3349@163.com"/>
    <hyperlink ref="H226" r:id="rId6" display=" gongchengzhuangxiu@126.com" tooltip="mailto:gongchengzhuangxiu@126.com"/>
    <hyperlink ref="H176" r:id="rId7" display="gzjokj@163.com" tooltip="mailto:gzjokj@163.com?subjet=%E8%AF%B7%E7%BB%99%E7%AE%80%E5%BA%A6%E6%9D%A5%E4%BF%A1"/>
    <hyperlink ref="H476" r:id="rId8" display="107164752@qq.com"/>
    <hyperlink ref="H175" r:id="rId9" display="hezhijian76@126.com "/>
    <hyperlink ref="H469" r:id="rId10" display="2851265958@qq.com"/>
    <hyperlink ref="H528" r:id="rId11" display="1582559838@qq.com" tooltip="mailto:1582559838@qq.com"/>
    <hyperlink ref="H156" r:id="rId12" display="huaxiangdesign@126.com" tooltip="mailto:huaxiangdesign@126.com"/>
    <hyperlink ref="H109" r:id="rId13" display="gzdcsj@qq.com" tooltip="mailto:gzdcsj@qq.com"/>
    <hyperlink ref="H550" r:id="rId14" display="020-design@163.com " tooltip="mailto:020-design@163.com "/>
    <hyperlink ref="H631" r:id="rId15" display="3242861460@qq.com" tooltip="mailto:3242861460@qq.com"/>
    <hyperlink ref="H579" r:id="rId16" display="zhutiandesign@zhutiandesign.com"/>
    <hyperlink ref="H555" r:id="rId17" display="youdu88@126.com" tooltip="mailto:youdu88@126.com"/>
    <hyperlink ref="H452" r:id="rId18" display="ldkj8888@126.com"/>
    <hyperlink ref="H676" r:id="rId19"/>
    <hyperlink ref="H646" r:id="rId20" display="3503274@qq.com"/>
    <hyperlink ref="H625" r:id="rId21" display="320341291@qq.com"/>
    <hyperlink ref="H427" r:id="rId22" display="gzkinguan@163.com\2851921668@qq.com" tooltip="mailto:gzkinguan@163.com\2851921668@qq.com"/>
    <hyperlink ref="H40" r:id="rId23" display="renjun@163.com"/>
    <hyperlink ref="H529" r:id="rId24" display="84212939@qq.com"/>
    <hyperlink ref="H289" r:id="rId25" display="123456789@qq.com/419016337@qq.com" tooltip="mailto:123456789@qq.com/419016337@qq.com"/>
    <hyperlink ref="H496" r:id="rId26" display="397354579@163.com" tooltip="mailto:397354579@163.com"/>
    <hyperlink ref="H53" r:id="rId27" display="swkjgz@163.com"/>
    <hyperlink ref="H227" r:id="rId28" display="oklulu@outlook.com/  214763718@qq.com" tooltip="mailto:oklulu@outlook.com/  214763718@qq.com"/>
    <hyperlink ref="H711" r:id="rId29" display="yes@fhzm100.com"/>
    <hyperlink ref="H536" r:id="rId30" display="990610658@qq.com"/>
    <hyperlink ref="H578" r:id="rId31" display="573424508@qq.com/zhucheng77777@163.com" tooltip="mailto:573424508@qq.com/zhucheng77777@163.com"/>
    <hyperlink ref="H132" r:id="rId32" display="761791261@qq.com/gzguli@126.com" tooltip="mailto:761791261@qq.com/gzguli@126.com"/>
    <hyperlink ref="H46" r:id="rId33" display="2207300061@qq.com/gdjm@gzarts.edu.cn" tooltip="mailto:2207300061@qq.com/gdjm@gzarts.edu.cn"/>
    <hyperlink ref="H730" r:id="rId34"/>
    <hyperlink ref="H757" r:id="rId34"/>
    <hyperlink ref="H655" r:id="rId35" display="abc0926@126.com"/>
    <hyperlink ref="J467" r:id="rId36" display="www.nanyuezs.cn" tooltip="http://www.nanyuezs.cn"/>
    <hyperlink ref="J681" r:id="rId37" display="http://www.gzylw.com/default.asp"/>
    <hyperlink ref="J321" r:id="rId38" display="http://www.gzdecor.cn/"/>
    <hyperlink ref="J101" r:id="rId39" display="http://www.vifan.net/"/>
    <hyperlink ref="J721" r:id="rId1" display="http://www.okokzs.com" tooltip="http://www.okokzs.com/"/>
    <hyperlink ref="J711" r:id="rId40" display="http://www.fhzm100.com/"/>
    <hyperlink ref="J427" r:id="rId41" display="http://www.gzkinguan.com/"/>
    <hyperlink ref="J117" r:id="rId42" display="http://www.fangzhi-art.com/"/>
    <hyperlink ref="J46" r:id="rId43" display="http://www.gdjm.com.cn/home.asp"/>
    <hyperlink ref="J578" r:id="rId44" display="http://www.zhucheng4008339199.com/"/>
    <hyperlink ref="J132" r:id="rId45" display="http://www.gz-guli.com/"/>
    <hyperlink ref="J489" r:id="rId46" display="http://2448556.1024sj.com/"/>
    <hyperlink ref="J71" r:id="rId47" display="http://wwwgzgygs.yellowurl.cn/"/>
    <hyperlink ref="J394" r:id="rId48" display="http://www.hengyi268.com/"/>
    <hyperlink ref="J600" r:id="rId49" display="http://wanwu.cn.qiyeku.com/"/>
    <hyperlink ref="J655" r:id="rId50" display="http://www.etd123.com/index.html"/>
    <hyperlink ref="E346" r:id="rId51" display="何剑勋" tooltip="https://www.tianyancha.com/human/1998106014-c3150000533"/>
    <hyperlink ref="M92" r:id="rId52" display="海珠区 新港东路2440号东合股份205 (邮编：510000)"/>
    <hyperlink ref="H48" r:id="rId53" display="sgm7899@163.com"/>
    <hyperlink ref="H92" r:id="rId52" display="1006871303@qq.com"/>
    <hyperlink ref="H115" r:id="rId54" display="2351969757@qq.com"/>
    <hyperlink ref="H613" r:id="rId55" display="wei3138@163.com"/>
    <hyperlink ref="H171" r:id="rId56" display="147258@163.COM"/>
    <hyperlink ref="H78" r:id="rId57" display="28262259@qq.com"/>
    <hyperlink ref="H256" r:id="rId58" display="769107618@qq.com"/>
    <hyperlink ref="H490" r:id="rId59" display="mmy1103@163.com"/>
    <hyperlink ref="H112" r:id="rId60" display="564848806@qq.com"/>
    <hyperlink ref="H264" r:id="rId61" display="plz_hk@163.com"/>
    <hyperlink ref="H127" r:id="rId62" display="254364956@qq.com"/>
    <hyperlink ref="H704" r:id="rId63" display="49347760@qq.com"/>
    <hyperlink ref="H120" r:id="rId64" display="1820201162@qq.com"/>
    <hyperlink ref="H16" r:id="rId65" display="shopvmd@163.com"/>
    <hyperlink ref="H316" r:id="rId66" display="chengji84319299@163.com"/>
    <hyperlink ref="H152" r:id="rId67" display="pangdanian@163.com"/>
    <hyperlink ref="H90" r:id="rId68" display="2180382790@qq.com"/>
    <hyperlink ref="H268" r:id="rId69" display="2880191765@qq.com/163-qy@163.com" tooltip="mailto:2880191765@qq.com/163-qy@163.com"/>
    <hyperlink ref="H395" r:id="rId70" display="1252475272@qq.com"/>
    <hyperlink ref="H447" r:id="rId71" display="2851697669@qq.com"/>
    <hyperlink ref="H335" r:id="rId72" display="fei@feiarchitects.com"/>
    <hyperlink ref="H231" r:id="rId73" display="331808926@qq.com"/>
    <hyperlink ref="H315" r:id="rId74" display="a84018081@126.com  clj-design@163.com" tooltip="mailto:a84018081@126.com"/>
    <hyperlink ref="H224" r:id="rId75" display="651155264@qq.com"/>
    <hyperlink ref="H560" r:id="rId76" display="gzylwhr@126.com"/>
    <hyperlink ref="H107" r:id="rId77" display="190618561@qq.com"/>
    <hyperlink ref="H237" r:id="rId78" display="31851@cncsrgc.com"/>
    <hyperlink ref="H80" r:id="rId79" display="735866932@qq.com"/>
    <hyperlink ref="H252" r:id="rId80" display="2793131191@qq.com"/>
    <hyperlink ref="H166" r:id="rId81" display="gzjzdesign@163.com"/>
    <hyperlink ref="H580" r:id="rId82" display="3215118931@qq.com"/>
    <hyperlink ref="H612" r:id="rId83" display="317689337@qq.com"/>
    <hyperlink ref="H552" r:id="rId84" display="1248206607@qq.com"/>
    <hyperlink ref="H248" r:id="rId85" display="851355408@qq.com"/>
    <hyperlink ref="H261" r:id="rId86" display="879200908@qq.com"/>
    <hyperlink ref="H597" r:id="rId87" display="2282752867@qq.com"/>
    <hyperlink ref="H742" r:id="rId88" display="402749337@qq.com"/>
    <hyperlink ref="J28" r:id="rId89" display="http://www.gmdri.com"/>
    <hyperlink ref="H28" r:id="rId90" display="gm_design@126.com"/>
    <hyperlink ref="H346" r:id="rId91" display="3365463336@qq.com"/>
    <hyperlink ref="J472" r:id="rId92" display="http://www.pybuilding.com/"/>
    <hyperlink ref="H472" r:id="rId93" display="djspace@163.com"/>
    <hyperlink ref="H567" r:id="rId94" display="2712412158@qq.com"/>
    <hyperlink ref="J567" r:id="rId95" display="http://www.gzzcid.com/"/>
    <hyperlink ref="H744" r:id="rId96" display="1670087822@qq.com"/>
    <hyperlink ref="J744" r:id="rId97" display="www.luxtronstudio.com"/>
    <hyperlink ref="J3" r:id="rId98" display="www.incooldesign.com&#10;"/>
    <hyperlink ref="H3" r:id="rId99" display="hrgz@incooldesign.com"/>
    <hyperlink ref="J106" r:id="rId100" display="http://www.gzdecor.cn/aboutus/"/>
    <hyperlink ref="H106" r:id="rId101" display="1061631386@qq.com"/>
    <hyperlink ref="H515" r:id="rId102" display="wdaq2000@qq.com"/>
    <hyperlink ref="J677" r:id="rId103" display="http://www.ysdesign.com.cn/"/>
    <hyperlink ref="H389" r:id="rId104" display="hkamas_cw@163.com"/>
    <hyperlink ref="J55" r:id="rId105" display="http://www.chinaiart.com/"/>
    <hyperlink ref="H55" r:id="rId106" display="2418453603@qq.com"/>
    <hyperlink ref="H662" r:id="rId107" display="2774676287@qq.com"/>
    <hyperlink ref="H672" r:id="rId108" display="564749433@qq.com"/>
    <hyperlink ref="H288" r:id="rId109" display="9549524742@qq.com"/>
    <hyperlink ref="J288" r:id="rId110" display="http://www.shenmeiyuanlin.com"/>
    <hyperlink ref="H65" r:id="rId111" display="yuejiansheji@126.com"/>
    <hyperlink ref="J65" r:id="rId112" display="www.gdyjsj.com"/>
    <hyperlink ref="H338" r:id="rId113" display="gzljlcs@163.com"/>
    <hyperlink ref="H151" r:id="rId114" display="13416162110@139.com"/>
    <hyperlink ref="J129" r:id="rId115" display="http://www.cocopro.cn/"/>
    <hyperlink ref="H693" r:id="rId116" display="1152718298@qq.com"/>
    <hyperlink ref="H267" r:id="rId117" display="1055383688@qq.com"/>
    <hyperlink ref="H70" r:id="rId118" display="2567046844@qq.com"/>
    <hyperlink ref="J597" r:id="rId119" display="http://www.topamd.com/"/>
    <hyperlink ref="H163" r:id="rId120" display="cehuaweilai@126.com/xx@163.com" tooltip="mailto:cehuaweilai@126.com/xx@163.com"/>
    <hyperlink ref="H341" r:id="rId121" display="24571189@qq.com/643281045@qq.com" tooltip="mailto:24571189@qq.com/643281045@qq.com"/>
    <hyperlink ref="H355" r:id="rId122" display="yw@gzhm.cn/haiwing@126.com" tooltip="mailto:yw@gzhm.cn/haiwing@126.com"/>
    <hyperlink ref="H564" r:id="rId123" display="1143276284@qq.com/451240550@qq.com" tooltip="mailto:1143276284@qq.com/451240550@qq.com"/>
    <hyperlink ref="H221" r:id="rId124" display="610785250@qq.com"/>
    <hyperlink ref="H216" r:id="rId125" display="471332171@qq.com"/>
    <hyperlink ref="H214" r:id="rId126" display="gzliveart@gzliveart.com"/>
    <hyperlink ref="H211" r:id="rId127" display="gz_leetn@163.com"/>
    <hyperlink ref="H210" r:id="rId128" display="LessHR@126.com"/>
    <hyperlink ref="H203" r:id="rId129" display="1357512441@qq.com" tooltip="mailto:1357512441@qq.com"/>
    <hyperlink ref="H603" r:id="rId130" display="910209996@qq.com/newsdays@newsdays.com.hk"/>
    <hyperlink ref="H746" r:id="rId131" display="zsrs@gdzcb.com"/>
  </hyperlinks>
  <pageMargins left="0.75" right="0.75" top="1" bottom="1" header="0.511805555555556" footer="0.511805555555556"/>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N505"/>
  <sheetViews>
    <sheetView workbookViewId="0">
      <pane ySplit="1" topLeftCell="A114" activePane="bottomLeft" state="frozen"/>
      <selection/>
      <selection pane="bottomLeft" activeCell="B62" sqref="B62"/>
    </sheetView>
  </sheetViews>
  <sheetFormatPr defaultColWidth="9" defaultRowHeight="13.5"/>
  <cols>
    <col min="1" max="1" width="9" style="86"/>
    <col min="2" max="2" width="16.375" style="86" customWidth="1"/>
    <col min="3" max="3" width="9" style="86" customWidth="1"/>
    <col min="4" max="4" width="10.125" style="86" customWidth="1"/>
    <col min="5" max="5" width="10.375" style="86" customWidth="1"/>
    <col min="6" max="6" width="13.375" style="86" customWidth="1"/>
    <col min="7" max="7" width="12" style="86" customWidth="1"/>
    <col min="8" max="9" width="15" style="86" customWidth="1"/>
    <col min="10" max="10" width="15.625" style="86" customWidth="1"/>
    <col min="11" max="11" width="14.875" style="86" customWidth="1"/>
    <col min="12" max="12" width="5.875" style="86" customWidth="1"/>
    <col min="13" max="13" width="18.125" style="86" customWidth="1"/>
    <col min="14" max="14" width="21.125" style="86" customWidth="1"/>
    <col min="15" max="16384" width="9" style="86"/>
  </cols>
  <sheetData>
    <row r="1" ht="30" customHeight="1" spans="2:14">
      <c r="B1" s="64" t="s">
        <v>112</v>
      </c>
      <c r="C1" s="64" t="s">
        <v>113</v>
      </c>
      <c r="D1" s="64" t="s">
        <v>114</v>
      </c>
      <c r="E1" s="64" t="s">
        <v>115</v>
      </c>
      <c r="F1" s="64" t="s">
        <v>116</v>
      </c>
      <c r="G1" s="64" t="s">
        <v>117</v>
      </c>
      <c r="H1" s="64" t="s">
        <v>118</v>
      </c>
      <c r="I1" s="64" t="s">
        <v>121</v>
      </c>
      <c r="J1" s="64" t="s">
        <v>119</v>
      </c>
      <c r="K1" s="64" t="s">
        <v>122</v>
      </c>
      <c r="L1" s="64" t="s">
        <v>123</v>
      </c>
      <c r="M1" s="64" t="s">
        <v>124</v>
      </c>
      <c r="N1" s="64" t="s">
        <v>6</v>
      </c>
    </row>
    <row r="2" ht="30" customHeight="1" spans="2:14">
      <c r="B2" s="91" t="s">
        <v>19296</v>
      </c>
      <c r="C2" s="91" t="s">
        <v>1105</v>
      </c>
      <c r="D2" s="91" t="s">
        <v>158</v>
      </c>
      <c r="F2" s="92" t="s">
        <v>19297</v>
      </c>
      <c r="G2" s="93" t="s">
        <v>19298</v>
      </c>
      <c r="H2" s="91" t="s">
        <v>19299</v>
      </c>
      <c r="I2" s="91"/>
      <c r="J2" s="64"/>
      <c r="K2" s="64"/>
      <c r="L2" s="64"/>
      <c r="M2" s="91" t="s">
        <v>19300</v>
      </c>
      <c r="N2" s="91" t="s">
        <v>130</v>
      </c>
    </row>
    <row r="3" ht="30" customHeight="1" spans="2:14">
      <c r="B3" s="90" t="s">
        <v>19301</v>
      </c>
      <c r="C3" s="90" t="s">
        <v>19302</v>
      </c>
      <c r="D3" s="90" t="s">
        <v>130</v>
      </c>
      <c r="E3" s="64"/>
      <c r="F3" s="90" t="s">
        <v>19303</v>
      </c>
      <c r="G3" s="90" t="s">
        <v>19304</v>
      </c>
      <c r="H3" s="90" t="s">
        <v>130</v>
      </c>
      <c r="I3" s="90"/>
      <c r="J3" s="64"/>
      <c r="K3" s="64"/>
      <c r="L3" s="64"/>
      <c r="M3" s="90" t="s">
        <v>19305</v>
      </c>
      <c r="N3" s="90" t="s">
        <v>19306</v>
      </c>
    </row>
    <row r="4" ht="30" customHeight="1" spans="2:14">
      <c r="B4" s="91" t="s">
        <v>19307</v>
      </c>
      <c r="C4" s="91" t="s">
        <v>5303</v>
      </c>
      <c r="D4" s="91" t="s">
        <v>158</v>
      </c>
      <c r="E4" s="92" t="s">
        <v>130</v>
      </c>
      <c r="F4" s="93" t="s">
        <v>19308</v>
      </c>
      <c r="H4" s="91" t="s">
        <v>19309</v>
      </c>
      <c r="I4" s="91"/>
      <c r="J4" s="64"/>
      <c r="K4" s="64"/>
      <c r="L4" s="64"/>
      <c r="M4" s="91" t="s">
        <v>19310</v>
      </c>
      <c r="N4" s="91" t="s">
        <v>19311</v>
      </c>
    </row>
    <row r="5" ht="30" customHeight="1" spans="2:14">
      <c r="B5" s="90" t="s">
        <v>19312</v>
      </c>
      <c r="C5" s="90" t="s">
        <v>19313</v>
      </c>
      <c r="D5" s="90" t="s">
        <v>130</v>
      </c>
      <c r="E5" s="64"/>
      <c r="F5" s="90" t="s">
        <v>19314</v>
      </c>
      <c r="G5" s="90" t="s">
        <v>130</v>
      </c>
      <c r="H5" s="90" t="s">
        <v>130</v>
      </c>
      <c r="I5" s="90"/>
      <c r="J5" s="64"/>
      <c r="K5" s="64"/>
      <c r="L5" s="64"/>
      <c r="M5" s="90" t="s">
        <v>19315</v>
      </c>
      <c r="N5" s="90" t="s">
        <v>130</v>
      </c>
    </row>
    <row r="6" ht="30" customHeight="1" spans="2:14">
      <c r="B6" s="91" t="s">
        <v>19316</v>
      </c>
      <c r="C6" s="91" t="s">
        <v>19317</v>
      </c>
      <c r="D6" s="91" t="s">
        <v>158</v>
      </c>
      <c r="E6" s="92" t="s">
        <v>130</v>
      </c>
      <c r="F6" s="93" t="s">
        <v>19318</v>
      </c>
      <c r="H6" s="91" t="s">
        <v>19319</v>
      </c>
      <c r="I6" s="91"/>
      <c r="J6" s="64"/>
      <c r="K6" s="64"/>
      <c r="L6" s="64"/>
      <c r="M6" s="91" t="s">
        <v>19320</v>
      </c>
      <c r="N6" s="91" t="s">
        <v>130</v>
      </c>
    </row>
    <row r="7" ht="30" customHeight="1" spans="2:14">
      <c r="B7" s="90" t="s">
        <v>19321</v>
      </c>
      <c r="C7" s="90" t="s">
        <v>1165</v>
      </c>
      <c r="D7" s="90" t="s">
        <v>221</v>
      </c>
      <c r="E7" s="64"/>
      <c r="F7" s="90" t="s">
        <v>130</v>
      </c>
      <c r="G7" s="90" t="s">
        <v>19322</v>
      </c>
      <c r="H7" s="90" t="s">
        <v>130</v>
      </c>
      <c r="I7" s="90"/>
      <c r="J7" s="64"/>
      <c r="K7" s="64"/>
      <c r="L7" s="64"/>
      <c r="M7" s="90" t="s">
        <v>19323</v>
      </c>
      <c r="N7" s="90" t="s">
        <v>19324</v>
      </c>
    </row>
    <row r="8" ht="30" customHeight="1" spans="2:14">
      <c r="B8" s="90" t="s">
        <v>19325</v>
      </c>
      <c r="C8" s="90" t="s">
        <v>19326</v>
      </c>
      <c r="D8" s="90" t="s">
        <v>19327</v>
      </c>
      <c r="E8" s="64"/>
      <c r="F8" s="90" t="s">
        <v>19328</v>
      </c>
      <c r="G8" s="90" t="s">
        <v>19329</v>
      </c>
      <c r="H8" s="90" t="s">
        <v>130</v>
      </c>
      <c r="I8" s="90"/>
      <c r="J8" s="64"/>
      <c r="K8" s="64"/>
      <c r="L8" s="64"/>
      <c r="M8" s="90" t="s">
        <v>19330</v>
      </c>
      <c r="N8" s="90" t="s">
        <v>19331</v>
      </c>
    </row>
    <row r="9" ht="30" customHeight="1" spans="2:14">
      <c r="B9" s="90" t="s">
        <v>19332</v>
      </c>
      <c r="C9" s="90" t="s">
        <v>19333</v>
      </c>
      <c r="D9" s="90" t="s">
        <v>221</v>
      </c>
      <c r="E9" s="64"/>
      <c r="F9" s="90" t="s">
        <v>19334</v>
      </c>
      <c r="G9" s="90" t="s">
        <v>19335</v>
      </c>
      <c r="H9" s="90" t="s">
        <v>130</v>
      </c>
      <c r="I9" s="90"/>
      <c r="J9" s="64"/>
      <c r="K9" s="64"/>
      <c r="L9" s="64"/>
      <c r="M9" s="90" t="s">
        <v>19336</v>
      </c>
      <c r="N9" s="90" t="s">
        <v>130</v>
      </c>
    </row>
    <row r="10" ht="30" customHeight="1" spans="2:14">
      <c r="B10" s="90" t="s">
        <v>19337</v>
      </c>
      <c r="C10" s="90" t="s">
        <v>19338</v>
      </c>
      <c r="D10" s="90" t="s">
        <v>221</v>
      </c>
      <c r="E10" s="64"/>
      <c r="F10" s="90" t="s">
        <v>130</v>
      </c>
      <c r="G10" s="90" t="s">
        <v>19339</v>
      </c>
      <c r="H10" s="90" t="s">
        <v>19340</v>
      </c>
      <c r="I10" s="90"/>
      <c r="J10" s="64"/>
      <c r="K10" s="64"/>
      <c r="L10" s="64"/>
      <c r="M10" s="90" t="s">
        <v>19341</v>
      </c>
      <c r="N10" s="90" t="s">
        <v>130</v>
      </c>
    </row>
    <row r="11" ht="30" customHeight="1" spans="2:14">
      <c r="B11" s="91" t="s">
        <v>19342</v>
      </c>
      <c r="C11" s="91" t="s">
        <v>19343</v>
      </c>
      <c r="D11" s="91" t="s">
        <v>158</v>
      </c>
      <c r="E11" s="92" t="s">
        <v>130</v>
      </c>
      <c r="F11" s="93" t="s">
        <v>19344</v>
      </c>
      <c r="G11" s="91" t="s">
        <v>19345</v>
      </c>
      <c r="H11" s="88"/>
      <c r="I11" s="88"/>
      <c r="J11" s="64"/>
      <c r="K11" s="64"/>
      <c r="L11" s="64"/>
      <c r="M11" s="91" t="s">
        <v>19346</v>
      </c>
      <c r="N11" s="91" t="s">
        <v>130</v>
      </c>
    </row>
    <row r="12" ht="30" customHeight="1" spans="2:14">
      <c r="B12" s="90" t="s">
        <v>19347</v>
      </c>
      <c r="C12" s="90" t="s">
        <v>19348</v>
      </c>
      <c r="D12" s="90" t="s">
        <v>289</v>
      </c>
      <c r="E12" s="64"/>
      <c r="F12" s="90" t="s">
        <v>19349</v>
      </c>
      <c r="G12" s="90" t="s">
        <v>19350</v>
      </c>
      <c r="H12" s="90" t="s">
        <v>19351</v>
      </c>
      <c r="I12" s="90"/>
      <c r="J12" s="64"/>
      <c r="K12" s="64"/>
      <c r="L12" s="64"/>
      <c r="M12" s="90" t="s">
        <v>19352</v>
      </c>
      <c r="N12" s="90" t="s">
        <v>19353</v>
      </c>
    </row>
    <row r="13" ht="30" customHeight="1" spans="2:14">
      <c r="B13" s="90" t="s">
        <v>19354</v>
      </c>
      <c r="C13" s="90" t="s">
        <v>19355</v>
      </c>
      <c r="D13" s="90" t="s">
        <v>130</v>
      </c>
      <c r="E13" s="64"/>
      <c r="F13" s="90" t="s">
        <v>130</v>
      </c>
      <c r="G13" s="90" t="s">
        <v>19356</v>
      </c>
      <c r="H13" s="90" t="s">
        <v>130</v>
      </c>
      <c r="I13" s="90"/>
      <c r="J13" s="64"/>
      <c r="K13" s="64"/>
      <c r="L13" s="64"/>
      <c r="M13" s="90" t="s">
        <v>19357</v>
      </c>
      <c r="N13" s="90" t="s">
        <v>19358</v>
      </c>
    </row>
    <row r="14" ht="30" customHeight="1" spans="2:14">
      <c r="B14" s="90" t="s">
        <v>19354</v>
      </c>
      <c r="C14" s="90" t="s">
        <v>19355</v>
      </c>
      <c r="D14" s="90" t="s">
        <v>130</v>
      </c>
      <c r="E14" s="64"/>
      <c r="F14" s="90" t="s">
        <v>130</v>
      </c>
      <c r="G14" s="90" t="s">
        <v>19356</v>
      </c>
      <c r="H14" s="90" t="s">
        <v>130</v>
      </c>
      <c r="I14" s="90"/>
      <c r="J14" s="64"/>
      <c r="K14" s="64"/>
      <c r="L14" s="64"/>
      <c r="M14" s="90" t="s">
        <v>19357</v>
      </c>
      <c r="N14" s="90" t="s">
        <v>19358</v>
      </c>
    </row>
    <row r="15" ht="30" customHeight="1" spans="2:14">
      <c r="B15" s="90" t="s">
        <v>19359</v>
      </c>
      <c r="C15" s="90" t="s">
        <v>19360</v>
      </c>
      <c r="D15" s="90" t="s">
        <v>213</v>
      </c>
      <c r="E15" s="64"/>
      <c r="F15" s="90" t="s">
        <v>19361</v>
      </c>
      <c r="G15" s="90" t="s">
        <v>19362</v>
      </c>
      <c r="H15" s="90" t="s">
        <v>19363</v>
      </c>
      <c r="I15" s="90"/>
      <c r="J15" s="64"/>
      <c r="K15" s="64"/>
      <c r="L15" s="64"/>
      <c r="M15" s="90" t="s">
        <v>19364</v>
      </c>
      <c r="N15" s="90" t="s">
        <v>19365</v>
      </c>
    </row>
    <row r="16" ht="30" customHeight="1" spans="2:14">
      <c r="B16" s="90" t="s">
        <v>19359</v>
      </c>
      <c r="C16" s="90" t="s">
        <v>19360</v>
      </c>
      <c r="D16" s="90" t="s">
        <v>213</v>
      </c>
      <c r="E16" s="64"/>
      <c r="F16" s="90" t="s">
        <v>19361</v>
      </c>
      <c r="G16" s="90" t="s">
        <v>19362</v>
      </c>
      <c r="H16" s="90" t="s">
        <v>19363</v>
      </c>
      <c r="I16" s="90"/>
      <c r="J16" s="64"/>
      <c r="K16" s="64"/>
      <c r="L16" s="64"/>
      <c r="M16" s="90" t="s">
        <v>19364</v>
      </c>
      <c r="N16" s="90" t="s">
        <v>19365</v>
      </c>
    </row>
    <row r="17" ht="30" customHeight="1" spans="2:14">
      <c r="B17" s="90" t="s">
        <v>19366</v>
      </c>
      <c r="C17" s="90" t="s">
        <v>19367</v>
      </c>
      <c r="D17" s="90" t="s">
        <v>221</v>
      </c>
      <c r="E17" s="64"/>
      <c r="F17" s="90" t="s">
        <v>19368</v>
      </c>
      <c r="G17" s="90" t="s">
        <v>19369</v>
      </c>
      <c r="H17" s="90" t="s">
        <v>19370</v>
      </c>
      <c r="I17" s="90"/>
      <c r="J17" s="64"/>
      <c r="K17" s="64"/>
      <c r="L17" s="64"/>
      <c r="M17" s="90" t="s">
        <v>19371</v>
      </c>
      <c r="N17" s="90" t="s">
        <v>130</v>
      </c>
    </row>
    <row r="18" ht="30" customHeight="1" spans="2:14">
      <c r="B18" s="90" t="s">
        <v>19366</v>
      </c>
      <c r="C18" s="90" t="s">
        <v>19367</v>
      </c>
      <c r="D18" s="90" t="s">
        <v>221</v>
      </c>
      <c r="E18" s="64"/>
      <c r="F18" s="90" t="s">
        <v>19368</v>
      </c>
      <c r="G18" s="90" t="s">
        <v>19369</v>
      </c>
      <c r="H18" s="90" t="s">
        <v>19370</v>
      </c>
      <c r="I18" s="90"/>
      <c r="J18" s="64"/>
      <c r="K18" s="64"/>
      <c r="L18" s="64"/>
      <c r="M18" s="90" t="s">
        <v>19371</v>
      </c>
      <c r="N18" s="90" t="s">
        <v>130</v>
      </c>
    </row>
    <row r="19" ht="30" customHeight="1" spans="2:14">
      <c r="B19" s="91" t="s">
        <v>19372</v>
      </c>
      <c r="C19" s="91" t="s">
        <v>19373</v>
      </c>
      <c r="D19" s="91" t="s">
        <v>158</v>
      </c>
      <c r="E19" s="92" t="s">
        <v>130</v>
      </c>
      <c r="F19" s="93" t="s">
        <v>19374</v>
      </c>
      <c r="G19" s="91" t="s">
        <v>130</v>
      </c>
      <c r="H19" s="100"/>
      <c r="I19" s="100"/>
      <c r="J19" s="64"/>
      <c r="K19" s="64"/>
      <c r="L19" s="64"/>
      <c r="M19" s="91" t="s">
        <v>19375</v>
      </c>
      <c r="N19" s="91" t="s">
        <v>130</v>
      </c>
    </row>
    <row r="20" ht="30" customHeight="1" spans="2:14">
      <c r="B20" s="90" t="s">
        <v>19372</v>
      </c>
      <c r="C20" s="90" t="s">
        <v>19373</v>
      </c>
      <c r="D20" s="90" t="s">
        <v>221</v>
      </c>
      <c r="E20" s="64"/>
      <c r="F20" s="90" t="s">
        <v>130</v>
      </c>
      <c r="G20" s="90" t="s">
        <v>19374</v>
      </c>
      <c r="H20" s="90" t="s">
        <v>130</v>
      </c>
      <c r="I20" s="90"/>
      <c r="J20" s="64"/>
      <c r="K20" s="64"/>
      <c r="L20" s="64"/>
      <c r="M20" s="90" t="s">
        <v>19375</v>
      </c>
      <c r="N20" s="90" t="s">
        <v>130</v>
      </c>
    </row>
    <row r="21" ht="30" customHeight="1" spans="2:14">
      <c r="B21" s="90" t="s">
        <v>19372</v>
      </c>
      <c r="C21" s="90" t="s">
        <v>19373</v>
      </c>
      <c r="D21" s="90" t="s">
        <v>221</v>
      </c>
      <c r="E21" s="64"/>
      <c r="F21" s="90" t="s">
        <v>130</v>
      </c>
      <c r="G21" s="90" t="s">
        <v>19374</v>
      </c>
      <c r="H21" s="90" t="s">
        <v>130</v>
      </c>
      <c r="I21" s="90"/>
      <c r="J21" s="64"/>
      <c r="K21" s="64"/>
      <c r="L21" s="64"/>
      <c r="M21" s="90" t="s">
        <v>19375</v>
      </c>
      <c r="N21" s="90" t="s">
        <v>130</v>
      </c>
    </row>
    <row r="22" ht="30" customHeight="1" spans="2:14">
      <c r="B22" s="91" t="s">
        <v>19376</v>
      </c>
      <c r="C22" s="91" t="s">
        <v>19377</v>
      </c>
      <c r="D22" s="91" t="s">
        <v>158</v>
      </c>
      <c r="E22" s="92" t="s">
        <v>130</v>
      </c>
      <c r="F22" s="93" t="s">
        <v>19378</v>
      </c>
      <c r="G22" s="91" t="s">
        <v>130</v>
      </c>
      <c r="H22" s="87"/>
      <c r="I22" s="87"/>
      <c r="J22" s="64"/>
      <c r="K22" s="64"/>
      <c r="L22" s="64"/>
      <c r="M22" s="91" t="s">
        <v>19379</v>
      </c>
      <c r="N22" s="91" t="s">
        <v>130</v>
      </c>
    </row>
    <row r="23" ht="30" customHeight="1" spans="2:14">
      <c r="B23" s="90" t="s">
        <v>19376</v>
      </c>
      <c r="C23" s="90" t="s">
        <v>19377</v>
      </c>
      <c r="D23" s="90" t="s">
        <v>221</v>
      </c>
      <c r="E23" s="64"/>
      <c r="F23" s="90" t="s">
        <v>130</v>
      </c>
      <c r="G23" s="90" t="s">
        <v>19378</v>
      </c>
      <c r="H23" s="90" t="s">
        <v>130</v>
      </c>
      <c r="I23" s="90"/>
      <c r="J23" s="64"/>
      <c r="K23" s="64"/>
      <c r="L23" s="64"/>
      <c r="M23" s="90" t="s">
        <v>19379</v>
      </c>
      <c r="N23" s="90" t="s">
        <v>130</v>
      </c>
    </row>
    <row r="24" ht="30" customHeight="1" spans="2:14">
      <c r="B24" s="90" t="s">
        <v>19376</v>
      </c>
      <c r="C24" s="90" t="s">
        <v>19377</v>
      </c>
      <c r="D24" s="90" t="s">
        <v>221</v>
      </c>
      <c r="E24" s="64"/>
      <c r="F24" s="90" t="s">
        <v>130</v>
      </c>
      <c r="G24" s="90" t="s">
        <v>19378</v>
      </c>
      <c r="H24" s="90" t="s">
        <v>130</v>
      </c>
      <c r="I24" s="90"/>
      <c r="J24" s="64"/>
      <c r="K24" s="64"/>
      <c r="L24" s="64"/>
      <c r="M24" s="90" t="s">
        <v>19379</v>
      </c>
      <c r="N24" s="90" t="s">
        <v>130</v>
      </c>
    </row>
    <row r="25" ht="30" customHeight="1" spans="2:14">
      <c r="B25" s="87" t="s">
        <v>19380</v>
      </c>
      <c r="C25" s="87"/>
      <c r="D25" s="87"/>
      <c r="E25" s="88"/>
      <c r="F25" s="88"/>
      <c r="G25" s="89">
        <v>18818844448</v>
      </c>
      <c r="H25" s="88"/>
      <c r="I25" s="88"/>
      <c r="J25" s="88"/>
      <c r="K25" s="88"/>
      <c r="L25" s="88"/>
      <c r="M25" s="88" t="s">
        <v>19381</v>
      </c>
      <c r="N25" s="88"/>
    </row>
    <row r="26" ht="30" customHeight="1" spans="2:14">
      <c r="B26" s="91" t="s">
        <v>14235</v>
      </c>
      <c r="C26" s="91" t="s">
        <v>14236</v>
      </c>
      <c r="D26" s="91" t="s">
        <v>141</v>
      </c>
      <c r="E26" s="92" t="s">
        <v>14237</v>
      </c>
      <c r="F26" s="93" t="s">
        <v>14238</v>
      </c>
      <c r="G26" s="91" t="s">
        <v>1371</v>
      </c>
      <c r="H26" s="88"/>
      <c r="I26" s="88"/>
      <c r="J26" s="64"/>
      <c r="K26" s="64"/>
      <c r="L26" s="64"/>
      <c r="M26" s="91" t="s">
        <v>14239</v>
      </c>
      <c r="N26" s="91" t="s">
        <v>14240</v>
      </c>
    </row>
    <row r="27" ht="30" customHeight="1" spans="2:14">
      <c r="B27" s="90" t="s">
        <v>14235</v>
      </c>
      <c r="C27" s="90" t="s">
        <v>14236</v>
      </c>
      <c r="D27" s="90" t="s">
        <v>141</v>
      </c>
      <c r="E27" s="64"/>
      <c r="F27" s="90" t="s">
        <v>14237</v>
      </c>
      <c r="G27" s="90" t="s">
        <v>14238</v>
      </c>
      <c r="H27" s="90" t="s">
        <v>1371</v>
      </c>
      <c r="I27" s="90"/>
      <c r="J27" s="64"/>
      <c r="K27" s="64"/>
      <c r="L27" s="64"/>
      <c r="M27" s="90" t="s">
        <v>14239</v>
      </c>
      <c r="N27" s="90" t="s">
        <v>14240</v>
      </c>
    </row>
    <row r="28" ht="30" customHeight="1" spans="2:14">
      <c r="B28" s="90" t="s">
        <v>14235</v>
      </c>
      <c r="C28" s="90" t="s">
        <v>14236</v>
      </c>
      <c r="D28" s="90" t="s">
        <v>141</v>
      </c>
      <c r="E28" s="64"/>
      <c r="F28" s="90" t="s">
        <v>14237</v>
      </c>
      <c r="G28" s="90" t="s">
        <v>14238</v>
      </c>
      <c r="H28" s="90" t="s">
        <v>1371</v>
      </c>
      <c r="I28" s="90"/>
      <c r="J28" s="64"/>
      <c r="K28" s="64"/>
      <c r="L28" s="64"/>
      <c r="M28" s="90" t="s">
        <v>14239</v>
      </c>
      <c r="N28" s="90" t="s">
        <v>14240</v>
      </c>
    </row>
    <row r="29" ht="30" customHeight="1" spans="2:14">
      <c r="B29" s="91" t="s">
        <v>19382</v>
      </c>
      <c r="C29" s="91" t="s">
        <v>19383</v>
      </c>
      <c r="D29" s="91" t="s">
        <v>158</v>
      </c>
      <c r="E29" s="92" t="s">
        <v>130</v>
      </c>
      <c r="F29" s="93" t="s">
        <v>19384</v>
      </c>
      <c r="G29" s="91" t="s">
        <v>130</v>
      </c>
      <c r="H29" s="100"/>
      <c r="I29" s="100"/>
      <c r="J29" s="64"/>
      <c r="K29" s="64"/>
      <c r="L29" s="64"/>
      <c r="M29" s="91" t="s">
        <v>19385</v>
      </c>
      <c r="N29" s="91" t="s">
        <v>130</v>
      </c>
    </row>
    <row r="30" ht="30" customHeight="1" spans="2:14">
      <c r="B30" s="90" t="s">
        <v>19382</v>
      </c>
      <c r="C30" s="90" t="s">
        <v>19383</v>
      </c>
      <c r="D30" s="90" t="s">
        <v>221</v>
      </c>
      <c r="E30" s="64"/>
      <c r="F30" s="90" t="s">
        <v>130</v>
      </c>
      <c r="G30" s="90" t="s">
        <v>19384</v>
      </c>
      <c r="H30" s="90" t="s">
        <v>130</v>
      </c>
      <c r="I30" s="90"/>
      <c r="J30" s="64"/>
      <c r="K30" s="64"/>
      <c r="L30" s="64"/>
      <c r="M30" s="90" t="s">
        <v>19385</v>
      </c>
      <c r="N30" s="90" t="s">
        <v>130</v>
      </c>
    </row>
    <row r="31" ht="30" customHeight="1" spans="2:14">
      <c r="B31" s="90" t="s">
        <v>19382</v>
      </c>
      <c r="C31" s="90" t="s">
        <v>19383</v>
      </c>
      <c r="D31" s="90" t="s">
        <v>221</v>
      </c>
      <c r="E31" s="64"/>
      <c r="F31" s="90" t="s">
        <v>130</v>
      </c>
      <c r="G31" s="90" t="s">
        <v>19384</v>
      </c>
      <c r="H31" s="90" t="s">
        <v>130</v>
      </c>
      <c r="I31" s="90"/>
      <c r="J31" s="64"/>
      <c r="K31" s="64"/>
      <c r="L31" s="64"/>
      <c r="M31" s="90" t="s">
        <v>19385</v>
      </c>
      <c r="N31" s="90" t="s">
        <v>130</v>
      </c>
    </row>
    <row r="32" ht="30" customHeight="1" spans="2:14">
      <c r="B32" s="91" t="s">
        <v>19386</v>
      </c>
      <c r="C32" s="91" t="s">
        <v>19387</v>
      </c>
      <c r="D32" s="91" t="s">
        <v>158</v>
      </c>
      <c r="E32" s="92"/>
      <c r="F32" s="93" t="s">
        <v>19388</v>
      </c>
      <c r="G32" s="91" t="s">
        <v>130</v>
      </c>
      <c r="H32" s="88"/>
      <c r="I32" s="88"/>
      <c r="J32" s="64"/>
      <c r="K32" s="64"/>
      <c r="L32" s="64"/>
      <c r="M32" s="91" t="s">
        <v>19389</v>
      </c>
      <c r="N32" s="91" t="s">
        <v>130</v>
      </c>
    </row>
    <row r="33" ht="30" customHeight="1" spans="2:14">
      <c r="B33" s="90" t="s">
        <v>19386</v>
      </c>
      <c r="C33" s="90" t="s">
        <v>19387</v>
      </c>
      <c r="D33" s="90" t="s">
        <v>221</v>
      </c>
      <c r="E33" s="64"/>
      <c r="F33" s="90" t="s">
        <v>19388</v>
      </c>
      <c r="G33" s="90" t="s">
        <v>19388</v>
      </c>
      <c r="H33" s="90" t="s">
        <v>130</v>
      </c>
      <c r="I33" s="90"/>
      <c r="J33" s="64"/>
      <c r="K33" s="64"/>
      <c r="L33" s="64"/>
      <c r="M33" s="90" t="s">
        <v>19389</v>
      </c>
      <c r="N33" s="90" t="s">
        <v>130</v>
      </c>
    </row>
    <row r="34" ht="30" customHeight="1" spans="2:14">
      <c r="B34" s="90" t="s">
        <v>19386</v>
      </c>
      <c r="C34" s="90" t="s">
        <v>19387</v>
      </c>
      <c r="D34" s="90" t="s">
        <v>221</v>
      </c>
      <c r="E34" s="64"/>
      <c r="F34" s="90" t="s">
        <v>19388</v>
      </c>
      <c r="G34" s="90" t="s">
        <v>19388</v>
      </c>
      <c r="H34" s="90" t="s">
        <v>130</v>
      </c>
      <c r="I34" s="90"/>
      <c r="J34" s="64"/>
      <c r="K34" s="64"/>
      <c r="L34" s="64"/>
      <c r="M34" s="90" t="s">
        <v>19389</v>
      </c>
      <c r="N34" s="90" t="s">
        <v>130</v>
      </c>
    </row>
    <row r="35" ht="30" customHeight="1" spans="2:14">
      <c r="B35" s="90" t="s">
        <v>2138</v>
      </c>
      <c r="C35" s="90" t="s">
        <v>2139</v>
      </c>
      <c r="D35" s="90" t="s">
        <v>221</v>
      </c>
      <c r="E35" s="64"/>
      <c r="F35" s="90" t="s">
        <v>2140</v>
      </c>
      <c r="G35" s="90" t="s">
        <v>130</v>
      </c>
      <c r="H35" s="90" t="s">
        <v>2141</v>
      </c>
      <c r="I35" s="90"/>
      <c r="J35" s="64"/>
      <c r="K35" s="64"/>
      <c r="L35" s="64"/>
      <c r="M35" s="90" t="s">
        <v>2142</v>
      </c>
      <c r="N35" s="90" t="s">
        <v>2143</v>
      </c>
    </row>
    <row r="36" ht="30" customHeight="1" spans="2:14">
      <c r="B36" s="90" t="s">
        <v>2138</v>
      </c>
      <c r="C36" s="90" t="s">
        <v>2139</v>
      </c>
      <c r="D36" s="90" t="s">
        <v>221</v>
      </c>
      <c r="E36" s="64"/>
      <c r="F36" s="90" t="s">
        <v>2140</v>
      </c>
      <c r="G36" s="90" t="s">
        <v>130</v>
      </c>
      <c r="H36" s="90" t="s">
        <v>2141</v>
      </c>
      <c r="I36" s="90"/>
      <c r="J36" s="64"/>
      <c r="K36" s="64"/>
      <c r="L36" s="64"/>
      <c r="M36" s="90" t="s">
        <v>2142</v>
      </c>
      <c r="N36" s="90" t="s">
        <v>2143</v>
      </c>
    </row>
    <row r="37" ht="30" customHeight="1" spans="2:14">
      <c r="B37" s="90" t="s">
        <v>19390</v>
      </c>
      <c r="C37" s="90" t="s">
        <v>19391</v>
      </c>
      <c r="D37" s="90" t="s">
        <v>130</v>
      </c>
      <c r="E37" s="64"/>
      <c r="F37" s="90" t="s">
        <v>19392</v>
      </c>
      <c r="G37" s="90" t="s">
        <v>19393</v>
      </c>
      <c r="H37" s="90" t="s">
        <v>130</v>
      </c>
      <c r="I37" s="90"/>
      <c r="J37" s="64"/>
      <c r="K37" s="64"/>
      <c r="L37" s="64"/>
      <c r="M37" s="90" t="s">
        <v>19394</v>
      </c>
      <c r="N37" s="90" t="s">
        <v>19395</v>
      </c>
    </row>
    <row r="38" ht="30" customHeight="1" spans="2:14">
      <c r="B38" s="90" t="s">
        <v>19390</v>
      </c>
      <c r="C38" s="90" t="s">
        <v>19391</v>
      </c>
      <c r="D38" s="90" t="s">
        <v>130</v>
      </c>
      <c r="E38" s="64"/>
      <c r="F38" s="90" t="s">
        <v>19392</v>
      </c>
      <c r="G38" s="90" t="s">
        <v>19393</v>
      </c>
      <c r="H38" s="90" t="s">
        <v>130</v>
      </c>
      <c r="I38" s="90"/>
      <c r="J38" s="64"/>
      <c r="K38" s="64"/>
      <c r="L38" s="64"/>
      <c r="M38" s="90" t="s">
        <v>19394</v>
      </c>
      <c r="N38" s="90" t="s">
        <v>19395</v>
      </c>
    </row>
    <row r="39" ht="30" customHeight="1" spans="2:14">
      <c r="B39" s="90" t="s">
        <v>19396</v>
      </c>
      <c r="C39" s="90" t="s">
        <v>19397</v>
      </c>
      <c r="D39" s="90" t="s">
        <v>221</v>
      </c>
      <c r="E39" s="64"/>
      <c r="F39" s="90" t="s">
        <v>130</v>
      </c>
      <c r="G39" s="90" t="s">
        <v>19398</v>
      </c>
      <c r="H39" s="90" t="s">
        <v>130</v>
      </c>
      <c r="I39" s="90"/>
      <c r="J39" s="64"/>
      <c r="K39" s="64"/>
      <c r="L39" s="64"/>
      <c r="M39" s="90" t="s">
        <v>19399</v>
      </c>
      <c r="N39" s="90" t="s">
        <v>130</v>
      </c>
    </row>
    <row r="40" ht="30" customHeight="1" spans="2:14">
      <c r="B40" s="90" t="s">
        <v>19396</v>
      </c>
      <c r="C40" s="90" t="s">
        <v>19397</v>
      </c>
      <c r="D40" s="90" t="s">
        <v>221</v>
      </c>
      <c r="E40" s="64"/>
      <c r="F40" s="90" t="s">
        <v>130</v>
      </c>
      <c r="G40" s="90" t="s">
        <v>19398</v>
      </c>
      <c r="H40" s="90" t="s">
        <v>130</v>
      </c>
      <c r="I40" s="90"/>
      <c r="J40" s="64"/>
      <c r="K40" s="64"/>
      <c r="L40" s="64"/>
      <c r="M40" s="90" t="s">
        <v>19399</v>
      </c>
      <c r="N40" s="90" t="s">
        <v>130</v>
      </c>
    </row>
    <row r="41" ht="30" customHeight="1" spans="2:14">
      <c r="B41" s="95" t="s">
        <v>19400</v>
      </c>
      <c r="C41" s="95"/>
      <c r="D41" s="95"/>
      <c r="E41" s="95" t="s">
        <v>19401</v>
      </c>
      <c r="F41" s="87"/>
      <c r="G41" s="96">
        <v>13310889188</v>
      </c>
      <c r="H41" s="97"/>
      <c r="I41" s="97"/>
      <c r="J41" s="64"/>
      <c r="K41" s="64"/>
      <c r="L41" s="64"/>
      <c r="M41" s="96" t="s">
        <v>19402</v>
      </c>
      <c r="N41" s="96" t="s">
        <v>19403</v>
      </c>
    </row>
    <row r="42" ht="30" customHeight="1" spans="2:14">
      <c r="B42" s="90" t="s">
        <v>19404</v>
      </c>
      <c r="C42" s="90" t="s">
        <v>19405</v>
      </c>
      <c r="D42" s="90" t="s">
        <v>221</v>
      </c>
      <c r="E42" s="64"/>
      <c r="F42" s="90" t="s">
        <v>130</v>
      </c>
      <c r="G42" s="90" t="s">
        <v>19406</v>
      </c>
      <c r="H42" s="90" t="s">
        <v>130</v>
      </c>
      <c r="I42" s="90"/>
      <c r="J42" s="64"/>
      <c r="K42" s="64"/>
      <c r="L42" s="64"/>
      <c r="M42" s="90" t="s">
        <v>19407</v>
      </c>
      <c r="N42" s="90" t="s">
        <v>130</v>
      </c>
    </row>
    <row r="43" ht="30" customHeight="1" spans="2:14">
      <c r="B43" s="90" t="s">
        <v>19404</v>
      </c>
      <c r="C43" s="90" t="s">
        <v>19405</v>
      </c>
      <c r="D43" s="90" t="s">
        <v>221</v>
      </c>
      <c r="E43" s="64"/>
      <c r="F43" s="90" t="s">
        <v>130</v>
      </c>
      <c r="G43" s="90" t="s">
        <v>19406</v>
      </c>
      <c r="H43" s="90" t="s">
        <v>130</v>
      </c>
      <c r="I43" s="90"/>
      <c r="J43" s="64"/>
      <c r="K43" s="64"/>
      <c r="L43" s="64"/>
      <c r="M43" s="90" t="s">
        <v>19407</v>
      </c>
      <c r="N43" s="90" t="s">
        <v>130</v>
      </c>
    </row>
    <row r="44" ht="30" customHeight="1" spans="2:14">
      <c r="B44" s="90" t="s">
        <v>19408</v>
      </c>
      <c r="C44" s="90" t="s">
        <v>19409</v>
      </c>
      <c r="D44" s="90" t="s">
        <v>19410</v>
      </c>
      <c r="E44" s="64"/>
      <c r="F44" s="90" t="s">
        <v>19411</v>
      </c>
      <c r="G44" s="90" t="s">
        <v>19412</v>
      </c>
      <c r="H44" s="90" t="s">
        <v>379</v>
      </c>
      <c r="I44" s="103" t="s">
        <v>7118</v>
      </c>
      <c r="J44" s="64"/>
      <c r="K44" s="64"/>
      <c r="L44" s="64"/>
      <c r="M44" s="90" t="s">
        <v>19413</v>
      </c>
      <c r="N44" s="90" t="s">
        <v>19414</v>
      </c>
    </row>
    <row r="45" ht="30" customHeight="1" spans="2:14">
      <c r="B45" s="91" t="s">
        <v>2630</v>
      </c>
      <c r="C45" s="91" t="s">
        <v>2631</v>
      </c>
      <c r="D45" s="91" t="s">
        <v>158</v>
      </c>
      <c r="E45" s="92" t="s">
        <v>2632</v>
      </c>
      <c r="F45" s="93" t="s">
        <v>130</v>
      </c>
      <c r="G45" s="91" t="s">
        <v>130</v>
      </c>
      <c r="H45" s="100"/>
      <c r="I45" s="100"/>
      <c r="J45" s="64"/>
      <c r="K45" s="64"/>
      <c r="L45" s="64"/>
      <c r="M45" s="91" t="s">
        <v>2633</v>
      </c>
      <c r="N45" s="91" t="s">
        <v>130</v>
      </c>
    </row>
    <row r="46" ht="30" customHeight="1" spans="2:14">
      <c r="B46" s="90" t="s">
        <v>2630</v>
      </c>
      <c r="C46" s="90" t="s">
        <v>2631</v>
      </c>
      <c r="D46" s="90" t="s">
        <v>221</v>
      </c>
      <c r="E46" s="64"/>
      <c r="F46" s="90" t="s">
        <v>2632</v>
      </c>
      <c r="G46" s="90" t="s">
        <v>130</v>
      </c>
      <c r="H46" s="90" t="s">
        <v>130</v>
      </c>
      <c r="I46" s="90"/>
      <c r="J46" s="64"/>
      <c r="K46" s="64"/>
      <c r="L46" s="64"/>
      <c r="M46" s="90" t="s">
        <v>2633</v>
      </c>
      <c r="N46" s="90" t="s">
        <v>130</v>
      </c>
    </row>
    <row r="47" ht="30" customHeight="1" spans="2:14">
      <c r="B47" s="91" t="s">
        <v>19415</v>
      </c>
      <c r="C47" s="91" t="s">
        <v>19416</v>
      </c>
      <c r="D47" s="91" t="s">
        <v>158</v>
      </c>
      <c r="E47" s="92" t="s">
        <v>130</v>
      </c>
      <c r="F47" s="93" t="s">
        <v>19417</v>
      </c>
      <c r="G47" s="91" t="s">
        <v>1298</v>
      </c>
      <c r="H47" s="88"/>
      <c r="I47" s="88"/>
      <c r="J47" s="64"/>
      <c r="K47" s="64"/>
      <c r="L47" s="64"/>
      <c r="M47" s="91" t="s">
        <v>19418</v>
      </c>
      <c r="N47" s="91" t="s">
        <v>130</v>
      </c>
    </row>
    <row r="48" ht="30" customHeight="1" spans="2:14">
      <c r="B48" s="90" t="s">
        <v>19415</v>
      </c>
      <c r="C48" s="90" t="s">
        <v>19416</v>
      </c>
      <c r="D48" s="90" t="s">
        <v>221</v>
      </c>
      <c r="E48" s="64"/>
      <c r="F48" s="90" t="s">
        <v>130</v>
      </c>
      <c r="G48" s="90" t="s">
        <v>19417</v>
      </c>
      <c r="H48" s="90" t="s">
        <v>1298</v>
      </c>
      <c r="I48" s="90"/>
      <c r="J48" s="64"/>
      <c r="K48" s="64"/>
      <c r="L48" s="64"/>
      <c r="M48" s="90" t="s">
        <v>19418</v>
      </c>
      <c r="N48" s="90" t="s">
        <v>130</v>
      </c>
    </row>
    <row r="49" ht="30" customHeight="1" spans="2:14">
      <c r="B49" s="90" t="s">
        <v>19415</v>
      </c>
      <c r="C49" s="90" t="s">
        <v>19416</v>
      </c>
      <c r="D49" s="90" t="s">
        <v>221</v>
      </c>
      <c r="E49" s="64"/>
      <c r="F49" s="90" t="s">
        <v>130</v>
      </c>
      <c r="G49" s="90" t="s">
        <v>19417</v>
      </c>
      <c r="H49" s="90" t="s">
        <v>1298</v>
      </c>
      <c r="I49" s="90"/>
      <c r="J49" s="64"/>
      <c r="K49" s="64"/>
      <c r="L49" s="64"/>
      <c r="M49" s="90" t="s">
        <v>19418</v>
      </c>
      <c r="N49" s="90" t="s">
        <v>130</v>
      </c>
    </row>
    <row r="50" ht="30" customHeight="1" spans="2:14">
      <c r="B50" s="90" t="s">
        <v>19419</v>
      </c>
      <c r="C50" s="90" t="s">
        <v>19420</v>
      </c>
      <c r="D50" s="90" t="s">
        <v>130</v>
      </c>
      <c r="E50" s="64"/>
      <c r="F50" s="90" t="s">
        <v>19421</v>
      </c>
      <c r="G50" s="90" t="s">
        <v>19422</v>
      </c>
      <c r="H50" s="90" t="s">
        <v>130</v>
      </c>
      <c r="I50" s="90"/>
      <c r="J50" s="64"/>
      <c r="K50" s="64"/>
      <c r="L50" s="64"/>
      <c r="M50" s="90" t="s">
        <v>19423</v>
      </c>
      <c r="N50" s="90" t="s">
        <v>19424</v>
      </c>
    </row>
    <row r="51" ht="30" customHeight="1" spans="2:14">
      <c r="B51" s="90" t="s">
        <v>19419</v>
      </c>
      <c r="C51" s="90" t="s">
        <v>19420</v>
      </c>
      <c r="D51" s="90" t="s">
        <v>130</v>
      </c>
      <c r="E51" s="64"/>
      <c r="F51" s="90" t="s">
        <v>19421</v>
      </c>
      <c r="G51" s="90" t="s">
        <v>19422</v>
      </c>
      <c r="H51" s="90" t="s">
        <v>130</v>
      </c>
      <c r="I51" s="90"/>
      <c r="J51" s="64"/>
      <c r="K51" s="64"/>
      <c r="L51" s="64"/>
      <c r="M51" s="90" t="s">
        <v>19423</v>
      </c>
      <c r="N51" s="90" t="s">
        <v>19424</v>
      </c>
    </row>
    <row r="52" ht="30" customHeight="1" spans="2:14">
      <c r="B52" s="91" t="s">
        <v>19425</v>
      </c>
      <c r="C52" s="91" t="s">
        <v>19426</v>
      </c>
      <c r="D52" s="91" t="s">
        <v>289</v>
      </c>
      <c r="E52" s="92" t="s">
        <v>19427</v>
      </c>
      <c r="F52" s="93" t="s">
        <v>19428</v>
      </c>
      <c r="G52" s="91"/>
      <c r="H52" s="87"/>
      <c r="I52" s="87"/>
      <c r="J52" s="64"/>
      <c r="K52" s="64"/>
      <c r="L52" s="64"/>
      <c r="M52" s="91" t="s">
        <v>19429</v>
      </c>
      <c r="N52" s="91" t="s">
        <v>19430</v>
      </c>
    </row>
    <row r="53" ht="30" customHeight="1" spans="2:14">
      <c r="B53" s="90" t="s">
        <v>19425</v>
      </c>
      <c r="C53" s="90" t="s">
        <v>130</v>
      </c>
      <c r="D53" s="90" t="s">
        <v>130</v>
      </c>
      <c r="E53" s="64"/>
      <c r="F53" s="90" t="s">
        <v>19431</v>
      </c>
      <c r="G53" s="90" t="s">
        <v>130</v>
      </c>
      <c r="H53" s="90" t="s">
        <v>130</v>
      </c>
      <c r="I53" s="90"/>
      <c r="J53" s="64"/>
      <c r="K53" s="64"/>
      <c r="L53" s="64"/>
      <c r="M53" s="90" t="s">
        <v>19432</v>
      </c>
      <c r="N53" s="90" t="s">
        <v>130</v>
      </c>
    </row>
    <row r="54" ht="30" customHeight="1" spans="2:14">
      <c r="B54" s="90" t="s">
        <v>19425</v>
      </c>
      <c r="C54" s="90" t="s">
        <v>19426</v>
      </c>
      <c r="D54" s="90" t="s">
        <v>289</v>
      </c>
      <c r="E54" s="64"/>
      <c r="F54" s="90" t="s">
        <v>19428</v>
      </c>
      <c r="G54" s="90" t="s">
        <v>19428</v>
      </c>
      <c r="H54" s="90" t="s">
        <v>130</v>
      </c>
      <c r="I54" s="90"/>
      <c r="J54" s="64"/>
      <c r="K54" s="64"/>
      <c r="L54" s="64"/>
      <c r="M54" s="90" t="s">
        <v>19433</v>
      </c>
      <c r="N54" s="90" t="s">
        <v>19434</v>
      </c>
    </row>
    <row r="55" ht="30" customHeight="1" spans="2:14">
      <c r="B55" s="90" t="s">
        <v>19425</v>
      </c>
      <c r="C55" s="90" t="s">
        <v>19426</v>
      </c>
      <c r="D55" s="90" t="s">
        <v>289</v>
      </c>
      <c r="E55" s="64"/>
      <c r="F55" s="90" t="s">
        <v>19427</v>
      </c>
      <c r="G55" s="90" t="s">
        <v>19428</v>
      </c>
      <c r="H55" s="90" t="s">
        <v>130</v>
      </c>
      <c r="I55" s="90"/>
      <c r="J55" s="64"/>
      <c r="K55" s="64"/>
      <c r="L55" s="64"/>
      <c r="M55" s="90" t="s">
        <v>19429</v>
      </c>
      <c r="N55" s="90" t="s">
        <v>19430</v>
      </c>
    </row>
    <row r="56" ht="30" customHeight="1" spans="2:14">
      <c r="B56" s="90" t="s">
        <v>19425</v>
      </c>
      <c r="C56" s="90" t="s">
        <v>130</v>
      </c>
      <c r="D56" s="90" t="s">
        <v>130</v>
      </c>
      <c r="E56" s="64"/>
      <c r="F56" s="90" t="s">
        <v>19431</v>
      </c>
      <c r="G56" s="90" t="s">
        <v>130</v>
      </c>
      <c r="H56" s="90" t="s">
        <v>130</v>
      </c>
      <c r="I56" s="90"/>
      <c r="J56" s="64"/>
      <c r="K56" s="64"/>
      <c r="L56" s="64"/>
      <c r="M56" s="90" t="s">
        <v>19432</v>
      </c>
      <c r="N56" s="90" t="s">
        <v>130</v>
      </c>
    </row>
    <row r="57" ht="30" customHeight="1" spans="2:14">
      <c r="B57" s="91" t="s">
        <v>17400</v>
      </c>
      <c r="C57" s="91" t="s">
        <v>17401</v>
      </c>
      <c r="D57" s="91" t="s">
        <v>141</v>
      </c>
      <c r="E57" s="92" t="s">
        <v>15095</v>
      </c>
      <c r="F57" s="93" t="s">
        <v>130</v>
      </c>
      <c r="G57" s="91" t="s">
        <v>1232</v>
      </c>
      <c r="H57" s="88"/>
      <c r="I57" s="88"/>
      <c r="J57" s="64"/>
      <c r="K57" s="64"/>
      <c r="L57" s="64"/>
      <c r="M57" s="91" t="s">
        <v>19435</v>
      </c>
      <c r="N57" s="91" t="s">
        <v>17404</v>
      </c>
    </row>
    <row r="58" ht="30" customHeight="1" spans="2:14">
      <c r="B58" s="90" t="s">
        <v>17400</v>
      </c>
      <c r="C58" s="90" t="s">
        <v>17401</v>
      </c>
      <c r="D58" s="90" t="s">
        <v>141</v>
      </c>
      <c r="E58" s="64"/>
      <c r="F58" s="90" t="s">
        <v>15095</v>
      </c>
      <c r="G58" s="90" t="s">
        <v>130</v>
      </c>
      <c r="H58" s="90" t="s">
        <v>1232</v>
      </c>
      <c r="I58" s="90"/>
      <c r="J58" s="64"/>
      <c r="K58" s="64"/>
      <c r="L58" s="64"/>
      <c r="M58" s="90" t="s">
        <v>19435</v>
      </c>
      <c r="N58" s="90" t="s">
        <v>17404</v>
      </c>
    </row>
    <row r="59" ht="30" customHeight="1" spans="2:14">
      <c r="B59" s="95" t="s">
        <v>19436</v>
      </c>
      <c r="C59" s="95"/>
      <c r="D59" s="95"/>
      <c r="E59" s="95" t="s">
        <v>19437</v>
      </c>
      <c r="F59" s="87"/>
      <c r="G59" s="96" t="s">
        <v>19438</v>
      </c>
      <c r="H59" s="98" t="s">
        <v>19439</v>
      </c>
      <c r="I59" s="98"/>
      <c r="J59" s="64"/>
      <c r="K59" s="64" t="s">
        <v>19440</v>
      </c>
      <c r="L59" s="64" t="s">
        <v>313</v>
      </c>
      <c r="M59" s="96" t="s">
        <v>19441</v>
      </c>
      <c r="N59" s="96" t="s">
        <v>19440</v>
      </c>
    </row>
    <row r="60" ht="30" customHeight="1" spans="2:14">
      <c r="B60" s="90" t="s">
        <v>19442</v>
      </c>
      <c r="C60" s="90" t="s">
        <v>17401</v>
      </c>
      <c r="D60" s="90" t="s">
        <v>141</v>
      </c>
      <c r="E60" s="64"/>
      <c r="F60" s="90" t="s">
        <v>15095</v>
      </c>
      <c r="G60" s="90" t="s">
        <v>130</v>
      </c>
      <c r="H60" s="90" t="s">
        <v>19443</v>
      </c>
      <c r="I60" s="90"/>
      <c r="J60" s="64"/>
      <c r="K60" s="64"/>
      <c r="L60" s="64"/>
      <c r="M60" s="90" t="s">
        <v>19444</v>
      </c>
      <c r="N60" s="90" t="s">
        <v>17404</v>
      </c>
    </row>
    <row r="61" ht="30" customHeight="1" spans="2:14">
      <c r="B61" s="90" t="s">
        <v>19442</v>
      </c>
      <c r="C61" s="90" t="s">
        <v>17401</v>
      </c>
      <c r="D61" s="90" t="s">
        <v>141</v>
      </c>
      <c r="E61" s="64"/>
      <c r="F61" s="90" t="s">
        <v>15095</v>
      </c>
      <c r="G61" s="90" t="s">
        <v>130</v>
      </c>
      <c r="H61" s="90" t="s">
        <v>19443</v>
      </c>
      <c r="I61" s="90"/>
      <c r="J61" s="64"/>
      <c r="K61" s="64"/>
      <c r="L61" s="64"/>
      <c r="M61" s="90" t="s">
        <v>19444</v>
      </c>
      <c r="N61" s="90" t="s">
        <v>17404</v>
      </c>
    </row>
    <row r="62" ht="30" customHeight="1" spans="2:14">
      <c r="B62" s="91" t="s">
        <v>3203</v>
      </c>
      <c r="C62" s="91" t="s">
        <v>3204</v>
      </c>
      <c r="D62" s="91" t="s">
        <v>158</v>
      </c>
      <c r="E62" s="92" t="s">
        <v>3205</v>
      </c>
      <c r="F62" s="93" t="s">
        <v>3206</v>
      </c>
      <c r="H62" s="91" t="s">
        <v>3207</v>
      </c>
      <c r="I62" s="88" t="s">
        <v>6311</v>
      </c>
      <c r="J62" s="64"/>
      <c r="K62" s="64"/>
      <c r="L62" s="64"/>
      <c r="M62" s="91" t="s">
        <v>3208</v>
      </c>
      <c r="N62" s="91" t="s">
        <v>130</v>
      </c>
    </row>
    <row r="63" ht="30" customHeight="1" spans="2:14">
      <c r="B63" s="90" t="s">
        <v>3203</v>
      </c>
      <c r="C63" s="90" t="s">
        <v>3204</v>
      </c>
      <c r="D63" s="90" t="s">
        <v>221</v>
      </c>
      <c r="E63" s="64"/>
      <c r="F63" s="90" t="s">
        <v>3205</v>
      </c>
      <c r="G63" s="90" t="s">
        <v>3206</v>
      </c>
      <c r="H63" s="90" t="s">
        <v>3207</v>
      </c>
      <c r="I63" s="90"/>
      <c r="J63" s="64"/>
      <c r="K63" s="64"/>
      <c r="L63" s="64"/>
      <c r="M63" s="90" t="s">
        <v>3208</v>
      </c>
      <c r="N63" s="90" t="s">
        <v>130</v>
      </c>
    </row>
    <row r="64" ht="30" customHeight="1" spans="2:14">
      <c r="B64" s="90" t="s">
        <v>3203</v>
      </c>
      <c r="C64" s="90" t="s">
        <v>3204</v>
      </c>
      <c r="D64" s="90" t="s">
        <v>221</v>
      </c>
      <c r="E64" s="64"/>
      <c r="F64" s="90" t="s">
        <v>3205</v>
      </c>
      <c r="G64" s="90" t="s">
        <v>3206</v>
      </c>
      <c r="H64" s="90" t="s">
        <v>3207</v>
      </c>
      <c r="I64" s="90"/>
      <c r="J64" s="64"/>
      <c r="K64" s="64"/>
      <c r="L64" s="64"/>
      <c r="M64" s="90" t="s">
        <v>3208</v>
      </c>
      <c r="N64" s="90" t="s">
        <v>130</v>
      </c>
    </row>
    <row r="65" ht="30" customHeight="1" spans="2:14">
      <c r="B65" s="87" t="s">
        <v>19445</v>
      </c>
      <c r="C65" s="87"/>
      <c r="D65" s="87"/>
      <c r="E65" s="64"/>
      <c r="F65" s="88"/>
      <c r="G65" s="88">
        <v>13925076625</v>
      </c>
      <c r="H65" s="88"/>
      <c r="I65" s="88"/>
      <c r="J65" s="64"/>
      <c r="K65" s="64"/>
      <c r="L65" s="64"/>
      <c r="M65" s="87" t="s">
        <v>19446</v>
      </c>
      <c r="N65" s="64"/>
    </row>
    <row r="66" ht="30" customHeight="1" spans="2:14">
      <c r="B66" s="91" t="s">
        <v>19447</v>
      </c>
      <c r="C66" s="91" t="s">
        <v>19448</v>
      </c>
      <c r="D66" s="91" t="s">
        <v>141</v>
      </c>
      <c r="E66" s="92">
        <v>2062665500</v>
      </c>
      <c r="F66" s="93">
        <v>13189013560</v>
      </c>
      <c r="G66" s="91"/>
      <c r="H66" s="88"/>
      <c r="I66" s="88"/>
      <c r="J66" s="64"/>
      <c r="K66" s="64"/>
      <c r="L66" s="64"/>
      <c r="M66" s="91" t="s">
        <v>19449</v>
      </c>
      <c r="N66" s="91" t="s">
        <v>19450</v>
      </c>
    </row>
    <row r="67" ht="30" customHeight="1" spans="2:14">
      <c r="B67" s="90" t="s">
        <v>19447</v>
      </c>
      <c r="C67" s="90" t="s">
        <v>19448</v>
      </c>
      <c r="D67" s="90" t="s">
        <v>141</v>
      </c>
      <c r="E67" s="64"/>
      <c r="F67" s="90" t="s">
        <v>19451</v>
      </c>
      <c r="G67" s="90" t="s">
        <v>19452</v>
      </c>
      <c r="H67" s="90" t="s">
        <v>130</v>
      </c>
      <c r="I67" s="90"/>
      <c r="J67" s="64"/>
      <c r="K67" s="64"/>
      <c r="L67" s="64"/>
      <c r="M67" s="90" t="s">
        <v>19449</v>
      </c>
      <c r="N67" s="90" t="s">
        <v>19450</v>
      </c>
    </row>
    <row r="68" ht="30" customHeight="1" spans="2:14">
      <c r="B68" s="90" t="s">
        <v>19447</v>
      </c>
      <c r="C68" s="90" t="s">
        <v>19448</v>
      </c>
      <c r="D68" s="90" t="s">
        <v>141</v>
      </c>
      <c r="E68" s="64"/>
      <c r="F68" s="90" t="s">
        <v>19451</v>
      </c>
      <c r="G68" s="90" t="s">
        <v>19452</v>
      </c>
      <c r="H68" s="90" t="s">
        <v>130</v>
      </c>
      <c r="I68" s="90"/>
      <c r="J68" s="64"/>
      <c r="K68" s="64"/>
      <c r="L68" s="64"/>
      <c r="M68" s="90" t="s">
        <v>19449</v>
      </c>
      <c r="N68" s="90" t="s">
        <v>19450</v>
      </c>
    </row>
    <row r="69" ht="30" customHeight="1" spans="2:14">
      <c r="B69" s="91" t="s">
        <v>19453</v>
      </c>
      <c r="C69" s="91" t="s">
        <v>19454</v>
      </c>
      <c r="D69" s="91" t="s">
        <v>19455</v>
      </c>
      <c r="E69" s="92" t="s">
        <v>19456</v>
      </c>
      <c r="F69" s="93" t="s">
        <v>130</v>
      </c>
      <c r="G69" s="91" t="s">
        <v>130</v>
      </c>
      <c r="H69" s="87"/>
      <c r="I69" s="87"/>
      <c r="J69" s="64"/>
      <c r="K69" s="64"/>
      <c r="L69" s="64"/>
      <c r="M69" s="91" t="s">
        <v>19457</v>
      </c>
      <c r="N69" s="91" t="s">
        <v>130</v>
      </c>
    </row>
    <row r="70" ht="30" customHeight="1" spans="2:14">
      <c r="B70" s="90" t="s">
        <v>19453</v>
      </c>
      <c r="C70" s="90" t="s">
        <v>19454</v>
      </c>
      <c r="D70" s="90" t="s">
        <v>19455</v>
      </c>
      <c r="E70" s="64"/>
      <c r="F70" s="90" t="s">
        <v>19458</v>
      </c>
      <c r="G70" s="90" t="s">
        <v>130</v>
      </c>
      <c r="H70" s="90" t="s">
        <v>130</v>
      </c>
      <c r="I70" s="90"/>
      <c r="J70" s="64"/>
      <c r="K70" s="64"/>
      <c r="L70" s="64"/>
      <c r="M70" s="90" t="s">
        <v>19459</v>
      </c>
      <c r="N70" s="90" t="s">
        <v>130</v>
      </c>
    </row>
    <row r="71" ht="30" customHeight="1" spans="2:14">
      <c r="B71" s="90" t="s">
        <v>19453</v>
      </c>
      <c r="C71" s="90" t="s">
        <v>19454</v>
      </c>
      <c r="D71" s="90" t="s">
        <v>19455</v>
      </c>
      <c r="E71" s="64"/>
      <c r="F71" s="90" t="s">
        <v>19456</v>
      </c>
      <c r="G71" s="90" t="s">
        <v>130</v>
      </c>
      <c r="H71" s="90" t="s">
        <v>130</v>
      </c>
      <c r="I71" s="90"/>
      <c r="J71" s="64"/>
      <c r="K71" s="64"/>
      <c r="L71" s="64"/>
      <c r="M71" s="90" t="s">
        <v>19457</v>
      </c>
      <c r="N71" s="90" t="s">
        <v>130</v>
      </c>
    </row>
    <row r="72" ht="30" customHeight="1" spans="2:14">
      <c r="B72" s="90" t="s">
        <v>19453</v>
      </c>
      <c r="C72" s="90" t="s">
        <v>19454</v>
      </c>
      <c r="D72" s="90" t="s">
        <v>19455</v>
      </c>
      <c r="E72" s="64"/>
      <c r="F72" s="90" t="s">
        <v>19456</v>
      </c>
      <c r="G72" s="90" t="s">
        <v>130</v>
      </c>
      <c r="H72" s="90" t="s">
        <v>19460</v>
      </c>
      <c r="I72" s="90"/>
      <c r="J72" s="64"/>
      <c r="K72" s="64"/>
      <c r="L72" s="64"/>
      <c r="M72" s="90" t="s">
        <v>19457</v>
      </c>
      <c r="N72" s="90" t="s">
        <v>130</v>
      </c>
    </row>
    <row r="73" ht="30" customHeight="1" spans="2:14">
      <c r="B73" s="95" t="s">
        <v>19461</v>
      </c>
      <c r="C73" s="95"/>
      <c r="D73" s="95"/>
      <c r="E73" s="95"/>
      <c r="F73" s="87"/>
      <c r="G73" s="96" t="s">
        <v>19462</v>
      </c>
      <c r="H73" s="97" t="s">
        <v>19463</v>
      </c>
      <c r="I73" s="97"/>
      <c r="J73" s="64"/>
      <c r="K73" s="64"/>
      <c r="L73" s="64"/>
      <c r="M73" s="96" t="s">
        <v>19464</v>
      </c>
      <c r="N73" s="96" t="s">
        <v>19465</v>
      </c>
    </row>
    <row r="74" ht="30" customHeight="1" spans="2:14">
      <c r="B74" s="90" t="s">
        <v>19466</v>
      </c>
      <c r="C74" s="90" t="s">
        <v>19467</v>
      </c>
      <c r="D74" s="90" t="s">
        <v>141</v>
      </c>
      <c r="E74" s="64"/>
      <c r="F74" s="90" t="s">
        <v>19468</v>
      </c>
      <c r="G74" s="90" t="s">
        <v>130</v>
      </c>
      <c r="H74" s="90" t="s">
        <v>130</v>
      </c>
      <c r="I74" s="90"/>
      <c r="J74" s="64"/>
      <c r="K74" s="64"/>
      <c r="L74" s="64"/>
      <c r="M74" s="90" t="s">
        <v>19469</v>
      </c>
      <c r="N74" s="90" t="s">
        <v>130</v>
      </c>
    </row>
    <row r="75" ht="30" customHeight="1" spans="2:14">
      <c r="B75" s="90" t="s">
        <v>19466</v>
      </c>
      <c r="C75" s="90" t="s">
        <v>19467</v>
      </c>
      <c r="D75" s="90" t="s">
        <v>141</v>
      </c>
      <c r="E75" s="64"/>
      <c r="F75" s="90" t="s">
        <v>19468</v>
      </c>
      <c r="G75" s="90" t="s">
        <v>130</v>
      </c>
      <c r="H75" s="90" t="s">
        <v>130</v>
      </c>
      <c r="I75" s="90"/>
      <c r="J75" s="64"/>
      <c r="K75" s="64"/>
      <c r="L75" s="64"/>
      <c r="M75" s="90" t="s">
        <v>19469</v>
      </c>
      <c r="N75" s="90" t="s">
        <v>130</v>
      </c>
    </row>
    <row r="76" ht="30" customHeight="1" spans="2:14">
      <c r="B76" s="95" t="s">
        <v>19470</v>
      </c>
      <c r="C76" s="95"/>
      <c r="D76" s="95"/>
      <c r="E76" s="95" t="s">
        <v>19471</v>
      </c>
      <c r="F76" s="87"/>
      <c r="G76" s="96" t="s">
        <v>19472</v>
      </c>
      <c r="H76" s="97"/>
      <c r="I76" s="97"/>
      <c r="J76" s="105" t="s">
        <v>19473</v>
      </c>
      <c r="K76" s="64" t="s">
        <v>19474</v>
      </c>
      <c r="L76" s="64" t="s">
        <v>477</v>
      </c>
      <c r="M76" s="96" t="s">
        <v>19475</v>
      </c>
      <c r="N76" s="96" t="s">
        <v>19476</v>
      </c>
    </row>
    <row r="77" ht="30" customHeight="1" spans="2:14">
      <c r="B77" s="91" t="s">
        <v>19477</v>
      </c>
      <c r="C77" s="91" t="s">
        <v>19478</v>
      </c>
      <c r="D77" s="91" t="s">
        <v>141</v>
      </c>
      <c r="E77" s="92"/>
      <c r="F77" s="93">
        <v>15918677338</v>
      </c>
      <c r="G77" s="91" t="s">
        <v>19479</v>
      </c>
      <c r="H77" s="87"/>
      <c r="I77" s="87"/>
      <c r="J77" s="64"/>
      <c r="K77" s="64"/>
      <c r="L77" s="64"/>
      <c r="M77" s="91" t="s">
        <v>19480</v>
      </c>
      <c r="N77" s="91" t="s">
        <v>19481</v>
      </c>
    </row>
    <row r="78" ht="30" customHeight="1" spans="2:14">
      <c r="B78" s="90" t="s">
        <v>19477</v>
      </c>
      <c r="C78" s="90" t="s">
        <v>19482</v>
      </c>
      <c r="D78" s="90" t="s">
        <v>130</v>
      </c>
      <c r="E78" s="64"/>
      <c r="F78" s="90" t="s">
        <v>19483</v>
      </c>
      <c r="G78" s="90" t="s">
        <v>19484</v>
      </c>
      <c r="H78" s="90" t="s">
        <v>130</v>
      </c>
      <c r="I78" s="90"/>
      <c r="J78" s="64"/>
      <c r="K78" s="64"/>
      <c r="L78" s="64"/>
      <c r="M78" s="90" t="s">
        <v>19485</v>
      </c>
      <c r="N78" s="90" t="s">
        <v>19486</v>
      </c>
    </row>
    <row r="79" ht="30" customHeight="1" spans="2:14">
      <c r="B79" s="90" t="s">
        <v>19477</v>
      </c>
      <c r="C79" s="90" t="s">
        <v>19482</v>
      </c>
      <c r="D79" s="90" t="s">
        <v>130</v>
      </c>
      <c r="E79" s="64"/>
      <c r="F79" s="90" t="s">
        <v>19483</v>
      </c>
      <c r="G79" s="90" t="s">
        <v>19484</v>
      </c>
      <c r="H79" s="90" t="s">
        <v>19479</v>
      </c>
      <c r="I79" s="90"/>
      <c r="J79" s="64"/>
      <c r="K79" s="64"/>
      <c r="L79" s="64"/>
      <c r="M79" s="90" t="s">
        <v>19485</v>
      </c>
      <c r="N79" s="90" t="s">
        <v>19486</v>
      </c>
    </row>
    <row r="80" ht="30" customHeight="1" spans="2:14">
      <c r="B80" s="90" t="s">
        <v>19477</v>
      </c>
      <c r="C80" s="90" t="s">
        <v>19478</v>
      </c>
      <c r="D80" s="90" t="s">
        <v>141</v>
      </c>
      <c r="E80" s="64"/>
      <c r="F80" s="90" t="s">
        <v>130</v>
      </c>
      <c r="G80" s="90" t="s">
        <v>19484</v>
      </c>
      <c r="H80" s="90" t="s">
        <v>19479</v>
      </c>
      <c r="I80" s="90"/>
      <c r="J80" s="64"/>
      <c r="K80" s="64"/>
      <c r="L80" s="64"/>
      <c r="M80" s="90" t="s">
        <v>19480</v>
      </c>
      <c r="N80" s="90" t="s">
        <v>19481</v>
      </c>
    </row>
    <row r="81" ht="30" customHeight="1" spans="2:14">
      <c r="B81" s="90" t="s">
        <v>19477</v>
      </c>
      <c r="C81" s="90" t="s">
        <v>19478</v>
      </c>
      <c r="D81" s="90" t="s">
        <v>141</v>
      </c>
      <c r="E81" s="64"/>
      <c r="F81" s="90" t="s">
        <v>130</v>
      </c>
      <c r="G81" s="90" t="s">
        <v>19484</v>
      </c>
      <c r="H81" s="90" t="s">
        <v>130</v>
      </c>
      <c r="I81" s="90"/>
      <c r="J81" s="64"/>
      <c r="K81" s="64"/>
      <c r="L81" s="64"/>
      <c r="M81" s="90" t="s">
        <v>19480</v>
      </c>
      <c r="N81" s="90" t="s">
        <v>19481</v>
      </c>
    </row>
    <row r="82" ht="30" customHeight="1" spans="2:14">
      <c r="B82" s="95" t="s">
        <v>19487</v>
      </c>
      <c r="C82" s="95"/>
      <c r="D82" s="95"/>
      <c r="E82" s="95" t="s">
        <v>19488</v>
      </c>
      <c r="F82" s="88"/>
      <c r="G82" s="96" t="s">
        <v>19489</v>
      </c>
      <c r="H82" s="97" t="s">
        <v>19490</v>
      </c>
      <c r="I82" s="97"/>
      <c r="J82" s="64"/>
      <c r="K82" s="64"/>
      <c r="L82" s="64"/>
      <c r="M82" s="96" t="s">
        <v>19491</v>
      </c>
      <c r="N82" s="96" t="s">
        <v>19492</v>
      </c>
    </row>
    <row r="83" ht="30" customHeight="1" spans="2:14">
      <c r="B83" s="91" t="s">
        <v>19493</v>
      </c>
      <c r="C83" s="91" t="s">
        <v>19494</v>
      </c>
      <c r="D83" s="91" t="s">
        <v>158</v>
      </c>
      <c r="E83" s="92" t="s">
        <v>19495</v>
      </c>
      <c r="F83" s="93" t="s">
        <v>19496</v>
      </c>
      <c r="G83" s="91" t="s">
        <v>19497</v>
      </c>
      <c r="H83" s="88"/>
      <c r="I83" s="88"/>
      <c r="J83" s="64"/>
      <c r="K83" s="64"/>
      <c r="L83" s="64"/>
      <c r="M83" s="91" t="s">
        <v>19498</v>
      </c>
      <c r="N83" s="91" t="s">
        <v>19499</v>
      </c>
    </row>
    <row r="84" ht="30" customHeight="1" spans="2:14">
      <c r="B84" s="90" t="s">
        <v>19493</v>
      </c>
      <c r="C84" s="90" t="s">
        <v>19494</v>
      </c>
      <c r="D84" s="90" t="s">
        <v>221</v>
      </c>
      <c r="E84" s="64"/>
      <c r="F84" s="90" t="s">
        <v>19495</v>
      </c>
      <c r="G84" s="90" t="s">
        <v>19496</v>
      </c>
      <c r="H84" s="90" t="s">
        <v>19497</v>
      </c>
      <c r="I84" s="90"/>
      <c r="J84" s="64"/>
      <c r="K84" s="64"/>
      <c r="L84" s="64"/>
      <c r="M84" s="90" t="s">
        <v>19498</v>
      </c>
      <c r="N84" s="90" t="s">
        <v>19499</v>
      </c>
    </row>
    <row r="85" ht="30" customHeight="1" spans="2:14">
      <c r="B85" s="90" t="s">
        <v>19493</v>
      </c>
      <c r="C85" s="90" t="s">
        <v>19494</v>
      </c>
      <c r="D85" s="90" t="s">
        <v>221</v>
      </c>
      <c r="E85" s="64"/>
      <c r="F85" s="90" t="s">
        <v>19495</v>
      </c>
      <c r="G85" s="90" t="s">
        <v>19496</v>
      </c>
      <c r="H85" s="90" t="s">
        <v>19497</v>
      </c>
      <c r="I85" s="90"/>
      <c r="J85" s="64"/>
      <c r="K85" s="64"/>
      <c r="L85" s="64"/>
      <c r="M85" s="90" t="s">
        <v>19498</v>
      </c>
      <c r="N85" s="90" t="s">
        <v>19499</v>
      </c>
    </row>
    <row r="86" ht="30" customHeight="1" spans="2:14">
      <c r="B86" s="91" t="s">
        <v>19500</v>
      </c>
      <c r="C86" s="91" t="s">
        <v>19501</v>
      </c>
      <c r="D86" s="91" t="s">
        <v>158</v>
      </c>
      <c r="E86" s="92" t="s">
        <v>130</v>
      </c>
      <c r="F86" s="93" t="s">
        <v>19502</v>
      </c>
      <c r="G86" s="91" t="s">
        <v>130</v>
      </c>
      <c r="H86" s="87"/>
      <c r="I86" s="87"/>
      <c r="J86" s="64"/>
      <c r="K86" s="64"/>
      <c r="L86" s="64"/>
      <c r="M86" s="91" t="s">
        <v>19503</v>
      </c>
      <c r="N86" s="91" t="s">
        <v>130</v>
      </c>
    </row>
    <row r="87" ht="30" customHeight="1" spans="2:14">
      <c r="B87" s="90" t="s">
        <v>19500</v>
      </c>
      <c r="C87" s="90" t="s">
        <v>19501</v>
      </c>
      <c r="D87" s="90" t="s">
        <v>221</v>
      </c>
      <c r="E87" s="64"/>
      <c r="F87" s="90" t="s">
        <v>130</v>
      </c>
      <c r="G87" s="90" t="s">
        <v>19502</v>
      </c>
      <c r="H87" s="90" t="s">
        <v>130</v>
      </c>
      <c r="I87" s="90"/>
      <c r="J87" s="64"/>
      <c r="K87" s="64"/>
      <c r="L87" s="64"/>
      <c r="M87" s="90" t="s">
        <v>19503</v>
      </c>
      <c r="N87" s="90" t="s">
        <v>130</v>
      </c>
    </row>
    <row r="88" ht="30" customHeight="1" spans="2:14">
      <c r="B88" s="90" t="s">
        <v>19500</v>
      </c>
      <c r="C88" s="90" t="s">
        <v>19501</v>
      </c>
      <c r="D88" s="90" t="s">
        <v>221</v>
      </c>
      <c r="E88" s="64"/>
      <c r="F88" s="90" t="s">
        <v>130</v>
      </c>
      <c r="G88" s="90" t="s">
        <v>19502</v>
      </c>
      <c r="H88" s="90" t="s">
        <v>19504</v>
      </c>
      <c r="I88" s="90"/>
      <c r="J88" s="64"/>
      <c r="K88" s="64"/>
      <c r="L88" s="64"/>
      <c r="M88" s="90" t="s">
        <v>19503</v>
      </c>
      <c r="N88" s="90" t="s">
        <v>130</v>
      </c>
    </row>
    <row r="89" ht="30" customHeight="1" spans="2:14">
      <c r="B89" s="90" t="s">
        <v>4952</v>
      </c>
      <c r="C89" s="90" t="s">
        <v>5737</v>
      </c>
      <c r="D89" s="90" t="s">
        <v>130</v>
      </c>
      <c r="E89" s="64"/>
      <c r="F89" s="90" t="s">
        <v>130</v>
      </c>
      <c r="G89" s="90" t="s">
        <v>130</v>
      </c>
      <c r="H89" s="90" t="s">
        <v>130</v>
      </c>
      <c r="I89" s="90"/>
      <c r="J89" s="64"/>
      <c r="K89" s="64"/>
      <c r="L89" s="64"/>
      <c r="M89" s="90" t="s">
        <v>19505</v>
      </c>
      <c r="N89" s="90" t="s">
        <v>130</v>
      </c>
    </row>
    <row r="90" ht="30" customHeight="1" spans="2:14">
      <c r="B90" s="90" t="s">
        <v>4952</v>
      </c>
      <c r="C90" s="90" t="s">
        <v>5737</v>
      </c>
      <c r="D90" s="90" t="s">
        <v>130</v>
      </c>
      <c r="E90" s="64"/>
      <c r="F90" s="90" t="s">
        <v>130</v>
      </c>
      <c r="G90" s="90" t="s">
        <v>130</v>
      </c>
      <c r="H90" s="90" t="s">
        <v>130</v>
      </c>
      <c r="I90" s="90"/>
      <c r="J90" s="64"/>
      <c r="K90" s="64"/>
      <c r="L90" s="64"/>
      <c r="M90" s="90" t="s">
        <v>19505</v>
      </c>
      <c r="N90" s="90" t="s">
        <v>130</v>
      </c>
    </row>
    <row r="91" ht="30" customHeight="1" spans="2:14">
      <c r="B91" s="90" t="s">
        <v>4952</v>
      </c>
      <c r="C91" s="90" t="s">
        <v>4953</v>
      </c>
      <c r="D91" s="90" t="s">
        <v>289</v>
      </c>
      <c r="E91" s="64"/>
      <c r="F91" s="90" t="s">
        <v>4954</v>
      </c>
      <c r="G91" s="90" t="s">
        <v>4955</v>
      </c>
      <c r="H91" s="90" t="s">
        <v>4956</v>
      </c>
      <c r="I91" s="90"/>
      <c r="J91" s="64"/>
      <c r="K91" s="64"/>
      <c r="L91" s="64"/>
      <c r="M91" s="90" t="s">
        <v>4957</v>
      </c>
      <c r="N91" s="90" t="s">
        <v>4958</v>
      </c>
    </row>
    <row r="92" ht="30" customHeight="1" spans="2:14">
      <c r="B92" s="90" t="s">
        <v>4952</v>
      </c>
      <c r="C92" s="90" t="s">
        <v>4953</v>
      </c>
      <c r="D92" s="90" t="s">
        <v>289</v>
      </c>
      <c r="E92" s="64"/>
      <c r="F92" s="90" t="s">
        <v>4954</v>
      </c>
      <c r="G92" s="90" t="s">
        <v>4955</v>
      </c>
      <c r="H92" s="90" t="s">
        <v>4956</v>
      </c>
      <c r="I92" s="90"/>
      <c r="J92" s="64"/>
      <c r="K92" s="64"/>
      <c r="L92" s="64"/>
      <c r="M92" s="90" t="s">
        <v>4957</v>
      </c>
      <c r="N92" s="90" t="s">
        <v>4958</v>
      </c>
    </row>
    <row r="93" ht="30" customHeight="1" spans="2:14">
      <c r="B93" s="91" t="s">
        <v>19506</v>
      </c>
      <c r="C93" s="91" t="s">
        <v>19507</v>
      </c>
      <c r="D93" s="91" t="s">
        <v>158</v>
      </c>
      <c r="E93" s="92" t="s">
        <v>15541</v>
      </c>
      <c r="F93" s="93" t="s">
        <v>15283</v>
      </c>
      <c r="G93" s="91" t="s">
        <v>130</v>
      </c>
      <c r="H93" s="100"/>
      <c r="I93" s="100"/>
      <c r="J93" s="64"/>
      <c r="K93" s="64"/>
      <c r="L93" s="64"/>
      <c r="M93" s="91" t="s">
        <v>19310</v>
      </c>
      <c r="N93" s="91" t="s">
        <v>130</v>
      </c>
    </row>
    <row r="94" ht="30" customHeight="1" spans="2:14">
      <c r="B94" s="90" t="s">
        <v>19506</v>
      </c>
      <c r="C94" s="90" t="s">
        <v>19507</v>
      </c>
      <c r="D94" s="90" t="s">
        <v>130</v>
      </c>
      <c r="E94" s="64"/>
      <c r="F94" s="90" t="s">
        <v>19508</v>
      </c>
      <c r="G94" s="90" t="s">
        <v>15283</v>
      </c>
      <c r="H94" s="90" t="s">
        <v>130</v>
      </c>
      <c r="I94" s="90"/>
      <c r="J94" s="64"/>
      <c r="K94" s="64"/>
      <c r="L94" s="64"/>
      <c r="M94" s="90" t="s">
        <v>19509</v>
      </c>
      <c r="N94" s="90" t="s">
        <v>130</v>
      </c>
    </row>
    <row r="95" ht="30" customHeight="1" spans="2:14">
      <c r="B95" s="90" t="s">
        <v>19506</v>
      </c>
      <c r="C95" s="90" t="s">
        <v>19507</v>
      </c>
      <c r="D95" s="90" t="s">
        <v>130</v>
      </c>
      <c r="E95" s="64"/>
      <c r="F95" s="90" t="s">
        <v>19508</v>
      </c>
      <c r="G95" s="90" t="s">
        <v>15283</v>
      </c>
      <c r="H95" s="90" t="s">
        <v>130</v>
      </c>
      <c r="I95" s="90"/>
      <c r="J95" s="64"/>
      <c r="K95" s="64"/>
      <c r="L95" s="64"/>
      <c r="M95" s="90" t="s">
        <v>19509</v>
      </c>
      <c r="N95" s="90" t="s">
        <v>130</v>
      </c>
    </row>
    <row r="96" ht="30" customHeight="1" spans="2:14">
      <c r="B96" s="90" t="s">
        <v>19506</v>
      </c>
      <c r="C96" s="90" t="s">
        <v>19507</v>
      </c>
      <c r="D96" s="90" t="s">
        <v>221</v>
      </c>
      <c r="E96" s="64"/>
      <c r="F96" s="90" t="s">
        <v>15541</v>
      </c>
      <c r="G96" s="90" t="s">
        <v>15283</v>
      </c>
      <c r="H96" s="90" t="s">
        <v>130</v>
      </c>
      <c r="I96" s="90"/>
      <c r="J96" s="64"/>
      <c r="K96" s="64"/>
      <c r="L96" s="64"/>
      <c r="M96" s="90" t="s">
        <v>19310</v>
      </c>
      <c r="N96" s="90" t="s">
        <v>130</v>
      </c>
    </row>
    <row r="97" ht="30" customHeight="1" spans="2:14">
      <c r="B97" s="90" t="s">
        <v>19506</v>
      </c>
      <c r="C97" s="90" t="s">
        <v>19507</v>
      </c>
      <c r="D97" s="90" t="s">
        <v>221</v>
      </c>
      <c r="E97" s="64"/>
      <c r="F97" s="90" t="s">
        <v>15541</v>
      </c>
      <c r="G97" s="90" t="s">
        <v>15283</v>
      </c>
      <c r="H97" s="90" t="s">
        <v>130</v>
      </c>
      <c r="I97" s="90"/>
      <c r="J97" s="64"/>
      <c r="K97" s="64"/>
      <c r="L97" s="64"/>
      <c r="M97" s="90" t="s">
        <v>19310</v>
      </c>
      <c r="N97" s="90" t="s">
        <v>130</v>
      </c>
    </row>
    <row r="98" ht="30" customHeight="1" spans="2:14">
      <c r="B98" s="90" t="s">
        <v>19510</v>
      </c>
      <c r="C98" s="90" t="s">
        <v>19511</v>
      </c>
      <c r="D98" s="90" t="s">
        <v>289</v>
      </c>
      <c r="E98" s="64"/>
      <c r="F98" s="90" t="s">
        <v>19512</v>
      </c>
      <c r="G98" s="90" t="s">
        <v>19513</v>
      </c>
      <c r="H98" s="90" t="s">
        <v>130</v>
      </c>
      <c r="I98" s="90"/>
      <c r="J98" s="64"/>
      <c r="K98" s="64"/>
      <c r="L98" s="64"/>
      <c r="M98" s="90" t="s">
        <v>19514</v>
      </c>
      <c r="N98" s="90" t="s">
        <v>19515</v>
      </c>
    </row>
    <row r="99" ht="30" customHeight="1" spans="2:14">
      <c r="B99" s="90" t="s">
        <v>19510</v>
      </c>
      <c r="C99" s="90" t="s">
        <v>19511</v>
      </c>
      <c r="D99" s="90" t="s">
        <v>289</v>
      </c>
      <c r="E99" s="64"/>
      <c r="F99" s="90" t="s">
        <v>19512</v>
      </c>
      <c r="G99" s="90" t="s">
        <v>19513</v>
      </c>
      <c r="H99" s="90" t="s">
        <v>130</v>
      </c>
      <c r="I99" s="90"/>
      <c r="J99" s="64"/>
      <c r="K99" s="64"/>
      <c r="L99" s="64"/>
      <c r="M99" s="90" t="s">
        <v>19516</v>
      </c>
      <c r="N99" s="90" t="s">
        <v>19515</v>
      </c>
    </row>
    <row r="100" ht="30" customHeight="1" spans="2:14">
      <c r="B100" s="90" t="s">
        <v>19517</v>
      </c>
      <c r="C100" s="90" t="s">
        <v>19326</v>
      </c>
      <c r="D100" s="90" t="s">
        <v>19327</v>
      </c>
      <c r="E100" s="64"/>
      <c r="F100" s="90" t="s">
        <v>19328</v>
      </c>
      <c r="G100" s="90" t="s">
        <v>19329</v>
      </c>
      <c r="H100" s="90" t="s">
        <v>130</v>
      </c>
      <c r="I100" s="90"/>
      <c r="J100" s="64"/>
      <c r="K100" s="64"/>
      <c r="L100" s="64"/>
      <c r="M100" s="90" t="s">
        <v>19330</v>
      </c>
      <c r="N100" s="90" t="s">
        <v>19331</v>
      </c>
    </row>
    <row r="101" ht="30" customHeight="1" spans="2:14">
      <c r="B101" s="90" t="s">
        <v>19517</v>
      </c>
      <c r="C101" s="90" t="s">
        <v>19326</v>
      </c>
      <c r="D101" s="90" t="s">
        <v>19327</v>
      </c>
      <c r="E101" s="64"/>
      <c r="F101" s="90" t="s">
        <v>19328</v>
      </c>
      <c r="G101" s="90" t="s">
        <v>19329</v>
      </c>
      <c r="H101" s="90" t="s">
        <v>130</v>
      </c>
      <c r="I101" s="90"/>
      <c r="J101" s="64"/>
      <c r="K101" s="64"/>
      <c r="L101" s="64"/>
      <c r="M101" s="90" t="s">
        <v>19330</v>
      </c>
      <c r="N101" s="90" t="s">
        <v>19331</v>
      </c>
    </row>
    <row r="102" ht="30" customHeight="1" spans="2:14">
      <c r="B102" s="91" t="s">
        <v>19518</v>
      </c>
      <c r="C102" s="91" t="s">
        <v>19519</v>
      </c>
      <c r="D102" s="91" t="s">
        <v>4591</v>
      </c>
      <c r="E102" s="92" t="s">
        <v>19520</v>
      </c>
      <c r="F102" s="93" t="s">
        <v>19521</v>
      </c>
      <c r="G102" s="91" t="s">
        <v>130</v>
      </c>
      <c r="H102" s="88"/>
      <c r="I102" s="88"/>
      <c r="J102" s="64"/>
      <c r="K102" s="64"/>
      <c r="L102" s="64"/>
      <c r="M102" s="91" t="s">
        <v>19522</v>
      </c>
      <c r="N102" s="91" t="s">
        <v>19523</v>
      </c>
    </row>
    <row r="103" ht="30" customHeight="1" spans="2:14">
      <c r="B103" s="90" t="s">
        <v>19518</v>
      </c>
      <c r="C103" s="90" t="s">
        <v>19524</v>
      </c>
      <c r="D103" s="90" t="s">
        <v>130</v>
      </c>
      <c r="E103" s="64"/>
      <c r="F103" s="90" t="s">
        <v>19525</v>
      </c>
      <c r="G103" s="90" t="s">
        <v>19521</v>
      </c>
      <c r="H103" s="90" t="s">
        <v>130</v>
      </c>
      <c r="I103" s="90"/>
      <c r="J103" s="64"/>
      <c r="K103" s="64"/>
      <c r="L103" s="64"/>
      <c r="M103" s="90" t="s">
        <v>19526</v>
      </c>
      <c r="N103" s="90" t="s">
        <v>19527</v>
      </c>
    </row>
    <row r="104" ht="30" customHeight="1" spans="2:14">
      <c r="B104" s="90" t="s">
        <v>19518</v>
      </c>
      <c r="C104" s="90" t="s">
        <v>19524</v>
      </c>
      <c r="D104" s="90" t="s">
        <v>130</v>
      </c>
      <c r="E104" s="64"/>
      <c r="F104" s="90" t="s">
        <v>19525</v>
      </c>
      <c r="G104" s="90" t="s">
        <v>19521</v>
      </c>
      <c r="H104" s="90" t="s">
        <v>130</v>
      </c>
      <c r="I104" s="90"/>
      <c r="J104" s="64"/>
      <c r="K104" s="64"/>
      <c r="L104" s="64"/>
      <c r="M104" s="90" t="s">
        <v>19526</v>
      </c>
      <c r="N104" s="90" t="s">
        <v>19527</v>
      </c>
    </row>
    <row r="105" ht="30" customHeight="1" spans="2:14">
      <c r="B105" s="90" t="s">
        <v>19518</v>
      </c>
      <c r="C105" s="90" t="s">
        <v>19519</v>
      </c>
      <c r="D105" s="90" t="s">
        <v>4591</v>
      </c>
      <c r="E105" s="64"/>
      <c r="F105" s="90" t="s">
        <v>19520</v>
      </c>
      <c r="G105" s="90" t="s">
        <v>19521</v>
      </c>
      <c r="H105" s="90" t="s">
        <v>130</v>
      </c>
      <c r="I105" s="90"/>
      <c r="J105" s="64"/>
      <c r="K105" s="64"/>
      <c r="L105" s="64"/>
      <c r="M105" s="90" t="s">
        <v>19522</v>
      </c>
      <c r="N105" s="90" t="s">
        <v>19523</v>
      </c>
    </row>
    <row r="106" ht="30" customHeight="1" spans="2:14">
      <c r="B106" s="90" t="s">
        <v>19518</v>
      </c>
      <c r="C106" s="90" t="s">
        <v>19519</v>
      </c>
      <c r="D106" s="90" t="s">
        <v>4591</v>
      </c>
      <c r="E106" s="64"/>
      <c r="F106" s="90" t="s">
        <v>19520</v>
      </c>
      <c r="G106" s="90" t="s">
        <v>19521</v>
      </c>
      <c r="H106" s="90" t="s">
        <v>130</v>
      </c>
      <c r="I106" s="90"/>
      <c r="J106" s="64"/>
      <c r="K106" s="64"/>
      <c r="L106" s="64"/>
      <c r="M106" s="90" t="s">
        <v>19522</v>
      </c>
      <c r="N106" s="90" t="s">
        <v>19523</v>
      </c>
    </row>
    <row r="107" ht="30" customHeight="1" spans="2:14">
      <c r="B107" s="90" t="s">
        <v>19528</v>
      </c>
      <c r="C107" s="90" t="s">
        <v>19529</v>
      </c>
      <c r="D107" s="90" t="s">
        <v>235</v>
      </c>
      <c r="E107" s="64"/>
      <c r="F107" s="90" t="s">
        <v>19530</v>
      </c>
      <c r="G107" s="90" t="s">
        <v>19531</v>
      </c>
      <c r="H107" s="90" t="s">
        <v>19532</v>
      </c>
      <c r="I107" s="90"/>
      <c r="J107" s="64"/>
      <c r="K107" s="64"/>
      <c r="L107" s="64"/>
      <c r="M107" s="90" t="s">
        <v>19533</v>
      </c>
      <c r="N107" s="90" t="s">
        <v>19534</v>
      </c>
    </row>
    <row r="108" ht="30" customHeight="1" spans="2:14">
      <c r="B108" s="90" t="s">
        <v>19535</v>
      </c>
      <c r="C108" s="90" t="s">
        <v>19536</v>
      </c>
      <c r="D108" s="90" t="s">
        <v>130</v>
      </c>
      <c r="E108" s="64"/>
      <c r="F108" s="90" t="s">
        <v>130</v>
      </c>
      <c r="G108" s="90" t="s">
        <v>130</v>
      </c>
      <c r="H108" s="90" t="s">
        <v>130</v>
      </c>
      <c r="I108" s="90"/>
      <c r="J108" s="64"/>
      <c r="K108" s="64"/>
      <c r="L108" s="64"/>
      <c r="M108" s="90" t="s">
        <v>19537</v>
      </c>
      <c r="N108" s="90" t="s">
        <v>130</v>
      </c>
    </row>
    <row r="109" ht="30" customHeight="1" spans="2:14">
      <c r="B109" s="90" t="s">
        <v>19535</v>
      </c>
      <c r="C109" s="90" t="s">
        <v>19536</v>
      </c>
      <c r="D109" s="90" t="s">
        <v>130</v>
      </c>
      <c r="E109" s="64"/>
      <c r="F109" s="90" t="s">
        <v>130</v>
      </c>
      <c r="G109" s="90" t="s">
        <v>130</v>
      </c>
      <c r="H109" s="90" t="s">
        <v>130</v>
      </c>
      <c r="I109" s="90"/>
      <c r="J109" s="64"/>
      <c r="K109" s="64"/>
      <c r="L109" s="64"/>
      <c r="M109" s="90" t="s">
        <v>19537</v>
      </c>
      <c r="N109" s="90" t="s">
        <v>130</v>
      </c>
    </row>
    <row r="110" ht="30" customHeight="1" spans="2:14">
      <c r="B110" s="90" t="s">
        <v>19538</v>
      </c>
      <c r="C110" s="90" t="s">
        <v>19539</v>
      </c>
      <c r="D110" s="90" t="s">
        <v>221</v>
      </c>
      <c r="E110" s="64"/>
      <c r="F110" s="90" t="s">
        <v>130</v>
      </c>
      <c r="G110" s="90" t="s">
        <v>19540</v>
      </c>
      <c r="H110" s="90" t="s">
        <v>484</v>
      </c>
      <c r="I110" s="90"/>
      <c r="J110" s="64"/>
      <c r="K110" s="64"/>
      <c r="L110" s="64"/>
      <c r="M110" s="90" t="s">
        <v>19310</v>
      </c>
      <c r="N110" s="90" t="s">
        <v>19541</v>
      </c>
    </row>
    <row r="111" ht="30" customHeight="1" spans="2:14">
      <c r="B111" s="90" t="s">
        <v>19538</v>
      </c>
      <c r="C111" s="90" t="s">
        <v>19539</v>
      </c>
      <c r="D111" s="90" t="s">
        <v>221</v>
      </c>
      <c r="E111" s="64"/>
      <c r="F111" s="90" t="s">
        <v>130</v>
      </c>
      <c r="G111" s="90" t="s">
        <v>19540</v>
      </c>
      <c r="H111" s="90" t="s">
        <v>484</v>
      </c>
      <c r="I111" s="90"/>
      <c r="J111" s="64"/>
      <c r="K111" s="64"/>
      <c r="L111" s="64"/>
      <c r="M111" s="90" t="s">
        <v>19310</v>
      </c>
      <c r="N111" s="90" t="s">
        <v>19541</v>
      </c>
    </row>
    <row r="112" ht="30" customHeight="1" spans="2:14">
      <c r="B112" s="90" t="s">
        <v>19542</v>
      </c>
      <c r="C112" s="90" t="s">
        <v>19543</v>
      </c>
      <c r="D112" s="90" t="s">
        <v>130</v>
      </c>
      <c r="E112" s="64"/>
      <c r="F112" s="90" t="s">
        <v>19540</v>
      </c>
      <c r="G112" s="90" t="s">
        <v>19540</v>
      </c>
      <c r="H112" s="90" t="s">
        <v>130</v>
      </c>
      <c r="I112" s="90"/>
      <c r="J112" s="64"/>
      <c r="K112" s="64"/>
      <c r="L112" s="64"/>
      <c r="M112" s="90" t="s">
        <v>19544</v>
      </c>
      <c r="N112" s="90" t="s">
        <v>130</v>
      </c>
    </row>
    <row r="113" ht="30" customHeight="1" spans="2:14">
      <c r="B113" s="90" t="s">
        <v>19542</v>
      </c>
      <c r="C113" s="90" t="s">
        <v>19543</v>
      </c>
      <c r="D113" s="90" t="s">
        <v>130</v>
      </c>
      <c r="E113" s="64"/>
      <c r="F113" s="90" t="s">
        <v>19540</v>
      </c>
      <c r="G113" s="90" t="s">
        <v>19540</v>
      </c>
      <c r="H113" s="90" t="s">
        <v>130</v>
      </c>
      <c r="I113" s="90"/>
      <c r="J113" s="64"/>
      <c r="K113" s="64"/>
      <c r="L113" s="64"/>
      <c r="M113" s="90" t="s">
        <v>19544</v>
      </c>
      <c r="N113" s="90" t="s">
        <v>130</v>
      </c>
    </row>
    <row r="114" ht="30" customHeight="1" spans="2:14">
      <c r="B114" s="90" t="s">
        <v>19545</v>
      </c>
      <c r="C114" s="90" t="s">
        <v>130</v>
      </c>
      <c r="D114" s="90" t="s">
        <v>130</v>
      </c>
      <c r="E114" s="64"/>
      <c r="F114" s="90" t="s">
        <v>19546</v>
      </c>
      <c r="G114" s="90" t="s">
        <v>19546</v>
      </c>
      <c r="H114" s="90" t="s">
        <v>19547</v>
      </c>
      <c r="I114" s="90"/>
      <c r="J114" s="64"/>
      <c r="K114" s="64"/>
      <c r="L114" s="64"/>
      <c r="M114" s="90" t="s">
        <v>19548</v>
      </c>
      <c r="N114" s="90" t="s">
        <v>130</v>
      </c>
    </row>
    <row r="115" ht="30" customHeight="1" spans="2:14">
      <c r="B115" s="90" t="s">
        <v>15548</v>
      </c>
      <c r="C115" s="90" t="s">
        <v>15549</v>
      </c>
      <c r="D115" s="90" t="s">
        <v>130</v>
      </c>
      <c r="E115" s="64"/>
      <c r="F115" s="90" t="s">
        <v>15550</v>
      </c>
      <c r="G115" s="90" t="s">
        <v>15551</v>
      </c>
      <c r="H115" s="90" t="s">
        <v>130</v>
      </c>
      <c r="I115" s="90"/>
      <c r="J115" s="64"/>
      <c r="K115" s="64"/>
      <c r="L115" s="64"/>
      <c r="M115" s="90" t="s">
        <v>15552</v>
      </c>
      <c r="N115" s="90" t="s">
        <v>15553</v>
      </c>
    </row>
    <row r="116" ht="30" customHeight="1" spans="2:14">
      <c r="B116" s="90" t="s">
        <v>15548</v>
      </c>
      <c r="C116" s="90" t="s">
        <v>15549</v>
      </c>
      <c r="D116" s="90" t="s">
        <v>130</v>
      </c>
      <c r="E116" s="64"/>
      <c r="F116" s="90" t="s">
        <v>15550</v>
      </c>
      <c r="G116" s="90" t="s">
        <v>15551</v>
      </c>
      <c r="H116" s="90" t="s">
        <v>130</v>
      </c>
      <c r="I116" s="90"/>
      <c r="J116" s="64"/>
      <c r="K116" s="64"/>
      <c r="L116" s="64"/>
      <c r="M116" s="90" t="s">
        <v>15552</v>
      </c>
      <c r="N116" s="90" t="s">
        <v>15553</v>
      </c>
    </row>
    <row r="117" ht="30" customHeight="1" spans="1:14">
      <c r="A117" s="86">
        <v>37</v>
      </c>
      <c r="B117" s="64" t="s">
        <v>19549</v>
      </c>
      <c r="C117" s="64"/>
      <c r="D117" s="64"/>
      <c r="E117" s="95"/>
      <c r="F117" s="89"/>
      <c r="G117" s="64" t="s">
        <v>19550</v>
      </c>
      <c r="H117" s="64" t="s">
        <v>19551</v>
      </c>
      <c r="I117" s="64"/>
      <c r="J117" s="64"/>
      <c r="K117" s="64"/>
      <c r="L117" s="64"/>
      <c r="M117" s="64" t="s">
        <v>19552</v>
      </c>
      <c r="N117" s="64" t="s">
        <v>19553</v>
      </c>
    </row>
    <row r="118" ht="30" customHeight="1" spans="2:14">
      <c r="B118" s="90" t="s">
        <v>19554</v>
      </c>
      <c r="C118" s="90" t="s">
        <v>19555</v>
      </c>
      <c r="D118" s="90" t="s">
        <v>713</v>
      </c>
      <c r="E118" s="64"/>
      <c r="F118" s="90" t="s">
        <v>19556</v>
      </c>
      <c r="G118" s="90" t="s">
        <v>130</v>
      </c>
      <c r="H118" s="90" t="s">
        <v>130</v>
      </c>
      <c r="I118" s="90"/>
      <c r="J118" s="64"/>
      <c r="K118" s="64"/>
      <c r="L118" s="64"/>
      <c r="M118" s="90" t="s">
        <v>19557</v>
      </c>
      <c r="N118" s="90" t="s">
        <v>130</v>
      </c>
    </row>
    <row r="119" ht="40" customHeight="1" spans="2:14">
      <c r="B119" s="116"/>
      <c r="C119" s="116"/>
      <c r="D119" s="116"/>
      <c r="E119" s="116"/>
      <c r="F119" s="116"/>
      <c r="G119" s="116"/>
      <c r="H119" s="116"/>
      <c r="I119" s="116"/>
      <c r="J119" s="116"/>
      <c r="K119" s="116"/>
      <c r="L119" s="116"/>
      <c r="M119" s="116"/>
      <c r="N119" s="116"/>
    </row>
    <row r="120" ht="40" customHeight="1" spans="2:14">
      <c r="B120" s="117"/>
      <c r="C120" s="117"/>
      <c r="D120" s="117"/>
      <c r="E120" s="117"/>
      <c r="F120" s="117"/>
      <c r="G120" s="117"/>
      <c r="H120" s="117"/>
      <c r="I120" s="117"/>
      <c r="J120" s="117"/>
      <c r="K120" s="117"/>
      <c r="L120" s="117"/>
      <c r="M120" s="117"/>
      <c r="N120" s="117"/>
    </row>
    <row r="121" ht="40" customHeight="1" spans="2:14">
      <c r="B121" s="117"/>
      <c r="C121" s="117"/>
      <c r="D121" s="117"/>
      <c r="E121" s="117"/>
      <c r="F121" s="117"/>
      <c r="G121" s="117"/>
      <c r="H121" s="117"/>
      <c r="I121" s="117"/>
      <c r="J121" s="117"/>
      <c r="K121" s="117"/>
      <c r="L121" s="117"/>
      <c r="M121" s="117"/>
      <c r="N121" s="117"/>
    </row>
    <row r="122" ht="40" customHeight="1" spans="2:14">
      <c r="B122" s="117"/>
      <c r="C122" s="117"/>
      <c r="D122" s="117"/>
      <c r="E122" s="117"/>
      <c r="F122" s="117"/>
      <c r="G122" s="117"/>
      <c r="H122" s="117"/>
      <c r="I122" s="117"/>
      <c r="J122" s="117"/>
      <c r="K122" s="117"/>
      <c r="L122" s="117"/>
      <c r="M122" s="117"/>
      <c r="N122" s="117"/>
    </row>
    <row r="123" ht="40" customHeight="1" spans="2:14">
      <c r="B123" s="117"/>
      <c r="C123" s="117"/>
      <c r="D123" s="117"/>
      <c r="E123" s="117"/>
      <c r="F123" s="117"/>
      <c r="G123" s="117"/>
      <c r="H123" s="117"/>
      <c r="I123" s="117"/>
      <c r="J123" s="117"/>
      <c r="K123" s="117"/>
      <c r="L123" s="117"/>
      <c r="M123" s="117"/>
      <c r="N123" s="117"/>
    </row>
    <row r="124" ht="40" customHeight="1" spans="2:14">
      <c r="B124" s="117"/>
      <c r="C124" s="117"/>
      <c r="D124" s="117"/>
      <c r="E124" s="117"/>
      <c r="F124" s="117"/>
      <c r="G124" s="117"/>
      <c r="H124" s="117"/>
      <c r="I124" s="117"/>
      <c r="J124" s="117"/>
      <c r="K124" s="117"/>
      <c r="L124" s="117"/>
      <c r="M124" s="117"/>
      <c r="N124" s="117"/>
    </row>
    <row r="125" ht="40" customHeight="1" spans="2:14">
      <c r="B125" s="117"/>
      <c r="C125" s="117"/>
      <c r="D125" s="117"/>
      <c r="E125" s="117"/>
      <c r="F125" s="117"/>
      <c r="G125" s="117"/>
      <c r="H125" s="117"/>
      <c r="I125" s="117"/>
      <c r="J125" s="117"/>
      <c r="K125" s="117"/>
      <c r="L125" s="117"/>
      <c r="M125" s="117"/>
      <c r="N125" s="117"/>
    </row>
    <row r="126" ht="40" customHeight="1" spans="2:14">
      <c r="B126" s="117"/>
      <c r="C126" s="117"/>
      <c r="D126" s="117"/>
      <c r="E126" s="117"/>
      <c r="F126" s="117"/>
      <c r="G126" s="117"/>
      <c r="H126" s="117"/>
      <c r="I126" s="117"/>
      <c r="J126" s="117"/>
      <c r="K126" s="117"/>
      <c r="L126" s="117"/>
      <c r="M126" s="117"/>
      <c r="N126" s="117"/>
    </row>
    <row r="127" ht="40" customHeight="1" spans="2:14">
      <c r="B127" s="117"/>
      <c r="C127" s="117"/>
      <c r="D127" s="117"/>
      <c r="E127" s="117"/>
      <c r="F127" s="117"/>
      <c r="G127" s="117"/>
      <c r="H127" s="117"/>
      <c r="I127" s="117"/>
      <c r="J127" s="117"/>
      <c r="K127" s="117"/>
      <c r="L127" s="117"/>
      <c r="M127" s="117"/>
      <c r="N127" s="117"/>
    </row>
    <row r="128" ht="40" customHeight="1" spans="2:14">
      <c r="B128" s="117"/>
      <c r="C128" s="117"/>
      <c r="D128" s="117"/>
      <c r="E128" s="117"/>
      <c r="F128" s="117"/>
      <c r="G128" s="117"/>
      <c r="H128" s="117"/>
      <c r="I128" s="117"/>
      <c r="J128" s="117"/>
      <c r="K128" s="117"/>
      <c r="L128" s="117"/>
      <c r="M128" s="117"/>
      <c r="N128" s="117"/>
    </row>
    <row r="129" ht="40" customHeight="1" spans="2:14">
      <c r="B129" s="117"/>
      <c r="C129" s="117"/>
      <c r="D129" s="117"/>
      <c r="E129" s="117"/>
      <c r="F129" s="117"/>
      <c r="G129" s="117"/>
      <c r="H129" s="117"/>
      <c r="I129" s="117"/>
      <c r="J129" s="117"/>
      <c r="K129" s="117"/>
      <c r="L129" s="117"/>
      <c r="M129" s="117"/>
      <c r="N129" s="117"/>
    </row>
    <row r="130" ht="40" customHeight="1" spans="2:14">
      <c r="B130" s="117"/>
      <c r="C130" s="117"/>
      <c r="D130" s="117"/>
      <c r="E130" s="117"/>
      <c r="F130" s="117"/>
      <c r="G130" s="117"/>
      <c r="H130" s="117"/>
      <c r="I130" s="117"/>
      <c r="J130" s="117"/>
      <c r="K130" s="117"/>
      <c r="L130" s="117"/>
      <c r="M130" s="117"/>
      <c r="N130" s="117"/>
    </row>
    <row r="131" ht="40" customHeight="1" spans="2:14">
      <c r="B131" s="117"/>
      <c r="C131" s="117"/>
      <c r="D131" s="117"/>
      <c r="E131" s="117"/>
      <c r="F131" s="117"/>
      <c r="G131" s="117"/>
      <c r="H131" s="117"/>
      <c r="I131" s="117"/>
      <c r="J131" s="117"/>
      <c r="K131" s="117"/>
      <c r="L131" s="117"/>
      <c r="M131" s="117"/>
      <c r="N131" s="117"/>
    </row>
    <row r="132" ht="40" customHeight="1" spans="2:14">
      <c r="B132" s="117"/>
      <c r="C132" s="117"/>
      <c r="D132" s="117"/>
      <c r="E132" s="117"/>
      <c r="F132" s="117"/>
      <c r="G132" s="117"/>
      <c r="H132" s="117"/>
      <c r="I132" s="117"/>
      <c r="J132" s="117"/>
      <c r="K132" s="117"/>
      <c r="L132" s="117"/>
      <c r="M132" s="117"/>
      <c r="N132" s="117"/>
    </row>
    <row r="133" ht="40" customHeight="1" spans="2:14">
      <c r="B133" s="117"/>
      <c r="C133" s="117"/>
      <c r="D133" s="117"/>
      <c r="E133" s="117"/>
      <c r="F133" s="117"/>
      <c r="G133" s="117"/>
      <c r="H133" s="117"/>
      <c r="I133" s="117"/>
      <c r="J133" s="117"/>
      <c r="K133" s="117"/>
      <c r="L133" s="117"/>
      <c r="M133" s="117"/>
      <c r="N133" s="117"/>
    </row>
    <row r="134" ht="40" customHeight="1" spans="2:14">
      <c r="B134" s="117"/>
      <c r="C134" s="117"/>
      <c r="D134" s="117"/>
      <c r="E134" s="117"/>
      <c r="F134" s="117"/>
      <c r="G134" s="117"/>
      <c r="H134" s="117"/>
      <c r="I134" s="117"/>
      <c r="J134" s="117"/>
      <c r="K134" s="117"/>
      <c r="L134" s="117"/>
      <c r="M134" s="117"/>
      <c r="N134" s="117"/>
    </row>
    <row r="135" ht="40" customHeight="1" spans="2:14">
      <c r="B135" s="117"/>
      <c r="C135" s="117"/>
      <c r="D135" s="117"/>
      <c r="E135" s="117"/>
      <c r="F135" s="117"/>
      <c r="G135" s="117"/>
      <c r="H135" s="117"/>
      <c r="I135" s="117"/>
      <c r="J135" s="117"/>
      <c r="K135" s="117"/>
      <c r="L135" s="117"/>
      <c r="M135" s="117"/>
      <c r="N135" s="117"/>
    </row>
    <row r="136" ht="40" customHeight="1" spans="2:14">
      <c r="B136" s="117"/>
      <c r="C136" s="117"/>
      <c r="D136" s="117"/>
      <c r="E136" s="117"/>
      <c r="F136" s="117"/>
      <c r="G136" s="117"/>
      <c r="H136" s="117"/>
      <c r="I136" s="117"/>
      <c r="J136" s="117"/>
      <c r="K136" s="117"/>
      <c r="L136" s="117"/>
      <c r="M136" s="117"/>
      <c r="N136" s="117"/>
    </row>
    <row r="137" ht="40" customHeight="1" spans="2:14">
      <c r="B137" s="117"/>
      <c r="C137" s="117"/>
      <c r="D137" s="117"/>
      <c r="E137" s="117"/>
      <c r="F137" s="117"/>
      <c r="G137" s="117"/>
      <c r="H137" s="117"/>
      <c r="I137" s="117"/>
      <c r="J137" s="117"/>
      <c r="K137" s="117"/>
      <c r="L137" s="117"/>
      <c r="M137" s="117"/>
      <c r="N137" s="117"/>
    </row>
    <row r="138" ht="40" customHeight="1" spans="2:14">
      <c r="B138" s="117"/>
      <c r="C138" s="117"/>
      <c r="D138" s="117"/>
      <c r="E138" s="117"/>
      <c r="F138" s="117"/>
      <c r="G138" s="117"/>
      <c r="H138" s="117"/>
      <c r="I138" s="117"/>
      <c r="J138" s="117"/>
      <c r="K138" s="117"/>
      <c r="L138" s="117"/>
      <c r="M138" s="117"/>
      <c r="N138" s="117"/>
    </row>
    <row r="139" ht="40" customHeight="1" spans="2:14">
      <c r="B139" s="117"/>
      <c r="C139" s="117"/>
      <c r="D139" s="117"/>
      <c r="E139" s="117"/>
      <c r="F139" s="117"/>
      <c r="G139" s="117"/>
      <c r="H139" s="117"/>
      <c r="I139" s="117"/>
      <c r="J139" s="117"/>
      <c r="K139" s="117"/>
      <c r="L139" s="117"/>
      <c r="M139" s="117"/>
      <c r="N139" s="117"/>
    </row>
    <row r="140" ht="40" customHeight="1" spans="2:14">
      <c r="B140" s="117"/>
      <c r="C140" s="117"/>
      <c r="D140" s="117"/>
      <c r="E140" s="117"/>
      <c r="F140" s="117"/>
      <c r="G140" s="117"/>
      <c r="H140" s="117"/>
      <c r="I140" s="117"/>
      <c r="J140" s="117"/>
      <c r="K140" s="117"/>
      <c r="L140" s="117"/>
      <c r="M140" s="117"/>
      <c r="N140" s="117"/>
    </row>
    <row r="141" ht="40" customHeight="1" spans="2:14">
      <c r="B141" s="117"/>
      <c r="C141" s="117"/>
      <c r="D141" s="117"/>
      <c r="E141" s="117"/>
      <c r="F141" s="117"/>
      <c r="G141" s="117"/>
      <c r="H141" s="117"/>
      <c r="I141" s="117"/>
      <c r="J141" s="117"/>
      <c r="K141" s="117"/>
      <c r="L141" s="117"/>
      <c r="M141" s="117"/>
      <c r="N141" s="117"/>
    </row>
    <row r="142" ht="40" customHeight="1" spans="2:14">
      <c r="B142" s="117"/>
      <c r="C142" s="117"/>
      <c r="D142" s="117"/>
      <c r="E142" s="117"/>
      <c r="F142" s="117"/>
      <c r="G142" s="117"/>
      <c r="H142" s="117"/>
      <c r="I142" s="117"/>
      <c r="J142" s="117"/>
      <c r="K142" s="117"/>
      <c r="L142" s="117"/>
      <c r="M142" s="117"/>
      <c r="N142" s="117"/>
    </row>
    <row r="143" ht="40" customHeight="1" spans="2:14">
      <c r="B143" s="117"/>
      <c r="C143" s="117"/>
      <c r="D143" s="117"/>
      <c r="E143" s="117"/>
      <c r="F143" s="117"/>
      <c r="G143" s="117"/>
      <c r="H143" s="117"/>
      <c r="I143" s="117"/>
      <c r="J143" s="117"/>
      <c r="K143" s="117"/>
      <c r="L143" s="117"/>
      <c r="M143" s="117"/>
      <c r="N143" s="117"/>
    </row>
    <row r="144" ht="40" customHeight="1" spans="2:14">
      <c r="B144" s="117"/>
      <c r="C144" s="117"/>
      <c r="D144" s="117"/>
      <c r="E144" s="117"/>
      <c r="F144" s="117"/>
      <c r="G144" s="117"/>
      <c r="H144" s="117"/>
      <c r="I144" s="117"/>
      <c r="J144" s="117"/>
      <c r="K144" s="117"/>
      <c r="L144" s="117"/>
      <c r="M144" s="117"/>
      <c r="N144" s="117"/>
    </row>
    <row r="145" ht="40" customHeight="1" spans="2:14">
      <c r="B145" s="117"/>
      <c r="C145" s="117"/>
      <c r="D145" s="117"/>
      <c r="E145" s="117"/>
      <c r="F145" s="117"/>
      <c r="G145" s="117"/>
      <c r="H145" s="117"/>
      <c r="I145" s="117"/>
      <c r="J145" s="117"/>
      <c r="K145" s="117"/>
      <c r="L145" s="117"/>
      <c r="M145" s="117"/>
      <c r="N145" s="117"/>
    </row>
    <row r="146" ht="40" customHeight="1" spans="2:14">
      <c r="B146" s="117"/>
      <c r="C146" s="117"/>
      <c r="D146" s="117"/>
      <c r="E146" s="117"/>
      <c r="F146" s="117"/>
      <c r="G146" s="117"/>
      <c r="H146" s="117"/>
      <c r="I146" s="117"/>
      <c r="J146" s="117"/>
      <c r="K146" s="117"/>
      <c r="L146" s="117"/>
      <c r="M146" s="117"/>
      <c r="N146" s="117"/>
    </row>
    <row r="147" ht="40" customHeight="1" spans="2:14">
      <c r="B147" s="117"/>
      <c r="C147" s="117"/>
      <c r="D147" s="117"/>
      <c r="E147" s="117"/>
      <c r="F147" s="117"/>
      <c r="G147" s="117"/>
      <c r="H147" s="117"/>
      <c r="I147" s="117"/>
      <c r="J147" s="117"/>
      <c r="K147" s="117"/>
      <c r="L147" s="117"/>
      <c r="M147" s="117"/>
      <c r="N147" s="117"/>
    </row>
    <row r="148" ht="40" customHeight="1" spans="2:14">
      <c r="B148" s="117"/>
      <c r="C148" s="117"/>
      <c r="D148" s="117"/>
      <c r="E148" s="117"/>
      <c r="F148" s="117"/>
      <c r="G148" s="117"/>
      <c r="H148" s="117"/>
      <c r="I148" s="117"/>
      <c r="J148" s="117"/>
      <c r="K148" s="117"/>
      <c r="L148" s="117"/>
      <c r="M148" s="117"/>
      <c r="N148" s="117"/>
    </row>
    <row r="149" ht="40" customHeight="1" spans="2:14">
      <c r="B149" s="117"/>
      <c r="C149" s="117"/>
      <c r="D149" s="117"/>
      <c r="E149" s="117"/>
      <c r="F149" s="117"/>
      <c r="G149" s="117"/>
      <c r="H149" s="117"/>
      <c r="I149" s="117"/>
      <c r="J149" s="117"/>
      <c r="K149" s="117"/>
      <c r="L149" s="117"/>
      <c r="M149" s="117"/>
      <c r="N149" s="117"/>
    </row>
    <row r="150" ht="40" customHeight="1" spans="2:14">
      <c r="B150" s="117"/>
      <c r="C150" s="117"/>
      <c r="D150" s="117"/>
      <c r="E150" s="117"/>
      <c r="F150" s="117"/>
      <c r="G150" s="117"/>
      <c r="H150" s="117"/>
      <c r="I150" s="117"/>
      <c r="J150" s="117"/>
      <c r="K150" s="117"/>
      <c r="L150" s="117"/>
      <c r="M150" s="117"/>
      <c r="N150" s="117"/>
    </row>
    <row r="151" ht="40" customHeight="1" spans="2:14">
      <c r="B151" s="117"/>
      <c r="C151" s="117"/>
      <c r="D151" s="117"/>
      <c r="E151" s="117"/>
      <c r="F151" s="117"/>
      <c r="G151" s="117"/>
      <c r="H151" s="117"/>
      <c r="I151" s="117"/>
      <c r="J151" s="117"/>
      <c r="K151" s="117"/>
      <c r="L151" s="117"/>
      <c r="M151" s="117"/>
      <c r="N151" s="117"/>
    </row>
    <row r="152" ht="40" customHeight="1" spans="2:14">
      <c r="B152" s="117"/>
      <c r="C152" s="117"/>
      <c r="D152" s="117"/>
      <c r="E152" s="117"/>
      <c r="F152" s="117"/>
      <c r="G152" s="117"/>
      <c r="H152" s="117"/>
      <c r="I152" s="117"/>
      <c r="J152" s="117"/>
      <c r="K152" s="117"/>
      <c r="L152" s="117"/>
      <c r="M152" s="117"/>
      <c r="N152" s="117"/>
    </row>
    <row r="153" ht="40" customHeight="1" spans="2:14">
      <c r="B153" s="117"/>
      <c r="C153" s="117"/>
      <c r="D153" s="117"/>
      <c r="E153" s="117"/>
      <c r="F153" s="117"/>
      <c r="G153" s="117"/>
      <c r="H153" s="117"/>
      <c r="I153" s="117"/>
      <c r="J153" s="117"/>
      <c r="K153" s="117"/>
      <c r="L153" s="117"/>
      <c r="M153" s="117"/>
      <c r="N153" s="117"/>
    </row>
    <row r="154" ht="40" customHeight="1" spans="2:14">
      <c r="B154" s="117"/>
      <c r="C154" s="117"/>
      <c r="D154" s="117"/>
      <c r="E154" s="117"/>
      <c r="F154" s="117"/>
      <c r="G154" s="117"/>
      <c r="H154" s="117"/>
      <c r="I154" s="117"/>
      <c r="J154" s="117"/>
      <c r="K154" s="117"/>
      <c r="L154" s="117"/>
      <c r="M154" s="117"/>
      <c r="N154" s="117"/>
    </row>
    <row r="155" ht="40" customHeight="1" spans="2:14">
      <c r="B155" s="117"/>
      <c r="C155" s="117"/>
      <c r="D155" s="117"/>
      <c r="E155" s="117"/>
      <c r="F155" s="117"/>
      <c r="G155" s="117"/>
      <c r="H155" s="117"/>
      <c r="I155" s="117"/>
      <c r="J155" s="117"/>
      <c r="K155" s="117"/>
      <c r="L155" s="117"/>
      <c r="M155" s="117"/>
      <c r="N155" s="117"/>
    </row>
    <row r="156" ht="40" customHeight="1" spans="2:14">
      <c r="B156" s="117"/>
      <c r="C156" s="117"/>
      <c r="D156" s="117"/>
      <c r="E156" s="117"/>
      <c r="F156" s="117"/>
      <c r="G156" s="117"/>
      <c r="H156" s="117"/>
      <c r="I156" s="117"/>
      <c r="J156" s="117"/>
      <c r="K156" s="117"/>
      <c r="L156" s="117"/>
      <c r="M156" s="117"/>
      <c r="N156" s="117"/>
    </row>
    <row r="157" ht="40" customHeight="1" spans="2:14">
      <c r="B157" s="117"/>
      <c r="C157" s="117"/>
      <c r="D157" s="117"/>
      <c r="E157" s="117"/>
      <c r="F157" s="117"/>
      <c r="G157" s="117"/>
      <c r="H157" s="117"/>
      <c r="I157" s="117"/>
      <c r="J157" s="117"/>
      <c r="K157" s="117"/>
      <c r="L157" s="117"/>
      <c r="M157" s="117"/>
      <c r="N157" s="117"/>
    </row>
    <row r="158" ht="40" customHeight="1" spans="2:14">
      <c r="B158" s="117"/>
      <c r="C158" s="117"/>
      <c r="D158" s="117"/>
      <c r="E158" s="117"/>
      <c r="F158" s="117"/>
      <c r="G158" s="117"/>
      <c r="H158" s="117"/>
      <c r="I158" s="117"/>
      <c r="J158" s="117"/>
      <c r="K158" s="117"/>
      <c r="L158" s="117"/>
      <c r="M158" s="117"/>
      <c r="N158" s="117"/>
    </row>
    <row r="159" ht="40" customHeight="1" spans="2:14">
      <c r="B159" s="117"/>
      <c r="C159" s="117"/>
      <c r="D159" s="117"/>
      <c r="E159" s="117"/>
      <c r="F159" s="117"/>
      <c r="G159" s="117"/>
      <c r="H159" s="117"/>
      <c r="I159" s="117"/>
      <c r="J159" s="117"/>
      <c r="K159" s="117"/>
      <c r="L159" s="117"/>
      <c r="M159" s="117"/>
      <c r="N159" s="117"/>
    </row>
    <row r="160" ht="40" customHeight="1" spans="2:14">
      <c r="B160" s="117"/>
      <c r="C160" s="117"/>
      <c r="D160" s="117"/>
      <c r="E160" s="117"/>
      <c r="F160" s="117"/>
      <c r="G160" s="117"/>
      <c r="H160" s="117"/>
      <c r="I160" s="117"/>
      <c r="J160" s="117"/>
      <c r="K160" s="117"/>
      <c r="L160" s="117"/>
      <c r="M160" s="117"/>
      <c r="N160" s="117"/>
    </row>
    <row r="161" ht="40" customHeight="1" spans="2:14">
      <c r="B161" s="117"/>
      <c r="C161" s="117"/>
      <c r="D161" s="117"/>
      <c r="E161" s="117"/>
      <c r="F161" s="117"/>
      <c r="G161" s="117"/>
      <c r="H161" s="117"/>
      <c r="I161" s="117"/>
      <c r="J161" s="117"/>
      <c r="K161" s="117"/>
      <c r="L161" s="117"/>
      <c r="M161" s="117"/>
      <c r="N161" s="117"/>
    </row>
    <row r="162" ht="40" customHeight="1" spans="2:14">
      <c r="B162" s="117"/>
      <c r="C162" s="117"/>
      <c r="D162" s="117"/>
      <c r="E162" s="117"/>
      <c r="F162" s="117"/>
      <c r="G162" s="117"/>
      <c r="H162" s="117"/>
      <c r="I162" s="117"/>
      <c r="J162" s="117"/>
      <c r="K162" s="117"/>
      <c r="L162" s="117"/>
      <c r="M162" s="117"/>
      <c r="N162" s="117"/>
    </row>
    <row r="163" ht="40" customHeight="1" spans="2:14">
      <c r="B163" s="117"/>
      <c r="C163" s="117"/>
      <c r="D163" s="117"/>
      <c r="E163" s="117"/>
      <c r="F163" s="117"/>
      <c r="G163" s="117"/>
      <c r="H163" s="117"/>
      <c r="I163" s="117"/>
      <c r="J163" s="117"/>
      <c r="K163" s="117"/>
      <c r="L163" s="117"/>
      <c r="M163" s="117"/>
      <c r="N163" s="117"/>
    </row>
    <row r="164" ht="40" customHeight="1" spans="2:14">
      <c r="B164" s="117"/>
      <c r="C164" s="117"/>
      <c r="D164" s="117"/>
      <c r="E164" s="117"/>
      <c r="F164" s="117"/>
      <c r="G164" s="117"/>
      <c r="H164" s="117"/>
      <c r="I164" s="117"/>
      <c r="J164" s="117"/>
      <c r="K164" s="117"/>
      <c r="L164" s="117"/>
      <c r="M164" s="117"/>
      <c r="N164" s="117"/>
    </row>
    <row r="165" ht="40" customHeight="1" spans="2:14">
      <c r="B165" s="117"/>
      <c r="C165" s="117"/>
      <c r="D165" s="117"/>
      <c r="E165" s="117"/>
      <c r="F165" s="117"/>
      <c r="G165" s="117"/>
      <c r="H165" s="117"/>
      <c r="I165" s="117"/>
      <c r="J165" s="117"/>
      <c r="K165" s="117"/>
      <c r="L165" s="117"/>
      <c r="M165" s="117"/>
      <c r="N165" s="117"/>
    </row>
    <row r="166" ht="40" customHeight="1" spans="2:14">
      <c r="B166" s="117"/>
      <c r="C166" s="117"/>
      <c r="D166" s="117"/>
      <c r="E166" s="117"/>
      <c r="F166" s="117"/>
      <c r="G166" s="117"/>
      <c r="H166" s="117"/>
      <c r="I166" s="117"/>
      <c r="J166" s="117"/>
      <c r="K166" s="117"/>
      <c r="L166" s="117"/>
      <c r="M166" s="117"/>
      <c r="N166" s="117"/>
    </row>
    <row r="167" ht="40" customHeight="1" spans="2:14">
      <c r="B167" s="117"/>
      <c r="C167" s="117"/>
      <c r="D167" s="117"/>
      <c r="E167" s="117"/>
      <c r="F167" s="117"/>
      <c r="G167" s="117"/>
      <c r="H167" s="117"/>
      <c r="I167" s="117"/>
      <c r="J167" s="117"/>
      <c r="K167" s="117"/>
      <c r="L167" s="117"/>
      <c r="M167" s="117"/>
      <c r="N167" s="117"/>
    </row>
    <row r="168" ht="40" customHeight="1" spans="2:14">
      <c r="B168" s="117"/>
      <c r="C168" s="117"/>
      <c r="D168" s="117"/>
      <c r="E168" s="117"/>
      <c r="F168" s="117"/>
      <c r="G168" s="117"/>
      <c r="H168" s="117"/>
      <c r="I168" s="117"/>
      <c r="J168" s="117"/>
      <c r="K168" s="117"/>
      <c r="L168" s="117"/>
      <c r="M168" s="117"/>
      <c r="N168" s="117"/>
    </row>
    <row r="169" ht="40" customHeight="1" spans="2:14">
      <c r="B169" s="117"/>
      <c r="C169" s="117"/>
      <c r="D169" s="117"/>
      <c r="E169" s="117"/>
      <c r="F169" s="117"/>
      <c r="G169" s="117"/>
      <c r="H169" s="117"/>
      <c r="I169" s="117"/>
      <c r="J169" s="117"/>
      <c r="K169" s="117"/>
      <c r="L169" s="117"/>
      <c r="M169" s="117"/>
      <c r="N169" s="117"/>
    </row>
    <row r="170" ht="40" customHeight="1" spans="2:14">
      <c r="B170" s="117"/>
      <c r="C170" s="117"/>
      <c r="D170" s="117"/>
      <c r="E170" s="117"/>
      <c r="F170" s="117"/>
      <c r="G170" s="117"/>
      <c r="H170" s="117"/>
      <c r="I170" s="117"/>
      <c r="J170" s="117"/>
      <c r="K170" s="117"/>
      <c r="L170" s="117"/>
      <c r="M170" s="117"/>
      <c r="N170" s="117"/>
    </row>
    <row r="171" ht="40" customHeight="1" spans="2:14">
      <c r="B171" s="117"/>
      <c r="C171" s="117"/>
      <c r="D171" s="117"/>
      <c r="E171" s="117"/>
      <c r="F171" s="117"/>
      <c r="G171" s="117"/>
      <c r="H171" s="117"/>
      <c r="I171" s="117"/>
      <c r="J171" s="117"/>
      <c r="K171" s="117"/>
      <c r="L171" s="117"/>
      <c r="M171" s="117"/>
      <c r="N171" s="117"/>
    </row>
    <row r="172" ht="40" customHeight="1" spans="2:14">
      <c r="B172" s="117"/>
      <c r="C172" s="117"/>
      <c r="D172" s="117"/>
      <c r="E172" s="117"/>
      <c r="F172" s="117"/>
      <c r="G172" s="117"/>
      <c r="H172" s="117"/>
      <c r="I172" s="117"/>
      <c r="J172" s="117"/>
      <c r="K172" s="117"/>
      <c r="L172" s="117"/>
      <c r="M172" s="117"/>
      <c r="N172" s="117"/>
    </row>
    <row r="173" ht="40" customHeight="1" spans="2:14">
      <c r="B173" s="117"/>
      <c r="C173" s="117"/>
      <c r="D173" s="117"/>
      <c r="E173" s="117"/>
      <c r="F173" s="117"/>
      <c r="G173" s="117"/>
      <c r="H173" s="117"/>
      <c r="I173" s="117"/>
      <c r="J173" s="117"/>
      <c r="K173" s="117"/>
      <c r="L173" s="117"/>
      <c r="M173" s="117"/>
      <c r="N173" s="117"/>
    </row>
    <row r="174" ht="40" customHeight="1" spans="2:14">
      <c r="B174" s="117"/>
      <c r="C174" s="117"/>
      <c r="D174" s="117"/>
      <c r="E174" s="117"/>
      <c r="F174" s="117"/>
      <c r="G174" s="117"/>
      <c r="H174" s="117"/>
      <c r="I174" s="117"/>
      <c r="J174" s="117"/>
      <c r="K174" s="117"/>
      <c r="L174" s="117"/>
      <c r="M174" s="117"/>
      <c r="N174" s="117"/>
    </row>
    <row r="175" ht="40" customHeight="1" spans="2:14">
      <c r="B175" s="117"/>
      <c r="C175" s="117"/>
      <c r="D175" s="117"/>
      <c r="E175" s="117"/>
      <c r="F175" s="117"/>
      <c r="G175" s="117"/>
      <c r="H175" s="117"/>
      <c r="I175" s="117"/>
      <c r="J175" s="117"/>
      <c r="K175" s="117"/>
      <c r="L175" s="117"/>
      <c r="M175" s="117"/>
      <c r="N175" s="117"/>
    </row>
    <row r="176" ht="40" customHeight="1" spans="2:14">
      <c r="B176" s="117"/>
      <c r="C176" s="117"/>
      <c r="D176" s="117"/>
      <c r="E176" s="117"/>
      <c r="F176" s="117"/>
      <c r="G176" s="117"/>
      <c r="H176" s="117"/>
      <c r="I176" s="117"/>
      <c r="J176" s="117"/>
      <c r="K176" s="117"/>
      <c r="L176" s="117"/>
      <c r="M176" s="117"/>
      <c r="N176" s="117"/>
    </row>
    <row r="177" ht="40" customHeight="1" spans="2:14">
      <c r="B177" s="117"/>
      <c r="C177" s="117"/>
      <c r="D177" s="117"/>
      <c r="E177" s="117"/>
      <c r="F177" s="117"/>
      <c r="G177" s="117"/>
      <c r="H177" s="117"/>
      <c r="I177" s="117"/>
      <c r="J177" s="117"/>
      <c r="K177" s="117"/>
      <c r="L177" s="117"/>
      <c r="M177" s="117"/>
      <c r="N177" s="117"/>
    </row>
    <row r="178" ht="40" customHeight="1" spans="2:14">
      <c r="B178" s="117"/>
      <c r="C178" s="117"/>
      <c r="D178" s="117"/>
      <c r="E178" s="117"/>
      <c r="F178" s="117"/>
      <c r="G178" s="117"/>
      <c r="H178" s="117"/>
      <c r="I178" s="117"/>
      <c r="J178" s="117"/>
      <c r="K178" s="117"/>
      <c r="L178" s="117"/>
      <c r="M178" s="117"/>
      <c r="N178" s="117"/>
    </row>
    <row r="179" ht="40" customHeight="1" spans="2:14">
      <c r="B179" s="117"/>
      <c r="C179" s="117"/>
      <c r="D179" s="117"/>
      <c r="E179" s="117"/>
      <c r="F179" s="117"/>
      <c r="G179" s="117"/>
      <c r="H179" s="117"/>
      <c r="I179" s="117"/>
      <c r="J179" s="117"/>
      <c r="K179" s="117"/>
      <c r="L179" s="117"/>
      <c r="M179" s="117"/>
      <c r="N179" s="117"/>
    </row>
    <row r="180" ht="40" customHeight="1" spans="2:14">
      <c r="B180" s="117"/>
      <c r="C180" s="117"/>
      <c r="D180" s="117"/>
      <c r="E180" s="117"/>
      <c r="F180" s="117"/>
      <c r="G180" s="117"/>
      <c r="H180" s="117"/>
      <c r="I180" s="117"/>
      <c r="J180" s="117"/>
      <c r="K180" s="117"/>
      <c r="L180" s="117"/>
      <c r="M180" s="117"/>
      <c r="N180" s="117"/>
    </row>
    <row r="181" ht="40" customHeight="1" spans="2:14">
      <c r="B181" s="117"/>
      <c r="C181" s="117"/>
      <c r="D181" s="117"/>
      <c r="E181" s="117"/>
      <c r="F181" s="117"/>
      <c r="G181" s="117"/>
      <c r="H181" s="117"/>
      <c r="I181" s="117"/>
      <c r="J181" s="117"/>
      <c r="K181" s="117"/>
      <c r="L181" s="117"/>
      <c r="M181" s="117"/>
      <c r="N181" s="117"/>
    </row>
    <row r="182" ht="40" customHeight="1" spans="2:14">
      <c r="B182" s="117"/>
      <c r="C182" s="117"/>
      <c r="D182" s="117"/>
      <c r="E182" s="117"/>
      <c r="F182" s="117"/>
      <c r="G182" s="117"/>
      <c r="H182" s="117"/>
      <c r="I182" s="117"/>
      <c r="J182" s="117"/>
      <c r="K182" s="117"/>
      <c r="L182" s="117"/>
      <c r="M182" s="117"/>
      <c r="N182" s="117"/>
    </row>
    <row r="183" ht="40" customHeight="1" spans="2:14">
      <c r="B183" s="117"/>
      <c r="C183" s="117"/>
      <c r="D183" s="117"/>
      <c r="E183" s="117"/>
      <c r="F183" s="117"/>
      <c r="G183" s="117"/>
      <c r="H183" s="117"/>
      <c r="I183" s="117"/>
      <c r="J183" s="117"/>
      <c r="K183" s="117"/>
      <c r="L183" s="117"/>
      <c r="M183" s="117"/>
      <c r="N183" s="117"/>
    </row>
    <row r="184" ht="40" customHeight="1" spans="2:14">
      <c r="B184" s="117"/>
      <c r="C184" s="117"/>
      <c r="D184" s="117"/>
      <c r="E184" s="117"/>
      <c r="F184" s="117"/>
      <c r="G184" s="117"/>
      <c r="H184" s="117"/>
      <c r="I184" s="117"/>
      <c r="J184" s="117"/>
      <c r="K184" s="117"/>
      <c r="L184" s="117"/>
      <c r="M184" s="117"/>
      <c r="N184" s="117"/>
    </row>
    <row r="185" ht="40" customHeight="1" spans="2:14">
      <c r="B185" s="117"/>
      <c r="C185" s="117"/>
      <c r="D185" s="117"/>
      <c r="E185" s="117"/>
      <c r="F185" s="117"/>
      <c r="G185" s="117"/>
      <c r="H185" s="117"/>
      <c r="I185" s="117"/>
      <c r="J185" s="117"/>
      <c r="K185" s="117"/>
      <c r="L185" s="117"/>
      <c r="M185" s="117"/>
      <c r="N185" s="117"/>
    </row>
    <row r="186" ht="40" customHeight="1" spans="2:14">
      <c r="B186" s="117"/>
      <c r="C186" s="117"/>
      <c r="D186" s="117"/>
      <c r="E186" s="117"/>
      <c r="F186" s="117"/>
      <c r="G186" s="117"/>
      <c r="H186" s="117"/>
      <c r="I186" s="117"/>
      <c r="J186" s="117"/>
      <c r="K186" s="117"/>
      <c r="L186" s="117"/>
      <c r="M186" s="117"/>
      <c r="N186" s="117"/>
    </row>
    <row r="187" ht="40" customHeight="1" spans="2:14">
      <c r="B187" s="117"/>
      <c r="C187" s="117"/>
      <c r="D187" s="117"/>
      <c r="E187" s="117"/>
      <c r="F187" s="117"/>
      <c r="G187" s="117"/>
      <c r="H187" s="117"/>
      <c r="I187" s="117"/>
      <c r="J187" s="117"/>
      <c r="K187" s="117"/>
      <c r="L187" s="117"/>
      <c r="M187" s="117"/>
      <c r="N187" s="117"/>
    </row>
    <row r="188" ht="40" customHeight="1" spans="2:14">
      <c r="B188" s="117"/>
      <c r="C188" s="117"/>
      <c r="D188" s="117"/>
      <c r="E188" s="117"/>
      <c r="F188" s="117"/>
      <c r="G188" s="117"/>
      <c r="H188" s="117"/>
      <c r="I188" s="117"/>
      <c r="J188" s="117"/>
      <c r="K188" s="117"/>
      <c r="L188" s="117"/>
      <c r="M188" s="117"/>
      <c r="N188" s="117"/>
    </row>
    <row r="189" ht="40" customHeight="1" spans="2:14">
      <c r="B189" s="117"/>
      <c r="C189" s="117"/>
      <c r="D189" s="117"/>
      <c r="E189" s="117"/>
      <c r="F189" s="117"/>
      <c r="G189" s="117"/>
      <c r="H189" s="117"/>
      <c r="I189" s="117"/>
      <c r="J189" s="117"/>
      <c r="K189" s="117"/>
      <c r="L189" s="117"/>
      <c r="M189" s="117"/>
      <c r="N189" s="117"/>
    </row>
    <row r="190" ht="40" customHeight="1" spans="2:14">
      <c r="B190" s="117"/>
      <c r="C190" s="117"/>
      <c r="D190" s="117"/>
      <c r="E190" s="117"/>
      <c r="F190" s="117"/>
      <c r="G190" s="117"/>
      <c r="H190" s="117"/>
      <c r="I190" s="117"/>
      <c r="J190" s="117"/>
      <c r="K190" s="117"/>
      <c r="L190" s="117"/>
      <c r="M190" s="117"/>
      <c r="N190" s="117"/>
    </row>
    <row r="191" ht="40" customHeight="1" spans="2:14">
      <c r="B191" s="117"/>
      <c r="C191" s="117"/>
      <c r="D191" s="117"/>
      <c r="E191" s="117"/>
      <c r="F191" s="117"/>
      <c r="G191" s="117"/>
      <c r="H191" s="117"/>
      <c r="I191" s="117"/>
      <c r="J191" s="117"/>
      <c r="K191" s="117"/>
      <c r="L191" s="117"/>
      <c r="M191" s="117"/>
      <c r="N191" s="117"/>
    </row>
    <row r="192" ht="40" customHeight="1" spans="2:14">
      <c r="B192" s="117"/>
      <c r="C192" s="117"/>
      <c r="D192" s="117"/>
      <c r="E192" s="117"/>
      <c r="F192" s="117"/>
      <c r="G192" s="117"/>
      <c r="H192" s="117"/>
      <c r="I192" s="117"/>
      <c r="J192" s="117"/>
      <c r="K192" s="117"/>
      <c r="L192" s="117"/>
      <c r="M192" s="117"/>
      <c r="N192" s="117"/>
    </row>
    <row r="193" ht="40" customHeight="1" spans="2:14">
      <c r="B193" s="117"/>
      <c r="C193" s="117"/>
      <c r="D193" s="117"/>
      <c r="E193" s="117"/>
      <c r="F193" s="117"/>
      <c r="G193" s="117"/>
      <c r="H193" s="117"/>
      <c r="I193" s="117"/>
      <c r="J193" s="117"/>
      <c r="K193" s="117"/>
      <c r="L193" s="117"/>
      <c r="M193" s="117"/>
      <c r="N193" s="117"/>
    </row>
    <row r="194" ht="40" customHeight="1" spans="2:14">
      <c r="B194" s="117"/>
      <c r="C194" s="117"/>
      <c r="D194" s="117"/>
      <c r="E194" s="117"/>
      <c r="F194" s="117"/>
      <c r="G194" s="117"/>
      <c r="H194" s="117"/>
      <c r="I194" s="117"/>
      <c r="J194" s="117"/>
      <c r="K194" s="117"/>
      <c r="L194" s="117"/>
      <c r="M194" s="117"/>
      <c r="N194" s="117"/>
    </row>
    <row r="195" ht="40" customHeight="1" spans="2:14">
      <c r="B195" s="117"/>
      <c r="C195" s="117"/>
      <c r="D195" s="117"/>
      <c r="E195" s="117"/>
      <c r="F195" s="117"/>
      <c r="G195" s="117"/>
      <c r="H195" s="117"/>
      <c r="I195" s="117"/>
      <c r="J195" s="117"/>
      <c r="K195" s="117"/>
      <c r="L195" s="117"/>
      <c r="M195" s="117"/>
      <c r="N195" s="117"/>
    </row>
    <row r="196" ht="40" customHeight="1" spans="2:14">
      <c r="B196" s="117"/>
      <c r="C196" s="117"/>
      <c r="D196" s="117"/>
      <c r="E196" s="117"/>
      <c r="F196" s="117"/>
      <c r="G196" s="117"/>
      <c r="H196" s="117"/>
      <c r="I196" s="117"/>
      <c r="J196" s="117"/>
      <c r="K196" s="117"/>
      <c r="L196" s="117"/>
      <c r="M196" s="117"/>
      <c r="N196" s="117"/>
    </row>
    <row r="197" ht="40" customHeight="1" spans="2:14">
      <c r="B197" s="117"/>
      <c r="C197" s="117"/>
      <c r="D197" s="117"/>
      <c r="E197" s="117"/>
      <c r="F197" s="117"/>
      <c r="G197" s="117"/>
      <c r="H197" s="117"/>
      <c r="I197" s="117"/>
      <c r="J197" s="117"/>
      <c r="K197" s="117"/>
      <c r="L197" s="117"/>
      <c r="M197" s="117"/>
      <c r="N197" s="117"/>
    </row>
    <row r="198" ht="40" customHeight="1" spans="2:14">
      <c r="B198" s="117"/>
      <c r="C198" s="117"/>
      <c r="D198" s="117"/>
      <c r="E198" s="117"/>
      <c r="F198" s="117"/>
      <c r="G198" s="117"/>
      <c r="H198" s="117"/>
      <c r="I198" s="117"/>
      <c r="J198" s="117"/>
      <c r="K198" s="117"/>
      <c r="L198" s="117"/>
      <c r="M198" s="117"/>
      <c r="N198" s="117"/>
    </row>
    <row r="199" ht="40" customHeight="1" spans="2:14">
      <c r="B199" s="117"/>
      <c r="C199" s="117"/>
      <c r="D199" s="117"/>
      <c r="E199" s="117"/>
      <c r="F199" s="117"/>
      <c r="G199" s="117"/>
      <c r="H199" s="117"/>
      <c r="I199" s="117"/>
      <c r="J199" s="117"/>
      <c r="K199" s="117"/>
      <c r="L199" s="117"/>
      <c r="M199" s="117"/>
      <c r="N199" s="117"/>
    </row>
    <row r="200" ht="40" customHeight="1" spans="2:14">
      <c r="B200" s="117"/>
      <c r="C200" s="117"/>
      <c r="D200" s="117"/>
      <c r="E200" s="117"/>
      <c r="F200" s="117"/>
      <c r="G200" s="117"/>
      <c r="H200" s="117"/>
      <c r="I200" s="117"/>
      <c r="J200" s="117"/>
      <c r="K200" s="117"/>
      <c r="L200" s="117"/>
      <c r="M200" s="117"/>
      <c r="N200" s="117"/>
    </row>
    <row r="201" ht="40" customHeight="1" spans="2:14">
      <c r="B201" s="117"/>
      <c r="C201" s="117"/>
      <c r="D201" s="117"/>
      <c r="E201" s="117"/>
      <c r="F201" s="117"/>
      <c r="G201" s="117"/>
      <c r="H201" s="117"/>
      <c r="I201" s="117"/>
      <c r="J201" s="117"/>
      <c r="K201" s="117"/>
      <c r="L201" s="117"/>
      <c r="M201" s="117"/>
      <c r="N201" s="117"/>
    </row>
    <row r="202" ht="40" customHeight="1" spans="2:14">
      <c r="B202" s="117"/>
      <c r="C202" s="117"/>
      <c r="D202" s="117"/>
      <c r="E202" s="117"/>
      <c r="F202" s="117"/>
      <c r="G202" s="117"/>
      <c r="H202" s="117"/>
      <c r="I202" s="117"/>
      <c r="J202" s="117"/>
      <c r="K202" s="117"/>
      <c r="L202" s="117"/>
      <c r="M202" s="117"/>
      <c r="N202" s="117"/>
    </row>
    <row r="203" ht="40" customHeight="1" spans="2:14">
      <c r="B203" s="117"/>
      <c r="C203" s="117"/>
      <c r="D203" s="117"/>
      <c r="E203" s="117"/>
      <c r="F203" s="117"/>
      <c r="G203" s="117"/>
      <c r="H203" s="117"/>
      <c r="I203" s="117"/>
      <c r="J203" s="117"/>
      <c r="K203" s="117"/>
      <c r="L203" s="117"/>
      <c r="M203" s="117"/>
      <c r="N203" s="117"/>
    </row>
    <row r="204" ht="40" customHeight="1" spans="2:14">
      <c r="B204" s="117"/>
      <c r="C204" s="117"/>
      <c r="D204" s="117"/>
      <c r="E204" s="117"/>
      <c r="F204" s="117"/>
      <c r="G204" s="117"/>
      <c r="H204" s="117"/>
      <c r="I204" s="117"/>
      <c r="J204" s="117"/>
      <c r="K204" s="117"/>
      <c r="L204" s="117"/>
      <c r="M204" s="117"/>
      <c r="N204" s="117"/>
    </row>
    <row r="205" ht="40" customHeight="1" spans="2:14">
      <c r="B205" s="117"/>
      <c r="C205" s="117"/>
      <c r="D205" s="117"/>
      <c r="E205" s="117"/>
      <c r="F205" s="117"/>
      <c r="G205" s="117"/>
      <c r="H205" s="117"/>
      <c r="I205" s="117"/>
      <c r="J205" s="117"/>
      <c r="K205" s="117"/>
      <c r="L205" s="117"/>
      <c r="M205" s="117"/>
      <c r="N205" s="117"/>
    </row>
    <row r="206" ht="40" customHeight="1" spans="2:14">
      <c r="B206" s="117"/>
      <c r="C206" s="117"/>
      <c r="D206" s="117"/>
      <c r="E206" s="117"/>
      <c r="F206" s="117"/>
      <c r="G206" s="117"/>
      <c r="H206" s="117"/>
      <c r="I206" s="117"/>
      <c r="J206" s="117"/>
      <c r="K206" s="117"/>
      <c r="L206" s="117"/>
      <c r="M206" s="117"/>
      <c r="N206" s="117"/>
    </row>
    <row r="207" ht="40" customHeight="1" spans="2:14">
      <c r="B207" s="117"/>
      <c r="C207" s="117"/>
      <c r="D207" s="117"/>
      <c r="E207" s="117"/>
      <c r="F207" s="117"/>
      <c r="G207" s="117"/>
      <c r="H207" s="117"/>
      <c r="I207" s="117"/>
      <c r="J207" s="117"/>
      <c r="K207" s="117"/>
      <c r="L207" s="117"/>
      <c r="M207" s="117"/>
      <c r="N207" s="117"/>
    </row>
    <row r="208" ht="40" customHeight="1" spans="2:14">
      <c r="B208" s="117"/>
      <c r="C208" s="117"/>
      <c r="D208" s="117"/>
      <c r="E208" s="117"/>
      <c r="F208" s="117"/>
      <c r="G208" s="117"/>
      <c r="H208" s="117"/>
      <c r="I208" s="117"/>
      <c r="J208" s="117"/>
      <c r="K208" s="117"/>
      <c r="L208" s="117"/>
      <c r="M208" s="117"/>
      <c r="N208" s="117"/>
    </row>
    <row r="209" ht="40" customHeight="1" spans="2:14">
      <c r="B209" s="117"/>
      <c r="C209" s="117"/>
      <c r="D209" s="117"/>
      <c r="E209" s="117"/>
      <c r="F209" s="117"/>
      <c r="G209" s="117"/>
      <c r="H209" s="117"/>
      <c r="I209" s="117"/>
      <c r="J209" s="117"/>
      <c r="K209" s="117"/>
      <c r="L209" s="117"/>
      <c r="M209" s="117"/>
      <c r="N209" s="117"/>
    </row>
    <row r="210" ht="40" customHeight="1" spans="2:14">
      <c r="B210" s="117"/>
      <c r="C210" s="117"/>
      <c r="D210" s="117"/>
      <c r="E210" s="117"/>
      <c r="F210" s="117"/>
      <c r="G210" s="117"/>
      <c r="H210" s="117"/>
      <c r="I210" s="117"/>
      <c r="J210" s="117"/>
      <c r="K210" s="117"/>
      <c r="L210" s="117"/>
      <c r="M210" s="117"/>
      <c r="N210" s="117"/>
    </row>
    <row r="211" ht="40" customHeight="1" spans="2:14">
      <c r="B211" s="117"/>
      <c r="C211" s="117"/>
      <c r="D211" s="117"/>
      <c r="E211" s="117"/>
      <c r="F211" s="117"/>
      <c r="G211" s="117"/>
      <c r="H211" s="117"/>
      <c r="I211" s="117"/>
      <c r="J211" s="117"/>
      <c r="K211" s="117"/>
      <c r="L211" s="117"/>
      <c r="M211" s="117"/>
      <c r="N211" s="117"/>
    </row>
    <row r="212" ht="40" customHeight="1" spans="2:14">
      <c r="B212" s="117"/>
      <c r="C212" s="117"/>
      <c r="D212" s="117"/>
      <c r="E212" s="117"/>
      <c r="F212" s="117"/>
      <c r="G212" s="117"/>
      <c r="H212" s="117"/>
      <c r="I212" s="117"/>
      <c r="J212" s="117"/>
      <c r="K212" s="117"/>
      <c r="L212" s="117"/>
      <c r="M212" s="117"/>
      <c r="N212" s="117"/>
    </row>
    <row r="213" ht="40" customHeight="1" spans="2:14">
      <c r="B213" s="117"/>
      <c r="C213" s="117"/>
      <c r="D213" s="117"/>
      <c r="E213" s="117"/>
      <c r="F213" s="117"/>
      <c r="G213" s="117"/>
      <c r="H213" s="117"/>
      <c r="I213" s="117"/>
      <c r="J213" s="117"/>
      <c r="K213" s="117"/>
      <c r="L213" s="117"/>
      <c r="M213" s="117"/>
      <c r="N213" s="117"/>
    </row>
    <row r="214" ht="40" customHeight="1" spans="2:14">
      <c r="B214" s="117"/>
      <c r="C214" s="117"/>
      <c r="D214" s="117"/>
      <c r="E214" s="117"/>
      <c r="F214" s="117"/>
      <c r="G214" s="117"/>
      <c r="H214" s="117"/>
      <c r="I214" s="117"/>
      <c r="J214" s="117"/>
      <c r="K214" s="117"/>
      <c r="L214" s="117"/>
      <c r="M214" s="117"/>
      <c r="N214" s="117"/>
    </row>
    <row r="215" ht="40" customHeight="1" spans="2:14">
      <c r="B215" s="117"/>
      <c r="C215" s="117"/>
      <c r="D215" s="117"/>
      <c r="E215" s="117"/>
      <c r="F215" s="117"/>
      <c r="G215" s="117"/>
      <c r="H215" s="117"/>
      <c r="I215" s="117"/>
      <c r="J215" s="117"/>
      <c r="K215" s="117"/>
      <c r="L215" s="117"/>
      <c r="M215" s="117"/>
      <c r="N215" s="117"/>
    </row>
    <row r="216" ht="40" customHeight="1" spans="2:14">
      <c r="B216" s="117"/>
      <c r="C216" s="117"/>
      <c r="D216" s="117"/>
      <c r="E216" s="117"/>
      <c r="F216" s="117"/>
      <c r="G216" s="117"/>
      <c r="H216" s="117"/>
      <c r="I216" s="117"/>
      <c r="J216" s="117"/>
      <c r="K216" s="117"/>
      <c r="L216" s="117"/>
      <c r="M216" s="117"/>
      <c r="N216" s="117"/>
    </row>
    <row r="217" ht="40" customHeight="1" spans="2:14">
      <c r="B217" s="117"/>
      <c r="C217" s="117"/>
      <c r="D217" s="117"/>
      <c r="E217" s="117"/>
      <c r="F217" s="117"/>
      <c r="G217" s="117"/>
      <c r="H217" s="117"/>
      <c r="I217" s="117"/>
      <c r="J217" s="117"/>
      <c r="K217" s="117"/>
      <c r="L217" s="117"/>
      <c r="M217" s="117"/>
      <c r="N217" s="117"/>
    </row>
    <row r="218" ht="40" customHeight="1" spans="2:14">
      <c r="B218" s="117"/>
      <c r="C218" s="117"/>
      <c r="D218" s="117"/>
      <c r="E218" s="117"/>
      <c r="F218" s="117"/>
      <c r="G218" s="117"/>
      <c r="H218" s="117"/>
      <c r="I218" s="117"/>
      <c r="J218" s="117"/>
      <c r="K218" s="117"/>
      <c r="L218" s="117"/>
      <c r="M218" s="117"/>
      <c r="N218" s="117"/>
    </row>
    <row r="219" ht="40" customHeight="1" spans="2:14">
      <c r="B219" s="117"/>
      <c r="C219" s="117"/>
      <c r="D219" s="117"/>
      <c r="E219" s="117"/>
      <c r="F219" s="117"/>
      <c r="G219" s="117"/>
      <c r="H219" s="117"/>
      <c r="I219" s="117"/>
      <c r="J219" s="117"/>
      <c r="K219" s="117"/>
      <c r="L219" s="117"/>
      <c r="M219" s="117"/>
      <c r="N219" s="117"/>
    </row>
    <row r="220" ht="40" customHeight="1" spans="2:14">
      <c r="B220" s="117"/>
      <c r="C220" s="117"/>
      <c r="D220" s="117"/>
      <c r="E220" s="117"/>
      <c r="F220" s="117"/>
      <c r="G220" s="117"/>
      <c r="H220" s="117"/>
      <c r="I220" s="117"/>
      <c r="J220" s="117"/>
      <c r="K220" s="117"/>
      <c r="L220" s="117"/>
      <c r="M220" s="117"/>
      <c r="N220" s="117"/>
    </row>
    <row r="221" ht="40" customHeight="1" spans="2:14">
      <c r="B221" s="117"/>
      <c r="C221" s="117"/>
      <c r="D221" s="117"/>
      <c r="E221" s="117"/>
      <c r="F221" s="117"/>
      <c r="G221" s="117"/>
      <c r="H221" s="117"/>
      <c r="I221" s="117"/>
      <c r="J221" s="117"/>
      <c r="K221" s="117"/>
      <c r="L221" s="117"/>
      <c r="M221" s="117"/>
      <c r="N221" s="117"/>
    </row>
    <row r="222" ht="40" customHeight="1" spans="2:14">
      <c r="B222" s="117"/>
      <c r="C222" s="117"/>
      <c r="D222" s="117"/>
      <c r="E222" s="117"/>
      <c r="F222" s="117"/>
      <c r="G222" s="117"/>
      <c r="H222" s="117"/>
      <c r="I222" s="117"/>
      <c r="J222" s="117"/>
      <c r="K222" s="117"/>
      <c r="L222" s="117"/>
      <c r="M222" s="117"/>
      <c r="N222" s="117"/>
    </row>
    <row r="223" ht="40" customHeight="1" spans="2:14">
      <c r="B223" s="117"/>
      <c r="C223" s="117"/>
      <c r="D223" s="117"/>
      <c r="E223" s="117"/>
      <c r="F223" s="117"/>
      <c r="G223" s="117"/>
      <c r="H223" s="117"/>
      <c r="I223" s="117"/>
      <c r="J223" s="117"/>
      <c r="K223" s="117"/>
      <c r="L223" s="117"/>
      <c r="M223" s="117"/>
      <c r="N223" s="117"/>
    </row>
    <row r="224" ht="40" customHeight="1" spans="2:14">
      <c r="B224" s="117"/>
      <c r="C224" s="117"/>
      <c r="D224" s="117"/>
      <c r="E224" s="117"/>
      <c r="F224" s="117"/>
      <c r="G224" s="117"/>
      <c r="H224" s="117"/>
      <c r="I224" s="117"/>
      <c r="J224" s="117"/>
      <c r="K224" s="117"/>
      <c r="L224" s="117"/>
      <c r="M224" s="117"/>
      <c r="N224" s="117"/>
    </row>
    <row r="225" ht="40" customHeight="1" spans="2:14">
      <c r="B225" s="117"/>
      <c r="C225" s="117"/>
      <c r="D225" s="117"/>
      <c r="E225" s="117"/>
      <c r="F225" s="117"/>
      <c r="G225" s="117"/>
      <c r="H225" s="117"/>
      <c r="I225" s="117"/>
      <c r="J225" s="117"/>
      <c r="K225" s="117"/>
      <c r="L225" s="117"/>
      <c r="M225" s="117"/>
      <c r="N225" s="117"/>
    </row>
    <row r="226" ht="40" customHeight="1" spans="2:14">
      <c r="B226" s="117"/>
      <c r="C226" s="117"/>
      <c r="D226" s="117"/>
      <c r="E226" s="117"/>
      <c r="F226" s="117"/>
      <c r="G226" s="117"/>
      <c r="H226" s="117"/>
      <c r="I226" s="117"/>
      <c r="J226" s="117"/>
      <c r="K226" s="117"/>
      <c r="L226" s="117"/>
      <c r="M226" s="117"/>
      <c r="N226" s="117"/>
    </row>
    <row r="227" ht="40" customHeight="1" spans="2:14">
      <c r="B227" s="117"/>
      <c r="C227" s="117"/>
      <c r="D227" s="117"/>
      <c r="E227" s="117"/>
      <c r="F227" s="117"/>
      <c r="G227" s="117"/>
      <c r="H227" s="117"/>
      <c r="I227" s="117"/>
      <c r="J227" s="117"/>
      <c r="K227" s="117"/>
      <c r="L227" s="117"/>
      <c r="M227" s="117"/>
      <c r="N227" s="117"/>
    </row>
    <row r="228" ht="40" customHeight="1" spans="2:14">
      <c r="B228" s="117"/>
      <c r="C228" s="117"/>
      <c r="D228" s="117"/>
      <c r="E228" s="117"/>
      <c r="F228" s="117"/>
      <c r="G228" s="117"/>
      <c r="H228" s="117"/>
      <c r="I228" s="117"/>
      <c r="J228" s="117"/>
      <c r="K228" s="117"/>
      <c r="L228" s="117"/>
      <c r="M228" s="117"/>
      <c r="N228" s="117"/>
    </row>
    <row r="229" ht="40" customHeight="1" spans="2:14">
      <c r="B229" s="117"/>
      <c r="C229" s="117"/>
      <c r="D229" s="117"/>
      <c r="E229" s="117"/>
      <c r="F229" s="117"/>
      <c r="G229" s="117"/>
      <c r="H229" s="117"/>
      <c r="I229" s="117"/>
      <c r="J229" s="117"/>
      <c r="K229" s="117"/>
      <c r="L229" s="117"/>
      <c r="M229" s="117"/>
      <c r="N229" s="117"/>
    </row>
    <row r="230" ht="40" customHeight="1" spans="2:14">
      <c r="B230" s="117"/>
      <c r="C230" s="117"/>
      <c r="D230" s="117"/>
      <c r="E230" s="117"/>
      <c r="F230" s="117"/>
      <c r="G230" s="117"/>
      <c r="H230" s="117"/>
      <c r="I230" s="117"/>
      <c r="J230" s="117"/>
      <c r="K230" s="117"/>
      <c r="L230" s="117"/>
      <c r="M230" s="117"/>
      <c r="N230" s="117"/>
    </row>
    <row r="231" ht="40" customHeight="1" spans="2:14">
      <c r="B231" s="117"/>
      <c r="C231" s="117"/>
      <c r="D231" s="117"/>
      <c r="E231" s="117"/>
      <c r="F231" s="117"/>
      <c r="G231" s="117"/>
      <c r="H231" s="117"/>
      <c r="I231" s="117"/>
      <c r="J231" s="117"/>
      <c r="K231" s="117"/>
      <c r="L231" s="117"/>
      <c r="M231" s="117"/>
      <c r="N231" s="117"/>
    </row>
    <row r="232" ht="40" customHeight="1" spans="2:14">
      <c r="B232" s="117"/>
      <c r="C232" s="117"/>
      <c r="D232" s="117"/>
      <c r="E232" s="117"/>
      <c r="F232" s="117"/>
      <c r="G232" s="117"/>
      <c r="H232" s="117"/>
      <c r="I232" s="117"/>
      <c r="J232" s="117"/>
      <c r="K232" s="117"/>
      <c r="L232" s="117"/>
      <c r="M232" s="117"/>
      <c r="N232" s="117"/>
    </row>
    <row r="233" ht="40" customHeight="1" spans="2:14">
      <c r="B233" s="117"/>
      <c r="C233" s="117"/>
      <c r="D233" s="117"/>
      <c r="E233" s="117"/>
      <c r="F233" s="117"/>
      <c r="G233" s="117"/>
      <c r="H233" s="117"/>
      <c r="I233" s="117"/>
      <c r="J233" s="117"/>
      <c r="K233" s="117"/>
      <c r="L233" s="117"/>
      <c r="M233" s="117"/>
      <c r="N233" s="117"/>
    </row>
    <row r="234" ht="40" customHeight="1" spans="2:14">
      <c r="B234" s="117"/>
      <c r="C234" s="117"/>
      <c r="D234" s="117"/>
      <c r="E234" s="117"/>
      <c r="F234" s="117"/>
      <c r="G234" s="117"/>
      <c r="H234" s="117"/>
      <c r="I234" s="117"/>
      <c r="J234" s="117"/>
      <c r="K234" s="117"/>
      <c r="L234" s="117"/>
      <c r="M234" s="117"/>
      <c r="N234" s="117"/>
    </row>
    <row r="235" ht="40" customHeight="1" spans="2:14">
      <c r="B235" s="117"/>
      <c r="C235" s="117"/>
      <c r="D235" s="117"/>
      <c r="E235" s="117"/>
      <c r="F235" s="117"/>
      <c r="G235" s="117"/>
      <c r="H235" s="117"/>
      <c r="I235" s="117"/>
      <c r="J235" s="117"/>
      <c r="K235" s="117"/>
      <c r="L235" s="117"/>
      <c r="M235" s="117"/>
      <c r="N235" s="117"/>
    </row>
    <row r="236" ht="40" customHeight="1" spans="2:14">
      <c r="B236" s="117"/>
      <c r="C236" s="117"/>
      <c r="D236" s="117"/>
      <c r="E236" s="117"/>
      <c r="F236" s="117"/>
      <c r="G236" s="117"/>
      <c r="H236" s="117"/>
      <c r="I236" s="117"/>
      <c r="J236" s="117"/>
      <c r="K236" s="117"/>
      <c r="L236" s="117"/>
      <c r="M236" s="117"/>
      <c r="N236" s="117"/>
    </row>
    <row r="237" ht="40" customHeight="1" spans="2:14">
      <c r="B237" s="117"/>
      <c r="C237" s="117"/>
      <c r="D237" s="117"/>
      <c r="E237" s="117"/>
      <c r="F237" s="117"/>
      <c r="G237" s="117"/>
      <c r="H237" s="117"/>
      <c r="I237" s="117"/>
      <c r="J237" s="117"/>
      <c r="K237" s="117"/>
      <c r="L237" s="117"/>
      <c r="M237" s="117"/>
      <c r="N237" s="117"/>
    </row>
    <row r="238" ht="40" customHeight="1" spans="2:14">
      <c r="B238" s="117"/>
      <c r="C238" s="117"/>
      <c r="D238" s="117"/>
      <c r="E238" s="117"/>
      <c r="F238" s="117"/>
      <c r="G238" s="117"/>
      <c r="H238" s="117"/>
      <c r="I238" s="117"/>
      <c r="J238" s="117"/>
      <c r="K238" s="117"/>
      <c r="L238" s="117"/>
      <c r="M238" s="117"/>
      <c r="N238" s="117"/>
    </row>
    <row r="239" ht="40" customHeight="1" spans="2:14">
      <c r="B239" s="117"/>
      <c r="C239" s="117"/>
      <c r="D239" s="117"/>
      <c r="E239" s="117"/>
      <c r="F239" s="117"/>
      <c r="G239" s="117"/>
      <c r="H239" s="117"/>
      <c r="I239" s="117"/>
      <c r="J239" s="117"/>
      <c r="K239" s="117"/>
      <c r="L239" s="117"/>
      <c r="M239" s="117"/>
      <c r="N239" s="117"/>
    </row>
    <row r="240" ht="40" customHeight="1" spans="2:14">
      <c r="B240" s="117"/>
      <c r="C240" s="117"/>
      <c r="D240" s="117"/>
      <c r="E240" s="117"/>
      <c r="F240" s="117"/>
      <c r="G240" s="117"/>
      <c r="H240" s="117"/>
      <c r="I240" s="117"/>
      <c r="J240" s="117"/>
      <c r="K240" s="117"/>
      <c r="L240" s="117"/>
      <c r="M240" s="117"/>
      <c r="N240" s="117"/>
    </row>
    <row r="241" ht="40" customHeight="1" spans="2:14">
      <c r="B241" s="117"/>
      <c r="C241" s="117"/>
      <c r="D241" s="117"/>
      <c r="E241" s="117"/>
      <c r="F241" s="117"/>
      <c r="G241" s="117"/>
      <c r="H241" s="117"/>
      <c r="I241" s="117"/>
      <c r="J241" s="117"/>
      <c r="K241" s="117"/>
      <c r="L241" s="117"/>
      <c r="M241" s="117"/>
      <c r="N241" s="117"/>
    </row>
    <row r="242" ht="40" customHeight="1" spans="2:14">
      <c r="B242" s="117"/>
      <c r="C242" s="117"/>
      <c r="D242" s="117"/>
      <c r="E242" s="117"/>
      <c r="F242" s="117"/>
      <c r="G242" s="117"/>
      <c r="H242" s="117"/>
      <c r="I242" s="117"/>
      <c r="J242" s="117"/>
      <c r="K242" s="117"/>
      <c r="L242" s="117"/>
      <c r="M242" s="117"/>
      <c r="N242" s="117"/>
    </row>
    <row r="243" ht="40" customHeight="1" spans="2:14">
      <c r="B243" s="117"/>
      <c r="C243" s="117"/>
      <c r="D243" s="117"/>
      <c r="E243" s="117"/>
      <c r="F243" s="117"/>
      <c r="G243" s="117"/>
      <c r="H243" s="117"/>
      <c r="I243" s="117"/>
      <c r="J243" s="117"/>
      <c r="K243" s="117"/>
      <c r="L243" s="117"/>
      <c r="M243" s="117"/>
      <c r="N243" s="117"/>
    </row>
    <row r="244" ht="40" customHeight="1" spans="2:14">
      <c r="B244" s="117"/>
      <c r="C244" s="117"/>
      <c r="D244" s="117"/>
      <c r="E244" s="117"/>
      <c r="F244" s="117"/>
      <c r="G244" s="117"/>
      <c r="H244" s="117"/>
      <c r="I244" s="117"/>
      <c r="J244" s="117"/>
      <c r="K244" s="117"/>
      <c r="L244" s="117"/>
      <c r="M244" s="117"/>
      <c r="N244" s="117"/>
    </row>
    <row r="245" ht="40" customHeight="1" spans="2:14">
      <c r="B245" s="117"/>
      <c r="C245" s="117"/>
      <c r="D245" s="117"/>
      <c r="E245" s="117"/>
      <c r="F245" s="117"/>
      <c r="G245" s="117"/>
      <c r="H245" s="117"/>
      <c r="I245" s="117"/>
      <c r="J245" s="117"/>
      <c r="K245" s="117"/>
      <c r="L245" s="117"/>
      <c r="M245" s="117"/>
      <c r="N245" s="117"/>
    </row>
    <row r="246" ht="40" customHeight="1" spans="2:14">
      <c r="B246" s="117"/>
      <c r="C246" s="117"/>
      <c r="D246" s="117"/>
      <c r="E246" s="117"/>
      <c r="F246" s="117"/>
      <c r="G246" s="117"/>
      <c r="H246" s="117"/>
      <c r="I246" s="117"/>
      <c r="J246" s="117"/>
      <c r="K246" s="117"/>
      <c r="L246" s="117"/>
      <c r="M246" s="117"/>
      <c r="N246" s="117"/>
    </row>
    <row r="247" ht="40" customHeight="1" spans="2:14">
      <c r="B247" s="117"/>
      <c r="C247" s="117"/>
      <c r="D247" s="117"/>
      <c r="E247" s="117"/>
      <c r="F247" s="117"/>
      <c r="G247" s="117"/>
      <c r="H247" s="117"/>
      <c r="I247" s="117"/>
      <c r="J247" s="117"/>
      <c r="K247" s="117"/>
      <c r="L247" s="117"/>
      <c r="M247" s="117"/>
      <c r="N247" s="117"/>
    </row>
    <row r="248" ht="40" customHeight="1" spans="2:14">
      <c r="B248" s="117"/>
      <c r="C248" s="117"/>
      <c r="D248" s="117"/>
      <c r="E248" s="117"/>
      <c r="F248" s="117"/>
      <c r="G248" s="117"/>
      <c r="H248" s="117"/>
      <c r="I248" s="117"/>
      <c r="J248" s="117"/>
      <c r="K248" s="117"/>
      <c r="L248" s="117"/>
      <c r="M248" s="117"/>
      <c r="N248" s="117"/>
    </row>
    <row r="249" ht="40" customHeight="1" spans="2:14">
      <c r="B249" s="117"/>
      <c r="C249" s="117"/>
      <c r="D249" s="117"/>
      <c r="E249" s="117"/>
      <c r="F249" s="117"/>
      <c r="G249" s="117"/>
      <c r="H249" s="117"/>
      <c r="I249" s="117"/>
      <c r="J249" s="117"/>
      <c r="K249" s="117"/>
      <c r="L249" s="117"/>
      <c r="M249" s="117"/>
      <c r="N249" s="117"/>
    </row>
    <row r="250" ht="40" customHeight="1" spans="2:14">
      <c r="B250" s="117"/>
      <c r="C250" s="117"/>
      <c r="D250" s="117"/>
      <c r="E250" s="117"/>
      <c r="F250" s="117"/>
      <c r="G250" s="117"/>
      <c r="H250" s="117"/>
      <c r="I250" s="117"/>
      <c r="J250" s="117"/>
      <c r="K250" s="117"/>
      <c r="L250" s="117"/>
      <c r="M250" s="117"/>
      <c r="N250" s="117"/>
    </row>
    <row r="251" ht="40" customHeight="1" spans="2:14">
      <c r="B251" s="117"/>
      <c r="C251" s="117"/>
      <c r="D251" s="117"/>
      <c r="E251" s="117"/>
      <c r="F251" s="117"/>
      <c r="G251" s="117"/>
      <c r="H251" s="117"/>
      <c r="I251" s="117"/>
      <c r="J251" s="117"/>
      <c r="K251" s="117"/>
      <c r="L251" s="117"/>
      <c r="M251" s="117"/>
      <c r="N251" s="117"/>
    </row>
    <row r="252" ht="40" customHeight="1" spans="2:14">
      <c r="B252" s="117"/>
      <c r="C252" s="117"/>
      <c r="D252" s="117"/>
      <c r="E252" s="117"/>
      <c r="F252" s="117"/>
      <c r="G252" s="117"/>
      <c r="H252" s="117"/>
      <c r="I252" s="117"/>
      <c r="J252" s="117"/>
      <c r="K252" s="117"/>
      <c r="L252" s="117"/>
      <c r="M252" s="117"/>
      <c r="N252" s="117"/>
    </row>
    <row r="253" ht="40" customHeight="1" spans="2:14">
      <c r="B253" s="117"/>
      <c r="C253" s="117"/>
      <c r="D253" s="117"/>
      <c r="E253" s="117"/>
      <c r="F253" s="117"/>
      <c r="G253" s="117"/>
      <c r="H253" s="117"/>
      <c r="I253" s="117"/>
      <c r="J253" s="117"/>
      <c r="K253" s="117"/>
      <c r="L253" s="117"/>
      <c r="M253" s="117"/>
      <c r="N253" s="117"/>
    </row>
    <row r="254" ht="40" customHeight="1" spans="2:14">
      <c r="B254" s="117"/>
      <c r="C254" s="117"/>
      <c r="D254" s="117"/>
      <c r="E254" s="117"/>
      <c r="F254" s="117"/>
      <c r="G254" s="117"/>
      <c r="H254" s="117"/>
      <c r="I254" s="117"/>
      <c r="J254" s="117"/>
      <c r="K254" s="117"/>
      <c r="L254" s="117"/>
      <c r="M254" s="117"/>
      <c r="N254" s="117"/>
    </row>
    <row r="255" ht="40" customHeight="1" spans="2:14">
      <c r="B255" s="117"/>
      <c r="C255" s="117"/>
      <c r="D255" s="117"/>
      <c r="E255" s="117"/>
      <c r="F255" s="117"/>
      <c r="G255" s="117"/>
      <c r="H255" s="117"/>
      <c r="I255" s="117"/>
      <c r="J255" s="117"/>
      <c r="K255" s="117"/>
      <c r="L255" s="117"/>
      <c r="M255" s="117"/>
      <c r="N255" s="117"/>
    </row>
    <row r="256" ht="40" customHeight="1" spans="2:14">
      <c r="B256" s="117"/>
      <c r="C256" s="117"/>
      <c r="D256" s="117"/>
      <c r="E256" s="117"/>
      <c r="F256" s="117"/>
      <c r="G256" s="117"/>
      <c r="H256" s="117"/>
      <c r="I256" s="117"/>
      <c r="J256" s="117"/>
      <c r="K256" s="117"/>
      <c r="L256" s="117"/>
      <c r="M256" s="117"/>
      <c r="N256" s="117"/>
    </row>
    <row r="257" ht="40" customHeight="1" spans="2:14">
      <c r="B257" s="117"/>
      <c r="C257" s="117"/>
      <c r="D257" s="117"/>
      <c r="E257" s="117"/>
      <c r="F257" s="117"/>
      <c r="G257" s="117"/>
      <c r="H257" s="117"/>
      <c r="I257" s="117"/>
      <c r="J257" s="117"/>
      <c r="K257" s="117"/>
      <c r="L257" s="117"/>
      <c r="M257" s="117"/>
      <c r="N257" s="117"/>
    </row>
    <row r="258" ht="40" customHeight="1" spans="2:14">
      <c r="B258" s="117"/>
      <c r="C258" s="117"/>
      <c r="D258" s="117"/>
      <c r="E258" s="117"/>
      <c r="F258" s="117"/>
      <c r="G258" s="117"/>
      <c r="H258" s="117"/>
      <c r="I258" s="117"/>
      <c r="J258" s="117"/>
      <c r="K258" s="117"/>
      <c r="L258" s="117"/>
      <c r="M258" s="117"/>
      <c r="N258" s="117"/>
    </row>
    <row r="259" ht="40" customHeight="1" spans="2:14">
      <c r="B259" s="117"/>
      <c r="C259" s="117"/>
      <c r="D259" s="117"/>
      <c r="E259" s="117"/>
      <c r="F259" s="117"/>
      <c r="G259" s="117"/>
      <c r="H259" s="117"/>
      <c r="I259" s="117"/>
      <c r="J259" s="117"/>
      <c r="K259" s="117"/>
      <c r="L259" s="117"/>
      <c r="M259" s="117"/>
      <c r="N259" s="117"/>
    </row>
    <row r="260" ht="40" customHeight="1" spans="2:14">
      <c r="B260" s="117"/>
      <c r="C260" s="117"/>
      <c r="D260" s="117"/>
      <c r="E260" s="117"/>
      <c r="F260" s="117"/>
      <c r="G260" s="117"/>
      <c r="H260" s="117"/>
      <c r="I260" s="117"/>
      <c r="J260" s="117"/>
      <c r="K260" s="117"/>
      <c r="L260" s="117"/>
      <c r="M260" s="117"/>
      <c r="N260" s="117"/>
    </row>
    <row r="261" ht="40" customHeight="1" spans="2:14">
      <c r="B261" s="117"/>
      <c r="C261" s="117"/>
      <c r="D261" s="117"/>
      <c r="E261" s="117"/>
      <c r="F261" s="117"/>
      <c r="G261" s="117"/>
      <c r="H261" s="117"/>
      <c r="I261" s="117"/>
      <c r="J261" s="117"/>
      <c r="K261" s="117"/>
      <c r="L261" s="117"/>
      <c r="M261" s="117"/>
      <c r="N261" s="117"/>
    </row>
    <row r="262" ht="40" customHeight="1" spans="2:14">
      <c r="B262" s="117"/>
      <c r="C262" s="117"/>
      <c r="D262" s="117"/>
      <c r="E262" s="117"/>
      <c r="F262" s="117"/>
      <c r="G262" s="117"/>
      <c r="H262" s="117"/>
      <c r="I262" s="117"/>
      <c r="J262" s="117"/>
      <c r="K262" s="117"/>
      <c r="L262" s="117"/>
      <c r="M262" s="117"/>
      <c r="N262" s="117"/>
    </row>
    <row r="263" ht="40" customHeight="1" spans="2:14">
      <c r="B263" s="117"/>
      <c r="C263" s="117"/>
      <c r="D263" s="117"/>
      <c r="E263" s="117"/>
      <c r="F263" s="117"/>
      <c r="G263" s="117"/>
      <c r="H263" s="117"/>
      <c r="I263" s="117"/>
      <c r="J263" s="117"/>
      <c r="K263" s="117"/>
      <c r="L263" s="117"/>
      <c r="M263" s="117"/>
      <c r="N263" s="117"/>
    </row>
    <row r="264" ht="40" customHeight="1" spans="2:14">
      <c r="B264" s="117"/>
      <c r="C264" s="117"/>
      <c r="D264" s="117"/>
      <c r="E264" s="117"/>
      <c r="F264" s="117"/>
      <c r="G264" s="117"/>
      <c r="H264" s="117"/>
      <c r="I264" s="117"/>
      <c r="J264" s="117"/>
      <c r="K264" s="117"/>
      <c r="L264" s="117"/>
      <c r="M264" s="117"/>
      <c r="N264" s="117"/>
    </row>
    <row r="265" ht="40" customHeight="1" spans="2:14">
      <c r="B265" s="117"/>
      <c r="C265" s="117"/>
      <c r="D265" s="117"/>
      <c r="E265" s="117"/>
      <c r="F265" s="117"/>
      <c r="G265" s="117"/>
      <c r="H265" s="117"/>
      <c r="I265" s="117"/>
      <c r="J265" s="117"/>
      <c r="K265" s="117"/>
      <c r="L265" s="117"/>
      <c r="M265" s="117"/>
      <c r="N265" s="117"/>
    </row>
    <row r="266" ht="40" customHeight="1" spans="2:14">
      <c r="B266" s="117"/>
      <c r="C266" s="117"/>
      <c r="D266" s="117"/>
      <c r="E266" s="117"/>
      <c r="F266" s="117"/>
      <c r="G266" s="117"/>
      <c r="H266" s="117"/>
      <c r="I266" s="117"/>
      <c r="J266" s="117"/>
      <c r="K266" s="117"/>
      <c r="L266" s="117"/>
      <c r="M266" s="117"/>
      <c r="N266" s="117"/>
    </row>
    <row r="267" ht="40" customHeight="1" spans="2:14">
      <c r="B267" s="117"/>
      <c r="C267" s="117"/>
      <c r="D267" s="117"/>
      <c r="E267" s="117"/>
      <c r="F267" s="117"/>
      <c r="G267" s="117"/>
      <c r="H267" s="117"/>
      <c r="I267" s="117"/>
      <c r="J267" s="117"/>
      <c r="K267" s="117"/>
      <c r="L267" s="117"/>
      <c r="M267" s="117"/>
      <c r="N267" s="117"/>
    </row>
    <row r="268" ht="40" customHeight="1" spans="2:14">
      <c r="B268" s="117"/>
      <c r="C268" s="117"/>
      <c r="D268" s="117"/>
      <c r="E268" s="117"/>
      <c r="F268" s="117"/>
      <c r="G268" s="117"/>
      <c r="H268" s="117"/>
      <c r="I268" s="117"/>
      <c r="J268" s="117"/>
      <c r="K268" s="117"/>
      <c r="L268" s="117"/>
      <c r="M268" s="117"/>
      <c r="N268" s="117"/>
    </row>
    <row r="269" ht="40" customHeight="1" spans="2:14">
      <c r="B269" s="117"/>
      <c r="C269" s="117"/>
      <c r="D269" s="117"/>
      <c r="E269" s="117"/>
      <c r="F269" s="117"/>
      <c r="G269" s="117"/>
      <c r="H269" s="117"/>
      <c r="I269" s="117"/>
      <c r="J269" s="117"/>
      <c r="K269" s="117"/>
      <c r="L269" s="117"/>
      <c r="M269" s="117"/>
      <c r="N269" s="117"/>
    </row>
    <row r="270" ht="40" customHeight="1" spans="2:14">
      <c r="B270" s="117"/>
      <c r="C270" s="117"/>
      <c r="D270" s="117"/>
      <c r="E270" s="117"/>
      <c r="F270" s="117"/>
      <c r="G270" s="117"/>
      <c r="H270" s="117"/>
      <c r="I270" s="117"/>
      <c r="J270" s="117"/>
      <c r="K270" s="117"/>
      <c r="L270" s="117"/>
      <c r="M270" s="117"/>
      <c r="N270" s="117"/>
    </row>
    <row r="271" ht="40" customHeight="1" spans="2:14">
      <c r="B271" s="117"/>
      <c r="C271" s="117"/>
      <c r="D271" s="117"/>
      <c r="E271" s="117"/>
      <c r="F271" s="117"/>
      <c r="G271" s="117"/>
      <c r="H271" s="117"/>
      <c r="I271" s="117"/>
      <c r="J271" s="117"/>
      <c r="K271" s="117"/>
      <c r="L271" s="117"/>
      <c r="M271" s="117"/>
      <c r="N271" s="117"/>
    </row>
    <row r="272" ht="40" customHeight="1" spans="2:14">
      <c r="B272" s="117"/>
      <c r="C272" s="117"/>
      <c r="D272" s="117"/>
      <c r="E272" s="117"/>
      <c r="F272" s="117"/>
      <c r="G272" s="117"/>
      <c r="H272" s="117"/>
      <c r="I272" s="117"/>
      <c r="J272" s="117"/>
      <c r="K272" s="117"/>
      <c r="L272" s="117"/>
      <c r="M272" s="117"/>
      <c r="N272" s="117"/>
    </row>
    <row r="273" ht="40" customHeight="1" spans="2:14">
      <c r="B273" s="117"/>
      <c r="C273" s="117"/>
      <c r="D273" s="117"/>
      <c r="E273" s="117"/>
      <c r="F273" s="117"/>
      <c r="G273" s="117"/>
      <c r="H273" s="117"/>
      <c r="I273" s="117"/>
      <c r="J273" s="117"/>
      <c r="K273" s="117"/>
      <c r="L273" s="117"/>
      <c r="M273" s="117"/>
      <c r="N273" s="117"/>
    </row>
    <row r="274" ht="40" customHeight="1" spans="2:14">
      <c r="B274" s="117"/>
      <c r="C274" s="117"/>
      <c r="D274" s="117"/>
      <c r="E274" s="117"/>
      <c r="F274" s="117"/>
      <c r="G274" s="117"/>
      <c r="H274" s="117"/>
      <c r="I274" s="117"/>
      <c r="J274" s="117"/>
      <c r="K274" s="117"/>
      <c r="L274" s="117"/>
      <c r="M274" s="117"/>
      <c r="N274" s="117"/>
    </row>
    <row r="275" ht="40" customHeight="1" spans="2:14">
      <c r="B275" s="117"/>
      <c r="C275" s="117"/>
      <c r="D275" s="117"/>
      <c r="E275" s="117"/>
      <c r="F275" s="117"/>
      <c r="G275" s="117"/>
      <c r="H275" s="117"/>
      <c r="I275" s="117"/>
      <c r="J275" s="117"/>
      <c r="K275" s="117"/>
      <c r="L275" s="117"/>
      <c r="M275" s="117"/>
      <c r="N275" s="117"/>
    </row>
    <row r="276" ht="40" customHeight="1" spans="2:14">
      <c r="B276" s="117"/>
      <c r="C276" s="117"/>
      <c r="D276" s="117"/>
      <c r="E276" s="117"/>
      <c r="F276" s="117"/>
      <c r="G276" s="117"/>
      <c r="H276" s="117"/>
      <c r="I276" s="117"/>
      <c r="J276" s="117"/>
      <c r="K276" s="117"/>
      <c r="L276" s="117"/>
      <c r="M276" s="117"/>
      <c r="N276" s="117"/>
    </row>
    <row r="277" ht="40" customHeight="1" spans="2:14">
      <c r="B277" s="117"/>
      <c r="C277" s="117"/>
      <c r="D277" s="117"/>
      <c r="E277" s="117"/>
      <c r="F277" s="117"/>
      <c r="G277" s="117"/>
      <c r="H277" s="117"/>
      <c r="I277" s="117"/>
      <c r="J277" s="117"/>
      <c r="K277" s="117"/>
      <c r="L277" s="117"/>
      <c r="M277" s="117"/>
      <c r="N277" s="117"/>
    </row>
    <row r="278" ht="40" customHeight="1" spans="2:14">
      <c r="B278" s="117"/>
      <c r="C278" s="117"/>
      <c r="D278" s="117"/>
      <c r="E278" s="117"/>
      <c r="F278" s="117"/>
      <c r="G278" s="117"/>
      <c r="H278" s="117"/>
      <c r="I278" s="117"/>
      <c r="J278" s="117"/>
      <c r="K278" s="117"/>
      <c r="L278" s="117"/>
      <c r="M278" s="117"/>
      <c r="N278" s="117"/>
    </row>
    <row r="279" ht="40" customHeight="1" spans="2:14">
      <c r="B279" s="117"/>
      <c r="C279" s="117"/>
      <c r="D279" s="117"/>
      <c r="E279" s="117"/>
      <c r="F279" s="117"/>
      <c r="G279" s="117"/>
      <c r="H279" s="117"/>
      <c r="I279" s="117"/>
      <c r="J279" s="117"/>
      <c r="K279" s="117"/>
      <c r="L279" s="117"/>
      <c r="M279" s="117"/>
      <c r="N279" s="117"/>
    </row>
    <row r="280" ht="40" customHeight="1" spans="2:14">
      <c r="B280" s="117"/>
      <c r="C280" s="117"/>
      <c r="D280" s="117"/>
      <c r="E280" s="117"/>
      <c r="F280" s="117"/>
      <c r="G280" s="117"/>
      <c r="H280" s="117"/>
      <c r="I280" s="117"/>
      <c r="J280" s="117"/>
      <c r="K280" s="117"/>
      <c r="L280" s="117"/>
      <c r="M280" s="117"/>
      <c r="N280" s="117"/>
    </row>
    <row r="281" ht="40" customHeight="1" spans="2:14">
      <c r="B281" s="117"/>
      <c r="C281" s="117"/>
      <c r="D281" s="117"/>
      <c r="E281" s="117"/>
      <c r="F281" s="117"/>
      <c r="G281" s="117"/>
      <c r="H281" s="117"/>
      <c r="I281" s="117"/>
      <c r="J281" s="117"/>
      <c r="K281" s="117"/>
      <c r="L281" s="117"/>
      <c r="M281" s="117"/>
      <c r="N281" s="117"/>
    </row>
    <row r="282" ht="40" customHeight="1" spans="2:14">
      <c r="B282" s="117"/>
      <c r="C282" s="117"/>
      <c r="D282" s="117"/>
      <c r="E282" s="117"/>
      <c r="F282" s="117"/>
      <c r="G282" s="117"/>
      <c r="H282" s="117"/>
      <c r="I282" s="117"/>
      <c r="J282" s="117"/>
      <c r="K282" s="117"/>
      <c r="L282" s="117"/>
      <c r="M282" s="117"/>
      <c r="N282" s="117"/>
    </row>
    <row r="283" ht="40" customHeight="1" spans="2:14">
      <c r="B283" s="117"/>
      <c r="C283" s="117"/>
      <c r="D283" s="117"/>
      <c r="E283" s="117"/>
      <c r="F283" s="117"/>
      <c r="G283" s="117"/>
      <c r="H283" s="117"/>
      <c r="I283" s="117"/>
      <c r="J283" s="117"/>
      <c r="K283" s="117"/>
      <c r="L283" s="117"/>
      <c r="M283" s="117"/>
      <c r="N283" s="117"/>
    </row>
    <row r="284" ht="40" customHeight="1" spans="2:14">
      <c r="B284" s="117"/>
      <c r="C284" s="117"/>
      <c r="D284" s="117"/>
      <c r="E284" s="117"/>
      <c r="F284" s="117"/>
      <c r="G284" s="117"/>
      <c r="H284" s="117"/>
      <c r="I284" s="117"/>
      <c r="J284" s="117"/>
      <c r="K284" s="117"/>
      <c r="L284" s="117"/>
      <c r="M284" s="117"/>
      <c r="N284" s="117"/>
    </row>
    <row r="285" ht="40" customHeight="1" spans="2:14">
      <c r="B285" s="117"/>
      <c r="C285" s="117"/>
      <c r="D285" s="117"/>
      <c r="E285" s="117"/>
      <c r="F285" s="117"/>
      <c r="G285" s="117"/>
      <c r="H285" s="117"/>
      <c r="I285" s="117"/>
      <c r="J285" s="117"/>
      <c r="K285" s="117"/>
      <c r="L285" s="117"/>
      <c r="M285" s="117"/>
      <c r="N285" s="117"/>
    </row>
    <row r="286" ht="40" customHeight="1" spans="2:14">
      <c r="B286" s="117"/>
      <c r="C286" s="117"/>
      <c r="D286" s="117"/>
      <c r="E286" s="117"/>
      <c r="F286" s="117"/>
      <c r="G286" s="117"/>
      <c r="H286" s="117"/>
      <c r="I286" s="117"/>
      <c r="J286" s="117"/>
      <c r="K286" s="117"/>
      <c r="L286" s="117"/>
      <c r="M286" s="117"/>
      <c r="N286" s="117"/>
    </row>
    <row r="287" ht="40" customHeight="1" spans="2:14">
      <c r="B287" s="117"/>
      <c r="C287" s="117"/>
      <c r="D287" s="117"/>
      <c r="E287" s="117"/>
      <c r="F287" s="117"/>
      <c r="G287" s="117"/>
      <c r="H287" s="117"/>
      <c r="I287" s="117"/>
      <c r="J287" s="117"/>
      <c r="K287" s="117"/>
      <c r="L287" s="117"/>
      <c r="M287" s="117"/>
      <c r="N287" s="117"/>
    </row>
    <row r="288" ht="40" customHeight="1" spans="2:14">
      <c r="B288" s="117"/>
      <c r="C288" s="117"/>
      <c r="D288" s="117"/>
      <c r="E288" s="117"/>
      <c r="F288" s="117"/>
      <c r="G288" s="117"/>
      <c r="H288" s="117"/>
      <c r="I288" s="117"/>
      <c r="J288" s="117"/>
      <c r="K288" s="117"/>
      <c r="L288" s="117"/>
      <c r="M288" s="117"/>
      <c r="N288" s="117"/>
    </row>
    <row r="289" ht="40" customHeight="1" spans="2:14">
      <c r="B289" s="117"/>
      <c r="C289" s="117"/>
      <c r="D289" s="117"/>
      <c r="E289" s="117"/>
      <c r="F289" s="117"/>
      <c r="G289" s="117"/>
      <c r="H289" s="117"/>
      <c r="I289" s="117"/>
      <c r="J289" s="117"/>
      <c r="K289" s="117"/>
      <c r="L289" s="117"/>
      <c r="M289" s="117"/>
      <c r="N289" s="117"/>
    </row>
    <row r="290" ht="40" customHeight="1" spans="2:14">
      <c r="B290" s="117"/>
      <c r="C290" s="117"/>
      <c r="D290" s="117"/>
      <c r="E290" s="117"/>
      <c r="F290" s="117"/>
      <c r="G290" s="117"/>
      <c r="H290" s="117"/>
      <c r="I290" s="117"/>
      <c r="J290" s="117"/>
      <c r="K290" s="117"/>
      <c r="L290" s="117"/>
      <c r="M290" s="117"/>
      <c r="N290" s="117"/>
    </row>
    <row r="291" ht="40" customHeight="1" spans="2:14">
      <c r="B291" s="117"/>
      <c r="C291" s="117"/>
      <c r="D291" s="117"/>
      <c r="E291" s="117"/>
      <c r="F291" s="117"/>
      <c r="G291" s="117"/>
      <c r="H291" s="117"/>
      <c r="I291" s="117"/>
      <c r="J291" s="117"/>
      <c r="K291" s="117"/>
      <c r="L291" s="117"/>
      <c r="M291" s="117"/>
      <c r="N291" s="117"/>
    </row>
    <row r="292" ht="40" customHeight="1" spans="2:14">
      <c r="B292" s="117"/>
      <c r="C292" s="117"/>
      <c r="D292" s="117"/>
      <c r="E292" s="117"/>
      <c r="F292" s="117"/>
      <c r="G292" s="117"/>
      <c r="H292" s="117"/>
      <c r="I292" s="117"/>
      <c r="J292" s="117"/>
      <c r="K292" s="117"/>
      <c r="L292" s="117"/>
      <c r="M292" s="117"/>
      <c r="N292" s="117"/>
    </row>
    <row r="293" ht="40" customHeight="1" spans="2:14">
      <c r="B293" s="117"/>
      <c r="C293" s="117"/>
      <c r="D293" s="117"/>
      <c r="E293" s="117"/>
      <c r="F293" s="117"/>
      <c r="G293" s="117"/>
      <c r="H293" s="117"/>
      <c r="I293" s="117"/>
      <c r="J293" s="117"/>
      <c r="K293" s="117"/>
      <c r="L293" s="117"/>
      <c r="M293" s="117"/>
      <c r="N293" s="117"/>
    </row>
    <row r="294" ht="40" customHeight="1" spans="2:14">
      <c r="B294" s="117"/>
      <c r="C294" s="117"/>
      <c r="D294" s="117"/>
      <c r="E294" s="117"/>
      <c r="F294" s="117"/>
      <c r="G294" s="117"/>
      <c r="H294" s="117"/>
      <c r="I294" s="117"/>
      <c r="J294" s="117"/>
      <c r="K294" s="117"/>
      <c r="L294" s="117"/>
      <c r="M294" s="117"/>
      <c r="N294" s="117"/>
    </row>
    <row r="295" ht="40" customHeight="1" spans="2:14">
      <c r="B295" s="117"/>
      <c r="C295" s="117"/>
      <c r="D295" s="117"/>
      <c r="E295" s="117"/>
      <c r="F295" s="117"/>
      <c r="G295" s="117"/>
      <c r="H295" s="117"/>
      <c r="I295" s="117"/>
      <c r="J295" s="117"/>
      <c r="K295" s="117"/>
      <c r="L295" s="117"/>
      <c r="M295" s="117"/>
      <c r="N295" s="117"/>
    </row>
    <row r="296" ht="40" customHeight="1" spans="2:14">
      <c r="B296" s="117"/>
      <c r="C296" s="117"/>
      <c r="D296" s="117"/>
      <c r="E296" s="117"/>
      <c r="F296" s="117"/>
      <c r="G296" s="117"/>
      <c r="H296" s="117"/>
      <c r="I296" s="117"/>
      <c r="J296" s="117"/>
      <c r="K296" s="117"/>
      <c r="L296" s="117"/>
      <c r="M296" s="117"/>
      <c r="N296" s="117"/>
    </row>
    <row r="297" ht="40" customHeight="1" spans="2:14">
      <c r="B297" s="117"/>
      <c r="C297" s="117"/>
      <c r="D297" s="117"/>
      <c r="E297" s="117"/>
      <c r="F297" s="117"/>
      <c r="G297" s="117"/>
      <c r="H297" s="117"/>
      <c r="I297" s="117"/>
      <c r="J297" s="117"/>
      <c r="K297" s="117"/>
      <c r="L297" s="117"/>
      <c r="M297" s="117"/>
      <c r="N297" s="117"/>
    </row>
    <row r="298" ht="40" customHeight="1" spans="2:14">
      <c r="B298" s="117"/>
      <c r="C298" s="117"/>
      <c r="D298" s="117"/>
      <c r="E298" s="117"/>
      <c r="F298" s="117"/>
      <c r="G298" s="117"/>
      <c r="H298" s="117"/>
      <c r="I298" s="117"/>
      <c r="J298" s="117"/>
      <c r="K298" s="117"/>
      <c r="L298" s="117"/>
      <c r="M298" s="117"/>
      <c r="N298" s="117"/>
    </row>
    <row r="299" ht="40" customHeight="1" spans="2:14">
      <c r="B299" s="117"/>
      <c r="C299" s="117"/>
      <c r="D299" s="117"/>
      <c r="E299" s="117"/>
      <c r="F299" s="117"/>
      <c r="G299" s="117"/>
      <c r="H299" s="117"/>
      <c r="I299" s="117"/>
      <c r="J299" s="117"/>
      <c r="K299" s="117"/>
      <c r="L299" s="117"/>
      <c r="M299" s="117"/>
      <c r="N299" s="117"/>
    </row>
    <row r="300" ht="40" customHeight="1" spans="2:14">
      <c r="B300" s="117"/>
      <c r="C300" s="117"/>
      <c r="D300" s="117"/>
      <c r="E300" s="117"/>
      <c r="F300" s="117"/>
      <c r="G300" s="117"/>
      <c r="H300" s="117"/>
      <c r="I300" s="117"/>
      <c r="J300" s="117"/>
      <c r="K300" s="117"/>
      <c r="L300" s="117"/>
      <c r="M300" s="117"/>
      <c r="N300" s="117"/>
    </row>
    <row r="301" ht="40" customHeight="1" spans="2:14">
      <c r="B301" s="117"/>
      <c r="C301" s="117"/>
      <c r="D301" s="117"/>
      <c r="E301" s="117"/>
      <c r="F301" s="117"/>
      <c r="G301" s="117"/>
      <c r="H301" s="117"/>
      <c r="I301" s="117"/>
      <c r="J301" s="117"/>
      <c r="K301" s="117"/>
      <c r="L301" s="117"/>
      <c r="M301" s="117"/>
      <c r="N301" s="117"/>
    </row>
    <row r="302" ht="40" customHeight="1" spans="2:14">
      <c r="B302" s="117"/>
      <c r="C302" s="117"/>
      <c r="D302" s="117"/>
      <c r="E302" s="117"/>
      <c r="F302" s="117"/>
      <c r="G302" s="117"/>
      <c r="H302" s="117"/>
      <c r="I302" s="117"/>
      <c r="J302" s="117"/>
      <c r="K302" s="117"/>
      <c r="L302" s="117"/>
      <c r="M302" s="117"/>
      <c r="N302" s="117"/>
    </row>
    <row r="303" ht="40" customHeight="1" spans="2:14">
      <c r="B303" s="117"/>
      <c r="C303" s="117"/>
      <c r="D303" s="117"/>
      <c r="E303" s="117"/>
      <c r="F303" s="117"/>
      <c r="G303" s="117"/>
      <c r="H303" s="117"/>
      <c r="I303" s="117"/>
      <c r="J303" s="117"/>
      <c r="K303" s="117"/>
      <c r="L303" s="117"/>
      <c r="M303" s="117"/>
      <c r="N303" s="117"/>
    </row>
    <row r="304" ht="40" customHeight="1" spans="2:14">
      <c r="B304" s="117"/>
      <c r="C304" s="117"/>
      <c r="D304" s="117"/>
      <c r="E304" s="117"/>
      <c r="F304" s="117"/>
      <c r="G304" s="117"/>
      <c r="H304" s="117"/>
      <c r="I304" s="117"/>
      <c r="J304" s="117"/>
      <c r="K304" s="117"/>
      <c r="L304" s="117"/>
      <c r="M304" s="117"/>
      <c r="N304" s="117"/>
    </row>
    <row r="305" ht="40" customHeight="1" spans="2:14">
      <c r="B305" s="117"/>
      <c r="C305" s="117"/>
      <c r="D305" s="117"/>
      <c r="E305" s="117"/>
      <c r="F305" s="117"/>
      <c r="G305" s="117"/>
      <c r="H305" s="117"/>
      <c r="I305" s="117"/>
      <c r="J305" s="117"/>
      <c r="K305" s="117"/>
      <c r="L305" s="117"/>
      <c r="M305" s="117"/>
      <c r="N305" s="117"/>
    </row>
    <row r="306" ht="40" customHeight="1" spans="2:14">
      <c r="B306" s="117"/>
      <c r="C306" s="117"/>
      <c r="D306" s="117"/>
      <c r="E306" s="117"/>
      <c r="F306" s="117"/>
      <c r="G306" s="117"/>
      <c r="H306" s="117"/>
      <c r="I306" s="117"/>
      <c r="J306" s="117"/>
      <c r="K306" s="117"/>
      <c r="L306" s="117"/>
      <c r="M306" s="117"/>
      <c r="N306" s="117"/>
    </row>
    <row r="307" ht="40" customHeight="1" spans="2:14">
      <c r="B307" s="117"/>
      <c r="C307" s="117"/>
      <c r="D307" s="117"/>
      <c r="E307" s="117"/>
      <c r="F307" s="117"/>
      <c r="G307" s="117"/>
      <c r="H307" s="117"/>
      <c r="I307" s="117"/>
      <c r="J307" s="117"/>
      <c r="K307" s="117"/>
      <c r="L307" s="117"/>
      <c r="M307" s="117"/>
      <c r="N307" s="117"/>
    </row>
    <row r="308" ht="40" customHeight="1" spans="2:14">
      <c r="B308" s="117"/>
      <c r="C308" s="117"/>
      <c r="D308" s="117"/>
      <c r="E308" s="117"/>
      <c r="F308" s="117"/>
      <c r="G308" s="117"/>
      <c r="H308" s="117"/>
      <c r="I308" s="117"/>
      <c r="J308" s="117"/>
      <c r="K308" s="117"/>
      <c r="L308" s="117"/>
      <c r="M308" s="117"/>
      <c r="N308" s="117"/>
    </row>
    <row r="309" ht="40" customHeight="1" spans="2:14">
      <c r="B309" s="117"/>
      <c r="C309" s="117"/>
      <c r="D309" s="117"/>
      <c r="E309" s="117"/>
      <c r="F309" s="117"/>
      <c r="G309" s="117"/>
      <c r="H309" s="117"/>
      <c r="I309" s="117"/>
      <c r="J309" s="117"/>
      <c r="K309" s="117"/>
      <c r="L309" s="117"/>
      <c r="M309" s="117"/>
      <c r="N309" s="117"/>
    </row>
    <row r="310" ht="40" customHeight="1" spans="2:14">
      <c r="B310" s="117"/>
      <c r="C310" s="117"/>
      <c r="D310" s="117"/>
      <c r="E310" s="117"/>
      <c r="F310" s="117"/>
      <c r="G310" s="117"/>
      <c r="H310" s="117"/>
      <c r="I310" s="117"/>
      <c r="J310" s="117"/>
      <c r="K310" s="117"/>
      <c r="L310" s="117"/>
      <c r="M310" s="117"/>
      <c r="N310" s="117"/>
    </row>
    <row r="311" ht="40" customHeight="1" spans="2:14">
      <c r="B311" s="117"/>
      <c r="C311" s="117"/>
      <c r="D311" s="117"/>
      <c r="E311" s="117"/>
      <c r="F311" s="117"/>
      <c r="G311" s="117"/>
      <c r="H311" s="117"/>
      <c r="I311" s="117"/>
      <c r="J311" s="117"/>
      <c r="K311" s="117"/>
      <c r="L311" s="117"/>
      <c r="M311" s="117"/>
      <c r="N311" s="117"/>
    </row>
    <row r="312" ht="40" customHeight="1" spans="2:14">
      <c r="B312" s="117"/>
      <c r="C312" s="117"/>
      <c r="D312" s="117"/>
      <c r="E312" s="117"/>
      <c r="F312" s="117"/>
      <c r="G312" s="117"/>
      <c r="H312" s="117"/>
      <c r="I312" s="117"/>
      <c r="J312" s="117"/>
      <c r="K312" s="117"/>
      <c r="L312" s="117"/>
      <c r="M312" s="117"/>
      <c r="N312" s="117"/>
    </row>
    <row r="313" ht="40" customHeight="1" spans="2:14">
      <c r="B313" s="117"/>
      <c r="C313" s="117"/>
      <c r="D313" s="117"/>
      <c r="E313" s="117"/>
      <c r="F313" s="117"/>
      <c r="G313" s="117"/>
      <c r="H313" s="117"/>
      <c r="I313" s="117"/>
      <c r="J313" s="117"/>
      <c r="K313" s="117"/>
      <c r="L313" s="117"/>
      <c r="M313" s="117"/>
      <c r="N313" s="117"/>
    </row>
    <row r="314" ht="40" customHeight="1" spans="2:14">
      <c r="B314" s="117"/>
      <c r="C314" s="117"/>
      <c r="D314" s="117"/>
      <c r="E314" s="117"/>
      <c r="F314" s="117"/>
      <c r="G314" s="117"/>
      <c r="H314" s="117"/>
      <c r="I314" s="117"/>
      <c r="J314" s="117"/>
      <c r="K314" s="117"/>
      <c r="L314" s="117"/>
      <c r="M314" s="117"/>
      <c r="N314" s="117"/>
    </row>
    <row r="315" ht="40" customHeight="1" spans="2:14">
      <c r="B315" s="117"/>
      <c r="C315" s="117"/>
      <c r="D315" s="117"/>
      <c r="E315" s="117"/>
      <c r="F315" s="117"/>
      <c r="G315" s="117"/>
      <c r="H315" s="117"/>
      <c r="I315" s="117"/>
      <c r="J315" s="117"/>
      <c r="K315" s="117"/>
      <c r="L315" s="117"/>
      <c r="M315" s="117"/>
      <c r="N315" s="117"/>
    </row>
    <row r="316" ht="40" customHeight="1" spans="2:14">
      <c r="B316" s="117"/>
      <c r="C316" s="117"/>
      <c r="D316" s="117"/>
      <c r="E316" s="117"/>
      <c r="F316" s="117"/>
      <c r="G316" s="117"/>
      <c r="H316" s="117"/>
      <c r="I316" s="117"/>
      <c r="J316" s="117"/>
      <c r="K316" s="117"/>
      <c r="L316" s="117"/>
      <c r="M316" s="117"/>
      <c r="N316" s="117"/>
    </row>
    <row r="317" ht="40" customHeight="1" spans="2:14">
      <c r="B317" s="117"/>
      <c r="C317" s="117"/>
      <c r="D317" s="117"/>
      <c r="E317" s="117"/>
      <c r="F317" s="117"/>
      <c r="G317" s="117"/>
      <c r="H317" s="117"/>
      <c r="I317" s="117"/>
      <c r="J317" s="117"/>
      <c r="K317" s="117"/>
      <c r="L317" s="117"/>
      <c r="M317" s="117"/>
      <c r="N317" s="117"/>
    </row>
    <row r="318" ht="40" customHeight="1" spans="2:14">
      <c r="B318" s="117"/>
      <c r="C318" s="117"/>
      <c r="D318" s="117"/>
      <c r="E318" s="117"/>
      <c r="F318" s="117"/>
      <c r="G318" s="117"/>
      <c r="H318" s="117"/>
      <c r="I318" s="117"/>
      <c r="J318" s="117"/>
      <c r="K318" s="117"/>
      <c r="L318" s="117"/>
      <c r="M318" s="117"/>
      <c r="N318" s="117"/>
    </row>
    <row r="319" ht="40" customHeight="1" spans="2:14">
      <c r="B319" s="117"/>
      <c r="C319" s="117"/>
      <c r="D319" s="117"/>
      <c r="E319" s="117"/>
      <c r="F319" s="117"/>
      <c r="G319" s="117"/>
      <c r="H319" s="117"/>
      <c r="I319" s="117"/>
      <c r="J319" s="117"/>
      <c r="K319" s="117"/>
      <c r="L319" s="117"/>
      <c r="M319" s="117"/>
      <c r="N319" s="117"/>
    </row>
    <row r="320" ht="40" customHeight="1" spans="2:14">
      <c r="B320" s="117"/>
      <c r="C320" s="117"/>
      <c r="D320" s="117"/>
      <c r="E320" s="117"/>
      <c r="F320" s="117"/>
      <c r="G320" s="117"/>
      <c r="H320" s="117"/>
      <c r="I320" s="117"/>
      <c r="J320" s="117"/>
      <c r="K320" s="117"/>
      <c r="L320" s="117"/>
      <c r="M320" s="117"/>
      <c r="N320" s="117"/>
    </row>
    <row r="321" ht="40" customHeight="1" spans="2:14">
      <c r="B321" s="117"/>
      <c r="C321" s="117"/>
      <c r="D321" s="117"/>
      <c r="E321" s="117"/>
      <c r="F321" s="117"/>
      <c r="G321" s="117"/>
      <c r="H321" s="117"/>
      <c r="I321" s="117"/>
      <c r="J321" s="117"/>
      <c r="K321" s="117"/>
      <c r="L321" s="117"/>
      <c r="M321" s="117"/>
      <c r="N321" s="117"/>
    </row>
    <row r="322" ht="40" customHeight="1" spans="2:14">
      <c r="B322" s="117"/>
      <c r="C322" s="117"/>
      <c r="D322" s="117"/>
      <c r="E322" s="117"/>
      <c r="F322" s="117"/>
      <c r="G322" s="117"/>
      <c r="H322" s="117"/>
      <c r="I322" s="117"/>
      <c r="J322" s="117"/>
      <c r="K322" s="117"/>
      <c r="L322" s="117"/>
      <c r="M322" s="117"/>
      <c r="N322" s="117"/>
    </row>
    <row r="323" ht="40" customHeight="1" spans="2:14">
      <c r="B323" s="117"/>
      <c r="C323" s="117"/>
      <c r="D323" s="117"/>
      <c r="E323" s="117"/>
      <c r="F323" s="117"/>
      <c r="G323" s="117"/>
      <c r="H323" s="117"/>
      <c r="I323" s="117"/>
      <c r="J323" s="117"/>
      <c r="K323" s="117"/>
      <c r="L323" s="117"/>
      <c r="M323" s="117"/>
      <c r="N323" s="117"/>
    </row>
    <row r="324" ht="40" customHeight="1" spans="2:14">
      <c r="B324" s="117"/>
      <c r="C324" s="117"/>
      <c r="D324" s="117"/>
      <c r="E324" s="117"/>
      <c r="F324" s="117"/>
      <c r="G324" s="117"/>
      <c r="H324" s="117"/>
      <c r="I324" s="117"/>
      <c r="J324" s="117"/>
      <c r="K324" s="117"/>
      <c r="L324" s="117"/>
      <c r="M324" s="117"/>
      <c r="N324" s="117"/>
    </row>
    <row r="325" ht="40" customHeight="1" spans="2:14">
      <c r="B325" s="117"/>
      <c r="C325" s="117"/>
      <c r="D325" s="117"/>
      <c r="E325" s="117"/>
      <c r="F325" s="117"/>
      <c r="G325" s="117"/>
      <c r="H325" s="117"/>
      <c r="I325" s="117"/>
      <c r="J325" s="117"/>
      <c r="K325" s="117"/>
      <c r="L325" s="117"/>
      <c r="M325" s="117"/>
      <c r="N325" s="117"/>
    </row>
    <row r="326" ht="40" customHeight="1" spans="2:14">
      <c r="B326" s="117"/>
      <c r="C326" s="117"/>
      <c r="D326" s="117"/>
      <c r="E326" s="117"/>
      <c r="F326" s="117"/>
      <c r="G326" s="117"/>
      <c r="H326" s="117"/>
      <c r="I326" s="117"/>
      <c r="J326" s="117"/>
      <c r="K326" s="117"/>
      <c r="L326" s="117"/>
      <c r="M326" s="117"/>
      <c r="N326" s="117"/>
    </row>
    <row r="327" ht="40" customHeight="1" spans="2:14">
      <c r="B327" s="117"/>
      <c r="C327" s="117"/>
      <c r="D327" s="117"/>
      <c r="E327" s="117"/>
      <c r="F327" s="117"/>
      <c r="G327" s="117"/>
      <c r="H327" s="117"/>
      <c r="I327" s="117"/>
      <c r="J327" s="117"/>
      <c r="K327" s="117"/>
      <c r="L327" s="117"/>
      <c r="M327" s="117"/>
      <c r="N327" s="117"/>
    </row>
    <row r="328" ht="40" customHeight="1" spans="2:14">
      <c r="B328" s="117"/>
      <c r="C328" s="117"/>
      <c r="D328" s="117"/>
      <c r="E328" s="117"/>
      <c r="F328" s="117"/>
      <c r="G328" s="117"/>
      <c r="H328" s="117"/>
      <c r="I328" s="117"/>
      <c r="J328" s="117"/>
      <c r="K328" s="117"/>
      <c r="L328" s="117"/>
      <c r="M328" s="117"/>
      <c r="N328" s="117"/>
    </row>
    <row r="329" ht="40" customHeight="1" spans="2:14">
      <c r="B329" s="117"/>
      <c r="C329" s="117"/>
      <c r="D329" s="117"/>
      <c r="E329" s="117"/>
      <c r="F329" s="117"/>
      <c r="G329" s="117"/>
      <c r="H329" s="117"/>
      <c r="I329" s="117"/>
      <c r="J329" s="117"/>
      <c r="K329" s="117"/>
      <c r="L329" s="117"/>
      <c r="M329" s="117"/>
      <c r="N329" s="117"/>
    </row>
    <row r="330" ht="40" customHeight="1" spans="2:14">
      <c r="B330" s="117"/>
      <c r="C330" s="117"/>
      <c r="D330" s="117"/>
      <c r="E330" s="117"/>
      <c r="F330" s="117"/>
      <c r="G330" s="117"/>
      <c r="H330" s="117"/>
      <c r="I330" s="117"/>
      <c r="J330" s="117"/>
      <c r="K330" s="117"/>
      <c r="L330" s="117"/>
      <c r="M330" s="117"/>
      <c r="N330" s="117"/>
    </row>
    <row r="331" ht="40" customHeight="1" spans="2:14">
      <c r="B331" s="117"/>
      <c r="C331" s="117"/>
      <c r="D331" s="117"/>
      <c r="E331" s="117"/>
      <c r="F331" s="117"/>
      <c r="G331" s="117"/>
      <c r="H331" s="117"/>
      <c r="I331" s="117"/>
      <c r="J331" s="117"/>
      <c r="K331" s="117"/>
      <c r="L331" s="117"/>
      <c r="M331" s="117"/>
      <c r="N331" s="117"/>
    </row>
    <row r="332" ht="40" customHeight="1" spans="2:14">
      <c r="B332" s="117"/>
      <c r="C332" s="117"/>
      <c r="D332" s="117"/>
      <c r="E332" s="117"/>
      <c r="F332" s="117"/>
      <c r="G332" s="117"/>
      <c r="H332" s="117"/>
      <c r="I332" s="117"/>
      <c r="J332" s="117"/>
      <c r="K332" s="117"/>
      <c r="L332" s="117"/>
      <c r="M332" s="117"/>
      <c r="N332" s="117"/>
    </row>
    <row r="333" ht="40" customHeight="1" spans="2:14">
      <c r="B333" s="117"/>
      <c r="C333" s="117"/>
      <c r="D333" s="117"/>
      <c r="E333" s="117"/>
      <c r="F333" s="117"/>
      <c r="G333" s="117"/>
      <c r="H333" s="117"/>
      <c r="I333" s="117"/>
      <c r="J333" s="117"/>
      <c r="K333" s="117"/>
      <c r="L333" s="117"/>
      <c r="M333" s="117"/>
      <c r="N333" s="117"/>
    </row>
    <row r="334" ht="40" customHeight="1" spans="2:14">
      <c r="B334" s="117"/>
      <c r="C334" s="117"/>
      <c r="D334" s="117"/>
      <c r="E334" s="117"/>
      <c r="F334" s="117"/>
      <c r="G334" s="117"/>
      <c r="H334" s="117"/>
      <c r="I334" s="117"/>
      <c r="J334" s="117"/>
      <c r="K334" s="117"/>
      <c r="L334" s="117"/>
      <c r="M334" s="117"/>
      <c r="N334" s="117"/>
    </row>
    <row r="335" ht="40" customHeight="1" spans="2:14">
      <c r="B335" s="117"/>
      <c r="C335" s="117"/>
      <c r="D335" s="117"/>
      <c r="E335" s="117"/>
      <c r="F335" s="117"/>
      <c r="G335" s="117"/>
      <c r="H335" s="117"/>
      <c r="I335" s="117"/>
      <c r="J335" s="117"/>
      <c r="K335" s="117"/>
      <c r="L335" s="117"/>
      <c r="M335" s="117"/>
      <c r="N335" s="117"/>
    </row>
    <row r="336" ht="40" customHeight="1" spans="2:14">
      <c r="B336" s="117"/>
      <c r="C336" s="117"/>
      <c r="D336" s="117"/>
      <c r="E336" s="117"/>
      <c r="F336" s="117"/>
      <c r="G336" s="117"/>
      <c r="H336" s="117"/>
      <c r="I336" s="117"/>
      <c r="J336" s="117"/>
      <c r="K336" s="117"/>
      <c r="L336" s="117"/>
      <c r="M336" s="117"/>
      <c r="N336" s="117"/>
    </row>
    <row r="337" ht="40" customHeight="1" spans="2:14">
      <c r="B337" s="117"/>
      <c r="C337" s="117"/>
      <c r="D337" s="117"/>
      <c r="E337" s="117"/>
      <c r="F337" s="117"/>
      <c r="G337" s="117"/>
      <c r="H337" s="117"/>
      <c r="I337" s="117"/>
      <c r="J337" s="117"/>
      <c r="K337" s="117"/>
      <c r="L337" s="117"/>
      <c r="M337" s="117"/>
      <c r="N337" s="117"/>
    </row>
    <row r="338" ht="40" customHeight="1" spans="2:14">
      <c r="B338" s="117"/>
      <c r="C338" s="117"/>
      <c r="D338" s="117"/>
      <c r="E338" s="117"/>
      <c r="F338" s="117"/>
      <c r="G338" s="117"/>
      <c r="H338" s="117"/>
      <c r="I338" s="117"/>
      <c r="J338" s="117"/>
      <c r="K338" s="117"/>
      <c r="L338" s="117"/>
      <c r="M338" s="117"/>
      <c r="N338" s="117"/>
    </row>
    <row r="339" ht="40" customHeight="1" spans="2:14">
      <c r="B339" s="117"/>
      <c r="C339" s="117"/>
      <c r="D339" s="117"/>
      <c r="E339" s="117"/>
      <c r="F339" s="117"/>
      <c r="G339" s="117"/>
      <c r="H339" s="117"/>
      <c r="I339" s="117"/>
      <c r="J339" s="117"/>
      <c r="K339" s="117"/>
      <c r="L339" s="117"/>
      <c r="M339" s="117"/>
      <c r="N339" s="117"/>
    </row>
    <row r="340" ht="40" customHeight="1" spans="2:14">
      <c r="B340" s="117"/>
      <c r="C340" s="117"/>
      <c r="D340" s="117"/>
      <c r="E340" s="117"/>
      <c r="F340" s="117"/>
      <c r="G340" s="117"/>
      <c r="H340" s="117"/>
      <c r="I340" s="117"/>
      <c r="J340" s="117"/>
      <c r="K340" s="117"/>
      <c r="L340" s="117"/>
      <c r="M340" s="117"/>
      <c r="N340" s="117"/>
    </row>
    <row r="341" ht="40" customHeight="1" spans="2:14">
      <c r="B341" s="117"/>
      <c r="C341" s="117"/>
      <c r="D341" s="117"/>
      <c r="E341" s="117"/>
      <c r="F341" s="117"/>
      <c r="G341" s="117"/>
      <c r="H341" s="117"/>
      <c r="I341" s="117"/>
      <c r="J341" s="117"/>
      <c r="K341" s="117"/>
      <c r="L341" s="117"/>
      <c r="M341" s="117"/>
      <c r="N341" s="117"/>
    </row>
    <row r="342" ht="40" customHeight="1" spans="2:14">
      <c r="B342" s="117"/>
      <c r="C342" s="117"/>
      <c r="D342" s="117"/>
      <c r="E342" s="117"/>
      <c r="F342" s="117"/>
      <c r="G342" s="117"/>
      <c r="H342" s="117"/>
      <c r="I342" s="117"/>
      <c r="J342" s="117"/>
      <c r="K342" s="117"/>
      <c r="L342" s="117"/>
      <c r="M342" s="117"/>
      <c r="N342" s="117"/>
    </row>
    <row r="343" ht="40" customHeight="1" spans="2:14">
      <c r="B343" s="117"/>
      <c r="C343" s="117"/>
      <c r="D343" s="117"/>
      <c r="E343" s="117"/>
      <c r="F343" s="117"/>
      <c r="G343" s="117"/>
      <c r="H343" s="117"/>
      <c r="I343" s="117"/>
      <c r="J343" s="117"/>
      <c r="K343" s="117"/>
      <c r="L343" s="117"/>
      <c r="M343" s="117"/>
      <c r="N343" s="117"/>
    </row>
    <row r="344" ht="40" customHeight="1" spans="2:14">
      <c r="B344" s="117"/>
      <c r="C344" s="117"/>
      <c r="D344" s="117"/>
      <c r="E344" s="117"/>
      <c r="F344" s="117"/>
      <c r="G344" s="117"/>
      <c r="H344" s="117"/>
      <c r="I344" s="117"/>
      <c r="J344" s="117"/>
      <c r="K344" s="117"/>
      <c r="L344" s="117"/>
      <c r="M344" s="117"/>
      <c r="N344" s="117"/>
    </row>
    <row r="345" ht="40" customHeight="1" spans="2:14">
      <c r="B345" s="117"/>
      <c r="C345" s="117"/>
      <c r="D345" s="117"/>
      <c r="E345" s="117"/>
      <c r="F345" s="117"/>
      <c r="G345" s="117"/>
      <c r="H345" s="117"/>
      <c r="I345" s="117"/>
      <c r="J345" s="117"/>
      <c r="K345" s="117"/>
      <c r="L345" s="117"/>
      <c r="M345" s="117"/>
      <c r="N345" s="117"/>
    </row>
    <row r="346" ht="40" customHeight="1" spans="2:14">
      <c r="B346" s="117"/>
      <c r="C346" s="117"/>
      <c r="D346" s="117"/>
      <c r="E346" s="117"/>
      <c r="F346" s="117"/>
      <c r="G346" s="117"/>
      <c r="H346" s="117"/>
      <c r="I346" s="117"/>
      <c r="J346" s="117"/>
      <c r="K346" s="117"/>
      <c r="L346" s="117"/>
      <c r="M346" s="117"/>
      <c r="N346" s="117"/>
    </row>
    <row r="347" ht="40" customHeight="1" spans="2:14">
      <c r="B347" s="117"/>
      <c r="C347" s="117"/>
      <c r="D347" s="117"/>
      <c r="E347" s="117"/>
      <c r="F347" s="117"/>
      <c r="G347" s="117"/>
      <c r="H347" s="117"/>
      <c r="I347" s="117"/>
      <c r="J347" s="117"/>
      <c r="K347" s="117"/>
      <c r="L347" s="117"/>
      <c r="M347" s="117"/>
      <c r="N347" s="117"/>
    </row>
    <row r="348" ht="40" customHeight="1" spans="2:14">
      <c r="B348" s="117"/>
      <c r="C348" s="117"/>
      <c r="D348" s="117"/>
      <c r="E348" s="117"/>
      <c r="F348" s="117"/>
      <c r="G348" s="117"/>
      <c r="H348" s="117"/>
      <c r="I348" s="117"/>
      <c r="J348" s="117"/>
      <c r="K348" s="117"/>
      <c r="L348" s="117"/>
      <c r="M348" s="117"/>
      <c r="N348" s="117"/>
    </row>
    <row r="349" ht="40" customHeight="1" spans="2:14">
      <c r="B349" s="117"/>
      <c r="C349" s="117"/>
      <c r="D349" s="117"/>
      <c r="E349" s="117"/>
      <c r="F349" s="117"/>
      <c r="G349" s="117"/>
      <c r="H349" s="117"/>
      <c r="I349" s="117"/>
      <c r="J349" s="117"/>
      <c r="K349" s="117"/>
      <c r="L349" s="117"/>
      <c r="M349" s="117"/>
      <c r="N349" s="117"/>
    </row>
    <row r="350" ht="40" customHeight="1" spans="2:14">
      <c r="B350" s="117"/>
      <c r="C350" s="117"/>
      <c r="D350" s="117"/>
      <c r="E350" s="117"/>
      <c r="F350" s="117"/>
      <c r="G350" s="117"/>
      <c r="H350" s="117"/>
      <c r="I350" s="117"/>
      <c r="J350" s="117"/>
      <c r="K350" s="117"/>
      <c r="L350" s="117"/>
      <c r="M350" s="117"/>
      <c r="N350" s="117"/>
    </row>
    <row r="351" ht="40" customHeight="1" spans="2:14">
      <c r="B351" s="117"/>
      <c r="C351" s="117"/>
      <c r="D351" s="117"/>
      <c r="E351" s="117"/>
      <c r="F351" s="117"/>
      <c r="G351" s="117"/>
      <c r="H351" s="117"/>
      <c r="I351" s="117"/>
      <c r="J351" s="117"/>
      <c r="K351" s="117"/>
      <c r="L351" s="117"/>
      <c r="M351" s="117"/>
      <c r="N351" s="117"/>
    </row>
    <row r="352" ht="40" customHeight="1" spans="2:14">
      <c r="B352" s="117"/>
      <c r="C352" s="117"/>
      <c r="D352" s="117"/>
      <c r="E352" s="117"/>
      <c r="F352" s="117"/>
      <c r="G352" s="117"/>
      <c r="H352" s="117"/>
      <c r="I352" s="117"/>
      <c r="J352" s="117"/>
      <c r="K352" s="117"/>
      <c r="L352" s="117"/>
      <c r="M352" s="117"/>
      <c r="N352" s="117"/>
    </row>
    <row r="353" ht="40" customHeight="1" spans="2:14">
      <c r="B353" s="117"/>
      <c r="C353" s="117"/>
      <c r="D353" s="117"/>
      <c r="E353" s="117"/>
      <c r="F353" s="117"/>
      <c r="G353" s="117"/>
      <c r="H353" s="117"/>
      <c r="I353" s="117"/>
      <c r="J353" s="117"/>
      <c r="K353" s="117"/>
      <c r="L353" s="117"/>
      <c r="M353" s="117"/>
      <c r="N353" s="117"/>
    </row>
    <row r="354" ht="40" customHeight="1" spans="2:14">
      <c r="B354" s="117"/>
      <c r="C354" s="117"/>
      <c r="D354" s="117"/>
      <c r="E354" s="117"/>
      <c r="F354" s="117"/>
      <c r="G354" s="117"/>
      <c r="H354" s="117"/>
      <c r="I354" s="117"/>
      <c r="J354" s="117"/>
      <c r="K354" s="117"/>
      <c r="L354" s="117"/>
      <c r="M354" s="117"/>
      <c r="N354" s="117"/>
    </row>
    <row r="355" ht="40" customHeight="1" spans="2:14">
      <c r="B355" s="117"/>
      <c r="C355" s="117"/>
      <c r="D355" s="117"/>
      <c r="E355" s="117"/>
      <c r="F355" s="117"/>
      <c r="G355" s="117"/>
      <c r="H355" s="117"/>
      <c r="I355" s="117"/>
      <c r="J355" s="117"/>
      <c r="K355" s="117"/>
      <c r="L355" s="117"/>
      <c r="M355" s="117"/>
      <c r="N355" s="117"/>
    </row>
    <row r="356" ht="40" customHeight="1" spans="2:14">
      <c r="B356" s="117"/>
      <c r="C356" s="117"/>
      <c r="D356" s="117"/>
      <c r="E356" s="117"/>
      <c r="F356" s="117"/>
      <c r="G356" s="117"/>
      <c r="H356" s="117"/>
      <c r="I356" s="117"/>
      <c r="J356" s="117"/>
      <c r="K356" s="117"/>
      <c r="L356" s="117"/>
      <c r="M356" s="117"/>
      <c r="N356" s="117"/>
    </row>
    <row r="357" ht="40" customHeight="1" spans="2:14">
      <c r="B357" s="117"/>
      <c r="C357" s="117"/>
      <c r="D357" s="117"/>
      <c r="E357" s="117"/>
      <c r="F357" s="117"/>
      <c r="G357" s="117"/>
      <c r="H357" s="117"/>
      <c r="I357" s="117"/>
      <c r="J357" s="117"/>
      <c r="K357" s="117"/>
      <c r="L357" s="117"/>
      <c r="M357" s="117"/>
      <c r="N357" s="117"/>
    </row>
    <row r="358" ht="40" customHeight="1" spans="2:14">
      <c r="B358" s="117"/>
      <c r="C358" s="117"/>
      <c r="D358" s="117"/>
      <c r="E358" s="117"/>
      <c r="F358" s="117"/>
      <c r="G358" s="117"/>
      <c r="H358" s="117"/>
      <c r="I358" s="117"/>
      <c r="J358" s="117"/>
      <c r="K358" s="117"/>
      <c r="L358" s="117"/>
      <c r="M358" s="117"/>
      <c r="N358" s="117"/>
    </row>
    <row r="359" ht="40" customHeight="1" spans="2:14">
      <c r="B359" s="117"/>
      <c r="C359" s="117"/>
      <c r="D359" s="117"/>
      <c r="E359" s="117"/>
      <c r="F359" s="117"/>
      <c r="G359" s="117"/>
      <c r="H359" s="117"/>
      <c r="I359" s="117"/>
      <c r="J359" s="117"/>
      <c r="K359" s="117"/>
      <c r="L359" s="117"/>
      <c r="M359" s="117"/>
      <c r="N359" s="117"/>
    </row>
    <row r="360" ht="40" customHeight="1" spans="2:14">
      <c r="B360" s="117"/>
      <c r="C360" s="117"/>
      <c r="D360" s="117"/>
      <c r="E360" s="117"/>
      <c r="F360" s="117"/>
      <c r="G360" s="117"/>
      <c r="H360" s="117"/>
      <c r="I360" s="117"/>
      <c r="J360" s="117"/>
      <c r="K360" s="117"/>
      <c r="L360" s="117"/>
      <c r="M360" s="117"/>
      <c r="N360" s="117"/>
    </row>
    <row r="361" ht="40" customHeight="1" spans="2:14">
      <c r="B361" s="117"/>
      <c r="C361" s="117"/>
      <c r="D361" s="117"/>
      <c r="E361" s="117"/>
      <c r="F361" s="117"/>
      <c r="G361" s="117"/>
      <c r="H361" s="117"/>
      <c r="I361" s="117"/>
      <c r="J361" s="117"/>
      <c r="K361" s="117"/>
      <c r="L361" s="117"/>
      <c r="M361" s="117"/>
      <c r="N361" s="117"/>
    </row>
    <row r="362" ht="40" customHeight="1" spans="2:14">
      <c r="B362" s="117"/>
      <c r="C362" s="117"/>
      <c r="D362" s="117"/>
      <c r="E362" s="117"/>
      <c r="F362" s="117"/>
      <c r="G362" s="117"/>
      <c r="H362" s="117"/>
      <c r="I362" s="117"/>
      <c r="J362" s="117"/>
      <c r="K362" s="117"/>
      <c r="L362" s="117"/>
      <c r="M362" s="117"/>
      <c r="N362" s="117"/>
    </row>
    <row r="363" ht="40" customHeight="1" spans="2:14">
      <c r="B363" s="117"/>
      <c r="C363" s="117"/>
      <c r="D363" s="117"/>
      <c r="E363" s="117"/>
      <c r="F363" s="117"/>
      <c r="G363" s="117"/>
      <c r="H363" s="117"/>
      <c r="I363" s="117"/>
      <c r="J363" s="117"/>
      <c r="K363" s="117"/>
      <c r="L363" s="117"/>
      <c r="M363" s="117"/>
      <c r="N363" s="117"/>
    </row>
    <row r="364" ht="40" customHeight="1" spans="2:14">
      <c r="B364" s="117"/>
      <c r="C364" s="117"/>
      <c r="D364" s="117"/>
      <c r="E364" s="117"/>
      <c r="F364" s="117"/>
      <c r="G364" s="117"/>
      <c r="H364" s="117"/>
      <c r="I364" s="117"/>
      <c r="J364" s="117"/>
      <c r="K364" s="117"/>
      <c r="L364" s="117"/>
      <c r="M364" s="117"/>
      <c r="N364" s="117"/>
    </row>
    <row r="365" ht="40" customHeight="1" spans="2:14">
      <c r="B365" s="117"/>
      <c r="C365" s="117"/>
      <c r="D365" s="117"/>
      <c r="E365" s="117"/>
      <c r="F365" s="117"/>
      <c r="G365" s="117"/>
      <c r="H365" s="117"/>
      <c r="I365" s="117"/>
      <c r="J365" s="117"/>
      <c r="K365" s="117"/>
      <c r="L365" s="117"/>
      <c r="M365" s="117"/>
      <c r="N365" s="117"/>
    </row>
    <row r="366" ht="40" customHeight="1" spans="2:14">
      <c r="B366" s="117"/>
      <c r="C366" s="117"/>
      <c r="D366" s="117"/>
      <c r="E366" s="117"/>
      <c r="F366" s="117"/>
      <c r="G366" s="117"/>
      <c r="H366" s="117"/>
      <c r="I366" s="117"/>
      <c r="J366" s="117"/>
      <c r="K366" s="117"/>
      <c r="L366" s="117"/>
      <c r="M366" s="117"/>
      <c r="N366" s="117"/>
    </row>
    <row r="367" ht="40" customHeight="1" spans="2:14">
      <c r="B367" s="117"/>
      <c r="C367" s="117"/>
      <c r="D367" s="117"/>
      <c r="E367" s="117"/>
      <c r="F367" s="117"/>
      <c r="G367" s="117"/>
      <c r="H367" s="117"/>
      <c r="I367" s="117"/>
      <c r="J367" s="117"/>
      <c r="K367" s="117"/>
      <c r="L367" s="117"/>
      <c r="M367" s="117"/>
      <c r="N367" s="117"/>
    </row>
    <row r="368" ht="40" customHeight="1" spans="2:14">
      <c r="B368" s="117"/>
      <c r="C368" s="117"/>
      <c r="D368" s="117"/>
      <c r="E368" s="117"/>
      <c r="F368" s="117"/>
      <c r="G368" s="117"/>
      <c r="H368" s="117"/>
      <c r="I368" s="117"/>
      <c r="J368" s="117"/>
      <c r="K368" s="117"/>
      <c r="L368" s="117"/>
      <c r="M368" s="117"/>
      <c r="N368" s="117"/>
    </row>
    <row r="369" ht="40" customHeight="1" spans="2:14">
      <c r="B369" s="117"/>
      <c r="C369" s="117"/>
      <c r="D369" s="117"/>
      <c r="E369" s="117"/>
      <c r="F369" s="117"/>
      <c r="G369" s="117"/>
      <c r="H369" s="117"/>
      <c r="I369" s="117"/>
      <c r="J369" s="117"/>
      <c r="K369" s="117"/>
      <c r="L369" s="117"/>
      <c r="M369" s="117"/>
      <c r="N369" s="117"/>
    </row>
    <row r="370" ht="40" customHeight="1" spans="2:14">
      <c r="B370" s="117"/>
      <c r="C370" s="117"/>
      <c r="D370" s="117"/>
      <c r="E370" s="117"/>
      <c r="F370" s="117"/>
      <c r="G370" s="117"/>
      <c r="H370" s="117"/>
      <c r="I370" s="117"/>
      <c r="J370" s="117"/>
      <c r="K370" s="117"/>
      <c r="L370" s="117"/>
      <c r="M370" s="117"/>
      <c r="N370" s="117"/>
    </row>
    <row r="371" ht="40" customHeight="1" spans="2:14">
      <c r="B371" s="117"/>
      <c r="C371" s="117"/>
      <c r="D371" s="117"/>
      <c r="E371" s="117"/>
      <c r="F371" s="117"/>
      <c r="G371" s="117"/>
      <c r="H371" s="117"/>
      <c r="I371" s="117"/>
      <c r="J371" s="117"/>
      <c r="K371" s="117"/>
      <c r="L371" s="117"/>
      <c r="M371" s="117"/>
      <c r="N371" s="117"/>
    </row>
    <row r="372" ht="40" customHeight="1" spans="2:14">
      <c r="B372" s="117"/>
      <c r="C372" s="117"/>
      <c r="D372" s="117"/>
      <c r="E372" s="117"/>
      <c r="F372" s="117"/>
      <c r="G372" s="117"/>
      <c r="H372" s="117"/>
      <c r="I372" s="117"/>
      <c r="J372" s="117"/>
      <c r="K372" s="117"/>
      <c r="L372" s="117"/>
      <c r="M372" s="117"/>
      <c r="N372" s="117"/>
    </row>
    <row r="373" ht="40" customHeight="1" spans="2:14">
      <c r="B373" s="117"/>
      <c r="C373" s="117"/>
      <c r="D373" s="117"/>
      <c r="E373" s="117"/>
      <c r="F373" s="117"/>
      <c r="G373" s="117"/>
      <c r="H373" s="117"/>
      <c r="I373" s="117"/>
      <c r="J373" s="117"/>
      <c r="K373" s="117"/>
      <c r="L373" s="117"/>
      <c r="M373" s="117"/>
      <c r="N373" s="117"/>
    </row>
    <row r="374" ht="40" customHeight="1" spans="2:14">
      <c r="B374" s="117"/>
      <c r="C374" s="117"/>
      <c r="D374" s="117"/>
      <c r="E374" s="117"/>
      <c r="F374" s="117"/>
      <c r="G374" s="117"/>
      <c r="H374" s="117"/>
      <c r="I374" s="117"/>
      <c r="J374" s="117"/>
      <c r="K374" s="117"/>
      <c r="L374" s="117"/>
      <c r="M374" s="117"/>
      <c r="N374" s="117"/>
    </row>
    <row r="375" ht="40" customHeight="1" spans="2:14">
      <c r="B375" s="117"/>
      <c r="C375" s="117"/>
      <c r="D375" s="117"/>
      <c r="E375" s="117"/>
      <c r="F375" s="117"/>
      <c r="G375" s="117"/>
      <c r="H375" s="117"/>
      <c r="I375" s="117"/>
      <c r="J375" s="117"/>
      <c r="K375" s="117"/>
      <c r="L375" s="117"/>
      <c r="M375" s="117"/>
      <c r="N375" s="117"/>
    </row>
    <row r="376" ht="40" customHeight="1" spans="2:14">
      <c r="B376" s="117"/>
      <c r="C376" s="117"/>
      <c r="D376" s="117"/>
      <c r="E376" s="117"/>
      <c r="F376" s="117"/>
      <c r="G376" s="117"/>
      <c r="H376" s="117"/>
      <c r="I376" s="117"/>
      <c r="J376" s="117"/>
      <c r="K376" s="117"/>
      <c r="L376" s="117"/>
      <c r="M376" s="117"/>
      <c r="N376" s="117"/>
    </row>
    <row r="377" ht="40" customHeight="1" spans="2:14">
      <c r="B377" s="117"/>
      <c r="C377" s="117"/>
      <c r="D377" s="117"/>
      <c r="E377" s="117"/>
      <c r="F377" s="117"/>
      <c r="G377" s="117"/>
      <c r="H377" s="117"/>
      <c r="I377" s="117"/>
      <c r="J377" s="117"/>
      <c r="K377" s="117"/>
      <c r="L377" s="117"/>
      <c r="M377" s="117"/>
      <c r="N377" s="117"/>
    </row>
    <row r="378" ht="40" customHeight="1" spans="2:14">
      <c r="B378" s="117"/>
      <c r="C378" s="117"/>
      <c r="D378" s="117"/>
      <c r="E378" s="117"/>
      <c r="F378" s="117"/>
      <c r="G378" s="117"/>
      <c r="H378" s="117"/>
      <c r="I378" s="117"/>
      <c r="J378" s="117"/>
      <c r="K378" s="117"/>
      <c r="L378" s="117"/>
      <c r="M378" s="117"/>
      <c r="N378" s="117"/>
    </row>
    <row r="379" ht="40" customHeight="1" spans="2:14">
      <c r="B379" s="117"/>
      <c r="C379" s="117"/>
      <c r="D379" s="117"/>
      <c r="E379" s="117"/>
      <c r="F379" s="117"/>
      <c r="G379" s="117"/>
      <c r="H379" s="117"/>
      <c r="I379" s="117"/>
      <c r="J379" s="117"/>
      <c r="K379" s="117"/>
      <c r="L379" s="117"/>
      <c r="M379" s="117"/>
      <c r="N379" s="117"/>
    </row>
    <row r="380" ht="40" customHeight="1" spans="2:14">
      <c r="B380" s="117"/>
      <c r="C380" s="117"/>
      <c r="D380" s="117"/>
      <c r="E380" s="117"/>
      <c r="F380" s="117"/>
      <c r="G380" s="117"/>
      <c r="H380" s="117"/>
      <c r="I380" s="117"/>
      <c r="J380" s="117"/>
      <c r="K380" s="117"/>
      <c r="L380" s="117"/>
      <c r="M380" s="117"/>
      <c r="N380" s="117"/>
    </row>
    <row r="381" ht="40" customHeight="1" spans="2:14">
      <c r="B381" s="117"/>
      <c r="C381" s="117"/>
      <c r="D381" s="117"/>
      <c r="E381" s="117"/>
      <c r="F381" s="117"/>
      <c r="G381" s="117"/>
      <c r="H381" s="117"/>
      <c r="I381" s="117"/>
      <c r="J381" s="117"/>
      <c r="K381" s="117"/>
      <c r="L381" s="117"/>
      <c r="M381" s="117"/>
      <c r="N381" s="117"/>
    </row>
    <row r="382" ht="40" customHeight="1" spans="2:14">
      <c r="B382" s="117"/>
      <c r="C382" s="117"/>
      <c r="D382" s="117"/>
      <c r="E382" s="117"/>
      <c r="F382" s="117"/>
      <c r="G382" s="117"/>
      <c r="H382" s="117"/>
      <c r="I382" s="117"/>
      <c r="J382" s="117"/>
      <c r="K382" s="117"/>
      <c r="L382" s="117"/>
      <c r="M382" s="117"/>
      <c r="N382" s="117"/>
    </row>
    <row r="383" ht="40" customHeight="1" spans="2:14">
      <c r="B383" s="117"/>
      <c r="C383" s="117"/>
      <c r="D383" s="117"/>
      <c r="E383" s="117"/>
      <c r="F383" s="117"/>
      <c r="G383" s="117"/>
      <c r="H383" s="117"/>
      <c r="I383" s="117"/>
      <c r="J383" s="117"/>
      <c r="K383" s="117"/>
      <c r="L383" s="117"/>
      <c r="M383" s="117"/>
      <c r="N383" s="117"/>
    </row>
    <row r="384" ht="40" customHeight="1" spans="2:14">
      <c r="B384" s="117"/>
      <c r="C384" s="117"/>
      <c r="D384" s="117"/>
      <c r="E384" s="117"/>
      <c r="F384" s="117"/>
      <c r="G384" s="117"/>
      <c r="H384" s="117"/>
      <c r="I384" s="117"/>
      <c r="J384" s="117"/>
      <c r="K384" s="117"/>
      <c r="L384" s="117"/>
      <c r="M384" s="117"/>
      <c r="N384" s="117"/>
    </row>
    <row r="385" ht="40" customHeight="1" spans="2:14">
      <c r="B385" s="117"/>
      <c r="C385" s="117"/>
      <c r="D385" s="117"/>
      <c r="E385" s="117"/>
      <c r="F385" s="117"/>
      <c r="G385" s="117"/>
      <c r="H385" s="117"/>
      <c r="I385" s="117"/>
      <c r="J385" s="117"/>
      <c r="K385" s="117"/>
      <c r="L385" s="117"/>
      <c r="M385" s="117"/>
      <c r="N385" s="117"/>
    </row>
    <row r="386" ht="40" customHeight="1" spans="2:14">
      <c r="B386" s="117"/>
      <c r="C386" s="117"/>
      <c r="D386" s="117"/>
      <c r="E386" s="117"/>
      <c r="F386" s="117"/>
      <c r="G386" s="117"/>
      <c r="H386" s="117"/>
      <c r="I386" s="117"/>
      <c r="J386" s="117"/>
      <c r="K386" s="117"/>
      <c r="L386" s="117"/>
      <c r="M386" s="117"/>
      <c r="N386" s="117"/>
    </row>
    <row r="387" ht="40" customHeight="1" spans="2:14">
      <c r="B387" s="117"/>
      <c r="C387" s="117"/>
      <c r="D387" s="117"/>
      <c r="E387" s="117"/>
      <c r="F387" s="117"/>
      <c r="G387" s="117"/>
      <c r="H387" s="117"/>
      <c r="I387" s="117"/>
      <c r="J387" s="117"/>
      <c r="K387" s="117"/>
      <c r="L387" s="117"/>
      <c r="M387" s="117"/>
      <c r="N387" s="117"/>
    </row>
    <row r="388" ht="40" customHeight="1" spans="2:14">
      <c r="B388" s="117"/>
      <c r="C388" s="117"/>
      <c r="D388" s="117"/>
      <c r="E388" s="117"/>
      <c r="F388" s="117"/>
      <c r="G388" s="117"/>
      <c r="H388" s="117"/>
      <c r="I388" s="117"/>
      <c r="J388" s="117"/>
      <c r="K388" s="117"/>
      <c r="L388" s="117"/>
      <c r="M388" s="117"/>
      <c r="N388" s="117"/>
    </row>
    <row r="389" ht="40" customHeight="1" spans="2:14">
      <c r="B389" s="117"/>
      <c r="C389" s="117"/>
      <c r="D389" s="117"/>
      <c r="E389" s="117"/>
      <c r="F389" s="117"/>
      <c r="G389" s="117"/>
      <c r="H389" s="117"/>
      <c r="I389" s="117"/>
      <c r="J389" s="117"/>
      <c r="K389" s="117"/>
      <c r="L389" s="117"/>
      <c r="M389" s="117"/>
      <c r="N389" s="117"/>
    </row>
    <row r="390" ht="40" customHeight="1" spans="2:14">
      <c r="B390" s="117"/>
      <c r="C390" s="117"/>
      <c r="D390" s="117"/>
      <c r="E390" s="117"/>
      <c r="F390" s="117"/>
      <c r="G390" s="117"/>
      <c r="H390" s="117"/>
      <c r="I390" s="117"/>
      <c r="J390" s="117"/>
      <c r="K390" s="117"/>
      <c r="L390" s="117"/>
      <c r="M390" s="117"/>
      <c r="N390" s="117"/>
    </row>
    <row r="391" ht="40" customHeight="1" spans="2:14">
      <c r="B391" s="117"/>
      <c r="C391" s="117"/>
      <c r="D391" s="117"/>
      <c r="E391" s="117"/>
      <c r="F391" s="117"/>
      <c r="G391" s="117"/>
      <c r="H391" s="117"/>
      <c r="I391" s="117"/>
      <c r="J391" s="117"/>
      <c r="K391" s="117"/>
      <c r="L391" s="117"/>
      <c r="M391" s="117"/>
      <c r="N391" s="117"/>
    </row>
    <row r="392" ht="40" customHeight="1" spans="2:14">
      <c r="B392" s="117"/>
      <c r="C392" s="117"/>
      <c r="D392" s="117"/>
      <c r="E392" s="117"/>
      <c r="F392" s="117"/>
      <c r="G392" s="117"/>
      <c r="H392" s="117"/>
      <c r="I392" s="117"/>
      <c r="J392" s="117"/>
      <c r="K392" s="117"/>
      <c r="L392" s="117"/>
      <c r="M392" s="117"/>
      <c r="N392" s="117"/>
    </row>
    <row r="393" ht="40" customHeight="1" spans="2:14">
      <c r="B393" s="117"/>
      <c r="C393" s="117"/>
      <c r="D393" s="117"/>
      <c r="E393" s="117"/>
      <c r="F393" s="117"/>
      <c r="G393" s="117"/>
      <c r="H393" s="117"/>
      <c r="I393" s="117"/>
      <c r="J393" s="117"/>
      <c r="K393" s="117"/>
      <c r="L393" s="117"/>
      <c r="M393" s="117"/>
      <c r="N393" s="117"/>
    </row>
    <row r="394" ht="40" customHeight="1" spans="2:14">
      <c r="B394" s="117"/>
      <c r="C394" s="117"/>
      <c r="D394" s="117"/>
      <c r="E394" s="117"/>
      <c r="F394" s="117"/>
      <c r="G394" s="117"/>
      <c r="H394" s="117"/>
      <c r="I394" s="117"/>
      <c r="J394" s="117"/>
      <c r="K394" s="117"/>
      <c r="L394" s="117"/>
      <c r="M394" s="117"/>
      <c r="N394" s="117"/>
    </row>
    <row r="395" ht="40" customHeight="1" spans="2:14">
      <c r="B395" s="117"/>
      <c r="C395" s="117"/>
      <c r="D395" s="117"/>
      <c r="E395" s="117"/>
      <c r="F395" s="117"/>
      <c r="G395" s="117"/>
      <c r="H395" s="117"/>
      <c r="I395" s="117"/>
      <c r="J395" s="117"/>
      <c r="K395" s="117"/>
      <c r="L395" s="117"/>
      <c r="M395" s="117"/>
      <c r="N395" s="117"/>
    </row>
    <row r="396" ht="40" customHeight="1" spans="2:14">
      <c r="B396" s="117"/>
      <c r="C396" s="117"/>
      <c r="D396" s="117"/>
      <c r="E396" s="117"/>
      <c r="F396" s="117"/>
      <c r="G396" s="117"/>
      <c r="H396" s="117"/>
      <c r="I396" s="117"/>
      <c r="J396" s="117"/>
      <c r="K396" s="117"/>
      <c r="L396" s="117"/>
      <c r="M396" s="117"/>
      <c r="N396" s="117"/>
    </row>
    <row r="397" ht="40" customHeight="1" spans="2:14">
      <c r="B397" s="117"/>
      <c r="C397" s="117"/>
      <c r="D397" s="117"/>
      <c r="E397" s="117"/>
      <c r="F397" s="117"/>
      <c r="G397" s="117"/>
      <c r="H397" s="117"/>
      <c r="I397" s="117"/>
      <c r="J397" s="117"/>
      <c r="K397" s="117"/>
      <c r="L397" s="117"/>
      <c r="M397" s="117"/>
      <c r="N397" s="117"/>
    </row>
    <row r="398" ht="40" customHeight="1" spans="2:14">
      <c r="B398" s="117"/>
      <c r="C398" s="117"/>
      <c r="D398" s="117"/>
      <c r="E398" s="117"/>
      <c r="F398" s="117"/>
      <c r="G398" s="117"/>
      <c r="H398" s="117"/>
      <c r="I398" s="117"/>
      <c r="J398" s="117"/>
      <c r="K398" s="117"/>
      <c r="L398" s="117"/>
      <c r="M398" s="117"/>
      <c r="N398" s="117"/>
    </row>
    <row r="399" ht="40" customHeight="1" spans="2:14">
      <c r="B399" s="117"/>
      <c r="C399" s="117"/>
      <c r="D399" s="117"/>
      <c r="E399" s="117"/>
      <c r="F399" s="117"/>
      <c r="G399" s="117"/>
      <c r="H399" s="117"/>
      <c r="I399" s="117"/>
      <c r="J399" s="117"/>
      <c r="K399" s="117"/>
      <c r="L399" s="117"/>
      <c r="M399" s="117"/>
      <c r="N399" s="117"/>
    </row>
    <row r="400" ht="40" customHeight="1" spans="2:14">
      <c r="B400" s="117"/>
      <c r="C400" s="117"/>
      <c r="D400" s="117"/>
      <c r="E400" s="117"/>
      <c r="F400" s="117"/>
      <c r="G400" s="117"/>
      <c r="H400" s="117"/>
      <c r="I400" s="117"/>
      <c r="J400" s="117"/>
      <c r="K400" s="117"/>
      <c r="L400" s="117"/>
      <c r="M400" s="117"/>
      <c r="N400" s="117"/>
    </row>
    <row r="401" ht="40" customHeight="1" spans="2:14">
      <c r="B401" s="117"/>
      <c r="C401" s="117"/>
      <c r="D401" s="117"/>
      <c r="E401" s="117"/>
      <c r="F401" s="117"/>
      <c r="G401" s="117"/>
      <c r="H401" s="117"/>
      <c r="I401" s="117"/>
      <c r="J401" s="117"/>
      <c r="K401" s="117"/>
      <c r="L401" s="117"/>
      <c r="M401" s="117"/>
      <c r="N401" s="117"/>
    </row>
    <row r="402" ht="40" customHeight="1" spans="2:14">
      <c r="B402" s="117"/>
      <c r="C402" s="117"/>
      <c r="D402" s="117"/>
      <c r="E402" s="117"/>
      <c r="F402" s="117"/>
      <c r="G402" s="117"/>
      <c r="H402" s="117"/>
      <c r="I402" s="117"/>
      <c r="J402" s="117"/>
      <c r="K402" s="117"/>
      <c r="L402" s="117"/>
      <c r="M402" s="117"/>
      <c r="N402" s="117"/>
    </row>
    <row r="403" ht="40" customHeight="1" spans="2:14">
      <c r="B403" s="117"/>
      <c r="C403" s="117"/>
      <c r="D403" s="117"/>
      <c r="E403" s="117"/>
      <c r="F403" s="117"/>
      <c r="G403" s="117"/>
      <c r="H403" s="117"/>
      <c r="I403" s="117"/>
      <c r="J403" s="117"/>
      <c r="K403" s="117"/>
      <c r="L403" s="117"/>
      <c r="M403" s="117"/>
      <c r="N403" s="117"/>
    </row>
    <row r="404" ht="40" customHeight="1" spans="2:14">
      <c r="B404" s="117"/>
      <c r="C404" s="117"/>
      <c r="D404" s="117"/>
      <c r="E404" s="117"/>
      <c r="F404" s="117"/>
      <c r="G404" s="117"/>
      <c r="H404" s="117"/>
      <c r="I404" s="117"/>
      <c r="J404" s="117"/>
      <c r="K404" s="117"/>
      <c r="L404" s="117"/>
      <c r="M404" s="117"/>
      <c r="N404" s="117"/>
    </row>
    <row r="405" ht="40" customHeight="1" spans="2:14">
      <c r="B405" s="117"/>
      <c r="C405" s="117"/>
      <c r="D405" s="117"/>
      <c r="E405" s="117"/>
      <c r="F405" s="117"/>
      <c r="G405" s="117"/>
      <c r="H405" s="117"/>
      <c r="I405" s="117"/>
      <c r="J405" s="117"/>
      <c r="K405" s="117"/>
      <c r="L405" s="117"/>
      <c r="M405" s="117"/>
      <c r="N405" s="117"/>
    </row>
    <row r="406" ht="40" customHeight="1" spans="2:14">
      <c r="B406" s="117"/>
      <c r="C406" s="117"/>
      <c r="D406" s="117"/>
      <c r="E406" s="117"/>
      <c r="F406" s="117"/>
      <c r="G406" s="117"/>
      <c r="H406" s="117"/>
      <c r="I406" s="117"/>
      <c r="J406" s="117"/>
      <c r="K406" s="117"/>
      <c r="L406" s="117"/>
      <c r="M406" s="117"/>
      <c r="N406" s="117"/>
    </row>
    <row r="407" ht="40" customHeight="1" spans="2:14">
      <c r="B407" s="117"/>
      <c r="C407" s="117"/>
      <c r="D407" s="117"/>
      <c r="E407" s="117"/>
      <c r="F407" s="117"/>
      <c r="G407" s="117"/>
      <c r="H407" s="117"/>
      <c r="I407" s="117"/>
      <c r="J407" s="117"/>
      <c r="K407" s="117"/>
      <c r="L407" s="117"/>
      <c r="M407" s="117"/>
      <c r="N407" s="117"/>
    </row>
    <row r="408" ht="40" customHeight="1" spans="2:14">
      <c r="B408" s="117"/>
      <c r="C408" s="117"/>
      <c r="D408" s="117"/>
      <c r="E408" s="117"/>
      <c r="F408" s="117"/>
      <c r="G408" s="117"/>
      <c r="H408" s="117"/>
      <c r="I408" s="117"/>
      <c r="J408" s="117"/>
      <c r="K408" s="117"/>
      <c r="L408" s="117"/>
      <c r="M408" s="117"/>
      <c r="N408" s="117"/>
    </row>
    <row r="409" ht="40" customHeight="1" spans="2:14">
      <c r="B409" s="117"/>
      <c r="C409" s="117"/>
      <c r="D409" s="117"/>
      <c r="E409" s="117"/>
      <c r="F409" s="117"/>
      <c r="G409" s="117"/>
      <c r="H409" s="117"/>
      <c r="I409" s="117"/>
      <c r="J409" s="117"/>
      <c r="K409" s="117"/>
      <c r="L409" s="117"/>
      <c r="M409" s="117"/>
      <c r="N409" s="117"/>
    </row>
    <row r="410" ht="40" customHeight="1" spans="2:14">
      <c r="B410" s="117"/>
      <c r="C410" s="117"/>
      <c r="D410" s="117"/>
      <c r="E410" s="117"/>
      <c r="F410" s="117"/>
      <c r="G410" s="117"/>
      <c r="H410" s="117"/>
      <c r="I410" s="117"/>
      <c r="J410" s="117"/>
      <c r="K410" s="117"/>
      <c r="L410" s="117"/>
      <c r="M410" s="117"/>
      <c r="N410" s="117"/>
    </row>
    <row r="411" ht="40" customHeight="1" spans="2:14">
      <c r="B411" s="117"/>
      <c r="C411" s="117"/>
      <c r="D411" s="117"/>
      <c r="E411" s="117"/>
      <c r="F411" s="117"/>
      <c r="G411" s="117"/>
      <c r="H411" s="117"/>
      <c r="I411" s="117"/>
      <c r="J411" s="117"/>
      <c r="K411" s="117"/>
      <c r="L411" s="117"/>
      <c r="M411" s="117"/>
      <c r="N411" s="117"/>
    </row>
    <row r="412" ht="40" customHeight="1" spans="2:14">
      <c r="B412" s="117"/>
      <c r="C412" s="117"/>
      <c r="D412" s="117"/>
      <c r="E412" s="117"/>
      <c r="F412" s="117"/>
      <c r="G412" s="117"/>
      <c r="H412" s="117"/>
      <c r="I412" s="117"/>
      <c r="J412" s="117"/>
      <c r="K412" s="117"/>
      <c r="L412" s="117"/>
      <c r="M412" s="117"/>
      <c r="N412" s="117"/>
    </row>
    <row r="413" ht="40" customHeight="1" spans="2:14">
      <c r="B413" s="117"/>
      <c r="C413" s="117"/>
      <c r="D413" s="117"/>
      <c r="E413" s="117"/>
      <c r="F413" s="117"/>
      <c r="G413" s="117"/>
      <c r="H413" s="117"/>
      <c r="I413" s="117"/>
      <c r="J413" s="117"/>
      <c r="K413" s="117"/>
      <c r="L413" s="117"/>
      <c r="M413" s="117"/>
      <c r="N413" s="117"/>
    </row>
    <row r="414" ht="40" customHeight="1" spans="2:14">
      <c r="B414" s="117"/>
      <c r="C414" s="117"/>
      <c r="D414" s="117"/>
      <c r="E414" s="117"/>
      <c r="F414" s="117"/>
      <c r="G414" s="117"/>
      <c r="H414" s="117"/>
      <c r="I414" s="117"/>
      <c r="J414" s="117"/>
      <c r="K414" s="117"/>
      <c r="L414" s="117"/>
      <c r="M414" s="117"/>
      <c r="N414" s="117"/>
    </row>
    <row r="415" ht="40" customHeight="1" spans="2:14">
      <c r="B415" s="117"/>
      <c r="C415" s="117"/>
      <c r="D415" s="117"/>
      <c r="E415" s="117"/>
      <c r="F415" s="117"/>
      <c r="G415" s="117"/>
      <c r="H415" s="117"/>
      <c r="I415" s="117"/>
      <c r="J415" s="117"/>
      <c r="K415" s="117"/>
      <c r="L415" s="117"/>
      <c r="M415" s="117"/>
      <c r="N415" s="117"/>
    </row>
    <row r="416" ht="40" customHeight="1" spans="2:14">
      <c r="B416" s="117"/>
      <c r="C416" s="117"/>
      <c r="D416" s="117"/>
      <c r="E416" s="117"/>
      <c r="F416" s="117"/>
      <c r="G416" s="117"/>
      <c r="H416" s="117"/>
      <c r="I416" s="117"/>
      <c r="J416" s="117"/>
      <c r="K416" s="117"/>
      <c r="L416" s="117"/>
      <c r="M416" s="117"/>
      <c r="N416" s="117"/>
    </row>
    <row r="417" ht="40" customHeight="1" spans="2:14">
      <c r="B417" s="117"/>
      <c r="C417" s="117"/>
      <c r="D417" s="117"/>
      <c r="E417" s="117"/>
      <c r="F417" s="117"/>
      <c r="G417" s="117"/>
      <c r="H417" s="117"/>
      <c r="I417" s="117"/>
      <c r="J417" s="117"/>
      <c r="K417" s="117"/>
      <c r="L417" s="117"/>
      <c r="M417" s="117"/>
      <c r="N417" s="117"/>
    </row>
    <row r="418" ht="40" customHeight="1" spans="2:14">
      <c r="B418" s="117"/>
      <c r="C418" s="117"/>
      <c r="D418" s="117"/>
      <c r="E418" s="117"/>
      <c r="F418" s="117"/>
      <c r="G418" s="117"/>
      <c r="H418" s="117"/>
      <c r="I418" s="117"/>
      <c r="J418" s="117"/>
      <c r="K418" s="117"/>
      <c r="L418" s="117"/>
      <c r="M418" s="117"/>
      <c r="N418" s="117"/>
    </row>
    <row r="419" ht="40" customHeight="1" spans="2:14">
      <c r="B419" s="117"/>
      <c r="C419" s="117"/>
      <c r="D419" s="117"/>
      <c r="E419" s="117"/>
      <c r="F419" s="117"/>
      <c r="G419" s="117"/>
      <c r="H419" s="117"/>
      <c r="I419" s="117"/>
      <c r="J419" s="117"/>
      <c r="K419" s="117"/>
      <c r="L419" s="117"/>
      <c r="M419" s="117"/>
      <c r="N419" s="117"/>
    </row>
    <row r="420" ht="40" customHeight="1" spans="2:14">
      <c r="B420" s="117"/>
      <c r="C420" s="117"/>
      <c r="D420" s="117"/>
      <c r="E420" s="117"/>
      <c r="F420" s="117"/>
      <c r="G420" s="117"/>
      <c r="H420" s="117"/>
      <c r="I420" s="117"/>
      <c r="J420" s="117"/>
      <c r="K420" s="117"/>
      <c r="L420" s="117"/>
      <c r="M420" s="117"/>
      <c r="N420" s="117"/>
    </row>
    <row r="421" ht="40" customHeight="1" spans="2:14">
      <c r="B421" s="117"/>
      <c r="C421" s="117"/>
      <c r="D421" s="117"/>
      <c r="E421" s="117"/>
      <c r="F421" s="117"/>
      <c r="G421" s="117"/>
      <c r="H421" s="117"/>
      <c r="I421" s="117"/>
      <c r="J421" s="117"/>
      <c r="K421" s="117"/>
      <c r="L421" s="117"/>
      <c r="M421" s="117"/>
      <c r="N421" s="117"/>
    </row>
    <row r="422" ht="40" customHeight="1" spans="2:14">
      <c r="B422" s="117"/>
      <c r="C422" s="117"/>
      <c r="D422" s="117"/>
      <c r="E422" s="117"/>
      <c r="F422" s="117"/>
      <c r="G422" s="117"/>
      <c r="H422" s="117"/>
      <c r="I422" s="117"/>
      <c r="J422" s="117"/>
      <c r="K422" s="117"/>
      <c r="L422" s="117"/>
      <c r="M422" s="117"/>
      <c r="N422" s="117"/>
    </row>
    <row r="423" ht="40" customHeight="1" spans="2:14">
      <c r="B423" s="117"/>
      <c r="C423" s="117"/>
      <c r="D423" s="117"/>
      <c r="E423" s="117"/>
      <c r="F423" s="117"/>
      <c r="G423" s="117"/>
      <c r="H423" s="117"/>
      <c r="I423" s="117"/>
      <c r="J423" s="117"/>
      <c r="K423" s="117"/>
      <c r="L423" s="117"/>
      <c r="M423" s="117"/>
      <c r="N423" s="117"/>
    </row>
    <row r="424" ht="40" customHeight="1" spans="2:14">
      <c r="B424" s="117"/>
      <c r="C424" s="117"/>
      <c r="D424" s="117"/>
      <c r="E424" s="117"/>
      <c r="F424" s="117"/>
      <c r="G424" s="117"/>
      <c r="H424" s="117"/>
      <c r="I424" s="117"/>
      <c r="J424" s="117"/>
      <c r="K424" s="117"/>
      <c r="L424" s="117"/>
      <c r="M424" s="117"/>
      <c r="N424" s="117"/>
    </row>
    <row r="425" ht="40" customHeight="1" spans="2:14">
      <c r="B425" s="117"/>
      <c r="C425" s="117"/>
      <c r="D425" s="117"/>
      <c r="E425" s="117"/>
      <c r="F425" s="117"/>
      <c r="G425" s="117"/>
      <c r="H425" s="117"/>
      <c r="I425" s="117"/>
      <c r="J425" s="117"/>
      <c r="K425" s="117"/>
      <c r="L425" s="117"/>
      <c r="M425" s="117"/>
      <c r="N425" s="117"/>
    </row>
    <row r="426" ht="40" customHeight="1" spans="2:14">
      <c r="B426" s="117"/>
      <c r="C426" s="117"/>
      <c r="D426" s="117"/>
      <c r="E426" s="117"/>
      <c r="F426" s="117"/>
      <c r="G426" s="117"/>
      <c r="H426" s="117"/>
      <c r="I426" s="117"/>
      <c r="J426" s="117"/>
      <c r="K426" s="117"/>
      <c r="L426" s="117"/>
      <c r="M426" s="117"/>
      <c r="N426" s="117"/>
    </row>
    <row r="427" ht="40" customHeight="1" spans="2:14">
      <c r="B427" s="117"/>
      <c r="C427" s="117"/>
      <c r="D427" s="117"/>
      <c r="E427" s="117"/>
      <c r="F427" s="117"/>
      <c r="G427" s="117"/>
      <c r="H427" s="117"/>
      <c r="I427" s="117"/>
      <c r="J427" s="117"/>
      <c r="K427" s="117"/>
      <c r="L427" s="117"/>
      <c r="M427" s="117"/>
      <c r="N427" s="117"/>
    </row>
    <row r="428" ht="40" customHeight="1" spans="2:14">
      <c r="B428" s="117"/>
      <c r="C428" s="117"/>
      <c r="D428" s="117"/>
      <c r="E428" s="117"/>
      <c r="F428" s="117"/>
      <c r="G428" s="117"/>
      <c r="H428" s="117"/>
      <c r="I428" s="117"/>
      <c r="J428" s="117"/>
      <c r="K428" s="117"/>
      <c r="L428" s="117"/>
      <c r="M428" s="117"/>
      <c r="N428" s="117"/>
    </row>
    <row r="429" ht="40" customHeight="1" spans="2:14">
      <c r="B429" s="117"/>
      <c r="C429" s="117"/>
      <c r="D429" s="117"/>
      <c r="E429" s="117"/>
      <c r="F429" s="117"/>
      <c r="G429" s="117"/>
      <c r="H429" s="117"/>
      <c r="I429" s="117"/>
      <c r="J429" s="117"/>
      <c r="K429" s="117"/>
      <c r="L429" s="117"/>
      <c r="M429" s="117"/>
      <c r="N429" s="117"/>
    </row>
    <row r="430" ht="40" customHeight="1" spans="2:14">
      <c r="B430" s="117"/>
      <c r="C430" s="117"/>
      <c r="D430" s="117"/>
      <c r="E430" s="117"/>
      <c r="F430" s="117"/>
      <c r="G430" s="117"/>
      <c r="H430" s="117"/>
      <c r="I430" s="117"/>
      <c r="J430" s="117"/>
      <c r="K430" s="117"/>
      <c r="L430" s="117"/>
      <c r="M430" s="117"/>
      <c r="N430" s="117"/>
    </row>
    <row r="431" ht="40" customHeight="1" spans="2:14">
      <c r="B431" s="117"/>
      <c r="C431" s="117"/>
      <c r="D431" s="117"/>
      <c r="E431" s="117"/>
      <c r="F431" s="117"/>
      <c r="G431" s="117"/>
      <c r="H431" s="117"/>
      <c r="I431" s="117"/>
      <c r="J431" s="117"/>
      <c r="K431" s="117"/>
      <c r="L431" s="117"/>
      <c r="M431" s="117"/>
      <c r="N431" s="117"/>
    </row>
    <row r="432" ht="40" customHeight="1" spans="2:14">
      <c r="B432" s="117"/>
      <c r="C432" s="117"/>
      <c r="D432" s="117"/>
      <c r="E432" s="117"/>
      <c r="F432" s="117"/>
      <c r="G432" s="117"/>
      <c r="H432" s="117"/>
      <c r="I432" s="117"/>
      <c r="J432" s="117"/>
      <c r="K432" s="117"/>
      <c r="L432" s="117"/>
      <c r="M432" s="117"/>
      <c r="N432" s="117"/>
    </row>
    <row r="433" ht="40" customHeight="1" spans="2:14">
      <c r="B433" s="117"/>
      <c r="C433" s="117"/>
      <c r="D433" s="117"/>
      <c r="E433" s="117"/>
      <c r="F433" s="117"/>
      <c r="G433" s="117"/>
      <c r="H433" s="117"/>
      <c r="I433" s="117"/>
      <c r="J433" s="117"/>
      <c r="K433" s="117"/>
      <c r="L433" s="117"/>
      <c r="M433" s="117"/>
      <c r="N433" s="117"/>
    </row>
    <row r="434" ht="40" customHeight="1" spans="2:14">
      <c r="B434" s="117"/>
      <c r="C434" s="117"/>
      <c r="D434" s="117"/>
      <c r="E434" s="117"/>
      <c r="F434" s="117"/>
      <c r="G434" s="117"/>
      <c r="H434" s="117"/>
      <c r="I434" s="117"/>
      <c r="J434" s="117"/>
      <c r="K434" s="117"/>
      <c r="L434" s="117"/>
      <c r="M434" s="117"/>
      <c r="N434" s="117"/>
    </row>
    <row r="435" ht="40" customHeight="1" spans="2:14">
      <c r="B435" s="117"/>
      <c r="C435" s="117"/>
      <c r="D435" s="117"/>
      <c r="E435" s="117"/>
      <c r="F435" s="117"/>
      <c r="G435" s="117"/>
      <c r="H435" s="117"/>
      <c r="I435" s="117"/>
      <c r="J435" s="117"/>
      <c r="K435" s="117"/>
      <c r="L435" s="117"/>
      <c r="M435" s="117"/>
      <c r="N435" s="117"/>
    </row>
    <row r="436" ht="40" customHeight="1" spans="2:14">
      <c r="B436" s="117"/>
      <c r="C436" s="117"/>
      <c r="D436" s="117"/>
      <c r="E436" s="117"/>
      <c r="F436" s="117"/>
      <c r="G436" s="117"/>
      <c r="H436" s="117"/>
      <c r="I436" s="117"/>
      <c r="J436" s="117"/>
      <c r="K436" s="117"/>
      <c r="L436" s="117"/>
      <c r="M436" s="117"/>
      <c r="N436" s="117"/>
    </row>
    <row r="437" ht="40" customHeight="1" spans="2:14">
      <c r="B437" s="117"/>
      <c r="C437" s="117"/>
      <c r="D437" s="117"/>
      <c r="E437" s="117"/>
      <c r="F437" s="117"/>
      <c r="G437" s="117"/>
      <c r="H437" s="117"/>
      <c r="I437" s="117"/>
      <c r="J437" s="117"/>
      <c r="K437" s="117"/>
      <c r="L437" s="117"/>
      <c r="M437" s="117"/>
      <c r="N437" s="117"/>
    </row>
    <row r="438" ht="40" customHeight="1" spans="2:14">
      <c r="B438" s="117"/>
      <c r="C438" s="117"/>
      <c r="D438" s="117"/>
      <c r="E438" s="117"/>
      <c r="F438" s="117"/>
      <c r="G438" s="117"/>
      <c r="H438" s="117"/>
      <c r="I438" s="117"/>
      <c r="J438" s="117"/>
      <c r="K438" s="117"/>
      <c r="L438" s="117"/>
      <c r="M438" s="117"/>
      <c r="N438" s="117"/>
    </row>
    <row r="439" ht="40" customHeight="1" spans="2:14">
      <c r="B439" s="117"/>
      <c r="C439" s="117"/>
      <c r="D439" s="117"/>
      <c r="E439" s="117"/>
      <c r="F439" s="117"/>
      <c r="G439" s="117"/>
      <c r="H439" s="117"/>
      <c r="I439" s="117"/>
      <c r="J439" s="117"/>
      <c r="K439" s="117"/>
      <c r="L439" s="117"/>
      <c r="M439" s="117"/>
      <c r="N439" s="117"/>
    </row>
    <row r="440" ht="40" customHeight="1" spans="2:14">
      <c r="B440" s="117"/>
      <c r="C440" s="117"/>
      <c r="D440" s="117"/>
      <c r="E440" s="117"/>
      <c r="F440" s="117"/>
      <c r="G440" s="117"/>
      <c r="H440" s="117"/>
      <c r="I440" s="117"/>
      <c r="J440" s="117"/>
      <c r="K440" s="117"/>
      <c r="L440" s="117"/>
      <c r="M440" s="117"/>
      <c r="N440" s="117"/>
    </row>
    <row r="441" ht="40" customHeight="1" spans="2:14">
      <c r="B441" s="117"/>
      <c r="C441" s="117"/>
      <c r="D441" s="117"/>
      <c r="E441" s="117"/>
      <c r="F441" s="117"/>
      <c r="G441" s="117"/>
      <c r="H441" s="117"/>
      <c r="I441" s="117"/>
      <c r="J441" s="117"/>
      <c r="K441" s="117"/>
      <c r="L441" s="117"/>
      <c r="M441" s="117"/>
      <c r="N441" s="117"/>
    </row>
    <row r="442" ht="40" customHeight="1" spans="2:14">
      <c r="B442" s="117"/>
      <c r="C442" s="117"/>
      <c r="D442" s="117"/>
      <c r="E442" s="117"/>
      <c r="F442" s="117"/>
      <c r="G442" s="117"/>
      <c r="H442" s="117"/>
      <c r="I442" s="117"/>
      <c r="J442" s="117"/>
      <c r="K442" s="117"/>
      <c r="L442" s="117"/>
      <c r="M442" s="117"/>
      <c r="N442" s="117"/>
    </row>
    <row r="443" ht="40" customHeight="1" spans="2:14">
      <c r="B443" s="117"/>
      <c r="C443" s="117"/>
      <c r="D443" s="117"/>
      <c r="E443" s="117"/>
      <c r="F443" s="117"/>
      <c r="G443" s="117"/>
      <c r="H443" s="117"/>
      <c r="I443" s="117"/>
      <c r="J443" s="117"/>
      <c r="K443" s="117"/>
      <c r="L443" s="117"/>
      <c r="M443" s="117"/>
      <c r="N443" s="117"/>
    </row>
    <row r="444" ht="40" customHeight="1" spans="2:14">
      <c r="B444" s="117"/>
      <c r="C444" s="117"/>
      <c r="D444" s="117"/>
      <c r="E444" s="117"/>
      <c r="F444" s="117"/>
      <c r="G444" s="117"/>
      <c r="H444" s="117"/>
      <c r="I444" s="117"/>
      <c r="J444" s="117"/>
      <c r="K444" s="117"/>
      <c r="L444" s="117"/>
      <c r="M444" s="117"/>
      <c r="N444" s="117"/>
    </row>
    <row r="445" ht="40" customHeight="1" spans="2:14">
      <c r="B445" s="117"/>
      <c r="C445" s="117"/>
      <c r="D445" s="117"/>
      <c r="E445" s="117"/>
      <c r="F445" s="117"/>
      <c r="G445" s="117"/>
      <c r="H445" s="117"/>
      <c r="I445" s="117"/>
      <c r="J445" s="117"/>
      <c r="K445" s="117"/>
      <c r="L445" s="117"/>
      <c r="M445" s="117"/>
      <c r="N445" s="117"/>
    </row>
    <row r="446" ht="40" customHeight="1" spans="2:14">
      <c r="B446" s="117"/>
      <c r="C446" s="117"/>
      <c r="D446" s="117"/>
      <c r="E446" s="117"/>
      <c r="F446" s="117"/>
      <c r="G446" s="117"/>
      <c r="H446" s="117"/>
      <c r="I446" s="117"/>
      <c r="J446" s="117"/>
      <c r="K446" s="117"/>
      <c r="L446" s="117"/>
      <c r="M446" s="117"/>
      <c r="N446" s="117"/>
    </row>
    <row r="447" ht="40" customHeight="1" spans="2:14">
      <c r="B447" s="117"/>
      <c r="C447" s="117"/>
      <c r="D447" s="117"/>
      <c r="E447" s="117"/>
      <c r="F447" s="117"/>
      <c r="G447" s="117"/>
      <c r="H447" s="117"/>
      <c r="I447" s="117"/>
      <c r="J447" s="117"/>
      <c r="K447" s="117"/>
      <c r="L447" s="117"/>
      <c r="M447" s="117"/>
      <c r="N447" s="117"/>
    </row>
    <row r="448" ht="40" customHeight="1" spans="2:14">
      <c r="B448" s="117"/>
      <c r="C448" s="117"/>
      <c r="D448" s="117"/>
      <c r="E448" s="117"/>
      <c r="F448" s="117"/>
      <c r="G448" s="117"/>
      <c r="H448" s="117"/>
      <c r="I448" s="117"/>
      <c r="J448" s="117"/>
      <c r="K448" s="117"/>
      <c r="L448" s="117"/>
      <c r="M448" s="117"/>
      <c r="N448" s="117"/>
    </row>
    <row r="449" ht="40" customHeight="1" spans="2:14">
      <c r="B449" s="117"/>
      <c r="C449" s="117"/>
      <c r="D449" s="117"/>
      <c r="E449" s="117"/>
      <c r="F449" s="117"/>
      <c r="G449" s="117"/>
      <c r="H449" s="117"/>
      <c r="I449" s="117"/>
      <c r="J449" s="117"/>
      <c r="K449" s="117"/>
      <c r="L449" s="117"/>
      <c r="M449" s="117"/>
      <c r="N449" s="117"/>
    </row>
    <row r="450" ht="40" customHeight="1" spans="2:14">
      <c r="B450" s="117"/>
      <c r="C450" s="117"/>
      <c r="D450" s="117"/>
      <c r="E450" s="117"/>
      <c r="F450" s="117"/>
      <c r="G450" s="117"/>
      <c r="H450" s="117"/>
      <c r="I450" s="117"/>
      <c r="J450" s="117"/>
      <c r="K450" s="117"/>
      <c r="L450" s="117"/>
      <c r="M450" s="117"/>
      <c r="N450" s="117"/>
    </row>
    <row r="451" ht="40" customHeight="1" spans="2:14">
      <c r="B451" s="117"/>
      <c r="C451" s="117"/>
      <c r="D451" s="117"/>
      <c r="E451" s="117"/>
      <c r="F451" s="117"/>
      <c r="G451" s="117"/>
      <c r="H451" s="117"/>
      <c r="I451" s="117"/>
      <c r="J451" s="117"/>
      <c r="K451" s="117"/>
      <c r="L451" s="117"/>
      <c r="M451" s="117"/>
      <c r="N451" s="117"/>
    </row>
    <row r="452" ht="40" customHeight="1" spans="2:14">
      <c r="B452" s="117"/>
      <c r="C452" s="117"/>
      <c r="D452" s="117"/>
      <c r="E452" s="117"/>
      <c r="F452" s="117"/>
      <c r="G452" s="117"/>
      <c r="H452" s="117"/>
      <c r="I452" s="117"/>
      <c r="J452" s="117"/>
      <c r="K452" s="117"/>
      <c r="L452" s="117"/>
      <c r="M452" s="117"/>
      <c r="N452" s="117"/>
    </row>
    <row r="453" ht="40" customHeight="1" spans="2:14">
      <c r="B453" s="117"/>
      <c r="C453" s="117"/>
      <c r="D453" s="117"/>
      <c r="E453" s="117"/>
      <c r="F453" s="117"/>
      <c r="G453" s="117"/>
      <c r="H453" s="117"/>
      <c r="I453" s="117"/>
      <c r="J453" s="117"/>
      <c r="K453" s="117"/>
      <c r="L453" s="117"/>
      <c r="M453" s="117"/>
      <c r="N453" s="117"/>
    </row>
    <row r="454" ht="40" customHeight="1" spans="2:14">
      <c r="B454" s="117"/>
      <c r="C454" s="117"/>
      <c r="D454" s="117"/>
      <c r="E454" s="117"/>
      <c r="F454" s="117"/>
      <c r="G454" s="117"/>
      <c r="H454" s="117"/>
      <c r="I454" s="117"/>
      <c r="J454" s="117"/>
      <c r="K454" s="117"/>
      <c r="L454" s="117"/>
      <c r="M454" s="117"/>
      <c r="N454" s="117"/>
    </row>
    <row r="455" ht="40" customHeight="1" spans="2:14">
      <c r="B455" s="117"/>
      <c r="C455" s="117"/>
      <c r="D455" s="117"/>
      <c r="E455" s="117"/>
      <c r="F455" s="117"/>
      <c r="G455" s="117"/>
      <c r="H455" s="117"/>
      <c r="I455" s="117"/>
      <c r="J455" s="117"/>
      <c r="K455" s="117"/>
      <c r="L455" s="117"/>
      <c r="M455" s="117"/>
      <c r="N455" s="117"/>
    </row>
    <row r="456" ht="40" customHeight="1" spans="2:14">
      <c r="B456" s="117"/>
      <c r="C456" s="117"/>
      <c r="D456" s="117"/>
      <c r="E456" s="117"/>
      <c r="F456" s="117"/>
      <c r="G456" s="117"/>
      <c r="H456" s="117"/>
      <c r="I456" s="117"/>
      <c r="J456" s="117"/>
      <c r="K456" s="117"/>
      <c r="L456" s="117"/>
      <c r="M456" s="117"/>
      <c r="N456" s="117"/>
    </row>
    <row r="457" ht="40" customHeight="1" spans="2:14">
      <c r="B457" s="117"/>
      <c r="C457" s="117"/>
      <c r="D457" s="117"/>
      <c r="E457" s="117"/>
      <c r="F457" s="117"/>
      <c r="G457" s="117"/>
      <c r="H457" s="117"/>
      <c r="I457" s="117"/>
      <c r="J457" s="117"/>
      <c r="K457" s="117"/>
      <c r="L457" s="117"/>
      <c r="M457" s="117"/>
      <c r="N457" s="117"/>
    </row>
    <row r="458" ht="40" customHeight="1" spans="2:14">
      <c r="B458" s="117"/>
      <c r="C458" s="117"/>
      <c r="D458" s="117"/>
      <c r="E458" s="117"/>
      <c r="F458" s="117"/>
      <c r="G458" s="117"/>
      <c r="H458" s="117"/>
      <c r="I458" s="117"/>
      <c r="J458" s="117"/>
      <c r="K458" s="117"/>
      <c r="L458" s="117"/>
      <c r="M458" s="117"/>
      <c r="N458" s="117"/>
    </row>
    <row r="459" ht="40" customHeight="1" spans="2:14">
      <c r="B459" s="117"/>
      <c r="C459" s="117"/>
      <c r="D459" s="117"/>
      <c r="E459" s="117"/>
      <c r="F459" s="117"/>
      <c r="G459" s="117"/>
      <c r="H459" s="117"/>
      <c r="I459" s="117"/>
      <c r="J459" s="117"/>
      <c r="K459" s="117"/>
      <c r="L459" s="117"/>
      <c r="M459" s="117"/>
      <c r="N459" s="117"/>
    </row>
    <row r="460" ht="40" customHeight="1" spans="2:14">
      <c r="B460" s="117"/>
      <c r="C460" s="117"/>
      <c r="D460" s="117"/>
      <c r="E460" s="117"/>
      <c r="F460" s="117"/>
      <c r="G460" s="117"/>
      <c r="H460" s="117"/>
      <c r="I460" s="117"/>
      <c r="J460" s="117"/>
      <c r="K460" s="117"/>
      <c r="L460" s="117"/>
      <c r="M460" s="117"/>
      <c r="N460" s="117"/>
    </row>
    <row r="461" ht="40" customHeight="1" spans="2:14">
      <c r="B461" s="117"/>
      <c r="C461" s="117"/>
      <c r="D461" s="117"/>
      <c r="E461" s="117"/>
      <c r="F461" s="117"/>
      <c r="G461" s="117"/>
      <c r="H461" s="117"/>
      <c r="I461" s="117"/>
      <c r="J461" s="117"/>
      <c r="K461" s="117"/>
      <c r="L461" s="117"/>
      <c r="M461" s="117"/>
      <c r="N461" s="117"/>
    </row>
    <row r="462" ht="40" customHeight="1" spans="2:14">
      <c r="B462" s="117"/>
      <c r="C462" s="117"/>
      <c r="D462" s="117"/>
      <c r="E462" s="117"/>
      <c r="F462" s="117"/>
      <c r="G462" s="117"/>
      <c r="H462" s="117"/>
      <c r="I462" s="117"/>
      <c r="J462" s="117"/>
      <c r="K462" s="117"/>
      <c r="L462" s="117"/>
      <c r="M462" s="117"/>
      <c r="N462" s="117"/>
    </row>
    <row r="463" ht="40" customHeight="1" spans="2:14">
      <c r="B463" s="117"/>
      <c r="C463" s="117"/>
      <c r="D463" s="117"/>
      <c r="E463" s="117"/>
      <c r="F463" s="117"/>
      <c r="G463" s="117"/>
      <c r="H463" s="117"/>
      <c r="I463" s="117"/>
      <c r="J463" s="117"/>
      <c r="K463" s="117"/>
      <c r="L463" s="117"/>
      <c r="M463" s="117"/>
      <c r="N463" s="117"/>
    </row>
    <row r="464" ht="40" customHeight="1" spans="2:14">
      <c r="B464" s="117"/>
      <c r="C464" s="117"/>
      <c r="D464" s="117"/>
      <c r="E464" s="117"/>
      <c r="F464" s="117"/>
      <c r="G464" s="117"/>
      <c r="H464" s="117"/>
      <c r="I464" s="117"/>
      <c r="J464" s="117"/>
      <c r="K464" s="117"/>
      <c r="L464" s="117"/>
      <c r="M464" s="117"/>
      <c r="N464" s="117"/>
    </row>
    <row r="465" ht="40" customHeight="1" spans="2:14">
      <c r="B465" s="117"/>
      <c r="C465" s="117"/>
      <c r="D465" s="117"/>
      <c r="E465" s="117"/>
      <c r="F465" s="117"/>
      <c r="G465" s="117"/>
      <c r="H465" s="117"/>
      <c r="I465" s="117"/>
      <c r="J465" s="117"/>
      <c r="K465" s="117"/>
      <c r="L465" s="117"/>
      <c r="M465" s="117"/>
      <c r="N465" s="117"/>
    </row>
    <row r="466" ht="40" customHeight="1" spans="2:14">
      <c r="B466" s="117"/>
      <c r="C466" s="117"/>
      <c r="D466" s="117"/>
      <c r="E466" s="117"/>
      <c r="F466" s="117"/>
      <c r="G466" s="117"/>
      <c r="H466" s="117"/>
      <c r="I466" s="117"/>
      <c r="J466" s="117"/>
      <c r="K466" s="117"/>
      <c r="L466" s="117"/>
      <c r="M466" s="117"/>
      <c r="N466" s="117"/>
    </row>
    <row r="467" ht="40" customHeight="1" spans="2:14">
      <c r="B467" s="117"/>
      <c r="C467" s="117"/>
      <c r="D467" s="117"/>
      <c r="E467" s="117"/>
      <c r="F467" s="117"/>
      <c r="G467" s="117"/>
      <c r="H467" s="117"/>
      <c r="I467" s="117"/>
      <c r="J467" s="117"/>
      <c r="K467" s="117"/>
      <c r="L467" s="117"/>
      <c r="M467" s="117"/>
      <c r="N467" s="117"/>
    </row>
    <row r="468" ht="40" customHeight="1" spans="2:14">
      <c r="B468" s="117"/>
      <c r="C468" s="117"/>
      <c r="D468" s="117"/>
      <c r="E468" s="117"/>
      <c r="F468" s="117"/>
      <c r="G468" s="117"/>
      <c r="H468" s="117"/>
      <c r="I468" s="117"/>
      <c r="J468" s="117"/>
      <c r="K468" s="117"/>
      <c r="L468" s="117"/>
      <c r="M468" s="117"/>
      <c r="N468" s="117"/>
    </row>
    <row r="469" ht="40" customHeight="1" spans="2:14">
      <c r="B469" s="117"/>
      <c r="C469" s="117"/>
      <c r="D469" s="117"/>
      <c r="E469" s="117"/>
      <c r="F469" s="117"/>
      <c r="G469" s="117"/>
      <c r="H469" s="117"/>
      <c r="I469" s="117"/>
      <c r="J469" s="117"/>
      <c r="K469" s="117"/>
      <c r="L469" s="117"/>
      <c r="M469" s="117"/>
      <c r="N469" s="117"/>
    </row>
    <row r="470" ht="40" customHeight="1" spans="2:14">
      <c r="B470" s="117"/>
      <c r="C470" s="117"/>
      <c r="D470" s="117"/>
      <c r="E470" s="117"/>
      <c r="F470" s="117"/>
      <c r="G470" s="117"/>
      <c r="H470" s="117"/>
      <c r="I470" s="117"/>
      <c r="J470" s="117"/>
      <c r="K470" s="117"/>
      <c r="L470" s="117"/>
      <c r="M470" s="117"/>
      <c r="N470" s="117"/>
    </row>
    <row r="471" ht="40" customHeight="1" spans="2:14">
      <c r="B471" s="117"/>
      <c r="C471" s="117"/>
      <c r="D471" s="117"/>
      <c r="E471" s="117"/>
      <c r="F471" s="117"/>
      <c r="G471" s="117"/>
      <c r="H471" s="117"/>
      <c r="I471" s="117"/>
      <c r="J471" s="117"/>
      <c r="K471" s="117"/>
      <c r="L471" s="117"/>
      <c r="M471" s="117"/>
      <c r="N471" s="117"/>
    </row>
    <row r="472" ht="40" customHeight="1" spans="2:14">
      <c r="B472" s="117"/>
      <c r="C472" s="117"/>
      <c r="D472" s="117"/>
      <c r="E472" s="117"/>
      <c r="F472" s="117"/>
      <c r="G472" s="117"/>
      <c r="H472" s="117"/>
      <c r="I472" s="117"/>
      <c r="J472" s="117"/>
      <c r="K472" s="117"/>
      <c r="L472" s="117"/>
      <c r="M472" s="117"/>
      <c r="N472" s="117"/>
    </row>
    <row r="473" ht="40" customHeight="1" spans="2:14">
      <c r="B473" s="117"/>
      <c r="C473" s="117"/>
      <c r="D473" s="117"/>
      <c r="E473" s="117"/>
      <c r="F473" s="117"/>
      <c r="G473" s="117"/>
      <c r="H473" s="117"/>
      <c r="I473" s="117"/>
      <c r="J473" s="117"/>
      <c r="K473" s="117"/>
      <c r="L473" s="117"/>
      <c r="M473" s="117"/>
      <c r="N473" s="117"/>
    </row>
    <row r="474" ht="40" customHeight="1" spans="2:14">
      <c r="B474" s="117"/>
      <c r="C474" s="117"/>
      <c r="D474" s="117"/>
      <c r="E474" s="117"/>
      <c r="F474" s="117"/>
      <c r="G474" s="117"/>
      <c r="H474" s="117"/>
      <c r="I474" s="117"/>
      <c r="J474" s="117"/>
      <c r="K474" s="117"/>
      <c r="L474" s="117"/>
      <c r="M474" s="117"/>
      <c r="N474" s="117"/>
    </row>
    <row r="475" ht="40" customHeight="1" spans="2:14">
      <c r="B475" s="117"/>
      <c r="C475" s="117"/>
      <c r="D475" s="117"/>
      <c r="E475" s="117"/>
      <c r="F475" s="117"/>
      <c r="G475" s="117"/>
      <c r="H475" s="117"/>
      <c r="I475" s="117"/>
      <c r="J475" s="117"/>
      <c r="K475" s="117"/>
      <c r="L475" s="117"/>
      <c r="M475" s="117"/>
      <c r="N475" s="117"/>
    </row>
    <row r="476" ht="40" customHeight="1" spans="2:14">
      <c r="B476" s="117"/>
      <c r="C476" s="117"/>
      <c r="D476" s="117"/>
      <c r="E476" s="117"/>
      <c r="F476" s="117"/>
      <c r="G476" s="117"/>
      <c r="H476" s="117"/>
      <c r="I476" s="117"/>
      <c r="J476" s="117"/>
      <c r="K476" s="117"/>
      <c r="L476" s="117"/>
      <c r="M476" s="117"/>
      <c r="N476" s="117"/>
    </row>
    <row r="477" ht="40" customHeight="1" spans="2:14">
      <c r="B477" s="117"/>
      <c r="C477" s="117"/>
      <c r="D477" s="117"/>
      <c r="E477" s="117"/>
      <c r="F477" s="117"/>
      <c r="G477" s="117"/>
      <c r="H477" s="117"/>
      <c r="I477" s="117"/>
      <c r="J477" s="117"/>
      <c r="K477" s="117"/>
      <c r="L477" s="117"/>
      <c r="M477" s="117"/>
      <c r="N477" s="117"/>
    </row>
    <row r="478" ht="40" customHeight="1" spans="2:14">
      <c r="B478" s="117"/>
      <c r="C478" s="117"/>
      <c r="D478" s="117"/>
      <c r="E478" s="117"/>
      <c r="F478" s="117"/>
      <c r="G478" s="117"/>
      <c r="H478" s="117"/>
      <c r="I478" s="117"/>
      <c r="J478" s="117"/>
      <c r="K478" s="117"/>
      <c r="L478" s="117"/>
      <c r="M478" s="117"/>
      <c r="N478" s="117"/>
    </row>
    <row r="479" ht="40" customHeight="1" spans="2:14">
      <c r="B479" s="117"/>
      <c r="C479" s="117"/>
      <c r="D479" s="117"/>
      <c r="E479" s="117"/>
      <c r="F479" s="117"/>
      <c r="G479" s="117"/>
      <c r="H479" s="117"/>
      <c r="I479" s="117"/>
      <c r="J479" s="117"/>
      <c r="K479" s="117"/>
      <c r="L479" s="117"/>
      <c r="M479" s="117"/>
      <c r="N479" s="117"/>
    </row>
    <row r="480" ht="40" customHeight="1" spans="2:14">
      <c r="B480" s="117"/>
      <c r="C480" s="117"/>
      <c r="D480" s="117"/>
      <c r="E480" s="117"/>
      <c r="F480" s="117"/>
      <c r="G480" s="117"/>
      <c r="H480" s="117"/>
      <c r="I480" s="117"/>
      <c r="J480" s="117"/>
      <c r="K480" s="117"/>
      <c r="L480" s="117"/>
      <c r="M480" s="117"/>
      <c r="N480" s="117"/>
    </row>
    <row r="481" ht="40" customHeight="1" spans="2:14">
      <c r="B481" s="117"/>
      <c r="C481" s="117"/>
      <c r="D481" s="117"/>
      <c r="E481" s="117"/>
      <c r="F481" s="117"/>
      <c r="G481" s="117"/>
      <c r="H481" s="117"/>
      <c r="I481" s="117"/>
      <c r="J481" s="117"/>
      <c r="K481" s="117"/>
      <c r="L481" s="117"/>
      <c r="M481" s="117"/>
      <c r="N481" s="117"/>
    </row>
    <row r="482" ht="40" customHeight="1" spans="2:14">
      <c r="B482" s="117"/>
      <c r="C482" s="117"/>
      <c r="D482" s="117"/>
      <c r="E482" s="117"/>
      <c r="F482" s="117"/>
      <c r="G482" s="117"/>
      <c r="H482" s="117"/>
      <c r="I482" s="117"/>
      <c r="J482" s="117"/>
      <c r="K482" s="117"/>
      <c r="L482" s="117"/>
      <c r="M482" s="117"/>
      <c r="N482" s="117"/>
    </row>
    <row r="483" ht="40" customHeight="1" spans="2:14">
      <c r="B483" s="117"/>
      <c r="C483" s="117"/>
      <c r="D483" s="117"/>
      <c r="E483" s="117"/>
      <c r="F483" s="117"/>
      <c r="G483" s="117"/>
      <c r="H483" s="117"/>
      <c r="I483" s="117"/>
      <c r="J483" s="117"/>
      <c r="K483" s="117"/>
      <c r="L483" s="117"/>
      <c r="M483" s="117"/>
      <c r="N483" s="117"/>
    </row>
    <row r="484" ht="40" customHeight="1" spans="2:14">
      <c r="B484" s="117"/>
      <c r="C484" s="117"/>
      <c r="D484" s="117"/>
      <c r="E484" s="117"/>
      <c r="F484" s="117"/>
      <c r="G484" s="117"/>
      <c r="H484" s="117"/>
      <c r="I484" s="117"/>
      <c r="J484" s="117"/>
      <c r="K484" s="117"/>
      <c r="L484" s="117"/>
      <c r="M484" s="117"/>
      <c r="N484" s="117"/>
    </row>
    <row r="485" ht="40" customHeight="1" spans="2:14">
      <c r="B485" s="117"/>
      <c r="C485" s="117"/>
      <c r="D485" s="117"/>
      <c r="E485" s="117"/>
      <c r="F485" s="117"/>
      <c r="G485" s="117"/>
      <c r="H485" s="117"/>
      <c r="I485" s="117"/>
      <c r="J485" s="117"/>
      <c r="K485" s="117"/>
      <c r="L485" s="117"/>
      <c r="M485" s="117"/>
      <c r="N485" s="117"/>
    </row>
    <row r="486" ht="40" customHeight="1" spans="2:14">
      <c r="B486" s="117"/>
      <c r="C486" s="117"/>
      <c r="D486" s="117"/>
      <c r="E486" s="117"/>
      <c r="F486" s="117"/>
      <c r="G486" s="117"/>
      <c r="H486" s="117"/>
      <c r="I486" s="117"/>
      <c r="J486" s="117"/>
      <c r="K486" s="117"/>
      <c r="L486" s="117"/>
      <c r="M486" s="117"/>
      <c r="N486" s="117"/>
    </row>
    <row r="487" ht="40" customHeight="1" spans="2:14">
      <c r="B487" s="117"/>
      <c r="C487" s="117"/>
      <c r="D487" s="117"/>
      <c r="E487" s="117"/>
      <c r="F487" s="117"/>
      <c r="G487" s="117"/>
      <c r="H487" s="117"/>
      <c r="I487" s="117"/>
      <c r="J487" s="117"/>
      <c r="K487" s="117"/>
      <c r="L487" s="117"/>
      <c r="M487" s="117"/>
      <c r="N487" s="117"/>
    </row>
    <row r="488" ht="40" customHeight="1" spans="2:14">
      <c r="B488" s="117"/>
      <c r="C488" s="117"/>
      <c r="D488" s="117"/>
      <c r="E488" s="117"/>
      <c r="F488" s="117"/>
      <c r="G488" s="117"/>
      <c r="H488" s="117"/>
      <c r="I488" s="117"/>
      <c r="J488" s="117"/>
      <c r="K488" s="117"/>
      <c r="L488" s="117"/>
      <c r="M488" s="117"/>
      <c r="N488" s="117"/>
    </row>
    <row r="489" ht="40" customHeight="1" spans="2:14">
      <c r="B489" s="117"/>
      <c r="C489" s="117"/>
      <c r="D489" s="117"/>
      <c r="E489" s="117"/>
      <c r="F489" s="117"/>
      <c r="G489" s="117"/>
      <c r="H489" s="117"/>
      <c r="I489" s="117"/>
      <c r="J489" s="117"/>
      <c r="K489" s="117"/>
      <c r="L489" s="117"/>
      <c r="M489" s="117"/>
      <c r="N489" s="117"/>
    </row>
    <row r="490" ht="40" customHeight="1" spans="2:14">
      <c r="B490" s="117"/>
      <c r="C490" s="117"/>
      <c r="D490" s="117"/>
      <c r="E490" s="117"/>
      <c r="F490" s="117"/>
      <c r="G490" s="117"/>
      <c r="H490" s="117"/>
      <c r="I490" s="117"/>
      <c r="J490" s="117"/>
      <c r="K490" s="117"/>
      <c r="L490" s="117"/>
      <c r="M490" s="117"/>
      <c r="N490" s="117"/>
    </row>
    <row r="491" ht="40" customHeight="1" spans="2:14">
      <c r="B491" s="117"/>
      <c r="C491" s="117"/>
      <c r="D491" s="117"/>
      <c r="E491" s="117"/>
      <c r="F491" s="117"/>
      <c r="G491" s="117"/>
      <c r="H491" s="117"/>
      <c r="I491" s="117"/>
      <c r="J491" s="117"/>
      <c r="K491" s="117"/>
      <c r="L491" s="117"/>
      <c r="M491" s="117"/>
      <c r="N491" s="117"/>
    </row>
    <row r="492" ht="40" customHeight="1" spans="2:14">
      <c r="B492" s="117"/>
      <c r="C492" s="117"/>
      <c r="D492" s="117"/>
      <c r="E492" s="117"/>
      <c r="F492" s="117"/>
      <c r="G492" s="117"/>
      <c r="H492" s="117"/>
      <c r="I492" s="117"/>
      <c r="J492" s="117"/>
      <c r="K492" s="117"/>
      <c r="L492" s="117"/>
      <c r="M492" s="117"/>
      <c r="N492" s="117"/>
    </row>
    <row r="493" ht="40" customHeight="1" spans="2:14">
      <c r="B493" s="117"/>
      <c r="C493" s="117"/>
      <c r="D493" s="117"/>
      <c r="E493" s="117"/>
      <c r="F493" s="117"/>
      <c r="G493" s="117"/>
      <c r="H493" s="117"/>
      <c r="I493" s="117"/>
      <c r="J493" s="117"/>
      <c r="K493" s="117"/>
      <c r="L493" s="117"/>
      <c r="M493" s="117"/>
      <c r="N493" s="117"/>
    </row>
    <row r="494" ht="40" customHeight="1" spans="2:14">
      <c r="B494" s="117"/>
      <c r="C494" s="117"/>
      <c r="D494" s="117"/>
      <c r="E494" s="117"/>
      <c r="F494" s="117"/>
      <c r="G494" s="117"/>
      <c r="H494" s="117"/>
      <c r="I494" s="117"/>
      <c r="J494" s="117"/>
      <c r="K494" s="117"/>
      <c r="L494" s="117"/>
      <c r="M494" s="117"/>
      <c r="N494" s="117"/>
    </row>
    <row r="495" ht="40" customHeight="1" spans="2:14">
      <c r="B495" s="117"/>
      <c r="C495" s="117"/>
      <c r="D495" s="117"/>
      <c r="E495" s="117"/>
      <c r="F495" s="117"/>
      <c r="G495" s="117"/>
      <c r="H495" s="117"/>
      <c r="I495" s="117"/>
      <c r="J495" s="117"/>
      <c r="K495" s="117"/>
      <c r="L495" s="117"/>
      <c r="M495" s="117"/>
      <c r="N495" s="117"/>
    </row>
    <row r="496" ht="40" customHeight="1" spans="2:14">
      <c r="B496" s="117"/>
      <c r="C496" s="117"/>
      <c r="D496" s="117"/>
      <c r="E496" s="117"/>
      <c r="F496" s="117"/>
      <c r="G496" s="117"/>
      <c r="H496" s="117"/>
      <c r="I496" s="117"/>
      <c r="J496" s="117"/>
      <c r="K496" s="117"/>
      <c r="L496" s="117"/>
      <c r="M496" s="117"/>
      <c r="N496" s="117"/>
    </row>
    <row r="497" ht="40" customHeight="1" spans="2:14">
      <c r="B497" s="117"/>
      <c r="C497" s="117"/>
      <c r="D497" s="117"/>
      <c r="E497" s="117"/>
      <c r="F497" s="117"/>
      <c r="G497" s="117"/>
      <c r="H497" s="117"/>
      <c r="I497" s="117"/>
      <c r="J497" s="117"/>
      <c r="K497" s="117"/>
      <c r="L497" s="117"/>
      <c r="M497" s="117"/>
      <c r="N497" s="117"/>
    </row>
    <row r="498" ht="40" customHeight="1" spans="2:14">
      <c r="B498" s="117"/>
      <c r="C498" s="117"/>
      <c r="D498" s="117"/>
      <c r="E498" s="117"/>
      <c r="F498" s="117"/>
      <c r="G498" s="117"/>
      <c r="H498" s="117"/>
      <c r="I498" s="117"/>
      <c r="J498" s="117"/>
      <c r="K498" s="117"/>
      <c r="L498" s="117"/>
      <c r="M498" s="117"/>
      <c r="N498" s="117"/>
    </row>
    <row r="499" ht="40" customHeight="1" spans="2:14">
      <c r="B499" s="117"/>
      <c r="C499" s="117"/>
      <c r="D499" s="117"/>
      <c r="E499" s="117"/>
      <c r="F499" s="117"/>
      <c r="G499" s="117"/>
      <c r="H499" s="117"/>
      <c r="I499" s="117"/>
      <c r="J499" s="117"/>
      <c r="K499" s="117"/>
      <c r="L499" s="117"/>
      <c r="M499" s="117"/>
      <c r="N499" s="117"/>
    </row>
    <row r="500" ht="40" customHeight="1" spans="2:14">
      <c r="B500" s="117"/>
      <c r="C500" s="117"/>
      <c r="D500" s="117"/>
      <c r="E500" s="117"/>
      <c r="F500" s="117"/>
      <c r="G500" s="117"/>
      <c r="H500" s="117"/>
      <c r="I500" s="117"/>
      <c r="J500" s="117"/>
      <c r="K500" s="117"/>
      <c r="L500" s="117"/>
      <c r="M500" s="117"/>
      <c r="N500" s="117"/>
    </row>
    <row r="501" ht="40" customHeight="1" spans="2:14">
      <c r="B501" s="117"/>
      <c r="C501" s="117"/>
      <c r="D501" s="117"/>
      <c r="E501" s="117"/>
      <c r="F501" s="117"/>
      <c r="G501" s="117"/>
      <c r="H501" s="117"/>
      <c r="I501" s="117"/>
      <c r="J501" s="117"/>
      <c r="K501" s="117"/>
      <c r="L501" s="117"/>
      <c r="M501" s="117"/>
      <c r="N501" s="117"/>
    </row>
    <row r="502" ht="40" customHeight="1" spans="2:14">
      <c r="B502" s="117"/>
      <c r="C502" s="117"/>
      <c r="D502" s="117"/>
      <c r="E502" s="117"/>
      <c r="F502" s="117"/>
      <c r="G502" s="117"/>
      <c r="H502" s="117"/>
      <c r="I502" s="117"/>
      <c r="J502" s="117"/>
      <c r="K502" s="117"/>
      <c r="L502" s="117"/>
      <c r="M502" s="117"/>
      <c r="N502" s="117"/>
    </row>
    <row r="503" ht="40" customHeight="1" spans="2:14">
      <c r="B503" s="117"/>
      <c r="C503" s="117"/>
      <c r="D503" s="117"/>
      <c r="E503" s="117"/>
      <c r="F503" s="117"/>
      <c r="G503" s="117"/>
      <c r="H503" s="117"/>
      <c r="I503" s="117"/>
      <c r="J503" s="117"/>
      <c r="K503" s="117"/>
      <c r="L503" s="117"/>
      <c r="M503" s="117"/>
      <c r="N503" s="117"/>
    </row>
    <row r="504" ht="40" customHeight="1" spans="2:14">
      <c r="B504" s="117"/>
      <c r="C504" s="117"/>
      <c r="D504" s="117"/>
      <c r="E504" s="117"/>
      <c r="F504" s="117"/>
      <c r="G504" s="117"/>
      <c r="H504" s="117"/>
      <c r="I504" s="117"/>
      <c r="J504" s="117"/>
      <c r="K504" s="117"/>
      <c r="L504" s="117"/>
      <c r="M504" s="117"/>
      <c r="N504" s="117"/>
    </row>
    <row r="505" ht="40" customHeight="1" spans="2:14">
      <c r="B505" s="117"/>
      <c r="C505" s="117"/>
      <c r="D505" s="117"/>
      <c r="E505" s="117"/>
      <c r="F505" s="117"/>
      <c r="G505" s="117"/>
      <c r="H505" s="117"/>
      <c r="I505" s="117"/>
      <c r="J505" s="117"/>
      <c r="K505" s="117"/>
      <c r="L505" s="117"/>
      <c r="M505" s="117"/>
      <c r="N505" s="117"/>
    </row>
  </sheetData>
  <autoFilter ref="B1:N118">
    <extLst/>
  </autoFilter>
  <sortState ref="B2:N138">
    <sortCondition ref="B2:B138"/>
  </sortState>
  <conditionalFormatting sqref="B1:D1">
    <cfRule type="duplicateValues" dxfId="0" priority="47"/>
    <cfRule type="duplicateValues" dxfId="1" priority="48"/>
    <cfRule type="duplicateValues" dxfId="0" priority="52"/>
  </conditionalFormatting>
  <conditionalFormatting sqref="B1">
    <cfRule type="duplicateValues" dxfId="0" priority="1"/>
  </conditionalFormatting>
  <conditionalFormatting sqref="E1:I1">
    <cfRule type="duplicateValues" dxfId="0" priority="49"/>
    <cfRule type="duplicateValues" dxfId="0" priority="50"/>
  </conditionalFormatting>
  <conditionalFormatting sqref="G1">
    <cfRule type="duplicateValues" dxfId="0" priority="51"/>
  </conditionalFormatting>
  <conditionalFormatting sqref="B3:D3">
    <cfRule type="duplicateValues" dxfId="0" priority="4"/>
    <cfRule type="duplicateValues" dxfId="1" priority="5"/>
    <cfRule type="duplicateValues" dxfId="0" priority="8"/>
    <cfRule type="duplicateValues" dxfId="0" priority="11"/>
    <cfRule type="duplicateValues" dxfId="0" priority="12"/>
  </conditionalFormatting>
  <conditionalFormatting sqref="E3">
    <cfRule type="duplicateValues" dxfId="0" priority="6"/>
    <cfRule type="duplicateValues" dxfId="0" priority="7"/>
    <cfRule type="duplicateValues" dxfId="0" priority="9"/>
    <cfRule type="duplicateValues" dxfId="0" priority="10"/>
  </conditionalFormatting>
  <conditionalFormatting sqref="G3">
    <cfRule type="duplicateValues" dxfId="0" priority="15"/>
    <cfRule type="duplicateValues" dxfId="0" priority="20"/>
    <cfRule type="duplicateValues" dxfId="0" priority="21"/>
  </conditionalFormatting>
  <conditionalFormatting sqref="G3:I3">
    <cfRule type="duplicateValues" dxfId="0" priority="13"/>
    <cfRule type="duplicateValues" dxfId="0" priority="14"/>
  </conditionalFormatting>
  <conditionalFormatting sqref="H3:I3">
    <cfRule type="duplicateValues" dxfId="0" priority="18"/>
    <cfRule type="duplicateValues" dxfId="0" priority="19"/>
  </conditionalFormatting>
  <conditionalFormatting sqref="J3">
    <cfRule type="duplicateValues" dxfId="0" priority="24"/>
  </conditionalFormatting>
  <conditionalFormatting sqref="M3">
    <cfRule type="duplicateValues" dxfId="0" priority="22"/>
    <cfRule type="duplicateValues" dxfId="0" priority="23"/>
  </conditionalFormatting>
  <conditionalFormatting sqref="N3">
    <cfRule type="duplicateValues" dxfId="0" priority="16"/>
    <cfRule type="duplicateValues" dxfId="0" priority="17"/>
  </conditionalFormatting>
  <conditionalFormatting sqref="B1:B12 B119:B1048576">
    <cfRule type="duplicateValues" dxfId="0" priority="2"/>
  </conditionalFormatting>
  <conditionalFormatting sqref="B1:J1 M1:N1">
    <cfRule type="duplicateValues" dxfId="0" priority="53"/>
  </conditionalFormatting>
  <conditionalFormatting sqref="B1:I1 B119:I1048576 E13:E118 H7:I12 H5:I5 F3 F2:G2">
    <cfRule type="duplicateValues" dxfId="0" priority="46"/>
  </conditionalFormatting>
  <conditionalFormatting sqref="H4:I4 G7 H6:I6 G5">
    <cfRule type="duplicateValues" dxfId="2" priority="3"/>
  </conditionalFormatting>
  <hyperlinks>
    <hyperlink ref="H59" r:id="rId3" display="huazhuo2003@163.com"/>
    <hyperlink ref="H73" r:id="rId4" display="987063959@qq.com"/>
    <hyperlink ref="H82" r:id="rId5" display="616114804@qq.com"/>
    <hyperlink ref="J76" r:id="rId6" display="http://www.yuhaizs.com/"/>
  </hyperlinks>
  <pageMargins left="0.75" right="0.75" top="1" bottom="1" header="0.511805555555556" footer="0.511805555555556"/>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N401"/>
  <sheetViews>
    <sheetView workbookViewId="0">
      <pane ySplit="1" topLeftCell="A45" activePane="bottomLeft" state="frozen"/>
      <selection/>
      <selection pane="bottomLeft" activeCell="G53" sqref="G53"/>
    </sheetView>
  </sheetViews>
  <sheetFormatPr defaultColWidth="9" defaultRowHeight="13.5"/>
  <cols>
    <col min="2" max="2" width="18.5" customWidth="1"/>
    <col min="3" max="3" width="9.875" customWidth="1"/>
    <col min="4" max="4" width="10.125" customWidth="1"/>
    <col min="5" max="5" width="11" customWidth="1"/>
    <col min="6" max="6" width="12.375" customWidth="1"/>
    <col min="7" max="7" width="13.25" customWidth="1"/>
    <col min="8" max="9" width="14.75" customWidth="1"/>
    <col min="10" max="10" width="14.25" customWidth="1"/>
    <col min="11" max="11" width="18.25" customWidth="1"/>
    <col min="12" max="12" width="6.875" customWidth="1"/>
    <col min="13" max="13" width="20.625" customWidth="1"/>
    <col min="14" max="14" width="19.375" customWidth="1"/>
  </cols>
  <sheetData>
    <row r="1" ht="30" customHeight="1" spans="2:14">
      <c r="B1" s="66" t="s">
        <v>112</v>
      </c>
      <c r="C1" s="66" t="s">
        <v>113</v>
      </c>
      <c r="D1" s="66" t="s">
        <v>114</v>
      </c>
      <c r="E1" s="66" t="s">
        <v>115</v>
      </c>
      <c r="F1" s="66" t="s">
        <v>116</v>
      </c>
      <c r="G1" s="66" t="s">
        <v>117</v>
      </c>
      <c r="H1" s="66" t="s">
        <v>118</v>
      </c>
      <c r="I1" s="66" t="s">
        <v>121</v>
      </c>
      <c r="J1" s="66" t="s">
        <v>119</v>
      </c>
      <c r="K1" s="66" t="s">
        <v>122</v>
      </c>
      <c r="L1" s="66" t="s">
        <v>123</v>
      </c>
      <c r="M1" s="66" t="s">
        <v>124</v>
      </c>
      <c r="N1" s="66" t="s">
        <v>6</v>
      </c>
    </row>
    <row r="2" ht="30" customHeight="1" spans="2:14">
      <c r="B2" s="65" t="s">
        <v>19558</v>
      </c>
      <c r="C2" s="65" t="s">
        <v>221</v>
      </c>
      <c r="D2" s="65" t="s">
        <v>221</v>
      </c>
      <c r="E2" s="66"/>
      <c r="F2" s="65" t="s">
        <v>19559</v>
      </c>
      <c r="G2" s="65" t="s">
        <v>130</v>
      </c>
      <c r="H2" s="65" t="s">
        <v>130</v>
      </c>
      <c r="I2" s="65"/>
      <c r="J2" s="66"/>
      <c r="K2" s="66"/>
      <c r="L2" s="66"/>
      <c r="M2" s="65" t="s">
        <v>19560</v>
      </c>
      <c r="N2" s="65" t="s">
        <v>130</v>
      </c>
    </row>
    <row r="3" ht="30" customHeight="1" spans="2:14">
      <c r="B3" s="65" t="s">
        <v>19561</v>
      </c>
      <c r="C3" s="65" t="s">
        <v>19562</v>
      </c>
      <c r="D3" s="65" t="s">
        <v>130</v>
      </c>
      <c r="E3" s="66"/>
      <c r="F3" s="65" t="s">
        <v>19563</v>
      </c>
      <c r="G3" s="65" t="s">
        <v>19564</v>
      </c>
      <c r="H3" s="65" t="s">
        <v>19565</v>
      </c>
      <c r="I3" s="65"/>
      <c r="J3" s="66"/>
      <c r="K3" s="66"/>
      <c r="L3" s="66"/>
      <c r="M3" s="65" t="s">
        <v>19566</v>
      </c>
      <c r="N3" s="65" t="s">
        <v>19567</v>
      </c>
    </row>
    <row r="4" s="42" customFormat="1" ht="30" customHeight="1" spans="2:14">
      <c r="B4" s="65" t="s">
        <v>19568</v>
      </c>
      <c r="C4" s="65" t="s">
        <v>19569</v>
      </c>
      <c r="D4" s="65" t="s">
        <v>213</v>
      </c>
      <c r="E4" s="66"/>
      <c r="F4" s="65" t="s">
        <v>19563</v>
      </c>
      <c r="G4" s="65" t="s">
        <v>19570</v>
      </c>
      <c r="H4" s="65" t="s">
        <v>130</v>
      </c>
      <c r="I4" s="65"/>
      <c r="J4" s="66"/>
      <c r="K4" s="66"/>
      <c r="L4" s="66"/>
      <c r="M4" s="65" t="s">
        <v>19571</v>
      </c>
      <c r="N4" s="65" t="s">
        <v>130</v>
      </c>
    </row>
    <row r="5" ht="30" customHeight="1" spans="2:14">
      <c r="B5" s="65" t="s">
        <v>19572</v>
      </c>
      <c r="C5" s="65" t="s">
        <v>19573</v>
      </c>
      <c r="D5" s="65" t="s">
        <v>130</v>
      </c>
      <c r="E5" s="66"/>
      <c r="F5" s="65" t="s">
        <v>130</v>
      </c>
      <c r="G5" s="65" t="s">
        <v>130</v>
      </c>
      <c r="H5" s="65" t="s">
        <v>130</v>
      </c>
      <c r="I5" s="65"/>
      <c r="J5" s="66"/>
      <c r="K5" s="66"/>
      <c r="L5" s="66"/>
      <c r="M5" s="65" t="s">
        <v>19574</v>
      </c>
      <c r="N5" s="65" t="s">
        <v>130</v>
      </c>
    </row>
    <row r="6" ht="30" customHeight="1" spans="2:14">
      <c r="B6" s="71" t="s">
        <v>19575</v>
      </c>
      <c r="C6" s="71"/>
      <c r="D6" s="71"/>
      <c r="E6" s="66"/>
      <c r="F6" s="71" t="s">
        <v>19576</v>
      </c>
      <c r="G6" s="71"/>
      <c r="H6" s="76" t="s">
        <v>19577</v>
      </c>
      <c r="I6" s="76"/>
      <c r="J6" s="66" t="s">
        <v>19578</v>
      </c>
      <c r="K6" s="66"/>
      <c r="L6" s="66"/>
      <c r="M6" s="71" t="s">
        <v>19579</v>
      </c>
      <c r="N6" s="66"/>
    </row>
    <row r="7" ht="30" customHeight="1" spans="2:14">
      <c r="B7" s="72" t="s">
        <v>19580</v>
      </c>
      <c r="C7" s="72"/>
      <c r="D7" s="72"/>
      <c r="E7" s="72" t="s">
        <v>19581</v>
      </c>
      <c r="F7" s="71"/>
      <c r="G7" s="75" t="s">
        <v>19582</v>
      </c>
      <c r="H7" s="75"/>
      <c r="I7" s="75"/>
      <c r="J7" s="66"/>
      <c r="K7" s="66"/>
      <c r="L7" s="66"/>
      <c r="M7" s="75" t="s">
        <v>19583</v>
      </c>
      <c r="N7" s="75" t="s">
        <v>19584</v>
      </c>
    </row>
    <row r="8" ht="30" customHeight="1" spans="2:14">
      <c r="B8" s="65" t="s">
        <v>19585</v>
      </c>
      <c r="C8" s="65" t="s">
        <v>1815</v>
      </c>
      <c r="D8" s="65" t="s">
        <v>19586</v>
      </c>
      <c r="E8" s="66"/>
      <c r="F8" s="65" t="s">
        <v>19587</v>
      </c>
      <c r="G8" s="65" t="s">
        <v>130</v>
      </c>
      <c r="H8" s="65" t="s">
        <v>19588</v>
      </c>
      <c r="I8" s="65"/>
      <c r="J8" s="66"/>
      <c r="K8" s="66"/>
      <c r="L8" s="66"/>
      <c r="M8" s="65" t="s">
        <v>19589</v>
      </c>
      <c r="N8" s="65" t="s">
        <v>19590</v>
      </c>
    </row>
    <row r="9" ht="30" customHeight="1" spans="2:14">
      <c r="B9" s="68" t="s">
        <v>19591</v>
      </c>
      <c r="C9" s="68" t="s">
        <v>19592</v>
      </c>
      <c r="D9" s="68" t="s">
        <v>158</v>
      </c>
      <c r="E9" s="66"/>
      <c r="F9" s="69" t="s">
        <v>130</v>
      </c>
      <c r="G9" s="70" t="s">
        <v>19593</v>
      </c>
      <c r="H9" s="68" t="s">
        <v>2210</v>
      </c>
      <c r="I9" s="68"/>
      <c r="J9" s="66"/>
      <c r="K9" s="66"/>
      <c r="L9" s="66"/>
      <c r="M9" s="68" t="s">
        <v>19594</v>
      </c>
      <c r="N9" s="68" t="s">
        <v>130</v>
      </c>
    </row>
    <row r="10" ht="30" customHeight="1" spans="2:14">
      <c r="B10" s="68" t="s">
        <v>19595</v>
      </c>
      <c r="C10" s="68" t="s">
        <v>19596</v>
      </c>
      <c r="D10" s="68" t="s">
        <v>158</v>
      </c>
      <c r="E10" s="66"/>
      <c r="F10" s="69" t="s">
        <v>19597</v>
      </c>
      <c r="G10" s="70" t="s">
        <v>19598</v>
      </c>
      <c r="H10" s="68" t="s">
        <v>633</v>
      </c>
      <c r="I10" s="68"/>
      <c r="J10" s="66"/>
      <c r="K10" s="66"/>
      <c r="L10" s="66"/>
      <c r="M10" s="68" t="s">
        <v>19599</v>
      </c>
      <c r="N10" s="68" t="s">
        <v>130</v>
      </c>
    </row>
    <row r="11" ht="30" customHeight="1" spans="2:14">
      <c r="B11" s="65" t="s">
        <v>19600</v>
      </c>
      <c r="C11" s="65" t="s">
        <v>19601</v>
      </c>
      <c r="D11" s="65" t="s">
        <v>130</v>
      </c>
      <c r="E11" s="66"/>
      <c r="F11" s="65" t="s">
        <v>19602</v>
      </c>
      <c r="G11" s="65" t="s">
        <v>19603</v>
      </c>
      <c r="H11" s="65" t="s">
        <v>130</v>
      </c>
      <c r="I11" s="65"/>
      <c r="J11" s="66"/>
      <c r="K11" s="66"/>
      <c r="L11" s="66"/>
      <c r="M11" s="65" t="s">
        <v>19604</v>
      </c>
      <c r="N11" s="65" t="s">
        <v>19605</v>
      </c>
    </row>
    <row r="12" ht="30" customHeight="1" spans="2:14">
      <c r="B12" s="68" t="s">
        <v>19606</v>
      </c>
      <c r="C12" s="68" t="s">
        <v>19607</v>
      </c>
      <c r="D12" s="68" t="s">
        <v>158</v>
      </c>
      <c r="E12" s="66"/>
      <c r="F12" s="69"/>
      <c r="G12" s="70" t="s">
        <v>19608</v>
      </c>
      <c r="H12" s="68" t="s">
        <v>19609</v>
      </c>
      <c r="I12" s="68"/>
      <c r="J12" s="66"/>
      <c r="K12" s="66"/>
      <c r="L12" s="66"/>
      <c r="M12" s="68" t="s">
        <v>19610</v>
      </c>
      <c r="N12" s="68" t="s">
        <v>130</v>
      </c>
    </row>
    <row r="13" ht="30" customHeight="1" spans="2:14">
      <c r="B13" s="71" t="s">
        <v>19611</v>
      </c>
      <c r="C13" s="71"/>
      <c r="D13" s="71"/>
      <c r="E13" s="66" t="s">
        <v>19612</v>
      </c>
      <c r="F13" s="71"/>
      <c r="G13" s="71">
        <v>13318808838</v>
      </c>
      <c r="H13" s="71"/>
      <c r="I13" s="71"/>
      <c r="J13" s="66"/>
      <c r="K13" s="66"/>
      <c r="L13" s="66"/>
      <c r="M13" s="71" t="s">
        <v>19613</v>
      </c>
      <c r="N13" s="66"/>
    </row>
    <row r="14" ht="30" customHeight="1" spans="2:14">
      <c r="B14" s="71" t="s">
        <v>19614</v>
      </c>
      <c r="C14" s="71"/>
      <c r="D14" s="71"/>
      <c r="E14" s="66"/>
      <c r="F14" s="71" t="s">
        <v>19615</v>
      </c>
      <c r="G14" s="71"/>
      <c r="H14" s="71"/>
      <c r="I14" s="71"/>
      <c r="J14" s="66"/>
      <c r="K14" s="66"/>
      <c r="L14" s="66"/>
      <c r="M14" s="71" t="s">
        <v>19616</v>
      </c>
      <c r="N14" s="66"/>
    </row>
    <row r="15" ht="30" customHeight="1" spans="2:14">
      <c r="B15" s="71" t="s">
        <v>19617</v>
      </c>
      <c r="C15" s="71"/>
      <c r="D15" s="71"/>
      <c r="E15" s="73" t="s">
        <v>19618</v>
      </c>
      <c r="F15" s="73"/>
      <c r="G15" s="73">
        <v>13802742658</v>
      </c>
      <c r="H15" s="73"/>
      <c r="I15" s="73"/>
      <c r="J15" s="73" t="s">
        <v>19619</v>
      </c>
      <c r="K15" s="73"/>
      <c r="L15" s="73"/>
      <c r="M15" s="71" t="s">
        <v>19620</v>
      </c>
      <c r="N15" s="73"/>
    </row>
    <row r="16" ht="31" customHeight="1" spans="2:14">
      <c r="B16" s="68" t="s">
        <v>1278</v>
      </c>
      <c r="C16" s="68" t="s">
        <v>19621</v>
      </c>
      <c r="D16" s="68" t="s">
        <v>1444</v>
      </c>
      <c r="E16" s="66"/>
      <c r="F16" s="69" t="s">
        <v>19622</v>
      </c>
      <c r="G16" s="70" t="s">
        <v>130</v>
      </c>
      <c r="H16" s="68" t="s">
        <v>7599</v>
      </c>
      <c r="I16" s="68"/>
      <c r="J16" s="66"/>
      <c r="K16" s="66"/>
      <c r="L16" s="66"/>
      <c r="M16" s="68" t="s">
        <v>19623</v>
      </c>
      <c r="N16" s="68" t="s">
        <v>19624</v>
      </c>
    </row>
    <row r="17" ht="30" customHeight="1" spans="2:14">
      <c r="B17" s="68" t="s">
        <v>19625</v>
      </c>
      <c r="C17" s="68" t="s">
        <v>19626</v>
      </c>
      <c r="D17" s="68" t="s">
        <v>141</v>
      </c>
      <c r="E17" s="66"/>
      <c r="F17" s="69">
        <v>2031157133</v>
      </c>
      <c r="G17" s="70">
        <v>13719175456</v>
      </c>
      <c r="H17" s="68" t="s">
        <v>19627</v>
      </c>
      <c r="I17" s="68"/>
      <c r="J17" s="66"/>
      <c r="K17" s="66"/>
      <c r="L17" s="66"/>
      <c r="M17" s="68" t="s">
        <v>19628</v>
      </c>
      <c r="N17" s="68" t="s">
        <v>19629</v>
      </c>
    </row>
    <row r="18" ht="30" customHeight="1" spans="2:14">
      <c r="B18" s="68" t="s">
        <v>19630</v>
      </c>
      <c r="C18" s="68" t="s">
        <v>5147</v>
      </c>
      <c r="D18" s="68" t="s">
        <v>158</v>
      </c>
      <c r="E18" s="66"/>
      <c r="F18" s="69" t="s">
        <v>130</v>
      </c>
      <c r="G18" s="70" t="s">
        <v>19631</v>
      </c>
      <c r="H18" s="68" t="s">
        <v>130</v>
      </c>
      <c r="I18" s="68"/>
      <c r="J18" s="66"/>
      <c r="K18" s="66"/>
      <c r="L18" s="66"/>
      <c r="M18" s="68" t="s">
        <v>19632</v>
      </c>
      <c r="N18" s="68" t="s">
        <v>130</v>
      </c>
    </row>
    <row r="19" ht="30" customHeight="1" spans="2:14">
      <c r="B19" s="68" t="s">
        <v>19633</v>
      </c>
      <c r="C19" s="68" t="s">
        <v>13075</v>
      </c>
      <c r="D19" s="68" t="s">
        <v>130</v>
      </c>
      <c r="E19" s="66"/>
      <c r="F19" s="69"/>
      <c r="G19" s="70" t="s">
        <v>19634</v>
      </c>
      <c r="H19" s="68" t="s">
        <v>130</v>
      </c>
      <c r="I19" s="68"/>
      <c r="J19" s="66"/>
      <c r="K19" s="66"/>
      <c r="L19" s="66"/>
      <c r="M19" s="68" t="s">
        <v>19635</v>
      </c>
      <c r="N19" s="68" t="s">
        <v>130</v>
      </c>
    </row>
    <row r="20" ht="30" customHeight="1" spans="2:14">
      <c r="B20" s="68" t="s">
        <v>19636</v>
      </c>
      <c r="C20" s="68" t="s">
        <v>19637</v>
      </c>
      <c r="D20" s="68" t="s">
        <v>158</v>
      </c>
      <c r="E20" s="66"/>
      <c r="F20" s="69" t="s">
        <v>130</v>
      </c>
      <c r="G20" s="70" t="s">
        <v>19638</v>
      </c>
      <c r="H20" s="68" t="s">
        <v>130</v>
      </c>
      <c r="I20" s="68"/>
      <c r="J20" s="66"/>
      <c r="K20" s="66"/>
      <c r="L20" s="66"/>
      <c r="M20" s="68" t="s">
        <v>19639</v>
      </c>
      <c r="N20" s="68" t="s">
        <v>130</v>
      </c>
    </row>
    <row r="21" ht="30" customHeight="1" spans="2:14">
      <c r="B21" s="68" t="s">
        <v>19640</v>
      </c>
      <c r="C21" s="68" t="s">
        <v>19641</v>
      </c>
      <c r="D21" s="68" t="s">
        <v>158</v>
      </c>
      <c r="E21" s="66"/>
      <c r="F21" s="69" t="s">
        <v>130</v>
      </c>
      <c r="G21" s="70" t="s">
        <v>19642</v>
      </c>
      <c r="H21" s="68" t="s">
        <v>1150</v>
      </c>
      <c r="I21" s="68"/>
      <c r="J21" s="66"/>
      <c r="K21" s="66"/>
      <c r="L21" s="66"/>
      <c r="M21" s="68" t="s">
        <v>19643</v>
      </c>
      <c r="N21" s="68" t="s">
        <v>130</v>
      </c>
    </row>
    <row r="22" ht="30" customHeight="1" spans="2:14">
      <c r="B22" s="65" t="s">
        <v>19644</v>
      </c>
      <c r="C22" s="65" t="s">
        <v>19645</v>
      </c>
      <c r="D22" s="65" t="s">
        <v>130</v>
      </c>
      <c r="E22" s="66"/>
      <c r="F22" s="65" t="s">
        <v>19646</v>
      </c>
      <c r="G22" s="65" t="s">
        <v>19647</v>
      </c>
      <c r="H22" s="65" t="s">
        <v>19648</v>
      </c>
      <c r="I22" s="65"/>
      <c r="J22" s="66"/>
      <c r="K22" s="66"/>
      <c r="L22" s="66"/>
      <c r="M22" s="65" t="s">
        <v>19649</v>
      </c>
      <c r="N22" s="65" t="s">
        <v>19650</v>
      </c>
    </row>
    <row r="23" ht="30" customHeight="1" spans="2:14">
      <c r="B23" s="65" t="s">
        <v>9726</v>
      </c>
      <c r="C23" s="65" t="s">
        <v>8266</v>
      </c>
      <c r="D23" s="65" t="s">
        <v>9707</v>
      </c>
      <c r="E23" s="66"/>
      <c r="F23" s="65" t="s">
        <v>9708</v>
      </c>
      <c r="G23" s="65" t="s">
        <v>9727</v>
      </c>
      <c r="H23" s="65" t="s">
        <v>9728</v>
      </c>
      <c r="I23" s="65"/>
      <c r="J23" s="66"/>
      <c r="K23" s="66"/>
      <c r="L23" s="66"/>
      <c r="M23" s="65" t="s">
        <v>9729</v>
      </c>
      <c r="N23" s="65" t="s">
        <v>9730</v>
      </c>
    </row>
    <row r="24" ht="30" customHeight="1" spans="2:14">
      <c r="B24" s="68" t="s">
        <v>19651</v>
      </c>
      <c r="C24" s="68" t="s">
        <v>19652</v>
      </c>
      <c r="D24" s="68" t="s">
        <v>130</v>
      </c>
      <c r="E24" s="66"/>
      <c r="F24" s="69" t="s">
        <v>19653</v>
      </c>
      <c r="G24" s="70"/>
      <c r="H24" s="68" t="s">
        <v>130</v>
      </c>
      <c r="I24" s="68"/>
      <c r="J24" s="66"/>
      <c r="K24" s="66"/>
      <c r="L24" s="66"/>
      <c r="M24" s="68" t="s">
        <v>19654</v>
      </c>
      <c r="N24" s="68" t="s">
        <v>130</v>
      </c>
    </row>
    <row r="25" ht="30" customHeight="1" spans="2:14">
      <c r="B25" s="68" t="s">
        <v>19655</v>
      </c>
      <c r="C25" s="68" t="s">
        <v>19656</v>
      </c>
      <c r="D25" s="68" t="s">
        <v>141</v>
      </c>
      <c r="E25" s="66"/>
      <c r="F25" s="69" t="s">
        <v>19657</v>
      </c>
      <c r="G25" s="70" t="s">
        <v>130</v>
      </c>
      <c r="H25" s="68" t="s">
        <v>19658</v>
      </c>
      <c r="I25" s="68"/>
      <c r="J25" s="66"/>
      <c r="K25" s="66"/>
      <c r="L25" s="66"/>
      <c r="M25" s="68" t="s">
        <v>19659</v>
      </c>
      <c r="N25" s="68" t="s">
        <v>19660</v>
      </c>
    </row>
    <row r="26" ht="30" customHeight="1" spans="2:14">
      <c r="B26" s="65" t="s">
        <v>19661</v>
      </c>
      <c r="C26" s="65" t="s">
        <v>19662</v>
      </c>
      <c r="D26" s="65" t="s">
        <v>130</v>
      </c>
      <c r="E26" s="66"/>
      <c r="F26" s="65" t="s">
        <v>19663</v>
      </c>
      <c r="G26" s="65" t="s">
        <v>130</v>
      </c>
      <c r="H26" s="65" t="s">
        <v>130</v>
      </c>
      <c r="I26" s="65"/>
      <c r="J26" s="66"/>
      <c r="K26" s="66"/>
      <c r="L26" s="66"/>
      <c r="M26" s="65" t="s">
        <v>19664</v>
      </c>
      <c r="N26" s="65" t="s">
        <v>130</v>
      </c>
    </row>
    <row r="27" ht="30" customHeight="1" spans="2:14">
      <c r="B27" s="68" t="s">
        <v>19665</v>
      </c>
      <c r="C27" s="68" t="s">
        <v>19666</v>
      </c>
      <c r="D27" s="68" t="s">
        <v>158</v>
      </c>
      <c r="E27" s="66"/>
      <c r="F27" s="69" t="s">
        <v>130</v>
      </c>
      <c r="G27" s="70" t="s">
        <v>19667</v>
      </c>
      <c r="H27" s="68" t="s">
        <v>130</v>
      </c>
      <c r="I27" s="68"/>
      <c r="J27" s="66"/>
      <c r="K27" s="66"/>
      <c r="L27" s="66"/>
      <c r="M27" s="68" t="s">
        <v>19668</v>
      </c>
      <c r="N27" s="68" t="s">
        <v>130</v>
      </c>
    </row>
    <row r="28" ht="30" customHeight="1" spans="2:14">
      <c r="B28" s="71" t="s">
        <v>10118</v>
      </c>
      <c r="C28" s="71"/>
      <c r="D28" s="71"/>
      <c r="E28" s="66" t="s">
        <v>19669</v>
      </c>
      <c r="F28" s="71"/>
      <c r="G28" s="71">
        <v>13288670670</v>
      </c>
      <c r="H28" s="76"/>
      <c r="I28" s="76"/>
      <c r="J28" s="66"/>
      <c r="K28" s="66"/>
      <c r="L28" s="66"/>
      <c r="M28" s="71" t="s">
        <v>19670</v>
      </c>
      <c r="N28" s="66"/>
    </row>
    <row r="29" ht="30" customHeight="1" spans="2:14">
      <c r="B29" s="68" t="s">
        <v>19671</v>
      </c>
      <c r="C29" s="68" t="s">
        <v>19672</v>
      </c>
      <c r="D29" s="68" t="s">
        <v>130</v>
      </c>
      <c r="E29" s="66"/>
      <c r="F29" s="69" t="s">
        <v>19673</v>
      </c>
      <c r="G29" s="70"/>
      <c r="H29" s="68" t="s">
        <v>130</v>
      </c>
      <c r="I29" s="68"/>
      <c r="J29" s="66"/>
      <c r="K29" s="66"/>
      <c r="L29" s="66"/>
      <c r="M29" s="68" t="s">
        <v>19674</v>
      </c>
      <c r="N29" s="68" t="s">
        <v>130</v>
      </c>
    </row>
    <row r="30" ht="30" customHeight="1" spans="2:14">
      <c r="B30" s="71" t="s">
        <v>19675</v>
      </c>
      <c r="C30" s="71"/>
      <c r="D30" s="71"/>
      <c r="E30" s="66"/>
      <c r="F30" s="73"/>
      <c r="G30" s="73">
        <v>15817064878</v>
      </c>
      <c r="H30" s="73"/>
      <c r="I30" s="73"/>
      <c r="J30" s="66"/>
      <c r="K30" s="66"/>
      <c r="L30" s="66"/>
      <c r="M30" s="71" t="s">
        <v>19676</v>
      </c>
      <c r="N30" s="66"/>
    </row>
    <row r="31" ht="30" customHeight="1" spans="2:14">
      <c r="B31" s="68" t="s">
        <v>19677</v>
      </c>
      <c r="C31" s="68" t="s">
        <v>19678</v>
      </c>
      <c r="D31" s="68" t="s">
        <v>130</v>
      </c>
      <c r="E31" s="66"/>
      <c r="F31" s="69" t="s">
        <v>19679</v>
      </c>
      <c r="G31" s="70"/>
      <c r="H31" s="68" t="s">
        <v>19680</v>
      </c>
      <c r="I31" s="68"/>
      <c r="J31" s="66"/>
      <c r="K31" s="66"/>
      <c r="L31" s="66"/>
      <c r="M31" s="68" t="s">
        <v>19681</v>
      </c>
      <c r="N31" s="68" t="s">
        <v>130</v>
      </c>
    </row>
    <row r="32" ht="30" customHeight="1" spans="2:14">
      <c r="B32" s="65" t="s">
        <v>19682</v>
      </c>
      <c r="C32" s="65" t="s">
        <v>19683</v>
      </c>
      <c r="D32" s="65" t="s">
        <v>204</v>
      </c>
      <c r="E32" s="66"/>
      <c r="F32" s="65" t="s">
        <v>19684</v>
      </c>
      <c r="G32" s="65" t="s">
        <v>19685</v>
      </c>
      <c r="H32" s="65" t="s">
        <v>19686</v>
      </c>
      <c r="I32" s="65"/>
      <c r="J32" s="66"/>
      <c r="K32" s="66"/>
      <c r="L32" s="66"/>
      <c r="M32" s="65" t="s">
        <v>19687</v>
      </c>
      <c r="N32" s="65" t="s">
        <v>19688</v>
      </c>
    </row>
    <row r="33" ht="30" customHeight="1" spans="2:14">
      <c r="B33" s="68" t="s">
        <v>19689</v>
      </c>
      <c r="C33" s="68" t="s">
        <v>19690</v>
      </c>
      <c r="D33" s="68" t="s">
        <v>130</v>
      </c>
      <c r="E33" s="66"/>
      <c r="F33" s="69"/>
      <c r="G33" s="70" t="s">
        <v>19691</v>
      </c>
      <c r="H33" s="68" t="s">
        <v>130</v>
      </c>
      <c r="I33" s="68"/>
      <c r="J33" s="66"/>
      <c r="K33" s="66"/>
      <c r="L33" s="66"/>
      <c r="M33" s="68" t="s">
        <v>19692</v>
      </c>
      <c r="N33" s="68" t="s">
        <v>130</v>
      </c>
    </row>
    <row r="34" ht="30" customHeight="1" spans="2:14">
      <c r="B34" s="65" t="s">
        <v>19693</v>
      </c>
      <c r="C34" s="65" t="s">
        <v>19694</v>
      </c>
      <c r="D34" s="65" t="s">
        <v>130</v>
      </c>
      <c r="E34" s="66"/>
      <c r="F34" s="65" t="s">
        <v>19695</v>
      </c>
      <c r="G34" s="65" t="s">
        <v>19696</v>
      </c>
      <c r="H34" s="65" t="s">
        <v>19697</v>
      </c>
      <c r="I34" s="65"/>
      <c r="J34" s="66"/>
      <c r="K34" s="66"/>
      <c r="L34" s="66"/>
      <c r="M34" s="65" t="s">
        <v>19698</v>
      </c>
      <c r="N34" s="65" t="s">
        <v>19699</v>
      </c>
    </row>
    <row r="35" ht="30" customHeight="1" spans="2:14">
      <c r="B35" s="65" t="s">
        <v>19700</v>
      </c>
      <c r="C35" s="65" t="s">
        <v>19701</v>
      </c>
      <c r="D35" s="65" t="s">
        <v>130</v>
      </c>
      <c r="E35" s="66"/>
      <c r="F35" s="65" t="s">
        <v>19702</v>
      </c>
      <c r="G35" s="65" t="s">
        <v>19702</v>
      </c>
      <c r="H35" s="65" t="s">
        <v>130</v>
      </c>
      <c r="I35" s="65"/>
      <c r="J35" s="66"/>
      <c r="K35" s="66"/>
      <c r="L35" s="66"/>
      <c r="M35" s="65" t="s">
        <v>19703</v>
      </c>
      <c r="N35" s="65" t="s">
        <v>130</v>
      </c>
    </row>
    <row r="36" ht="30" customHeight="1" spans="2:14">
      <c r="B36" s="65" t="s">
        <v>19704</v>
      </c>
      <c r="C36" s="65" t="s">
        <v>6537</v>
      </c>
      <c r="D36" s="65" t="s">
        <v>130</v>
      </c>
      <c r="E36" s="66"/>
      <c r="F36" s="65" t="s">
        <v>19705</v>
      </c>
      <c r="G36" s="65" t="s">
        <v>19706</v>
      </c>
      <c r="H36" s="65" t="s">
        <v>130</v>
      </c>
      <c r="I36" s="65"/>
      <c r="J36" s="66"/>
      <c r="K36" s="66"/>
      <c r="L36" s="66"/>
      <c r="M36" s="65" t="s">
        <v>19707</v>
      </c>
      <c r="N36" s="65" t="s">
        <v>130</v>
      </c>
    </row>
    <row r="37" ht="30" customHeight="1" spans="2:14">
      <c r="B37" s="68" t="s">
        <v>19708</v>
      </c>
      <c r="C37" s="68" t="s">
        <v>19709</v>
      </c>
      <c r="D37" s="68" t="s">
        <v>164</v>
      </c>
      <c r="E37" s="66"/>
      <c r="F37" s="69" t="s">
        <v>19710</v>
      </c>
      <c r="G37" s="70" t="s">
        <v>130</v>
      </c>
      <c r="H37" s="68" t="s">
        <v>7953</v>
      </c>
      <c r="I37" s="68"/>
      <c r="J37" s="66"/>
      <c r="K37" s="66"/>
      <c r="L37" s="66"/>
      <c r="M37" s="68" t="s">
        <v>19711</v>
      </c>
      <c r="N37" s="68" t="s">
        <v>19712</v>
      </c>
    </row>
    <row r="38" ht="30" customHeight="1" spans="2:14">
      <c r="B38" s="65" t="s">
        <v>19713</v>
      </c>
      <c r="C38" s="65" t="s">
        <v>19714</v>
      </c>
      <c r="D38" s="65" t="s">
        <v>221</v>
      </c>
      <c r="E38" s="66"/>
      <c r="F38" s="65" t="s">
        <v>130</v>
      </c>
      <c r="G38" s="65" t="s">
        <v>19715</v>
      </c>
      <c r="H38" s="65" t="s">
        <v>130</v>
      </c>
      <c r="I38" s="65"/>
      <c r="J38" s="66"/>
      <c r="K38" s="66"/>
      <c r="L38" s="66"/>
      <c r="M38" s="65" t="s">
        <v>19716</v>
      </c>
      <c r="N38" s="65" t="s">
        <v>130</v>
      </c>
    </row>
    <row r="39" ht="30" customHeight="1" spans="2:14">
      <c r="B39" s="65" t="s">
        <v>19717</v>
      </c>
      <c r="C39" s="65" t="s">
        <v>19718</v>
      </c>
      <c r="D39" s="65" t="s">
        <v>221</v>
      </c>
      <c r="E39" s="66"/>
      <c r="F39" s="65" t="s">
        <v>130</v>
      </c>
      <c r="G39" s="65" t="s">
        <v>19719</v>
      </c>
      <c r="H39" s="65" t="s">
        <v>130</v>
      </c>
      <c r="I39" s="65"/>
      <c r="J39" s="66"/>
      <c r="K39" s="66"/>
      <c r="L39" s="66"/>
      <c r="M39" s="65" t="s">
        <v>19720</v>
      </c>
      <c r="N39" s="65" t="s">
        <v>130</v>
      </c>
    </row>
    <row r="40" ht="30" customHeight="1" spans="2:14">
      <c r="B40" s="65" t="s">
        <v>19721</v>
      </c>
      <c r="C40" s="65" t="s">
        <v>19722</v>
      </c>
      <c r="D40" s="65" t="s">
        <v>130</v>
      </c>
      <c r="E40" s="66"/>
      <c r="F40" s="65" t="s">
        <v>19723</v>
      </c>
      <c r="G40" s="65" t="s">
        <v>19723</v>
      </c>
      <c r="H40" s="65" t="s">
        <v>130</v>
      </c>
      <c r="I40" s="65"/>
      <c r="J40" s="66"/>
      <c r="K40" s="66"/>
      <c r="L40" s="66"/>
      <c r="M40" s="65" t="s">
        <v>19724</v>
      </c>
      <c r="N40" s="65" t="s">
        <v>130</v>
      </c>
    </row>
    <row r="41" ht="30" customHeight="1" spans="2:14">
      <c r="B41" s="68" t="s">
        <v>19725</v>
      </c>
      <c r="C41" s="68" t="s">
        <v>19726</v>
      </c>
      <c r="D41" s="68" t="s">
        <v>158</v>
      </c>
      <c r="E41" s="66"/>
      <c r="F41" s="69"/>
      <c r="G41" s="70" t="s">
        <v>19727</v>
      </c>
      <c r="H41" s="68" t="s">
        <v>1339</v>
      </c>
      <c r="I41" s="68"/>
      <c r="J41" s="66"/>
      <c r="K41" s="66"/>
      <c r="L41" s="66"/>
      <c r="M41" s="68" t="s">
        <v>19728</v>
      </c>
      <c r="N41" s="68" t="s">
        <v>130</v>
      </c>
    </row>
    <row r="42" ht="30" customHeight="1" spans="2:14">
      <c r="B42" s="65" t="s">
        <v>19729</v>
      </c>
      <c r="C42" s="65" t="s">
        <v>19730</v>
      </c>
      <c r="D42" s="65" t="s">
        <v>130</v>
      </c>
      <c r="E42" s="66"/>
      <c r="F42" s="65" t="s">
        <v>19731</v>
      </c>
      <c r="G42" s="65" t="s">
        <v>19732</v>
      </c>
      <c r="H42" s="65" t="s">
        <v>19733</v>
      </c>
      <c r="I42" s="65"/>
      <c r="J42" s="66"/>
      <c r="K42" s="66"/>
      <c r="L42" s="66"/>
      <c r="M42" s="65" t="s">
        <v>19734</v>
      </c>
      <c r="N42" s="65" t="s">
        <v>19735</v>
      </c>
    </row>
    <row r="43" ht="30" customHeight="1" spans="2:14">
      <c r="B43" s="72" t="s">
        <v>19736</v>
      </c>
      <c r="C43" s="72"/>
      <c r="D43" s="72"/>
      <c r="E43" s="72" t="s">
        <v>19737</v>
      </c>
      <c r="F43" s="73"/>
      <c r="G43" s="75">
        <v>13902430413</v>
      </c>
      <c r="H43" s="77" t="s">
        <v>19738</v>
      </c>
      <c r="I43" s="77"/>
      <c r="J43" s="66"/>
      <c r="K43" s="66" t="s">
        <v>19739</v>
      </c>
      <c r="L43" s="66" t="s">
        <v>313</v>
      </c>
      <c r="M43" s="75" t="s">
        <v>19740</v>
      </c>
      <c r="N43" s="75" t="s">
        <v>19741</v>
      </c>
    </row>
    <row r="44" ht="30" customHeight="1" spans="2:14">
      <c r="B44" s="65" t="s">
        <v>19742</v>
      </c>
      <c r="C44" s="65" t="s">
        <v>19743</v>
      </c>
      <c r="D44" s="65" t="s">
        <v>130</v>
      </c>
      <c r="E44" s="66"/>
      <c r="F44" s="65" t="s">
        <v>19744</v>
      </c>
      <c r="G44" s="65" t="s">
        <v>19744</v>
      </c>
      <c r="H44" s="65" t="s">
        <v>130</v>
      </c>
      <c r="I44" s="65"/>
      <c r="J44" s="66"/>
      <c r="K44" s="66"/>
      <c r="L44" s="66"/>
      <c r="M44" s="65" t="s">
        <v>19745</v>
      </c>
      <c r="N44" s="65" t="s">
        <v>130</v>
      </c>
    </row>
    <row r="45" ht="30" customHeight="1" spans="2:14">
      <c r="B45" s="65" t="s">
        <v>19746</v>
      </c>
      <c r="C45" s="65" t="s">
        <v>19747</v>
      </c>
      <c r="D45" s="65" t="s">
        <v>1130</v>
      </c>
      <c r="E45" s="66"/>
      <c r="F45" s="65" t="s">
        <v>19748</v>
      </c>
      <c r="G45" s="65" t="s">
        <v>130</v>
      </c>
      <c r="H45" s="65" t="s">
        <v>19749</v>
      </c>
      <c r="I45" s="65" t="s">
        <v>6311</v>
      </c>
      <c r="J45" s="66"/>
      <c r="K45" s="66"/>
      <c r="L45" s="66"/>
      <c r="M45" s="65" t="s">
        <v>19750</v>
      </c>
      <c r="N45" s="65" t="s">
        <v>130</v>
      </c>
    </row>
    <row r="46" ht="30" customHeight="1" spans="2:14">
      <c r="B46" s="71" t="s">
        <v>19751</v>
      </c>
      <c r="C46" s="71"/>
      <c r="D46" s="71"/>
      <c r="E46" s="66" t="s">
        <v>19752</v>
      </c>
      <c r="F46" s="71"/>
      <c r="G46" s="71">
        <v>13922763790</v>
      </c>
      <c r="H46" s="71"/>
      <c r="I46" s="71"/>
      <c r="J46" s="66"/>
      <c r="K46" s="66"/>
      <c r="L46" s="66"/>
      <c r="M46" s="71" t="s">
        <v>19753</v>
      </c>
      <c r="N46" s="66"/>
    </row>
    <row r="47" ht="30" customHeight="1" spans="2:14">
      <c r="B47" s="65" t="s">
        <v>19754</v>
      </c>
      <c r="C47" s="65" t="s">
        <v>19755</v>
      </c>
      <c r="D47" s="65" t="s">
        <v>221</v>
      </c>
      <c r="E47" s="66"/>
      <c r="F47" s="65" t="s">
        <v>19756</v>
      </c>
      <c r="G47" s="65" t="s">
        <v>19756</v>
      </c>
      <c r="H47" s="65" t="s">
        <v>19757</v>
      </c>
      <c r="I47" s="65"/>
      <c r="J47" s="66"/>
      <c r="K47" s="66"/>
      <c r="L47" s="66"/>
      <c r="M47" s="65" t="s">
        <v>19758</v>
      </c>
      <c r="N47" s="65" t="s">
        <v>130</v>
      </c>
    </row>
    <row r="48" ht="30" customHeight="1" spans="2:14">
      <c r="B48" s="65" t="s">
        <v>19759</v>
      </c>
      <c r="C48" s="65" t="s">
        <v>19760</v>
      </c>
      <c r="D48" s="65" t="s">
        <v>4768</v>
      </c>
      <c r="E48" s="66"/>
      <c r="F48" s="65" t="s">
        <v>19761</v>
      </c>
      <c r="G48" s="65" t="s">
        <v>130</v>
      </c>
      <c r="H48" s="65" t="s">
        <v>19762</v>
      </c>
      <c r="I48" s="65" t="s">
        <v>19763</v>
      </c>
      <c r="J48" s="66"/>
      <c r="K48" s="66"/>
      <c r="L48" s="66"/>
      <c r="M48" s="65" t="s">
        <v>19764</v>
      </c>
      <c r="N48" s="65" t="s">
        <v>19765</v>
      </c>
    </row>
    <row r="49" ht="30" customHeight="1" spans="2:14">
      <c r="B49" s="72" t="s">
        <v>19766</v>
      </c>
      <c r="C49" s="72"/>
      <c r="D49" s="72"/>
      <c r="E49" s="72" t="s">
        <v>19767</v>
      </c>
      <c r="F49" s="73"/>
      <c r="G49" s="75">
        <v>15625280889</v>
      </c>
      <c r="H49" s="74"/>
      <c r="I49" s="74"/>
      <c r="J49" s="66"/>
      <c r="K49" s="66" t="s">
        <v>19768</v>
      </c>
      <c r="L49" s="66" t="s">
        <v>477</v>
      </c>
      <c r="M49" s="75" t="s">
        <v>19769</v>
      </c>
      <c r="N49" s="75" t="s">
        <v>19770</v>
      </c>
    </row>
    <row r="50" ht="30" customHeight="1" spans="2:14">
      <c r="B50" s="71" t="s">
        <v>19771</v>
      </c>
      <c r="C50" s="71"/>
      <c r="D50" s="71"/>
      <c r="E50" s="66"/>
      <c r="F50" s="73"/>
      <c r="G50" s="73">
        <v>13342840058</v>
      </c>
      <c r="H50" s="73" t="s">
        <v>5190</v>
      </c>
      <c r="I50" s="73"/>
      <c r="J50" s="66"/>
      <c r="K50" s="66"/>
      <c r="L50" s="66"/>
      <c r="M50" s="71" t="s">
        <v>19772</v>
      </c>
      <c r="N50" s="66"/>
    </row>
    <row r="51" ht="30" customHeight="1" spans="2:14">
      <c r="B51" s="68" t="s">
        <v>19773</v>
      </c>
      <c r="C51" s="68" t="s">
        <v>19774</v>
      </c>
      <c r="D51" s="68" t="s">
        <v>158</v>
      </c>
      <c r="E51" s="66"/>
      <c r="F51" s="69" t="s">
        <v>130</v>
      </c>
      <c r="G51" s="70" t="s">
        <v>19775</v>
      </c>
      <c r="H51" s="68" t="s">
        <v>19776</v>
      </c>
      <c r="I51" s="68" t="s">
        <v>19763</v>
      </c>
      <c r="J51" s="66"/>
      <c r="K51" s="66"/>
      <c r="L51" s="66"/>
      <c r="M51" s="68" t="s">
        <v>19777</v>
      </c>
      <c r="N51" s="68" t="s">
        <v>130</v>
      </c>
    </row>
    <row r="52" ht="30" customHeight="1" spans="2:14">
      <c r="B52" s="65" t="s">
        <v>19778</v>
      </c>
      <c r="C52" s="65" t="s">
        <v>19779</v>
      </c>
      <c r="D52" s="65" t="s">
        <v>221</v>
      </c>
      <c r="E52" s="66"/>
      <c r="F52" s="65" t="s">
        <v>19780</v>
      </c>
      <c r="G52" s="65" t="s">
        <v>19780</v>
      </c>
      <c r="H52" s="65" t="s">
        <v>130</v>
      </c>
      <c r="I52" s="65"/>
      <c r="J52" s="66"/>
      <c r="K52" s="66"/>
      <c r="L52" s="66"/>
      <c r="M52" s="65" t="s">
        <v>19781</v>
      </c>
      <c r="N52" s="65" t="s">
        <v>130</v>
      </c>
    </row>
    <row r="53" ht="30" customHeight="1" spans="2:14">
      <c r="B53" s="71" t="s">
        <v>19782</v>
      </c>
      <c r="C53" s="71"/>
      <c r="D53" s="71"/>
      <c r="E53" s="66" t="s">
        <v>19783</v>
      </c>
      <c r="F53" s="71" t="s">
        <v>19784</v>
      </c>
      <c r="G53" s="71">
        <v>18924186729</v>
      </c>
      <c r="H53" s="76"/>
      <c r="I53" s="76"/>
      <c r="J53" s="66"/>
      <c r="K53" s="66"/>
      <c r="L53" s="66"/>
      <c r="M53" s="71" t="s">
        <v>19785</v>
      </c>
      <c r="N53" s="66"/>
    </row>
    <row r="54" ht="30" customHeight="1" spans="2:14">
      <c r="B54" s="65" t="s">
        <v>19786</v>
      </c>
      <c r="C54" s="65" t="s">
        <v>19787</v>
      </c>
      <c r="D54" s="65" t="s">
        <v>221</v>
      </c>
      <c r="E54" s="66"/>
      <c r="F54" s="65" t="s">
        <v>19788</v>
      </c>
      <c r="G54" s="65" t="s">
        <v>19788</v>
      </c>
      <c r="H54" s="65" t="s">
        <v>130</v>
      </c>
      <c r="I54" s="65"/>
      <c r="J54" s="66"/>
      <c r="K54" s="66"/>
      <c r="L54" s="66"/>
      <c r="M54" s="65" t="s">
        <v>19789</v>
      </c>
      <c r="N54" s="65" t="s">
        <v>130</v>
      </c>
    </row>
    <row r="55" ht="30" customHeight="1" spans="2:14">
      <c r="B55" s="71" t="s">
        <v>19790</v>
      </c>
      <c r="C55" s="71"/>
      <c r="D55" s="71"/>
      <c r="E55" s="66" t="s">
        <v>19791</v>
      </c>
      <c r="F55" s="71"/>
      <c r="G55" s="71">
        <v>13229994555</v>
      </c>
      <c r="H55" s="71"/>
      <c r="I55" s="71"/>
      <c r="J55" s="66" t="s">
        <v>19792</v>
      </c>
      <c r="K55" s="66"/>
      <c r="L55" s="66"/>
      <c r="M55" s="71" t="s">
        <v>19793</v>
      </c>
      <c r="N55" s="66"/>
    </row>
    <row r="56" ht="30" customHeight="1" spans="2:14">
      <c r="B56" s="65" t="s">
        <v>19794</v>
      </c>
      <c r="C56" s="65" t="s">
        <v>19795</v>
      </c>
      <c r="D56" s="65" t="s">
        <v>221</v>
      </c>
      <c r="E56" s="66"/>
      <c r="F56" s="65" t="s">
        <v>130</v>
      </c>
      <c r="G56" s="65" t="s">
        <v>19796</v>
      </c>
      <c r="H56" s="65" t="s">
        <v>19797</v>
      </c>
      <c r="I56" s="65" t="s">
        <v>19763</v>
      </c>
      <c r="J56" s="66"/>
      <c r="K56" s="66"/>
      <c r="L56" s="66"/>
      <c r="M56" s="65" t="s">
        <v>19798</v>
      </c>
      <c r="N56" s="65" t="s">
        <v>130</v>
      </c>
    </row>
    <row r="57" ht="30" customHeight="1" spans="2:14">
      <c r="B57" s="65" t="s">
        <v>19799</v>
      </c>
      <c r="C57" s="65" t="s">
        <v>2454</v>
      </c>
      <c r="D57" s="65" t="s">
        <v>13006</v>
      </c>
      <c r="E57" s="66"/>
      <c r="F57" s="65" t="s">
        <v>19800</v>
      </c>
      <c r="G57" s="65" t="s">
        <v>19801</v>
      </c>
      <c r="H57" s="65" t="s">
        <v>19802</v>
      </c>
      <c r="I57" s="65"/>
      <c r="J57" s="66"/>
      <c r="K57" s="66"/>
      <c r="L57" s="66"/>
      <c r="M57" s="65" t="s">
        <v>19803</v>
      </c>
      <c r="N57" s="65" t="s">
        <v>19804</v>
      </c>
    </row>
    <row r="58" ht="30" customHeight="1" spans="2:14">
      <c r="B58" s="65" t="s">
        <v>19805</v>
      </c>
      <c r="C58" s="65" t="s">
        <v>19806</v>
      </c>
      <c r="D58" s="65" t="s">
        <v>221</v>
      </c>
      <c r="E58" s="66"/>
      <c r="F58" s="65" t="s">
        <v>130</v>
      </c>
      <c r="G58" s="65" t="s">
        <v>19807</v>
      </c>
      <c r="H58" s="65" t="s">
        <v>130</v>
      </c>
      <c r="I58" s="65"/>
      <c r="J58" s="66"/>
      <c r="K58" s="66"/>
      <c r="L58" s="66"/>
      <c r="M58" s="65" t="s">
        <v>19808</v>
      </c>
      <c r="N58" s="65" t="s">
        <v>130</v>
      </c>
    </row>
    <row r="59" ht="30" customHeight="1" spans="2:14">
      <c r="B59" s="65" t="s">
        <v>19809</v>
      </c>
      <c r="C59" s="65" t="s">
        <v>19810</v>
      </c>
      <c r="D59" s="65" t="s">
        <v>4661</v>
      </c>
      <c r="E59" s="66"/>
      <c r="F59" s="65" t="s">
        <v>19811</v>
      </c>
      <c r="G59" s="65" t="s">
        <v>19812</v>
      </c>
      <c r="H59" s="65" t="s">
        <v>19813</v>
      </c>
      <c r="I59" s="65" t="s">
        <v>6311</v>
      </c>
      <c r="J59" s="66"/>
      <c r="K59" s="66"/>
      <c r="L59" s="66"/>
      <c r="M59" s="65" t="s">
        <v>19814</v>
      </c>
      <c r="N59" s="65" t="s">
        <v>19815</v>
      </c>
    </row>
    <row r="60" ht="30" customHeight="1" spans="2:14">
      <c r="B60" s="65" t="s">
        <v>19816</v>
      </c>
      <c r="C60" s="65" t="s">
        <v>19817</v>
      </c>
      <c r="D60" s="65" t="s">
        <v>221</v>
      </c>
      <c r="E60" s="66"/>
      <c r="F60" s="65" t="s">
        <v>130</v>
      </c>
      <c r="G60" s="65" t="s">
        <v>19818</v>
      </c>
      <c r="H60" s="65" t="s">
        <v>130</v>
      </c>
      <c r="I60" s="65"/>
      <c r="J60" s="66"/>
      <c r="K60" s="66"/>
      <c r="L60" s="66"/>
      <c r="M60" s="65" t="s">
        <v>19819</v>
      </c>
      <c r="N60" s="65" t="s">
        <v>130</v>
      </c>
    </row>
    <row r="61" ht="30" customHeight="1" spans="2:14">
      <c r="B61" s="65" t="s">
        <v>19820</v>
      </c>
      <c r="C61" s="65" t="s">
        <v>19821</v>
      </c>
      <c r="D61" s="65" t="s">
        <v>289</v>
      </c>
      <c r="E61" s="66"/>
      <c r="F61" s="65" t="s">
        <v>19822</v>
      </c>
      <c r="G61" s="65" t="s">
        <v>19823</v>
      </c>
      <c r="H61" s="65" t="s">
        <v>19824</v>
      </c>
      <c r="I61" s="65" t="s">
        <v>6311</v>
      </c>
      <c r="J61" s="66"/>
      <c r="K61" s="66"/>
      <c r="L61" s="66"/>
      <c r="M61" s="65" t="s">
        <v>19825</v>
      </c>
      <c r="N61" s="65" t="s">
        <v>19826</v>
      </c>
    </row>
    <row r="62" ht="30" customHeight="1" spans="2:14">
      <c r="B62" s="65" t="s">
        <v>19827</v>
      </c>
      <c r="C62" s="65" t="s">
        <v>19828</v>
      </c>
      <c r="D62" s="65" t="s">
        <v>130</v>
      </c>
      <c r="E62" s="66"/>
      <c r="F62" s="65" t="s">
        <v>19829</v>
      </c>
      <c r="G62" s="65" t="s">
        <v>19830</v>
      </c>
      <c r="H62" s="65" t="s">
        <v>19831</v>
      </c>
      <c r="I62" s="65"/>
      <c r="J62" s="66"/>
      <c r="K62" s="66"/>
      <c r="L62" s="66"/>
      <c r="M62" s="65" t="s">
        <v>19832</v>
      </c>
      <c r="N62" s="65" t="s">
        <v>19833</v>
      </c>
    </row>
    <row r="63" ht="30" customHeight="1" spans="2:14">
      <c r="B63" s="65" t="s">
        <v>19834</v>
      </c>
      <c r="C63" s="65" t="s">
        <v>221</v>
      </c>
      <c r="D63" s="65" t="s">
        <v>221</v>
      </c>
      <c r="E63" s="66"/>
      <c r="F63" s="65" t="s">
        <v>19835</v>
      </c>
      <c r="G63" s="65" t="s">
        <v>19835</v>
      </c>
      <c r="H63" s="65" t="s">
        <v>130</v>
      </c>
      <c r="I63" s="65"/>
      <c r="J63" s="66"/>
      <c r="K63" s="66"/>
      <c r="L63" s="66"/>
      <c r="M63" s="65" t="s">
        <v>19836</v>
      </c>
      <c r="N63" s="65" t="s">
        <v>130</v>
      </c>
    </row>
    <row r="64" ht="30" customHeight="1" spans="2:14">
      <c r="B64" s="65" t="s">
        <v>19837</v>
      </c>
      <c r="C64" s="65" t="s">
        <v>19838</v>
      </c>
      <c r="D64" s="65" t="s">
        <v>221</v>
      </c>
      <c r="E64" s="66"/>
      <c r="F64" s="65" t="s">
        <v>19839</v>
      </c>
      <c r="G64" s="65" t="s">
        <v>130</v>
      </c>
      <c r="H64" s="65" t="s">
        <v>11327</v>
      </c>
      <c r="I64" s="65"/>
      <c r="J64" s="66"/>
      <c r="K64" s="66"/>
      <c r="L64" s="66"/>
      <c r="M64" s="65" t="s">
        <v>19840</v>
      </c>
      <c r="N64" s="65" t="s">
        <v>19841</v>
      </c>
    </row>
    <row r="65" ht="30" customHeight="1" spans="2:14">
      <c r="B65" s="65" t="s">
        <v>19842</v>
      </c>
      <c r="C65" s="65" t="s">
        <v>19843</v>
      </c>
      <c r="D65" s="65" t="s">
        <v>173</v>
      </c>
      <c r="E65" s="66"/>
      <c r="F65" s="65" t="s">
        <v>19844</v>
      </c>
      <c r="G65" s="65" t="s">
        <v>130</v>
      </c>
      <c r="H65" s="65" t="s">
        <v>19845</v>
      </c>
      <c r="I65" s="65"/>
      <c r="J65" s="66"/>
      <c r="K65" s="66"/>
      <c r="L65" s="66"/>
      <c r="M65" s="65" t="s">
        <v>19846</v>
      </c>
      <c r="N65" s="65" t="s">
        <v>19847</v>
      </c>
    </row>
    <row r="66" ht="30" customHeight="1" spans="2:14">
      <c r="B66" s="65" t="s">
        <v>19848</v>
      </c>
      <c r="C66" s="65" t="s">
        <v>5052</v>
      </c>
      <c r="D66" s="65" t="s">
        <v>221</v>
      </c>
      <c r="E66" s="66"/>
      <c r="F66" s="65" t="s">
        <v>130</v>
      </c>
      <c r="G66" s="65" t="s">
        <v>19849</v>
      </c>
      <c r="H66" s="65" t="s">
        <v>130</v>
      </c>
      <c r="I66" s="65"/>
      <c r="J66" s="66"/>
      <c r="K66" s="66"/>
      <c r="L66" s="66"/>
      <c r="M66" s="65" t="s">
        <v>19850</v>
      </c>
      <c r="N66" s="65" t="s">
        <v>130</v>
      </c>
    </row>
    <row r="67" ht="30" customHeight="1" spans="2:14">
      <c r="B67" s="71" t="s">
        <v>19851</v>
      </c>
      <c r="C67" s="71"/>
      <c r="D67" s="71"/>
      <c r="E67" s="66"/>
      <c r="F67" s="79"/>
      <c r="G67" s="73">
        <v>15814503432</v>
      </c>
      <c r="H67" s="73"/>
      <c r="I67" s="73"/>
      <c r="J67" s="66"/>
      <c r="K67" s="66"/>
      <c r="L67" s="66"/>
      <c r="M67" s="71" t="s">
        <v>19852</v>
      </c>
      <c r="N67" s="66"/>
    </row>
    <row r="68" ht="30" customHeight="1" spans="2:14">
      <c r="B68" s="65" t="s">
        <v>19853</v>
      </c>
      <c r="C68" s="65" t="s">
        <v>19854</v>
      </c>
      <c r="D68" s="65" t="s">
        <v>221</v>
      </c>
      <c r="E68" s="66"/>
      <c r="F68" s="65" t="s">
        <v>130</v>
      </c>
      <c r="G68" s="65" t="s">
        <v>19855</v>
      </c>
      <c r="H68" s="65" t="s">
        <v>130</v>
      </c>
      <c r="I68" s="65"/>
      <c r="J68" s="66"/>
      <c r="K68" s="66"/>
      <c r="L68" s="66"/>
      <c r="M68" s="65" t="s">
        <v>19856</v>
      </c>
      <c r="N68" s="65" t="s">
        <v>130</v>
      </c>
    </row>
    <row r="69" ht="30" customHeight="1" spans="2:14">
      <c r="B69" s="71" t="s">
        <v>19857</v>
      </c>
      <c r="C69" s="71"/>
      <c r="D69" s="71"/>
      <c r="E69" s="66" t="s">
        <v>19858</v>
      </c>
      <c r="F69" s="79"/>
      <c r="G69" s="73">
        <v>18520733784</v>
      </c>
      <c r="H69" s="73"/>
      <c r="I69" s="73"/>
      <c r="J69" s="66"/>
      <c r="K69" s="66"/>
      <c r="L69" s="66"/>
      <c r="M69" s="71" t="s">
        <v>19859</v>
      </c>
      <c r="N69" s="66"/>
    </row>
    <row r="70" ht="30" customHeight="1" spans="2:14">
      <c r="B70" s="65" t="s">
        <v>19860</v>
      </c>
      <c r="C70" s="65" t="s">
        <v>19861</v>
      </c>
      <c r="D70" s="65" t="s">
        <v>221</v>
      </c>
      <c r="E70" s="66"/>
      <c r="F70" s="65" t="s">
        <v>130</v>
      </c>
      <c r="G70" s="65" t="s">
        <v>19862</v>
      </c>
      <c r="H70" s="65" t="s">
        <v>19863</v>
      </c>
      <c r="I70" s="65"/>
      <c r="J70" s="66"/>
      <c r="K70" s="66"/>
      <c r="L70" s="66"/>
      <c r="M70" s="65" t="s">
        <v>19864</v>
      </c>
      <c r="N70" s="65" t="s">
        <v>19865</v>
      </c>
    </row>
    <row r="71" ht="30" customHeight="1" spans="2:14">
      <c r="B71" s="72" t="s">
        <v>19866</v>
      </c>
      <c r="C71" s="72"/>
      <c r="D71" s="72"/>
      <c r="E71" s="72" t="s">
        <v>19867</v>
      </c>
      <c r="F71" s="73"/>
      <c r="G71" s="75" t="s">
        <v>19868</v>
      </c>
      <c r="H71" s="77" t="s">
        <v>19869</v>
      </c>
      <c r="I71" s="77"/>
      <c r="J71" s="81" t="s">
        <v>19870</v>
      </c>
      <c r="K71" s="66" t="s">
        <v>19871</v>
      </c>
      <c r="L71" s="66" t="s">
        <v>477</v>
      </c>
      <c r="M71" s="75" t="s">
        <v>19872</v>
      </c>
      <c r="N71" s="75" t="s">
        <v>19873</v>
      </c>
    </row>
    <row r="72" ht="30" customHeight="1" spans="2:14">
      <c r="B72" s="65" t="s">
        <v>19874</v>
      </c>
      <c r="C72" s="65" t="s">
        <v>19875</v>
      </c>
      <c r="D72" s="65" t="s">
        <v>141</v>
      </c>
      <c r="E72" s="66"/>
      <c r="F72" s="65" t="s">
        <v>19876</v>
      </c>
      <c r="G72" s="65" t="s">
        <v>19877</v>
      </c>
      <c r="H72" s="65" t="s">
        <v>17963</v>
      </c>
      <c r="I72" s="65"/>
      <c r="J72" s="66"/>
      <c r="K72" s="66"/>
      <c r="L72" s="66"/>
      <c r="M72" s="65" t="s">
        <v>19878</v>
      </c>
      <c r="N72" s="65" t="s">
        <v>19879</v>
      </c>
    </row>
    <row r="73" ht="30" customHeight="1" spans="2:14">
      <c r="B73" s="71" t="s">
        <v>19880</v>
      </c>
      <c r="C73" s="65" t="s">
        <v>19881</v>
      </c>
      <c r="D73" s="71"/>
      <c r="E73" s="66" t="s">
        <v>19882</v>
      </c>
      <c r="F73" s="65" t="s">
        <v>19883</v>
      </c>
      <c r="G73" s="71">
        <v>13802991731</v>
      </c>
      <c r="H73" s="76"/>
      <c r="I73" s="76"/>
      <c r="J73" s="66"/>
      <c r="K73" s="66"/>
      <c r="L73" s="66"/>
      <c r="M73" s="71" t="s">
        <v>19884</v>
      </c>
      <c r="N73" s="65" t="s">
        <v>19885</v>
      </c>
    </row>
    <row r="74" ht="30" customHeight="1" spans="2:14">
      <c r="B74" s="68" t="s">
        <v>19886</v>
      </c>
      <c r="C74" s="68" t="s">
        <v>5052</v>
      </c>
      <c r="D74" s="68" t="s">
        <v>141</v>
      </c>
      <c r="E74" s="66"/>
      <c r="F74" s="69" t="s">
        <v>19887</v>
      </c>
      <c r="G74" s="70" t="s">
        <v>130</v>
      </c>
      <c r="H74" s="68" t="s">
        <v>19888</v>
      </c>
      <c r="I74" s="68"/>
      <c r="J74" s="66"/>
      <c r="K74" s="66"/>
      <c r="L74" s="66"/>
      <c r="M74" s="68" t="s">
        <v>19889</v>
      </c>
      <c r="N74" s="68" t="s">
        <v>19890</v>
      </c>
    </row>
    <row r="75" ht="30" customHeight="1" spans="2:14">
      <c r="B75" s="68" t="s">
        <v>19891</v>
      </c>
      <c r="C75" s="68" t="s">
        <v>19892</v>
      </c>
      <c r="D75" s="68" t="s">
        <v>158</v>
      </c>
      <c r="E75" s="66"/>
      <c r="F75" s="69" t="s">
        <v>130</v>
      </c>
      <c r="G75" s="70" t="s">
        <v>19893</v>
      </c>
      <c r="H75" s="68" t="s">
        <v>19894</v>
      </c>
      <c r="I75" s="68"/>
      <c r="J75" s="66"/>
      <c r="K75" s="66"/>
      <c r="L75" s="66"/>
      <c r="M75" s="68" t="s">
        <v>19895</v>
      </c>
      <c r="N75" s="68" t="s">
        <v>130</v>
      </c>
    </row>
    <row r="76" ht="30" customHeight="1" spans="2:14">
      <c r="B76" s="68" t="s">
        <v>19896</v>
      </c>
      <c r="C76" s="68" t="s">
        <v>19897</v>
      </c>
      <c r="D76" s="68" t="s">
        <v>158</v>
      </c>
      <c r="E76" s="66"/>
      <c r="F76" s="69"/>
      <c r="G76" s="70" t="s">
        <v>19898</v>
      </c>
      <c r="H76" s="68" t="s">
        <v>130</v>
      </c>
      <c r="I76" s="68"/>
      <c r="J76" s="66"/>
      <c r="K76" s="66"/>
      <c r="L76" s="66"/>
      <c r="M76" s="68" t="s">
        <v>19899</v>
      </c>
      <c r="N76" s="68" t="s">
        <v>130</v>
      </c>
    </row>
    <row r="77" ht="30" customHeight="1" spans="2:14">
      <c r="B77" s="71" t="s">
        <v>19900</v>
      </c>
      <c r="C77" s="71"/>
      <c r="D77" s="71"/>
      <c r="E77" s="66"/>
      <c r="F77" s="71"/>
      <c r="G77" s="73">
        <v>15323360581</v>
      </c>
      <c r="H77" s="71"/>
      <c r="I77" s="71"/>
      <c r="J77" s="66"/>
      <c r="K77" s="66"/>
      <c r="L77" s="66"/>
      <c r="M77" s="71" t="s">
        <v>19901</v>
      </c>
      <c r="N77" s="66"/>
    </row>
    <row r="78" ht="30" customHeight="1" spans="2:14">
      <c r="B78" s="68" t="s">
        <v>19902</v>
      </c>
      <c r="C78" s="68" t="s">
        <v>19903</v>
      </c>
      <c r="D78" s="68" t="s">
        <v>158</v>
      </c>
      <c r="E78" s="66"/>
      <c r="F78" s="69" t="s">
        <v>130</v>
      </c>
      <c r="G78" s="70" t="s">
        <v>19904</v>
      </c>
      <c r="H78" s="68" t="s">
        <v>19905</v>
      </c>
      <c r="I78" s="68"/>
      <c r="J78" s="66"/>
      <c r="K78" s="66"/>
      <c r="L78" s="66"/>
      <c r="M78" s="68" t="s">
        <v>19906</v>
      </c>
      <c r="N78" s="68" t="s">
        <v>130</v>
      </c>
    </row>
    <row r="79" ht="30" customHeight="1" spans="2:14">
      <c r="B79" s="65" t="s">
        <v>19907</v>
      </c>
      <c r="C79" s="65" t="s">
        <v>19908</v>
      </c>
      <c r="D79" s="65" t="s">
        <v>1106</v>
      </c>
      <c r="E79" s="66"/>
      <c r="F79" s="65" t="s">
        <v>19909</v>
      </c>
      <c r="G79" s="65" t="s">
        <v>19910</v>
      </c>
      <c r="H79" s="65" t="s">
        <v>19911</v>
      </c>
      <c r="I79" s="65"/>
      <c r="J79" s="66"/>
      <c r="K79" s="66"/>
      <c r="L79" s="66"/>
      <c r="M79" s="65" t="s">
        <v>19912</v>
      </c>
      <c r="N79" s="65" t="s">
        <v>19913</v>
      </c>
    </row>
    <row r="80" ht="30" customHeight="1" spans="2:14">
      <c r="B80" s="65" t="s">
        <v>19914</v>
      </c>
      <c r="C80" s="65" t="s">
        <v>19915</v>
      </c>
      <c r="D80" s="65" t="s">
        <v>19916</v>
      </c>
      <c r="E80" s="66"/>
      <c r="F80" s="65" t="s">
        <v>19917</v>
      </c>
      <c r="G80" s="65" t="s">
        <v>19918</v>
      </c>
      <c r="H80" s="65" t="s">
        <v>130</v>
      </c>
      <c r="I80" s="65"/>
      <c r="J80" s="66"/>
      <c r="K80" s="66"/>
      <c r="L80" s="66"/>
      <c r="M80" s="65" t="s">
        <v>19919</v>
      </c>
      <c r="N80" s="65" t="s">
        <v>19920</v>
      </c>
    </row>
    <row r="81" ht="30" customHeight="1" spans="2:14">
      <c r="B81" s="65" t="s">
        <v>19921</v>
      </c>
      <c r="C81" s="65" t="s">
        <v>1177</v>
      </c>
      <c r="D81" s="65" t="s">
        <v>2455</v>
      </c>
      <c r="E81" s="66"/>
      <c r="F81" s="65" t="s">
        <v>19922</v>
      </c>
      <c r="G81" s="65" t="s">
        <v>130</v>
      </c>
      <c r="H81" s="65" t="s">
        <v>130</v>
      </c>
      <c r="I81" s="65"/>
      <c r="J81" s="66"/>
      <c r="K81" s="66"/>
      <c r="L81" s="66"/>
      <c r="M81" s="65" t="s">
        <v>19923</v>
      </c>
      <c r="N81" s="65" t="s">
        <v>19924</v>
      </c>
    </row>
    <row r="82" ht="30" customHeight="1" spans="2:14">
      <c r="B82" s="65" t="s">
        <v>19925</v>
      </c>
      <c r="C82" s="65" t="s">
        <v>6686</v>
      </c>
      <c r="D82" s="65" t="s">
        <v>221</v>
      </c>
      <c r="E82" s="66"/>
      <c r="F82" s="65" t="s">
        <v>130</v>
      </c>
      <c r="G82" s="65" t="s">
        <v>19926</v>
      </c>
      <c r="H82" s="65" t="s">
        <v>19927</v>
      </c>
      <c r="I82" s="65"/>
      <c r="J82" s="66"/>
      <c r="K82" s="66"/>
      <c r="L82" s="66"/>
      <c r="M82" s="65" t="s">
        <v>19928</v>
      </c>
      <c r="N82" s="65" t="s">
        <v>130</v>
      </c>
    </row>
    <row r="83" ht="30" customHeight="1" spans="1:14">
      <c r="A83">
        <v>40</v>
      </c>
      <c r="B83" s="65" t="s">
        <v>5446</v>
      </c>
      <c r="C83" s="65" t="s">
        <v>5447</v>
      </c>
      <c r="D83" s="65" t="s">
        <v>221</v>
      </c>
      <c r="E83" s="66"/>
      <c r="F83" s="65" t="s">
        <v>130</v>
      </c>
      <c r="G83" s="65" t="s">
        <v>5448</v>
      </c>
      <c r="H83" s="65" t="s">
        <v>5449</v>
      </c>
      <c r="I83" s="65"/>
      <c r="J83" s="66"/>
      <c r="K83" s="66"/>
      <c r="L83" s="66"/>
      <c r="M83" s="65" t="s">
        <v>5450</v>
      </c>
      <c r="N83" s="65" t="s">
        <v>130</v>
      </c>
    </row>
    <row r="84" ht="30" customHeight="1" spans="2:14">
      <c r="B84" s="65" t="s">
        <v>19929</v>
      </c>
      <c r="C84" s="65" t="s">
        <v>19930</v>
      </c>
      <c r="D84" s="65" t="s">
        <v>289</v>
      </c>
      <c r="E84" s="66"/>
      <c r="F84" s="65" t="s">
        <v>19931</v>
      </c>
      <c r="G84" s="65" t="s">
        <v>19932</v>
      </c>
      <c r="H84" s="65" t="s">
        <v>130</v>
      </c>
      <c r="I84" s="65"/>
      <c r="J84" s="66"/>
      <c r="K84" s="66"/>
      <c r="L84" s="66"/>
      <c r="M84" s="65" t="s">
        <v>19933</v>
      </c>
      <c r="N84" s="65" t="s">
        <v>19934</v>
      </c>
    </row>
    <row r="85" ht="30" customHeight="1" spans="2:14">
      <c r="B85" s="71" t="s">
        <v>19935</v>
      </c>
      <c r="C85" s="71"/>
      <c r="D85" s="71"/>
      <c r="E85" s="66"/>
      <c r="F85" s="73"/>
      <c r="G85" s="73">
        <v>18007341360</v>
      </c>
      <c r="H85" s="73"/>
      <c r="I85" s="73"/>
      <c r="J85" s="66"/>
      <c r="K85" s="66"/>
      <c r="L85" s="66"/>
      <c r="M85" s="71" t="s">
        <v>19936</v>
      </c>
      <c r="N85" s="66"/>
    </row>
    <row r="86" ht="30" customHeight="1" spans="2:14">
      <c r="B86" s="65" t="s">
        <v>19937</v>
      </c>
      <c r="C86" s="65" t="s">
        <v>19938</v>
      </c>
      <c r="D86" s="65" t="s">
        <v>4661</v>
      </c>
      <c r="E86" s="66"/>
      <c r="F86" s="65" t="s">
        <v>19811</v>
      </c>
      <c r="G86" s="65" t="s">
        <v>130</v>
      </c>
      <c r="H86" s="65" t="s">
        <v>130</v>
      </c>
      <c r="I86" s="65"/>
      <c r="J86" s="66"/>
      <c r="K86" s="66"/>
      <c r="L86" s="66"/>
      <c r="M86" s="65" t="s">
        <v>19939</v>
      </c>
      <c r="N86" s="65" t="s">
        <v>14686</v>
      </c>
    </row>
    <row r="87" ht="30" customHeight="1" spans="2:14">
      <c r="B87" s="65" t="s">
        <v>19940</v>
      </c>
      <c r="C87" s="65" t="s">
        <v>19941</v>
      </c>
      <c r="D87" s="65" t="s">
        <v>141</v>
      </c>
      <c r="E87" s="66"/>
      <c r="F87" s="65" t="s">
        <v>19942</v>
      </c>
      <c r="G87" s="65" t="s">
        <v>19943</v>
      </c>
      <c r="H87" s="65" t="s">
        <v>130</v>
      </c>
      <c r="I87" s="65"/>
      <c r="J87" s="66"/>
      <c r="K87" s="66"/>
      <c r="L87" s="66"/>
      <c r="M87" s="65" t="s">
        <v>19944</v>
      </c>
      <c r="N87" s="65" t="s">
        <v>19945</v>
      </c>
    </row>
    <row r="88" ht="40" customHeight="1" spans="2:14">
      <c r="B88" s="115"/>
      <c r="C88" s="115"/>
      <c r="D88" s="115"/>
      <c r="E88" s="115"/>
      <c r="F88" s="115"/>
      <c r="G88" s="115"/>
      <c r="H88" s="115"/>
      <c r="I88" s="115"/>
      <c r="J88" s="115"/>
      <c r="K88" s="115"/>
      <c r="L88" s="115"/>
      <c r="M88" s="115"/>
      <c r="N88" s="115"/>
    </row>
    <row r="89" ht="40" customHeight="1" spans="2:14">
      <c r="B89" s="60"/>
      <c r="C89" s="60"/>
      <c r="D89" s="60"/>
      <c r="E89" s="60"/>
      <c r="F89" s="60"/>
      <c r="G89" s="60"/>
      <c r="H89" s="60"/>
      <c r="I89" s="60"/>
      <c r="J89" s="60"/>
      <c r="K89" s="60"/>
      <c r="L89" s="60"/>
      <c r="M89" s="60"/>
      <c r="N89" s="60"/>
    </row>
    <row r="90" ht="40" customHeight="1" spans="2:14">
      <c r="B90" s="60"/>
      <c r="C90" s="60"/>
      <c r="D90" s="60"/>
      <c r="E90" s="60"/>
      <c r="F90" s="60"/>
      <c r="G90" s="60"/>
      <c r="H90" s="60"/>
      <c r="I90" s="60"/>
      <c r="J90" s="60"/>
      <c r="K90" s="60"/>
      <c r="L90" s="60"/>
      <c r="M90" s="60"/>
      <c r="N90" s="60"/>
    </row>
    <row r="91" ht="40" customHeight="1" spans="2:14">
      <c r="B91" s="60"/>
      <c r="C91" s="60"/>
      <c r="D91" s="60"/>
      <c r="E91" s="60"/>
      <c r="F91" s="60"/>
      <c r="G91" s="60"/>
      <c r="H91" s="60"/>
      <c r="I91" s="60"/>
      <c r="J91" s="60"/>
      <c r="K91" s="60"/>
      <c r="L91" s="60"/>
      <c r="M91" s="60"/>
      <c r="N91" s="60"/>
    </row>
    <row r="92" ht="40" customHeight="1" spans="2:14">
      <c r="B92" s="60"/>
      <c r="C92" s="60"/>
      <c r="D92" s="60"/>
      <c r="E92" s="60"/>
      <c r="F92" s="60"/>
      <c r="G92" s="60"/>
      <c r="H92" s="60"/>
      <c r="I92" s="60"/>
      <c r="J92" s="60"/>
      <c r="K92" s="60"/>
      <c r="L92" s="60"/>
      <c r="M92" s="60"/>
      <c r="N92" s="60"/>
    </row>
    <row r="93" ht="40" customHeight="1" spans="2:14">
      <c r="B93" s="60"/>
      <c r="C93" s="60"/>
      <c r="D93" s="60"/>
      <c r="E93" s="60"/>
      <c r="F93" s="60"/>
      <c r="G93" s="60"/>
      <c r="H93" s="60"/>
      <c r="I93" s="60"/>
      <c r="J93" s="60"/>
      <c r="K93" s="60"/>
      <c r="L93" s="60"/>
      <c r="M93" s="60"/>
      <c r="N93" s="60"/>
    </row>
    <row r="94" ht="40" customHeight="1" spans="2:14">
      <c r="B94" s="60"/>
      <c r="C94" s="60"/>
      <c r="D94" s="60"/>
      <c r="E94" s="60"/>
      <c r="F94" s="60"/>
      <c r="G94" s="60"/>
      <c r="H94" s="60"/>
      <c r="I94" s="60"/>
      <c r="J94" s="60"/>
      <c r="K94" s="60"/>
      <c r="L94" s="60"/>
      <c r="M94" s="60"/>
      <c r="N94" s="60"/>
    </row>
    <row r="95" ht="40" customHeight="1" spans="2:14">
      <c r="B95" s="60"/>
      <c r="C95" s="60"/>
      <c r="D95" s="60"/>
      <c r="E95" s="60"/>
      <c r="F95" s="60"/>
      <c r="G95" s="60"/>
      <c r="H95" s="60"/>
      <c r="I95" s="60"/>
      <c r="J95" s="60"/>
      <c r="K95" s="60"/>
      <c r="L95" s="60"/>
      <c r="M95" s="60"/>
      <c r="N95" s="60"/>
    </row>
    <row r="96" ht="40" customHeight="1" spans="2:14">
      <c r="B96" s="60"/>
      <c r="C96" s="60"/>
      <c r="D96" s="60"/>
      <c r="E96" s="60"/>
      <c r="F96" s="60"/>
      <c r="G96" s="60"/>
      <c r="H96" s="60"/>
      <c r="I96" s="60"/>
      <c r="J96" s="60"/>
      <c r="K96" s="60"/>
      <c r="L96" s="60"/>
      <c r="M96" s="60"/>
      <c r="N96" s="60"/>
    </row>
    <row r="97" ht="40" customHeight="1" spans="2:14">
      <c r="B97" s="60"/>
      <c r="C97" s="60"/>
      <c r="D97" s="60"/>
      <c r="E97" s="60"/>
      <c r="F97" s="60"/>
      <c r="G97" s="60"/>
      <c r="H97" s="60"/>
      <c r="I97" s="60"/>
      <c r="J97" s="60"/>
      <c r="K97" s="60"/>
      <c r="L97" s="60"/>
      <c r="M97" s="60"/>
      <c r="N97" s="60"/>
    </row>
    <row r="98" ht="40" customHeight="1" spans="2:14">
      <c r="B98" s="60"/>
      <c r="C98" s="60"/>
      <c r="D98" s="60"/>
      <c r="E98" s="60"/>
      <c r="F98" s="60"/>
      <c r="G98" s="60"/>
      <c r="H98" s="60"/>
      <c r="I98" s="60"/>
      <c r="J98" s="60"/>
      <c r="K98" s="60"/>
      <c r="L98" s="60"/>
      <c r="M98" s="60"/>
      <c r="N98" s="60"/>
    </row>
    <row r="99" ht="40" customHeight="1" spans="2:14">
      <c r="B99" s="60"/>
      <c r="C99" s="60"/>
      <c r="D99" s="60"/>
      <c r="E99" s="60"/>
      <c r="F99" s="60"/>
      <c r="G99" s="60"/>
      <c r="H99" s="60"/>
      <c r="I99" s="60"/>
      <c r="J99" s="60"/>
      <c r="K99" s="60"/>
      <c r="L99" s="60"/>
      <c r="M99" s="60"/>
      <c r="N99" s="60"/>
    </row>
    <row r="100" ht="40" customHeight="1" spans="2:14">
      <c r="B100" s="60"/>
      <c r="C100" s="60"/>
      <c r="D100" s="60"/>
      <c r="E100" s="60"/>
      <c r="F100" s="60"/>
      <c r="G100" s="60"/>
      <c r="H100" s="60"/>
      <c r="I100" s="60"/>
      <c r="J100" s="60"/>
      <c r="K100" s="60"/>
      <c r="L100" s="60"/>
      <c r="M100" s="60"/>
      <c r="N100" s="60"/>
    </row>
    <row r="101" ht="40" customHeight="1" spans="2:14">
      <c r="B101" s="60"/>
      <c r="C101" s="60"/>
      <c r="D101" s="60"/>
      <c r="E101" s="60"/>
      <c r="F101" s="60"/>
      <c r="G101" s="60"/>
      <c r="H101" s="60"/>
      <c r="I101" s="60"/>
      <c r="J101" s="60"/>
      <c r="K101" s="60"/>
      <c r="L101" s="60"/>
      <c r="M101" s="60"/>
      <c r="N101" s="60"/>
    </row>
    <row r="102" ht="40" customHeight="1" spans="2:14">
      <c r="B102" s="60"/>
      <c r="C102" s="60"/>
      <c r="D102" s="60"/>
      <c r="E102" s="60"/>
      <c r="F102" s="60"/>
      <c r="G102" s="60"/>
      <c r="H102" s="60"/>
      <c r="I102" s="60"/>
      <c r="J102" s="60"/>
      <c r="K102" s="60"/>
      <c r="L102" s="60"/>
      <c r="M102" s="60"/>
      <c r="N102" s="60"/>
    </row>
    <row r="103" ht="40" customHeight="1" spans="2:14">
      <c r="B103" s="60"/>
      <c r="C103" s="60"/>
      <c r="D103" s="60"/>
      <c r="E103" s="60"/>
      <c r="F103" s="60"/>
      <c r="G103" s="60"/>
      <c r="H103" s="60"/>
      <c r="I103" s="60"/>
      <c r="J103" s="60"/>
      <c r="K103" s="60"/>
      <c r="L103" s="60"/>
      <c r="M103" s="60"/>
      <c r="N103" s="60"/>
    </row>
    <row r="104" ht="40" customHeight="1" spans="2:14">
      <c r="B104" s="60"/>
      <c r="C104" s="60"/>
      <c r="D104" s="60"/>
      <c r="E104" s="60"/>
      <c r="F104" s="60"/>
      <c r="G104" s="60"/>
      <c r="H104" s="60"/>
      <c r="I104" s="60"/>
      <c r="J104" s="60"/>
      <c r="K104" s="60"/>
      <c r="L104" s="60"/>
      <c r="M104" s="60"/>
      <c r="N104" s="60"/>
    </row>
    <row r="105" ht="40" customHeight="1" spans="2:14">
      <c r="B105" s="60"/>
      <c r="C105" s="60"/>
      <c r="D105" s="60"/>
      <c r="E105" s="60"/>
      <c r="F105" s="60"/>
      <c r="G105" s="60"/>
      <c r="H105" s="60"/>
      <c r="I105" s="60"/>
      <c r="J105" s="60"/>
      <c r="K105" s="60"/>
      <c r="L105" s="60"/>
      <c r="M105" s="60"/>
      <c r="N105" s="60"/>
    </row>
    <row r="106" ht="40" customHeight="1" spans="2:14">
      <c r="B106" s="60"/>
      <c r="C106" s="60"/>
      <c r="D106" s="60"/>
      <c r="E106" s="60"/>
      <c r="F106" s="60"/>
      <c r="G106" s="60"/>
      <c r="H106" s="60"/>
      <c r="I106" s="60"/>
      <c r="J106" s="60"/>
      <c r="K106" s="60"/>
      <c r="L106" s="60"/>
      <c r="M106" s="60"/>
      <c r="N106" s="60"/>
    </row>
    <row r="107" ht="40" customHeight="1" spans="2:14">
      <c r="B107" s="60"/>
      <c r="C107" s="60"/>
      <c r="D107" s="60"/>
      <c r="E107" s="60"/>
      <c r="F107" s="60"/>
      <c r="G107" s="60"/>
      <c r="H107" s="60"/>
      <c r="I107" s="60"/>
      <c r="J107" s="60"/>
      <c r="K107" s="60"/>
      <c r="L107" s="60"/>
      <c r="M107" s="60"/>
      <c r="N107" s="60"/>
    </row>
    <row r="108" ht="40" customHeight="1" spans="2:14">
      <c r="B108" s="60"/>
      <c r="C108" s="60"/>
      <c r="D108" s="60"/>
      <c r="E108" s="60"/>
      <c r="F108" s="60"/>
      <c r="G108" s="60"/>
      <c r="H108" s="60"/>
      <c r="I108" s="60"/>
      <c r="J108" s="60"/>
      <c r="K108" s="60"/>
      <c r="L108" s="60"/>
      <c r="M108" s="60"/>
      <c r="N108" s="60"/>
    </row>
    <row r="109" ht="40" customHeight="1" spans="2:14">
      <c r="B109" s="60"/>
      <c r="C109" s="60"/>
      <c r="D109" s="60"/>
      <c r="E109" s="60"/>
      <c r="F109" s="60"/>
      <c r="G109" s="60"/>
      <c r="H109" s="60"/>
      <c r="I109" s="60"/>
      <c r="J109" s="60"/>
      <c r="K109" s="60"/>
      <c r="L109" s="60"/>
      <c r="M109" s="60"/>
      <c r="N109" s="60"/>
    </row>
    <row r="110" ht="40" customHeight="1" spans="2:14">
      <c r="B110" s="60"/>
      <c r="C110" s="60"/>
      <c r="D110" s="60"/>
      <c r="E110" s="60"/>
      <c r="F110" s="60"/>
      <c r="G110" s="60"/>
      <c r="H110" s="60"/>
      <c r="I110" s="60"/>
      <c r="J110" s="60"/>
      <c r="K110" s="60"/>
      <c r="L110" s="60"/>
      <c r="M110" s="60"/>
      <c r="N110" s="60"/>
    </row>
    <row r="111" ht="40" customHeight="1" spans="2:14">
      <c r="B111" s="60"/>
      <c r="C111" s="60"/>
      <c r="D111" s="60"/>
      <c r="E111" s="60"/>
      <c r="F111" s="60"/>
      <c r="G111" s="60"/>
      <c r="H111" s="60"/>
      <c r="I111" s="60"/>
      <c r="J111" s="60"/>
      <c r="K111" s="60"/>
      <c r="L111" s="60"/>
      <c r="M111" s="60"/>
      <c r="N111" s="60"/>
    </row>
    <row r="112" ht="40" customHeight="1" spans="2:14">
      <c r="B112" s="60"/>
      <c r="C112" s="60"/>
      <c r="D112" s="60"/>
      <c r="E112" s="60"/>
      <c r="F112" s="60"/>
      <c r="G112" s="60"/>
      <c r="H112" s="60"/>
      <c r="I112" s="60"/>
      <c r="J112" s="60"/>
      <c r="K112" s="60"/>
      <c r="L112" s="60"/>
      <c r="M112" s="60"/>
      <c r="N112" s="60"/>
    </row>
    <row r="113" ht="40" customHeight="1" spans="2:14">
      <c r="B113" s="60"/>
      <c r="C113" s="60"/>
      <c r="D113" s="60"/>
      <c r="E113" s="60"/>
      <c r="F113" s="60"/>
      <c r="G113" s="60"/>
      <c r="H113" s="60"/>
      <c r="I113" s="60"/>
      <c r="J113" s="60"/>
      <c r="K113" s="60"/>
      <c r="L113" s="60"/>
      <c r="M113" s="60"/>
      <c r="N113" s="60"/>
    </row>
    <row r="114" ht="40" customHeight="1" spans="2:14">
      <c r="B114" s="60"/>
      <c r="C114" s="60"/>
      <c r="D114" s="60"/>
      <c r="E114" s="60"/>
      <c r="F114" s="60"/>
      <c r="G114" s="60"/>
      <c r="H114" s="60"/>
      <c r="I114" s="60"/>
      <c r="J114" s="60"/>
      <c r="K114" s="60"/>
      <c r="L114" s="60"/>
      <c r="M114" s="60"/>
      <c r="N114" s="60"/>
    </row>
    <row r="115" ht="40" customHeight="1" spans="2:14">
      <c r="B115" s="60"/>
      <c r="C115" s="60"/>
      <c r="D115" s="60"/>
      <c r="E115" s="60"/>
      <c r="F115" s="60"/>
      <c r="G115" s="60"/>
      <c r="H115" s="60"/>
      <c r="I115" s="60"/>
      <c r="J115" s="60"/>
      <c r="K115" s="60"/>
      <c r="L115" s="60"/>
      <c r="M115" s="60"/>
      <c r="N115" s="60"/>
    </row>
    <row r="116" ht="40" customHeight="1" spans="2:14">
      <c r="B116" s="60"/>
      <c r="C116" s="60"/>
      <c r="D116" s="60"/>
      <c r="E116" s="60"/>
      <c r="F116" s="60"/>
      <c r="G116" s="60"/>
      <c r="H116" s="60"/>
      <c r="I116" s="60"/>
      <c r="J116" s="60"/>
      <c r="K116" s="60"/>
      <c r="L116" s="60"/>
      <c r="M116" s="60"/>
      <c r="N116" s="60"/>
    </row>
    <row r="117" ht="40" customHeight="1" spans="2:14">
      <c r="B117" s="60"/>
      <c r="C117" s="60"/>
      <c r="D117" s="60"/>
      <c r="E117" s="60"/>
      <c r="F117" s="60"/>
      <c r="G117" s="60"/>
      <c r="H117" s="60"/>
      <c r="I117" s="60"/>
      <c r="J117" s="60"/>
      <c r="K117" s="60"/>
      <c r="L117" s="60"/>
      <c r="M117" s="60"/>
      <c r="N117" s="60"/>
    </row>
    <row r="118" ht="40" customHeight="1" spans="2:14">
      <c r="B118" s="60"/>
      <c r="C118" s="60"/>
      <c r="D118" s="60"/>
      <c r="E118" s="60"/>
      <c r="F118" s="60"/>
      <c r="G118" s="60"/>
      <c r="H118" s="60"/>
      <c r="I118" s="60"/>
      <c r="J118" s="60"/>
      <c r="K118" s="60"/>
      <c r="L118" s="60"/>
      <c r="M118" s="60"/>
      <c r="N118" s="60"/>
    </row>
    <row r="119" ht="40" customHeight="1" spans="2:14">
      <c r="B119" s="60"/>
      <c r="C119" s="60"/>
      <c r="D119" s="60"/>
      <c r="E119" s="60"/>
      <c r="F119" s="60"/>
      <c r="G119" s="60"/>
      <c r="H119" s="60"/>
      <c r="I119" s="60"/>
      <c r="J119" s="60"/>
      <c r="K119" s="60"/>
      <c r="L119" s="60"/>
      <c r="M119" s="60"/>
      <c r="N119" s="60"/>
    </row>
    <row r="120" ht="40" customHeight="1" spans="2:14">
      <c r="B120" s="60"/>
      <c r="C120" s="60"/>
      <c r="D120" s="60"/>
      <c r="E120" s="60"/>
      <c r="F120" s="60"/>
      <c r="G120" s="60"/>
      <c r="H120" s="60"/>
      <c r="I120" s="60"/>
      <c r="J120" s="60"/>
      <c r="K120" s="60"/>
      <c r="L120" s="60"/>
      <c r="M120" s="60"/>
      <c r="N120" s="60"/>
    </row>
    <row r="121" ht="40" customHeight="1" spans="2:14">
      <c r="B121" s="60"/>
      <c r="C121" s="60"/>
      <c r="D121" s="60"/>
      <c r="E121" s="60"/>
      <c r="F121" s="60"/>
      <c r="G121" s="60"/>
      <c r="H121" s="60"/>
      <c r="I121" s="60"/>
      <c r="J121" s="60"/>
      <c r="K121" s="60"/>
      <c r="L121" s="60"/>
      <c r="M121" s="60"/>
      <c r="N121" s="60"/>
    </row>
    <row r="122" ht="40" customHeight="1" spans="2:14">
      <c r="B122" s="60"/>
      <c r="C122" s="60"/>
      <c r="D122" s="60"/>
      <c r="E122" s="60"/>
      <c r="F122" s="60"/>
      <c r="G122" s="60"/>
      <c r="H122" s="60"/>
      <c r="I122" s="60"/>
      <c r="J122" s="60"/>
      <c r="K122" s="60"/>
      <c r="L122" s="60"/>
      <c r="M122" s="60"/>
      <c r="N122" s="60"/>
    </row>
    <row r="123" ht="40" customHeight="1" spans="2:14">
      <c r="B123" s="60"/>
      <c r="C123" s="60"/>
      <c r="D123" s="60"/>
      <c r="E123" s="60"/>
      <c r="F123" s="60"/>
      <c r="G123" s="60"/>
      <c r="H123" s="60"/>
      <c r="I123" s="60"/>
      <c r="J123" s="60"/>
      <c r="K123" s="60"/>
      <c r="L123" s="60"/>
      <c r="M123" s="60"/>
      <c r="N123" s="60"/>
    </row>
    <row r="124" ht="40" customHeight="1" spans="2:14">
      <c r="B124" s="60"/>
      <c r="C124" s="60"/>
      <c r="D124" s="60"/>
      <c r="E124" s="60"/>
      <c r="F124" s="60"/>
      <c r="G124" s="60"/>
      <c r="H124" s="60"/>
      <c r="I124" s="60"/>
      <c r="J124" s="60"/>
      <c r="K124" s="60"/>
      <c r="L124" s="60"/>
      <c r="M124" s="60"/>
      <c r="N124" s="60"/>
    </row>
    <row r="125" ht="40" customHeight="1" spans="2:14">
      <c r="B125" s="60"/>
      <c r="C125" s="60"/>
      <c r="D125" s="60"/>
      <c r="E125" s="60"/>
      <c r="F125" s="60"/>
      <c r="G125" s="60"/>
      <c r="H125" s="60"/>
      <c r="I125" s="60"/>
      <c r="J125" s="60"/>
      <c r="K125" s="60"/>
      <c r="L125" s="60"/>
      <c r="M125" s="60"/>
      <c r="N125" s="60"/>
    </row>
    <row r="126" ht="40" customHeight="1" spans="2:14">
      <c r="B126" s="60"/>
      <c r="C126" s="60"/>
      <c r="D126" s="60"/>
      <c r="E126" s="60"/>
      <c r="F126" s="60"/>
      <c r="G126" s="60"/>
      <c r="H126" s="60"/>
      <c r="I126" s="60"/>
      <c r="J126" s="60"/>
      <c r="K126" s="60"/>
      <c r="L126" s="60"/>
      <c r="M126" s="60"/>
      <c r="N126" s="60"/>
    </row>
    <row r="127" ht="40" customHeight="1" spans="2:14">
      <c r="B127" s="60"/>
      <c r="C127" s="60"/>
      <c r="D127" s="60"/>
      <c r="E127" s="60"/>
      <c r="F127" s="60"/>
      <c r="G127" s="60"/>
      <c r="H127" s="60"/>
      <c r="I127" s="60"/>
      <c r="J127" s="60"/>
      <c r="K127" s="60"/>
      <c r="L127" s="60"/>
      <c r="M127" s="60"/>
      <c r="N127" s="60"/>
    </row>
    <row r="128" ht="40" customHeight="1" spans="2:14">
      <c r="B128" s="60"/>
      <c r="C128" s="60"/>
      <c r="D128" s="60"/>
      <c r="E128" s="60"/>
      <c r="F128" s="60"/>
      <c r="G128" s="60"/>
      <c r="H128" s="60"/>
      <c r="I128" s="60"/>
      <c r="J128" s="60"/>
      <c r="K128" s="60"/>
      <c r="L128" s="60"/>
      <c r="M128" s="60"/>
      <c r="N128" s="60"/>
    </row>
    <row r="129" ht="40" customHeight="1" spans="2:14">
      <c r="B129" s="60"/>
      <c r="C129" s="60"/>
      <c r="D129" s="60"/>
      <c r="E129" s="60"/>
      <c r="F129" s="60"/>
      <c r="G129" s="60"/>
      <c r="H129" s="60"/>
      <c r="I129" s="60"/>
      <c r="J129" s="60"/>
      <c r="K129" s="60"/>
      <c r="L129" s="60"/>
      <c r="M129" s="60"/>
      <c r="N129" s="60"/>
    </row>
    <row r="130" ht="40" customHeight="1" spans="2:14">
      <c r="B130" s="60"/>
      <c r="C130" s="60"/>
      <c r="D130" s="60"/>
      <c r="E130" s="60"/>
      <c r="F130" s="60"/>
      <c r="G130" s="60"/>
      <c r="H130" s="60"/>
      <c r="I130" s="60"/>
      <c r="J130" s="60"/>
      <c r="K130" s="60"/>
      <c r="L130" s="60"/>
      <c r="M130" s="60"/>
      <c r="N130" s="60"/>
    </row>
    <row r="131" ht="40" customHeight="1" spans="2:14">
      <c r="B131" s="60"/>
      <c r="C131" s="60"/>
      <c r="D131" s="60"/>
      <c r="E131" s="60"/>
      <c r="F131" s="60"/>
      <c r="G131" s="60"/>
      <c r="H131" s="60"/>
      <c r="I131" s="60"/>
      <c r="J131" s="60"/>
      <c r="K131" s="60"/>
      <c r="L131" s="60"/>
      <c r="M131" s="60"/>
      <c r="N131" s="60"/>
    </row>
    <row r="132" ht="40" customHeight="1" spans="2:14">
      <c r="B132" s="60"/>
      <c r="C132" s="60"/>
      <c r="D132" s="60"/>
      <c r="E132" s="60"/>
      <c r="F132" s="60"/>
      <c r="G132" s="60"/>
      <c r="H132" s="60"/>
      <c r="I132" s="60"/>
      <c r="J132" s="60"/>
      <c r="K132" s="60"/>
      <c r="L132" s="60"/>
      <c r="M132" s="60"/>
      <c r="N132" s="60"/>
    </row>
    <row r="133" ht="40" customHeight="1" spans="2:14">
      <c r="B133" s="60"/>
      <c r="C133" s="60"/>
      <c r="D133" s="60"/>
      <c r="E133" s="60"/>
      <c r="F133" s="60"/>
      <c r="G133" s="60"/>
      <c r="H133" s="60"/>
      <c r="I133" s="60"/>
      <c r="J133" s="60"/>
      <c r="K133" s="60"/>
      <c r="L133" s="60"/>
      <c r="M133" s="60"/>
      <c r="N133" s="60"/>
    </row>
    <row r="134" ht="40" customHeight="1" spans="2:14">
      <c r="B134" s="60"/>
      <c r="C134" s="60"/>
      <c r="D134" s="60"/>
      <c r="E134" s="60"/>
      <c r="F134" s="60"/>
      <c r="G134" s="60"/>
      <c r="H134" s="60"/>
      <c r="I134" s="60"/>
      <c r="J134" s="60"/>
      <c r="K134" s="60"/>
      <c r="L134" s="60"/>
      <c r="M134" s="60"/>
      <c r="N134" s="60"/>
    </row>
    <row r="135" ht="40" customHeight="1" spans="2:14">
      <c r="B135" s="60"/>
      <c r="C135" s="60"/>
      <c r="D135" s="60"/>
      <c r="E135" s="60"/>
      <c r="F135" s="60"/>
      <c r="G135" s="60"/>
      <c r="H135" s="60"/>
      <c r="I135" s="60"/>
      <c r="J135" s="60"/>
      <c r="K135" s="60"/>
      <c r="L135" s="60"/>
      <c r="M135" s="60"/>
      <c r="N135" s="60"/>
    </row>
    <row r="136" ht="40" customHeight="1" spans="2:14">
      <c r="B136" s="60"/>
      <c r="C136" s="60"/>
      <c r="D136" s="60"/>
      <c r="E136" s="60"/>
      <c r="F136" s="60"/>
      <c r="G136" s="60"/>
      <c r="H136" s="60"/>
      <c r="I136" s="60"/>
      <c r="J136" s="60"/>
      <c r="K136" s="60"/>
      <c r="L136" s="60"/>
      <c r="M136" s="60"/>
      <c r="N136" s="60"/>
    </row>
    <row r="137" ht="40" customHeight="1" spans="2:14">
      <c r="B137" s="60"/>
      <c r="C137" s="60"/>
      <c r="D137" s="60"/>
      <c r="E137" s="60"/>
      <c r="F137" s="60"/>
      <c r="G137" s="60"/>
      <c r="H137" s="60"/>
      <c r="I137" s="60"/>
      <c r="J137" s="60"/>
      <c r="K137" s="60"/>
      <c r="L137" s="60"/>
      <c r="M137" s="60"/>
      <c r="N137" s="60"/>
    </row>
    <row r="138" ht="40" customHeight="1" spans="2:14">
      <c r="B138" s="60"/>
      <c r="C138" s="60"/>
      <c r="D138" s="60"/>
      <c r="E138" s="60"/>
      <c r="F138" s="60"/>
      <c r="G138" s="60"/>
      <c r="H138" s="60"/>
      <c r="I138" s="60"/>
      <c r="J138" s="60"/>
      <c r="K138" s="60"/>
      <c r="L138" s="60"/>
      <c r="M138" s="60"/>
      <c r="N138" s="60"/>
    </row>
    <row r="139" ht="40" customHeight="1" spans="2:14">
      <c r="B139" s="60"/>
      <c r="C139" s="60"/>
      <c r="D139" s="60"/>
      <c r="E139" s="60"/>
      <c r="F139" s="60"/>
      <c r="G139" s="60"/>
      <c r="H139" s="60"/>
      <c r="I139" s="60"/>
      <c r="J139" s="60"/>
      <c r="K139" s="60"/>
      <c r="L139" s="60"/>
      <c r="M139" s="60"/>
      <c r="N139" s="60"/>
    </row>
    <row r="140" ht="40" customHeight="1" spans="2:14">
      <c r="B140" s="60"/>
      <c r="C140" s="60"/>
      <c r="D140" s="60"/>
      <c r="E140" s="60"/>
      <c r="F140" s="60"/>
      <c r="G140" s="60"/>
      <c r="H140" s="60"/>
      <c r="I140" s="60"/>
      <c r="J140" s="60"/>
      <c r="K140" s="60"/>
      <c r="L140" s="60"/>
      <c r="M140" s="60"/>
      <c r="N140" s="60"/>
    </row>
    <row r="141" ht="40" customHeight="1" spans="2:14">
      <c r="B141" s="60"/>
      <c r="C141" s="60"/>
      <c r="D141" s="60"/>
      <c r="E141" s="60"/>
      <c r="F141" s="60"/>
      <c r="G141" s="60"/>
      <c r="H141" s="60"/>
      <c r="I141" s="60"/>
      <c r="J141" s="60"/>
      <c r="K141" s="60"/>
      <c r="L141" s="60"/>
      <c r="M141" s="60"/>
      <c r="N141" s="60"/>
    </row>
    <row r="142" ht="40" customHeight="1" spans="2:14">
      <c r="B142" s="60"/>
      <c r="C142" s="60"/>
      <c r="D142" s="60"/>
      <c r="E142" s="60"/>
      <c r="F142" s="60"/>
      <c r="G142" s="60"/>
      <c r="H142" s="60"/>
      <c r="I142" s="60"/>
      <c r="J142" s="60"/>
      <c r="K142" s="60"/>
      <c r="L142" s="60"/>
      <c r="M142" s="60"/>
      <c r="N142" s="60"/>
    </row>
    <row r="143" ht="40" customHeight="1" spans="2:14">
      <c r="B143" s="60"/>
      <c r="C143" s="60"/>
      <c r="D143" s="60"/>
      <c r="E143" s="60"/>
      <c r="F143" s="60"/>
      <c r="G143" s="60"/>
      <c r="H143" s="60"/>
      <c r="I143" s="60"/>
      <c r="J143" s="60"/>
      <c r="K143" s="60"/>
      <c r="L143" s="60"/>
      <c r="M143" s="60"/>
      <c r="N143" s="60"/>
    </row>
    <row r="144" ht="40" customHeight="1" spans="2:14">
      <c r="B144" s="60"/>
      <c r="C144" s="60"/>
      <c r="D144" s="60"/>
      <c r="E144" s="60"/>
      <c r="F144" s="60"/>
      <c r="G144" s="60"/>
      <c r="H144" s="60"/>
      <c r="I144" s="60"/>
      <c r="J144" s="60"/>
      <c r="K144" s="60"/>
      <c r="L144" s="60"/>
      <c r="M144" s="60"/>
      <c r="N144" s="60"/>
    </row>
    <row r="145" ht="40" customHeight="1" spans="2:14">
      <c r="B145" s="60"/>
      <c r="C145" s="60"/>
      <c r="D145" s="60"/>
      <c r="E145" s="60"/>
      <c r="F145" s="60"/>
      <c r="G145" s="60"/>
      <c r="H145" s="60"/>
      <c r="I145" s="60"/>
      <c r="J145" s="60"/>
      <c r="K145" s="60"/>
      <c r="L145" s="60"/>
      <c r="M145" s="60"/>
      <c r="N145" s="60"/>
    </row>
    <row r="146" ht="40" customHeight="1" spans="2:14">
      <c r="B146" s="60"/>
      <c r="C146" s="60"/>
      <c r="D146" s="60"/>
      <c r="E146" s="60"/>
      <c r="F146" s="60"/>
      <c r="G146" s="60"/>
      <c r="H146" s="60"/>
      <c r="I146" s="60"/>
      <c r="J146" s="60"/>
      <c r="K146" s="60"/>
      <c r="L146" s="60"/>
      <c r="M146" s="60"/>
      <c r="N146" s="60"/>
    </row>
    <row r="147" ht="40" customHeight="1" spans="2:14">
      <c r="B147" s="60"/>
      <c r="C147" s="60"/>
      <c r="D147" s="60"/>
      <c r="E147" s="60"/>
      <c r="F147" s="60"/>
      <c r="G147" s="60"/>
      <c r="H147" s="60"/>
      <c r="I147" s="60"/>
      <c r="J147" s="60"/>
      <c r="K147" s="60"/>
      <c r="L147" s="60"/>
      <c r="M147" s="60"/>
      <c r="N147" s="60"/>
    </row>
    <row r="148" ht="40" customHeight="1" spans="2:14">
      <c r="B148" s="60"/>
      <c r="C148" s="60"/>
      <c r="D148" s="60"/>
      <c r="E148" s="60"/>
      <c r="F148" s="60"/>
      <c r="G148" s="60"/>
      <c r="H148" s="60"/>
      <c r="I148" s="60"/>
      <c r="J148" s="60"/>
      <c r="K148" s="60"/>
      <c r="L148" s="60"/>
      <c r="M148" s="60"/>
      <c r="N148" s="60"/>
    </row>
    <row r="149" ht="40" customHeight="1" spans="2:14">
      <c r="B149" s="60"/>
      <c r="C149" s="60"/>
      <c r="D149" s="60"/>
      <c r="E149" s="60"/>
      <c r="F149" s="60"/>
      <c r="G149" s="60"/>
      <c r="H149" s="60"/>
      <c r="I149" s="60"/>
      <c r="J149" s="60"/>
      <c r="K149" s="60"/>
      <c r="L149" s="60"/>
      <c r="M149" s="60"/>
      <c r="N149" s="60"/>
    </row>
    <row r="150" ht="40" customHeight="1" spans="2:14">
      <c r="B150" s="60"/>
      <c r="C150" s="60"/>
      <c r="D150" s="60"/>
      <c r="E150" s="60"/>
      <c r="F150" s="60"/>
      <c r="G150" s="60"/>
      <c r="H150" s="60"/>
      <c r="I150" s="60"/>
      <c r="J150" s="60"/>
      <c r="K150" s="60"/>
      <c r="L150" s="60"/>
      <c r="M150" s="60"/>
      <c r="N150" s="60"/>
    </row>
    <row r="151" ht="40" customHeight="1" spans="2:14">
      <c r="B151" s="60"/>
      <c r="C151" s="60"/>
      <c r="D151" s="60"/>
      <c r="E151" s="60"/>
      <c r="F151" s="60"/>
      <c r="G151" s="60"/>
      <c r="H151" s="60"/>
      <c r="I151" s="60"/>
      <c r="J151" s="60"/>
      <c r="K151" s="60"/>
      <c r="L151" s="60"/>
      <c r="M151" s="60"/>
      <c r="N151" s="60"/>
    </row>
    <row r="152" ht="40" customHeight="1" spans="2:14">
      <c r="B152" s="60"/>
      <c r="C152" s="60"/>
      <c r="D152" s="60"/>
      <c r="E152" s="60"/>
      <c r="F152" s="60"/>
      <c r="G152" s="60"/>
      <c r="H152" s="60"/>
      <c r="I152" s="60"/>
      <c r="J152" s="60"/>
      <c r="K152" s="60"/>
      <c r="L152" s="60"/>
      <c r="M152" s="60"/>
      <c r="N152" s="60"/>
    </row>
    <row r="153" ht="40" customHeight="1" spans="2:14">
      <c r="B153" s="60"/>
      <c r="C153" s="60"/>
      <c r="D153" s="60"/>
      <c r="E153" s="60"/>
      <c r="F153" s="60"/>
      <c r="G153" s="60"/>
      <c r="H153" s="60"/>
      <c r="I153" s="60"/>
      <c r="J153" s="60"/>
      <c r="K153" s="60"/>
      <c r="L153" s="60"/>
      <c r="M153" s="60"/>
      <c r="N153" s="60"/>
    </row>
    <row r="154" ht="40" customHeight="1" spans="2:14">
      <c r="B154" s="60"/>
      <c r="C154" s="60"/>
      <c r="D154" s="60"/>
      <c r="E154" s="60"/>
      <c r="F154" s="60"/>
      <c r="G154" s="60"/>
      <c r="H154" s="60"/>
      <c r="I154" s="60"/>
      <c r="J154" s="60"/>
      <c r="K154" s="60"/>
      <c r="L154" s="60"/>
      <c r="M154" s="60"/>
      <c r="N154" s="60"/>
    </row>
    <row r="155" ht="40" customHeight="1" spans="2:14">
      <c r="B155" s="60"/>
      <c r="C155" s="60"/>
      <c r="D155" s="60"/>
      <c r="E155" s="60"/>
      <c r="F155" s="60"/>
      <c r="G155" s="60"/>
      <c r="H155" s="60"/>
      <c r="I155" s="60"/>
      <c r="J155" s="60"/>
      <c r="K155" s="60"/>
      <c r="L155" s="60"/>
      <c r="M155" s="60"/>
      <c r="N155" s="60"/>
    </row>
    <row r="156" ht="40" customHeight="1" spans="2:14">
      <c r="B156" s="60"/>
      <c r="C156" s="60"/>
      <c r="D156" s="60"/>
      <c r="E156" s="60"/>
      <c r="F156" s="60"/>
      <c r="G156" s="60"/>
      <c r="H156" s="60"/>
      <c r="I156" s="60"/>
      <c r="J156" s="60"/>
      <c r="K156" s="60"/>
      <c r="L156" s="60"/>
      <c r="M156" s="60"/>
      <c r="N156" s="60"/>
    </row>
    <row r="157" ht="40" customHeight="1" spans="2:14">
      <c r="B157" s="60"/>
      <c r="C157" s="60"/>
      <c r="D157" s="60"/>
      <c r="E157" s="60"/>
      <c r="F157" s="60"/>
      <c r="G157" s="60"/>
      <c r="H157" s="60"/>
      <c r="I157" s="60"/>
      <c r="J157" s="60"/>
      <c r="K157" s="60"/>
      <c r="L157" s="60"/>
      <c r="M157" s="60"/>
      <c r="N157" s="60"/>
    </row>
    <row r="158" ht="40" customHeight="1" spans="2:14">
      <c r="B158" s="60"/>
      <c r="C158" s="60"/>
      <c r="D158" s="60"/>
      <c r="E158" s="60"/>
      <c r="F158" s="60"/>
      <c r="G158" s="60"/>
      <c r="H158" s="60"/>
      <c r="I158" s="60"/>
      <c r="J158" s="60"/>
      <c r="K158" s="60"/>
      <c r="L158" s="60"/>
      <c r="M158" s="60"/>
      <c r="N158" s="60"/>
    </row>
    <row r="159" ht="40" customHeight="1" spans="2:14">
      <c r="B159" s="60"/>
      <c r="C159" s="60"/>
      <c r="D159" s="60"/>
      <c r="E159" s="60"/>
      <c r="F159" s="60"/>
      <c r="G159" s="60"/>
      <c r="H159" s="60"/>
      <c r="I159" s="60"/>
      <c r="J159" s="60"/>
      <c r="K159" s="60"/>
      <c r="L159" s="60"/>
      <c r="M159" s="60"/>
      <c r="N159" s="60"/>
    </row>
    <row r="160" ht="40" customHeight="1" spans="2:14">
      <c r="B160" s="60"/>
      <c r="C160" s="60"/>
      <c r="D160" s="60"/>
      <c r="E160" s="60"/>
      <c r="F160" s="60"/>
      <c r="G160" s="60"/>
      <c r="H160" s="60"/>
      <c r="I160" s="60"/>
      <c r="J160" s="60"/>
      <c r="K160" s="60"/>
      <c r="L160" s="60"/>
      <c r="M160" s="60"/>
      <c r="N160" s="60"/>
    </row>
    <row r="161" ht="40" customHeight="1" spans="2:14">
      <c r="B161" s="60"/>
      <c r="C161" s="60"/>
      <c r="D161" s="60"/>
      <c r="E161" s="60"/>
      <c r="F161" s="60"/>
      <c r="G161" s="60"/>
      <c r="H161" s="60"/>
      <c r="I161" s="60"/>
      <c r="J161" s="60"/>
      <c r="K161" s="60"/>
      <c r="L161" s="60"/>
      <c r="M161" s="60"/>
      <c r="N161" s="60"/>
    </row>
    <row r="162" ht="40" customHeight="1" spans="2:14">
      <c r="B162" s="60"/>
      <c r="C162" s="60"/>
      <c r="D162" s="60"/>
      <c r="E162" s="60"/>
      <c r="F162" s="60"/>
      <c r="G162" s="60"/>
      <c r="H162" s="60"/>
      <c r="I162" s="60"/>
      <c r="J162" s="60"/>
      <c r="K162" s="60"/>
      <c r="L162" s="60"/>
      <c r="M162" s="60"/>
      <c r="N162" s="60"/>
    </row>
    <row r="163" ht="40" customHeight="1" spans="2:14">
      <c r="B163" s="60"/>
      <c r="C163" s="60"/>
      <c r="D163" s="60"/>
      <c r="E163" s="60"/>
      <c r="F163" s="60"/>
      <c r="G163" s="60"/>
      <c r="H163" s="60"/>
      <c r="I163" s="60"/>
      <c r="J163" s="60"/>
      <c r="K163" s="60"/>
      <c r="L163" s="60"/>
      <c r="M163" s="60"/>
      <c r="N163" s="60"/>
    </row>
    <row r="164" ht="40" customHeight="1" spans="2:14">
      <c r="B164" s="60"/>
      <c r="C164" s="60"/>
      <c r="D164" s="60"/>
      <c r="E164" s="60"/>
      <c r="F164" s="60"/>
      <c r="G164" s="60"/>
      <c r="H164" s="60"/>
      <c r="I164" s="60"/>
      <c r="J164" s="60"/>
      <c r="K164" s="60"/>
      <c r="L164" s="60"/>
      <c r="M164" s="60"/>
      <c r="N164" s="60"/>
    </row>
    <row r="165" ht="40" customHeight="1" spans="2:14">
      <c r="B165" s="60"/>
      <c r="C165" s="60"/>
      <c r="D165" s="60"/>
      <c r="E165" s="60"/>
      <c r="F165" s="60"/>
      <c r="G165" s="60"/>
      <c r="H165" s="60"/>
      <c r="I165" s="60"/>
      <c r="J165" s="60"/>
      <c r="K165" s="60"/>
      <c r="L165" s="60"/>
      <c r="M165" s="60"/>
      <c r="N165" s="60"/>
    </row>
    <row r="166" ht="40" customHeight="1" spans="2:14">
      <c r="B166" s="60"/>
      <c r="C166" s="60"/>
      <c r="D166" s="60"/>
      <c r="E166" s="60"/>
      <c r="F166" s="60"/>
      <c r="G166" s="60"/>
      <c r="H166" s="60"/>
      <c r="I166" s="60"/>
      <c r="J166" s="60"/>
      <c r="K166" s="60"/>
      <c r="L166" s="60"/>
      <c r="M166" s="60"/>
      <c r="N166" s="60"/>
    </row>
    <row r="167" ht="40" customHeight="1" spans="2:14">
      <c r="B167" s="60"/>
      <c r="C167" s="60"/>
      <c r="D167" s="60"/>
      <c r="E167" s="60"/>
      <c r="F167" s="60"/>
      <c r="G167" s="60"/>
      <c r="H167" s="60"/>
      <c r="I167" s="60"/>
      <c r="J167" s="60"/>
      <c r="K167" s="60"/>
      <c r="L167" s="60"/>
      <c r="M167" s="60"/>
      <c r="N167" s="60"/>
    </row>
    <row r="168" ht="40" customHeight="1" spans="2:14">
      <c r="B168" s="60"/>
      <c r="C168" s="60"/>
      <c r="D168" s="60"/>
      <c r="E168" s="60"/>
      <c r="F168" s="60"/>
      <c r="G168" s="60"/>
      <c r="H168" s="60"/>
      <c r="I168" s="60"/>
      <c r="J168" s="60"/>
      <c r="K168" s="60"/>
      <c r="L168" s="60"/>
      <c r="M168" s="60"/>
      <c r="N168" s="60"/>
    </row>
    <row r="169" ht="40" customHeight="1" spans="2:14">
      <c r="B169" s="60"/>
      <c r="C169" s="60"/>
      <c r="D169" s="60"/>
      <c r="E169" s="60"/>
      <c r="F169" s="60"/>
      <c r="G169" s="60"/>
      <c r="H169" s="60"/>
      <c r="I169" s="60"/>
      <c r="J169" s="60"/>
      <c r="K169" s="60"/>
      <c r="L169" s="60"/>
      <c r="M169" s="60"/>
      <c r="N169" s="60"/>
    </row>
    <row r="170" ht="40" customHeight="1" spans="2:14">
      <c r="B170" s="60"/>
      <c r="C170" s="60"/>
      <c r="D170" s="60"/>
      <c r="E170" s="60"/>
      <c r="F170" s="60"/>
      <c r="G170" s="60"/>
      <c r="H170" s="60"/>
      <c r="I170" s="60"/>
      <c r="J170" s="60"/>
      <c r="K170" s="60"/>
      <c r="L170" s="60"/>
      <c r="M170" s="60"/>
      <c r="N170" s="60"/>
    </row>
    <row r="171" ht="40" customHeight="1" spans="2:14">
      <c r="B171" s="60"/>
      <c r="C171" s="60"/>
      <c r="D171" s="60"/>
      <c r="E171" s="60"/>
      <c r="F171" s="60"/>
      <c r="G171" s="60"/>
      <c r="H171" s="60"/>
      <c r="I171" s="60"/>
      <c r="J171" s="60"/>
      <c r="K171" s="60"/>
      <c r="L171" s="60"/>
      <c r="M171" s="60"/>
      <c r="N171" s="60"/>
    </row>
    <row r="172" ht="40" customHeight="1" spans="2:14">
      <c r="B172" s="60"/>
      <c r="C172" s="60"/>
      <c r="D172" s="60"/>
      <c r="E172" s="60"/>
      <c r="F172" s="60"/>
      <c r="G172" s="60"/>
      <c r="H172" s="60"/>
      <c r="I172" s="60"/>
      <c r="J172" s="60"/>
      <c r="K172" s="60"/>
      <c r="L172" s="60"/>
      <c r="M172" s="60"/>
      <c r="N172" s="60"/>
    </row>
    <row r="173" ht="40" customHeight="1" spans="2:14">
      <c r="B173" s="60"/>
      <c r="C173" s="60"/>
      <c r="D173" s="60"/>
      <c r="E173" s="60"/>
      <c r="F173" s="60"/>
      <c r="G173" s="60"/>
      <c r="H173" s="60"/>
      <c r="I173" s="60"/>
      <c r="J173" s="60"/>
      <c r="K173" s="60"/>
      <c r="L173" s="60"/>
      <c r="M173" s="60"/>
      <c r="N173" s="60"/>
    </row>
    <row r="174" ht="40" customHeight="1" spans="2:14">
      <c r="B174" s="60"/>
      <c r="C174" s="60"/>
      <c r="D174" s="60"/>
      <c r="E174" s="60"/>
      <c r="F174" s="60"/>
      <c r="G174" s="60"/>
      <c r="H174" s="60"/>
      <c r="I174" s="60"/>
      <c r="J174" s="60"/>
      <c r="K174" s="60"/>
      <c r="L174" s="60"/>
      <c r="M174" s="60"/>
      <c r="N174" s="60"/>
    </row>
    <row r="175" ht="40" customHeight="1" spans="2:14">
      <c r="B175" s="60"/>
      <c r="C175" s="60"/>
      <c r="D175" s="60"/>
      <c r="E175" s="60"/>
      <c r="F175" s="60"/>
      <c r="G175" s="60"/>
      <c r="H175" s="60"/>
      <c r="I175" s="60"/>
      <c r="J175" s="60"/>
      <c r="K175" s="60"/>
      <c r="L175" s="60"/>
      <c r="M175" s="60"/>
      <c r="N175" s="60"/>
    </row>
    <row r="176" ht="40" customHeight="1" spans="2:14">
      <c r="B176" s="60"/>
      <c r="C176" s="60"/>
      <c r="D176" s="60"/>
      <c r="E176" s="60"/>
      <c r="F176" s="60"/>
      <c r="G176" s="60"/>
      <c r="H176" s="60"/>
      <c r="I176" s="60"/>
      <c r="J176" s="60"/>
      <c r="K176" s="60"/>
      <c r="L176" s="60"/>
      <c r="M176" s="60"/>
      <c r="N176" s="60"/>
    </row>
    <row r="177" ht="40" customHeight="1" spans="2:14">
      <c r="B177" s="60"/>
      <c r="C177" s="60"/>
      <c r="D177" s="60"/>
      <c r="E177" s="60"/>
      <c r="F177" s="60"/>
      <c r="G177" s="60"/>
      <c r="H177" s="60"/>
      <c r="I177" s="60"/>
      <c r="J177" s="60"/>
      <c r="K177" s="60"/>
      <c r="L177" s="60"/>
      <c r="M177" s="60"/>
      <c r="N177" s="60"/>
    </row>
    <row r="178" ht="40" customHeight="1" spans="2:14">
      <c r="B178" s="60"/>
      <c r="C178" s="60"/>
      <c r="D178" s="60"/>
      <c r="E178" s="60"/>
      <c r="F178" s="60"/>
      <c r="G178" s="60"/>
      <c r="H178" s="60"/>
      <c r="I178" s="60"/>
      <c r="J178" s="60"/>
      <c r="K178" s="60"/>
      <c r="L178" s="60"/>
      <c r="M178" s="60"/>
      <c r="N178" s="60"/>
    </row>
    <row r="179" ht="40" customHeight="1" spans="2:14">
      <c r="B179" s="60"/>
      <c r="C179" s="60"/>
      <c r="D179" s="60"/>
      <c r="E179" s="60"/>
      <c r="F179" s="60"/>
      <c r="G179" s="60"/>
      <c r="H179" s="60"/>
      <c r="I179" s="60"/>
      <c r="J179" s="60"/>
      <c r="K179" s="60"/>
      <c r="L179" s="60"/>
      <c r="M179" s="60"/>
      <c r="N179" s="60"/>
    </row>
    <row r="180" ht="40" customHeight="1" spans="2:14">
      <c r="B180" s="60"/>
      <c r="C180" s="60"/>
      <c r="D180" s="60"/>
      <c r="E180" s="60"/>
      <c r="F180" s="60"/>
      <c r="G180" s="60"/>
      <c r="H180" s="60"/>
      <c r="I180" s="60"/>
      <c r="J180" s="60"/>
      <c r="K180" s="60"/>
      <c r="L180" s="60"/>
      <c r="M180" s="60"/>
      <c r="N180" s="60"/>
    </row>
    <row r="181" ht="40" customHeight="1" spans="2:14">
      <c r="B181" s="60"/>
      <c r="C181" s="60"/>
      <c r="D181" s="60"/>
      <c r="E181" s="60"/>
      <c r="F181" s="60"/>
      <c r="G181" s="60"/>
      <c r="H181" s="60"/>
      <c r="I181" s="60"/>
      <c r="J181" s="60"/>
      <c r="K181" s="60"/>
      <c r="L181" s="60"/>
      <c r="M181" s="60"/>
      <c r="N181" s="60"/>
    </row>
    <row r="182" ht="40" customHeight="1" spans="2:14">
      <c r="B182" s="60"/>
      <c r="C182" s="60"/>
      <c r="D182" s="60"/>
      <c r="E182" s="60"/>
      <c r="F182" s="60"/>
      <c r="G182" s="60"/>
      <c r="H182" s="60"/>
      <c r="I182" s="60"/>
      <c r="J182" s="60"/>
      <c r="K182" s="60"/>
      <c r="L182" s="60"/>
      <c r="M182" s="60"/>
      <c r="N182" s="60"/>
    </row>
    <row r="183" ht="40" customHeight="1" spans="2:14">
      <c r="B183" s="60"/>
      <c r="C183" s="60"/>
      <c r="D183" s="60"/>
      <c r="E183" s="60"/>
      <c r="F183" s="60"/>
      <c r="G183" s="60"/>
      <c r="H183" s="60"/>
      <c r="I183" s="60"/>
      <c r="J183" s="60"/>
      <c r="K183" s="60"/>
      <c r="L183" s="60"/>
      <c r="M183" s="60"/>
      <c r="N183" s="60"/>
    </row>
    <row r="184" ht="40" customHeight="1" spans="2:14">
      <c r="B184" s="60"/>
      <c r="C184" s="60"/>
      <c r="D184" s="60"/>
      <c r="E184" s="60"/>
      <c r="F184" s="60"/>
      <c r="G184" s="60"/>
      <c r="H184" s="60"/>
      <c r="I184" s="60"/>
      <c r="J184" s="60"/>
      <c r="K184" s="60"/>
      <c r="L184" s="60"/>
      <c r="M184" s="60"/>
      <c r="N184" s="60"/>
    </row>
    <row r="185" ht="40" customHeight="1" spans="2:14">
      <c r="B185" s="60"/>
      <c r="C185" s="60"/>
      <c r="D185" s="60"/>
      <c r="E185" s="60"/>
      <c r="F185" s="60"/>
      <c r="G185" s="60"/>
      <c r="H185" s="60"/>
      <c r="I185" s="60"/>
      <c r="J185" s="60"/>
      <c r="K185" s="60"/>
      <c r="L185" s="60"/>
      <c r="M185" s="60"/>
      <c r="N185" s="60"/>
    </row>
    <row r="186" ht="40" customHeight="1" spans="2:14">
      <c r="B186" s="60"/>
      <c r="C186" s="60"/>
      <c r="D186" s="60"/>
      <c r="E186" s="60"/>
      <c r="F186" s="60"/>
      <c r="G186" s="60"/>
      <c r="H186" s="60"/>
      <c r="I186" s="60"/>
      <c r="J186" s="60"/>
      <c r="K186" s="60"/>
      <c r="L186" s="60"/>
      <c r="M186" s="60"/>
      <c r="N186" s="60"/>
    </row>
    <row r="187" ht="40" customHeight="1" spans="2:14">
      <c r="B187" s="60"/>
      <c r="C187" s="60"/>
      <c r="D187" s="60"/>
      <c r="E187" s="60"/>
      <c r="F187" s="60"/>
      <c r="G187" s="60"/>
      <c r="H187" s="60"/>
      <c r="I187" s="60"/>
      <c r="J187" s="60"/>
      <c r="K187" s="60"/>
      <c r="L187" s="60"/>
      <c r="M187" s="60"/>
      <c r="N187" s="60"/>
    </row>
    <row r="188" ht="40" customHeight="1" spans="2:14">
      <c r="B188" s="60"/>
      <c r="C188" s="60"/>
      <c r="D188" s="60"/>
      <c r="E188" s="60"/>
      <c r="F188" s="60"/>
      <c r="G188" s="60"/>
      <c r="H188" s="60"/>
      <c r="I188" s="60"/>
      <c r="J188" s="60"/>
      <c r="K188" s="60"/>
      <c r="L188" s="60"/>
      <c r="M188" s="60"/>
      <c r="N188" s="60"/>
    </row>
    <row r="189" ht="40" customHeight="1" spans="2:14">
      <c r="B189" s="60"/>
      <c r="C189" s="60"/>
      <c r="D189" s="60"/>
      <c r="E189" s="60"/>
      <c r="F189" s="60"/>
      <c r="G189" s="60"/>
      <c r="H189" s="60"/>
      <c r="I189" s="60"/>
      <c r="J189" s="60"/>
      <c r="K189" s="60"/>
      <c r="L189" s="60"/>
      <c r="M189" s="60"/>
      <c r="N189" s="60"/>
    </row>
    <row r="190" ht="40" customHeight="1" spans="2:14">
      <c r="B190" s="60"/>
      <c r="C190" s="60"/>
      <c r="D190" s="60"/>
      <c r="E190" s="60"/>
      <c r="F190" s="60"/>
      <c r="G190" s="60"/>
      <c r="H190" s="60"/>
      <c r="I190" s="60"/>
      <c r="J190" s="60"/>
      <c r="K190" s="60"/>
      <c r="L190" s="60"/>
      <c r="M190" s="60"/>
      <c r="N190" s="60"/>
    </row>
    <row r="191" ht="40" customHeight="1" spans="2:14">
      <c r="B191" s="60"/>
      <c r="C191" s="60"/>
      <c r="D191" s="60"/>
      <c r="E191" s="60"/>
      <c r="F191" s="60"/>
      <c r="G191" s="60"/>
      <c r="H191" s="60"/>
      <c r="I191" s="60"/>
      <c r="J191" s="60"/>
      <c r="K191" s="60"/>
      <c r="L191" s="60"/>
      <c r="M191" s="60"/>
      <c r="N191" s="60"/>
    </row>
    <row r="192" ht="40" customHeight="1" spans="2:14">
      <c r="B192" s="60"/>
      <c r="C192" s="60"/>
      <c r="D192" s="60"/>
      <c r="E192" s="60"/>
      <c r="F192" s="60"/>
      <c r="G192" s="60"/>
      <c r="H192" s="60"/>
      <c r="I192" s="60"/>
      <c r="J192" s="60"/>
      <c r="K192" s="60"/>
      <c r="L192" s="60"/>
      <c r="M192" s="60"/>
      <c r="N192" s="60"/>
    </row>
    <row r="193" ht="40" customHeight="1" spans="2:14">
      <c r="B193" s="60"/>
      <c r="C193" s="60"/>
      <c r="D193" s="60"/>
      <c r="E193" s="60"/>
      <c r="F193" s="60"/>
      <c r="G193" s="60"/>
      <c r="H193" s="60"/>
      <c r="I193" s="60"/>
      <c r="J193" s="60"/>
      <c r="K193" s="60"/>
      <c r="L193" s="60"/>
      <c r="M193" s="60"/>
      <c r="N193" s="60"/>
    </row>
    <row r="194" ht="40" customHeight="1" spans="2:14">
      <c r="B194" s="60"/>
      <c r="C194" s="60"/>
      <c r="D194" s="60"/>
      <c r="E194" s="60"/>
      <c r="F194" s="60"/>
      <c r="G194" s="60"/>
      <c r="H194" s="60"/>
      <c r="I194" s="60"/>
      <c r="J194" s="60"/>
      <c r="K194" s="60"/>
      <c r="L194" s="60"/>
      <c r="M194" s="60"/>
      <c r="N194" s="60"/>
    </row>
    <row r="195" ht="40" customHeight="1" spans="2:14">
      <c r="B195" s="60"/>
      <c r="C195" s="60"/>
      <c r="D195" s="60"/>
      <c r="E195" s="60"/>
      <c r="F195" s="60"/>
      <c r="G195" s="60"/>
      <c r="H195" s="60"/>
      <c r="I195" s="60"/>
      <c r="J195" s="60"/>
      <c r="K195" s="60"/>
      <c r="L195" s="60"/>
      <c r="M195" s="60"/>
      <c r="N195" s="60"/>
    </row>
    <row r="196" ht="40" customHeight="1" spans="2:14">
      <c r="B196" s="60"/>
      <c r="C196" s="60"/>
      <c r="D196" s="60"/>
      <c r="E196" s="60"/>
      <c r="F196" s="60"/>
      <c r="G196" s="60"/>
      <c r="H196" s="60"/>
      <c r="I196" s="60"/>
      <c r="J196" s="60"/>
      <c r="K196" s="60"/>
      <c r="L196" s="60"/>
      <c r="M196" s="60"/>
      <c r="N196" s="60"/>
    </row>
    <row r="197" ht="40" customHeight="1" spans="2:14">
      <c r="B197" s="60"/>
      <c r="C197" s="60"/>
      <c r="D197" s="60"/>
      <c r="E197" s="60"/>
      <c r="F197" s="60"/>
      <c r="G197" s="60"/>
      <c r="H197" s="60"/>
      <c r="I197" s="60"/>
      <c r="J197" s="60"/>
      <c r="K197" s="60"/>
      <c r="L197" s="60"/>
      <c r="M197" s="60"/>
      <c r="N197" s="60"/>
    </row>
    <row r="198" ht="40" customHeight="1" spans="2:14">
      <c r="B198" s="60"/>
      <c r="C198" s="60"/>
      <c r="D198" s="60"/>
      <c r="E198" s="60"/>
      <c r="F198" s="60"/>
      <c r="G198" s="60"/>
      <c r="H198" s="60"/>
      <c r="I198" s="60"/>
      <c r="J198" s="60"/>
      <c r="K198" s="60"/>
      <c r="L198" s="60"/>
      <c r="M198" s="60"/>
      <c r="N198" s="60"/>
    </row>
    <row r="199" ht="40" customHeight="1" spans="2:14">
      <c r="B199" s="60"/>
      <c r="C199" s="60"/>
      <c r="D199" s="60"/>
      <c r="E199" s="60"/>
      <c r="F199" s="60"/>
      <c r="G199" s="60"/>
      <c r="H199" s="60"/>
      <c r="I199" s="60"/>
      <c r="J199" s="60"/>
      <c r="K199" s="60"/>
      <c r="L199" s="60"/>
      <c r="M199" s="60"/>
      <c r="N199" s="60"/>
    </row>
    <row r="200" ht="40" customHeight="1" spans="2:14">
      <c r="B200" s="60"/>
      <c r="C200" s="60"/>
      <c r="D200" s="60"/>
      <c r="E200" s="60"/>
      <c r="F200" s="60"/>
      <c r="G200" s="60"/>
      <c r="H200" s="60"/>
      <c r="I200" s="60"/>
      <c r="J200" s="60"/>
      <c r="K200" s="60"/>
      <c r="L200" s="60"/>
      <c r="M200" s="60"/>
      <c r="N200" s="60"/>
    </row>
    <row r="201" ht="40" customHeight="1" spans="2:14">
      <c r="B201" s="60"/>
      <c r="C201" s="60"/>
      <c r="D201" s="60"/>
      <c r="E201" s="60"/>
      <c r="F201" s="60"/>
      <c r="G201" s="60"/>
      <c r="H201" s="60"/>
      <c r="I201" s="60"/>
      <c r="J201" s="60"/>
      <c r="K201" s="60"/>
      <c r="L201" s="60"/>
      <c r="M201" s="60"/>
      <c r="N201" s="60"/>
    </row>
    <row r="202" ht="40" customHeight="1" spans="2:14">
      <c r="B202" s="60"/>
      <c r="C202" s="60"/>
      <c r="D202" s="60"/>
      <c r="E202" s="60"/>
      <c r="F202" s="60"/>
      <c r="G202" s="60"/>
      <c r="H202" s="60"/>
      <c r="I202" s="60"/>
      <c r="J202" s="60"/>
      <c r="K202" s="60"/>
      <c r="L202" s="60"/>
      <c r="M202" s="60"/>
      <c r="N202" s="60"/>
    </row>
    <row r="203" ht="40" customHeight="1" spans="2:14">
      <c r="B203" s="60"/>
      <c r="C203" s="60"/>
      <c r="D203" s="60"/>
      <c r="E203" s="60"/>
      <c r="F203" s="60"/>
      <c r="G203" s="60"/>
      <c r="H203" s="60"/>
      <c r="I203" s="60"/>
      <c r="J203" s="60"/>
      <c r="K203" s="60"/>
      <c r="L203" s="60"/>
      <c r="M203" s="60"/>
      <c r="N203" s="60"/>
    </row>
    <row r="204" ht="40" customHeight="1" spans="2:14">
      <c r="B204" s="60"/>
      <c r="C204" s="60"/>
      <c r="D204" s="60"/>
      <c r="E204" s="60"/>
      <c r="F204" s="60"/>
      <c r="G204" s="60"/>
      <c r="H204" s="60"/>
      <c r="I204" s="60"/>
      <c r="J204" s="60"/>
      <c r="K204" s="60"/>
      <c r="L204" s="60"/>
      <c r="M204" s="60"/>
      <c r="N204" s="60"/>
    </row>
    <row r="205" ht="40" customHeight="1" spans="2:14">
      <c r="B205" s="60"/>
      <c r="C205" s="60"/>
      <c r="D205" s="60"/>
      <c r="E205" s="60"/>
      <c r="F205" s="60"/>
      <c r="G205" s="60"/>
      <c r="H205" s="60"/>
      <c r="I205" s="60"/>
      <c r="J205" s="60"/>
      <c r="K205" s="60"/>
      <c r="L205" s="60"/>
      <c r="M205" s="60"/>
      <c r="N205" s="60"/>
    </row>
    <row r="206" ht="40" customHeight="1" spans="2:14">
      <c r="B206" s="60"/>
      <c r="C206" s="60"/>
      <c r="D206" s="60"/>
      <c r="E206" s="60"/>
      <c r="F206" s="60"/>
      <c r="G206" s="60"/>
      <c r="H206" s="60"/>
      <c r="I206" s="60"/>
      <c r="J206" s="60"/>
      <c r="K206" s="60"/>
      <c r="L206" s="60"/>
      <c r="M206" s="60"/>
      <c r="N206" s="60"/>
    </row>
    <row r="207" ht="40" customHeight="1" spans="2:14">
      <c r="B207" s="60"/>
      <c r="C207" s="60"/>
      <c r="D207" s="60"/>
      <c r="E207" s="60"/>
      <c r="F207" s="60"/>
      <c r="G207" s="60"/>
      <c r="H207" s="60"/>
      <c r="I207" s="60"/>
      <c r="J207" s="60"/>
      <c r="K207" s="60"/>
      <c r="L207" s="60"/>
      <c r="M207" s="60"/>
      <c r="N207" s="60"/>
    </row>
    <row r="208" ht="40" customHeight="1" spans="2:14">
      <c r="B208" s="60"/>
      <c r="C208" s="60"/>
      <c r="D208" s="60"/>
      <c r="E208" s="60"/>
      <c r="F208" s="60"/>
      <c r="G208" s="60"/>
      <c r="H208" s="60"/>
      <c r="I208" s="60"/>
      <c r="J208" s="60"/>
      <c r="K208" s="60"/>
      <c r="L208" s="60"/>
      <c r="M208" s="60"/>
      <c r="N208" s="60"/>
    </row>
    <row r="209" ht="40" customHeight="1" spans="2:14">
      <c r="B209" s="60"/>
      <c r="C209" s="60"/>
      <c r="D209" s="60"/>
      <c r="E209" s="60"/>
      <c r="F209" s="60"/>
      <c r="G209" s="60"/>
      <c r="H209" s="60"/>
      <c r="I209" s="60"/>
      <c r="J209" s="60"/>
      <c r="K209" s="60"/>
      <c r="L209" s="60"/>
      <c r="M209" s="60"/>
      <c r="N209" s="60"/>
    </row>
    <row r="210" ht="40" customHeight="1" spans="2:14">
      <c r="B210" s="60"/>
      <c r="C210" s="60"/>
      <c r="D210" s="60"/>
      <c r="E210" s="60"/>
      <c r="F210" s="60"/>
      <c r="G210" s="60"/>
      <c r="H210" s="60"/>
      <c r="I210" s="60"/>
      <c r="J210" s="60"/>
      <c r="K210" s="60"/>
      <c r="L210" s="60"/>
      <c r="M210" s="60"/>
      <c r="N210" s="60"/>
    </row>
    <row r="211" ht="40" customHeight="1" spans="2:14">
      <c r="B211" s="60"/>
      <c r="C211" s="60"/>
      <c r="D211" s="60"/>
      <c r="E211" s="60"/>
      <c r="F211" s="60"/>
      <c r="G211" s="60"/>
      <c r="H211" s="60"/>
      <c r="I211" s="60"/>
      <c r="J211" s="60"/>
      <c r="K211" s="60"/>
      <c r="L211" s="60"/>
      <c r="M211" s="60"/>
      <c r="N211" s="60"/>
    </row>
    <row r="212" ht="40" customHeight="1" spans="2:14">
      <c r="B212" s="60"/>
      <c r="C212" s="60"/>
      <c r="D212" s="60"/>
      <c r="E212" s="60"/>
      <c r="F212" s="60"/>
      <c r="G212" s="60"/>
      <c r="H212" s="60"/>
      <c r="I212" s="60"/>
      <c r="J212" s="60"/>
      <c r="K212" s="60"/>
      <c r="L212" s="60"/>
      <c r="M212" s="60"/>
      <c r="N212" s="60"/>
    </row>
    <row r="213" ht="40" customHeight="1" spans="2:14">
      <c r="B213" s="60"/>
      <c r="C213" s="60"/>
      <c r="D213" s="60"/>
      <c r="E213" s="60"/>
      <c r="F213" s="60"/>
      <c r="G213" s="60"/>
      <c r="H213" s="60"/>
      <c r="I213" s="60"/>
      <c r="J213" s="60"/>
      <c r="K213" s="60"/>
      <c r="L213" s="60"/>
      <c r="M213" s="60"/>
      <c r="N213" s="60"/>
    </row>
    <row r="214" ht="40" customHeight="1" spans="2:14">
      <c r="B214" s="60"/>
      <c r="C214" s="60"/>
      <c r="D214" s="60"/>
      <c r="E214" s="60"/>
      <c r="F214" s="60"/>
      <c r="G214" s="60"/>
      <c r="H214" s="60"/>
      <c r="I214" s="60"/>
      <c r="J214" s="60"/>
      <c r="K214" s="60"/>
      <c r="L214" s="60"/>
      <c r="M214" s="60"/>
      <c r="N214" s="60"/>
    </row>
    <row r="215" ht="40" customHeight="1" spans="2:14">
      <c r="B215" s="60"/>
      <c r="C215" s="60"/>
      <c r="D215" s="60"/>
      <c r="E215" s="60"/>
      <c r="F215" s="60"/>
      <c r="G215" s="60"/>
      <c r="H215" s="60"/>
      <c r="I215" s="60"/>
      <c r="J215" s="60"/>
      <c r="K215" s="60"/>
      <c r="L215" s="60"/>
      <c r="M215" s="60"/>
      <c r="N215" s="60"/>
    </row>
    <row r="216" ht="40" customHeight="1" spans="2:14">
      <c r="B216" s="60"/>
      <c r="C216" s="60"/>
      <c r="D216" s="60"/>
      <c r="E216" s="60"/>
      <c r="F216" s="60"/>
      <c r="G216" s="60"/>
      <c r="H216" s="60"/>
      <c r="I216" s="60"/>
      <c r="J216" s="60"/>
      <c r="K216" s="60"/>
      <c r="L216" s="60"/>
      <c r="M216" s="60"/>
      <c r="N216" s="60"/>
    </row>
    <row r="217" ht="40" customHeight="1" spans="2:14">
      <c r="B217" s="60"/>
      <c r="C217" s="60"/>
      <c r="D217" s="60"/>
      <c r="E217" s="60"/>
      <c r="F217" s="60"/>
      <c r="G217" s="60"/>
      <c r="H217" s="60"/>
      <c r="I217" s="60"/>
      <c r="J217" s="60"/>
      <c r="K217" s="60"/>
      <c r="L217" s="60"/>
      <c r="M217" s="60"/>
      <c r="N217" s="60"/>
    </row>
    <row r="218" ht="40" customHeight="1" spans="2:14">
      <c r="B218" s="60"/>
      <c r="C218" s="60"/>
      <c r="D218" s="60"/>
      <c r="E218" s="60"/>
      <c r="F218" s="60"/>
      <c r="G218" s="60"/>
      <c r="H218" s="60"/>
      <c r="I218" s="60"/>
      <c r="J218" s="60"/>
      <c r="K218" s="60"/>
      <c r="L218" s="60"/>
      <c r="M218" s="60"/>
      <c r="N218" s="60"/>
    </row>
    <row r="219" ht="40" customHeight="1" spans="2:14">
      <c r="B219" s="60"/>
      <c r="C219" s="60"/>
      <c r="D219" s="60"/>
      <c r="E219" s="60"/>
      <c r="F219" s="60"/>
      <c r="G219" s="60"/>
      <c r="H219" s="60"/>
      <c r="I219" s="60"/>
      <c r="J219" s="60"/>
      <c r="K219" s="60"/>
      <c r="L219" s="60"/>
      <c r="M219" s="60"/>
      <c r="N219" s="60"/>
    </row>
    <row r="220" ht="40" customHeight="1" spans="2:14">
      <c r="B220" s="60"/>
      <c r="C220" s="60"/>
      <c r="D220" s="60"/>
      <c r="E220" s="60"/>
      <c r="F220" s="60"/>
      <c r="G220" s="60"/>
      <c r="H220" s="60"/>
      <c r="I220" s="60"/>
      <c r="J220" s="60"/>
      <c r="K220" s="60"/>
      <c r="L220" s="60"/>
      <c r="M220" s="60"/>
      <c r="N220" s="60"/>
    </row>
    <row r="221" ht="40" customHeight="1" spans="2:14">
      <c r="B221" s="60"/>
      <c r="C221" s="60"/>
      <c r="D221" s="60"/>
      <c r="E221" s="60"/>
      <c r="F221" s="60"/>
      <c r="G221" s="60"/>
      <c r="H221" s="60"/>
      <c r="I221" s="60"/>
      <c r="J221" s="60"/>
      <c r="K221" s="60"/>
      <c r="L221" s="60"/>
      <c r="M221" s="60"/>
      <c r="N221" s="60"/>
    </row>
    <row r="222" ht="40" customHeight="1" spans="2:14">
      <c r="B222" s="60"/>
      <c r="C222" s="60"/>
      <c r="D222" s="60"/>
      <c r="E222" s="60"/>
      <c r="F222" s="60"/>
      <c r="G222" s="60"/>
      <c r="H222" s="60"/>
      <c r="I222" s="60"/>
      <c r="J222" s="60"/>
      <c r="K222" s="60"/>
      <c r="L222" s="60"/>
      <c r="M222" s="60"/>
      <c r="N222" s="60"/>
    </row>
    <row r="223" ht="40" customHeight="1" spans="2:14">
      <c r="B223" s="60"/>
      <c r="C223" s="60"/>
      <c r="D223" s="60"/>
      <c r="E223" s="60"/>
      <c r="F223" s="60"/>
      <c r="G223" s="60"/>
      <c r="H223" s="60"/>
      <c r="I223" s="60"/>
      <c r="J223" s="60"/>
      <c r="K223" s="60"/>
      <c r="L223" s="60"/>
      <c r="M223" s="60"/>
      <c r="N223" s="60"/>
    </row>
    <row r="224" ht="40" customHeight="1" spans="2:14">
      <c r="B224" s="60"/>
      <c r="C224" s="60"/>
      <c r="D224" s="60"/>
      <c r="E224" s="60"/>
      <c r="F224" s="60"/>
      <c r="G224" s="60"/>
      <c r="H224" s="60"/>
      <c r="I224" s="60"/>
      <c r="J224" s="60"/>
      <c r="K224" s="60"/>
      <c r="L224" s="60"/>
      <c r="M224" s="60"/>
      <c r="N224" s="60"/>
    </row>
    <row r="225" ht="40" customHeight="1" spans="2:14">
      <c r="B225" s="60"/>
      <c r="C225" s="60"/>
      <c r="D225" s="60"/>
      <c r="E225" s="60"/>
      <c r="F225" s="60"/>
      <c r="G225" s="60"/>
      <c r="H225" s="60"/>
      <c r="I225" s="60"/>
      <c r="J225" s="60"/>
      <c r="K225" s="60"/>
      <c r="L225" s="60"/>
      <c r="M225" s="60"/>
      <c r="N225" s="60"/>
    </row>
    <row r="226" ht="40" customHeight="1" spans="2:14">
      <c r="B226" s="60"/>
      <c r="C226" s="60"/>
      <c r="D226" s="60"/>
      <c r="E226" s="60"/>
      <c r="F226" s="60"/>
      <c r="G226" s="60"/>
      <c r="H226" s="60"/>
      <c r="I226" s="60"/>
      <c r="J226" s="60"/>
      <c r="K226" s="60"/>
      <c r="L226" s="60"/>
      <c r="M226" s="60"/>
      <c r="N226" s="60"/>
    </row>
    <row r="227" ht="40" customHeight="1" spans="2:14">
      <c r="B227" s="60"/>
      <c r="C227" s="60"/>
      <c r="D227" s="60"/>
      <c r="E227" s="60"/>
      <c r="F227" s="60"/>
      <c r="G227" s="60"/>
      <c r="H227" s="60"/>
      <c r="I227" s="60"/>
      <c r="J227" s="60"/>
      <c r="K227" s="60"/>
      <c r="L227" s="60"/>
      <c r="M227" s="60"/>
      <c r="N227" s="60"/>
    </row>
    <row r="228" ht="40" customHeight="1" spans="2:14">
      <c r="B228" s="60"/>
      <c r="C228" s="60"/>
      <c r="D228" s="60"/>
      <c r="E228" s="60"/>
      <c r="F228" s="60"/>
      <c r="G228" s="60"/>
      <c r="H228" s="60"/>
      <c r="I228" s="60"/>
      <c r="J228" s="60"/>
      <c r="K228" s="60"/>
      <c r="L228" s="60"/>
      <c r="M228" s="60"/>
      <c r="N228" s="60"/>
    </row>
    <row r="229" ht="40" customHeight="1" spans="2:14">
      <c r="B229" s="60"/>
      <c r="C229" s="60"/>
      <c r="D229" s="60"/>
      <c r="E229" s="60"/>
      <c r="F229" s="60"/>
      <c r="G229" s="60"/>
      <c r="H229" s="60"/>
      <c r="I229" s="60"/>
      <c r="J229" s="60"/>
      <c r="K229" s="60"/>
      <c r="L229" s="60"/>
      <c r="M229" s="60"/>
      <c r="N229" s="60"/>
    </row>
    <row r="230" ht="40" customHeight="1" spans="2:14">
      <c r="B230" s="60"/>
      <c r="C230" s="60"/>
      <c r="D230" s="60"/>
      <c r="E230" s="60"/>
      <c r="F230" s="60"/>
      <c r="G230" s="60"/>
      <c r="H230" s="60"/>
      <c r="I230" s="60"/>
      <c r="J230" s="60"/>
      <c r="K230" s="60"/>
      <c r="L230" s="60"/>
      <c r="M230" s="60"/>
      <c r="N230" s="60"/>
    </row>
    <row r="231" ht="40" customHeight="1" spans="2:14">
      <c r="B231" s="60"/>
      <c r="C231" s="60"/>
      <c r="D231" s="60"/>
      <c r="E231" s="60"/>
      <c r="F231" s="60"/>
      <c r="G231" s="60"/>
      <c r="H231" s="60"/>
      <c r="I231" s="60"/>
      <c r="J231" s="60"/>
      <c r="K231" s="60"/>
      <c r="L231" s="60"/>
      <c r="M231" s="60"/>
      <c r="N231" s="60"/>
    </row>
    <row r="232" ht="40" customHeight="1" spans="2:14">
      <c r="B232" s="60"/>
      <c r="C232" s="60"/>
      <c r="D232" s="60"/>
      <c r="E232" s="60"/>
      <c r="F232" s="60"/>
      <c r="G232" s="60"/>
      <c r="H232" s="60"/>
      <c r="I232" s="60"/>
      <c r="J232" s="60"/>
      <c r="K232" s="60"/>
      <c r="L232" s="60"/>
      <c r="M232" s="60"/>
      <c r="N232" s="60"/>
    </row>
    <row r="233" ht="40" customHeight="1" spans="2:14">
      <c r="B233" s="60"/>
      <c r="C233" s="60"/>
      <c r="D233" s="60"/>
      <c r="E233" s="60"/>
      <c r="F233" s="60"/>
      <c r="G233" s="60"/>
      <c r="H233" s="60"/>
      <c r="I233" s="60"/>
      <c r="J233" s="60"/>
      <c r="K233" s="60"/>
      <c r="L233" s="60"/>
      <c r="M233" s="60"/>
      <c r="N233" s="60"/>
    </row>
    <row r="234" ht="40" customHeight="1" spans="2:14">
      <c r="B234" s="60"/>
      <c r="C234" s="60"/>
      <c r="D234" s="60"/>
      <c r="E234" s="60"/>
      <c r="F234" s="60"/>
      <c r="G234" s="60"/>
      <c r="H234" s="60"/>
      <c r="I234" s="60"/>
      <c r="J234" s="60"/>
      <c r="K234" s="60"/>
      <c r="L234" s="60"/>
      <c r="M234" s="60"/>
      <c r="N234" s="60"/>
    </row>
    <row r="235" ht="40" customHeight="1" spans="2:14">
      <c r="B235" s="60"/>
      <c r="C235" s="60"/>
      <c r="D235" s="60"/>
      <c r="E235" s="60"/>
      <c r="F235" s="60"/>
      <c r="G235" s="60"/>
      <c r="H235" s="60"/>
      <c r="I235" s="60"/>
      <c r="J235" s="60"/>
      <c r="K235" s="60"/>
      <c r="L235" s="60"/>
      <c r="M235" s="60"/>
      <c r="N235" s="60"/>
    </row>
    <row r="236" ht="40" customHeight="1" spans="2:14">
      <c r="B236" s="60"/>
      <c r="C236" s="60"/>
      <c r="D236" s="60"/>
      <c r="E236" s="60"/>
      <c r="F236" s="60"/>
      <c r="G236" s="60"/>
      <c r="H236" s="60"/>
      <c r="I236" s="60"/>
      <c r="J236" s="60"/>
      <c r="K236" s="60"/>
      <c r="L236" s="60"/>
      <c r="M236" s="60"/>
      <c r="N236" s="60"/>
    </row>
    <row r="237" ht="40" customHeight="1" spans="2:14">
      <c r="B237" s="60"/>
      <c r="C237" s="60"/>
      <c r="D237" s="60"/>
      <c r="E237" s="60"/>
      <c r="F237" s="60"/>
      <c r="G237" s="60"/>
      <c r="H237" s="60"/>
      <c r="I237" s="60"/>
      <c r="J237" s="60"/>
      <c r="K237" s="60"/>
      <c r="L237" s="60"/>
      <c r="M237" s="60"/>
      <c r="N237" s="60"/>
    </row>
    <row r="238" ht="40" customHeight="1" spans="2:14">
      <c r="B238" s="60"/>
      <c r="C238" s="60"/>
      <c r="D238" s="60"/>
      <c r="E238" s="60"/>
      <c r="F238" s="60"/>
      <c r="G238" s="60"/>
      <c r="H238" s="60"/>
      <c r="I238" s="60"/>
      <c r="J238" s="60"/>
      <c r="K238" s="60"/>
      <c r="L238" s="60"/>
      <c r="M238" s="60"/>
      <c r="N238" s="60"/>
    </row>
    <row r="239" ht="40" customHeight="1" spans="2:14">
      <c r="B239" s="60"/>
      <c r="C239" s="60"/>
      <c r="D239" s="60"/>
      <c r="E239" s="60"/>
      <c r="F239" s="60"/>
      <c r="G239" s="60"/>
      <c r="H239" s="60"/>
      <c r="I239" s="60"/>
      <c r="J239" s="60"/>
      <c r="K239" s="60"/>
      <c r="L239" s="60"/>
      <c r="M239" s="60"/>
      <c r="N239" s="60"/>
    </row>
    <row r="240" ht="40" customHeight="1" spans="2:14">
      <c r="B240" s="60"/>
      <c r="C240" s="60"/>
      <c r="D240" s="60"/>
      <c r="E240" s="60"/>
      <c r="F240" s="60"/>
      <c r="G240" s="60"/>
      <c r="H240" s="60"/>
      <c r="I240" s="60"/>
      <c r="J240" s="60"/>
      <c r="K240" s="60"/>
      <c r="L240" s="60"/>
      <c r="M240" s="60"/>
      <c r="N240" s="60"/>
    </row>
    <row r="241" ht="40" customHeight="1" spans="2:14">
      <c r="B241" s="60"/>
      <c r="C241" s="60"/>
      <c r="D241" s="60"/>
      <c r="E241" s="60"/>
      <c r="F241" s="60"/>
      <c r="G241" s="60"/>
      <c r="H241" s="60"/>
      <c r="I241" s="60"/>
      <c r="J241" s="60"/>
      <c r="K241" s="60"/>
      <c r="L241" s="60"/>
      <c r="M241" s="60"/>
      <c r="N241" s="60"/>
    </row>
    <row r="242" ht="40" customHeight="1" spans="2:14">
      <c r="B242" s="60"/>
      <c r="C242" s="60"/>
      <c r="D242" s="60"/>
      <c r="E242" s="60"/>
      <c r="F242" s="60"/>
      <c r="G242" s="60"/>
      <c r="H242" s="60"/>
      <c r="I242" s="60"/>
      <c r="J242" s="60"/>
      <c r="K242" s="60"/>
      <c r="L242" s="60"/>
      <c r="M242" s="60"/>
      <c r="N242" s="60"/>
    </row>
    <row r="243" ht="40" customHeight="1" spans="2:14">
      <c r="B243" s="60"/>
      <c r="C243" s="60"/>
      <c r="D243" s="60"/>
      <c r="E243" s="60"/>
      <c r="F243" s="60"/>
      <c r="G243" s="60"/>
      <c r="H243" s="60"/>
      <c r="I243" s="60"/>
      <c r="J243" s="60"/>
      <c r="K243" s="60"/>
      <c r="L243" s="60"/>
      <c r="M243" s="60"/>
      <c r="N243" s="60"/>
    </row>
    <row r="244" ht="40" customHeight="1" spans="2:14">
      <c r="B244" s="60"/>
      <c r="C244" s="60"/>
      <c r="D244" s="60"/>
      <c r="E244" s="60"/>
      <c r="F244" s="60"/>
      <c r="G244" s="60"/>
      <c r="H244" s="60"/>
      <c r="I244" s="60"/>
      <c r="J244" s="60"/>
      <c r="K244" s="60"/>
      <c r="L244" s="60"/>
      <c r="M244" s="60"/>
      <c r="N244" s="60"/>
    </row>
    <row r="245" ht="40" customHeight="1" spans="2:14">
      <c r="B245" s="60"/>
      <c r="C245" s="60"/>
      <c r="D245" s="60"/>
      <c r="E245" s="60"/>
      <c r="F245" s="60"/>
      <c r="G245" s="60"/>
      <c r="H245" s="60"/>
      <c r="I245" s="60"/>
      <c r="J245" s="60"/>
      <c r="K245" s="60"/>
      <c r="L245" s="60"/>
      <c r="M245" s="60"/>
      <c r="N245" s="60"/>
    </row>
    <row r="246" ht="40" customHeight="1" spans="2:14">
      <c r="B246" s="60"/>
      <c r="C246" s="60"/>
      <c r="D246" s="60"/>
      <c r="E246" s="60"/>
      <c r="F246" s="60"/>
      <c r="G246" s="60"/>
      <c r="H246" s="60"/>
      <c r="I246" s="60"/>
      <c r="J246" s="60"/>
      <c r="K246" s="60"/>
      <c r="L246" s="60"/>
      <c r="M246" s="60"/>
      <c r="N246" s="60"/>
    </row>
    <row r="247" ht="40" customHeight="1" spans="2:14">
      <c r="B247" s="60"/>
      <c r="C247" s="60"/>
      <c r="D247" s="60"/>
      <c r="E247" s="60"/>
      <c r="F247" s="60"/>
      <c r="G247" s="60"/>
      <c r="H247" s="60"/>
      <c r="I247" s="60"/>
      <c r="J247" s="60"/>
      <c r="K247" s="60"/>
      <c r="L247" s="60"/>
      <c r="M247" s="60"/>
      <c r="N247" s="60"/>
    </row>
    <row r="248" ht="40" customHeight="1" spans="2:14">
      <c r="B248" s="60"/>
      <c r="C248" s="60"/>
      <c r="D248" s="60"/>
      <c r="E248" s="60"/>
      <c r="F248" s="60"/>
      <c r="G248" s="60"/>
      <c r="H248" s="60"/>
      <c r="I248" s="60"/>
      <c r="J248" s="60"/>
      <c r="K248" s="60"/>
      <c r="L248" s="60"/>
      <c r="M248" s="60"/>
      <c r="N248" s="60"/>
    </row>
    <row r="249" ht="40" customHeight="1" spans="2:14">
      <c r="B249" s="60"/>
      <c r="C249" s="60"/>
      <c r="D249" s="60"/>
      <c r="E249" s="60"/>
      <c r="F249" s="60"/>
      <c r="G249" s="60"/>
      <c r="H249" s="60"/>
      <c r="I249" s="60"/>
      <c r="J249" s="60"/>
      <c r="K249" s="60"/>
      <c r="L249" s="60"/>
      <c r="M249" s="60"/>
      <c r="N249" s="60"/>
    </row>
    <row r="250" ht="40" customHeight="1" spans="2:14">
      <c r="B250" s="60"/>
      <c r="C250" s="60"/>
      <c r="D250" s="60"/>
      <c r="E250" s="60"/>
      <c r="F250" s="60"/>
      <c r="G250" s="60"/>
      <c r="H250" s="60"/>
      <c r="I250" s="60"/>
      <c r="J250" s="60"/>
      <c r="K250" s="60"/>
      <c r="L250" s="60"/>
      <c r="M250" s="60"/>
      <c r="N250" s="60"/>
    </row>
    <row r="251" ht="40" customHeight="1" spans="2:14">
      <c r="B251" s="60"/>
      <c r="C251" s="60"/>
      <c r="D251" s="60"/>
      <c r="E251" s="60"/>
      <c r="F251" s="60"/>
      <c r="G251" s="60"/>
      <c r="H251" s="60"/>
      <c r="I251" s="60"/>
      <c r="J251" s="60"/>
      <c r="K251" s="60"/>
      <c r="L251" s="60"/>
      <c r="M251" s="60"/>
      <c r="N251" s="60"/>
    </row>
    <row r="252" ht="40" customHeight="1" spans="2:14">
      <c r="B252" s="60"/>
      <c r="C252" s="60"/>
      <c r="D252" s="60"/>
      <c r="E252" s="60"/>
      <c r="F252" s="60"/>
      <c r="G252" s="60"/>
      <c r="H252" s="60"/>
      <c r="I252" s="60"/>
      <c r="J252" s="60"/>
      <c r="K252" s="60"/>
      <c r="L252" s="60"/>
      <c r="M252" s="60"/>
      <c r="N252" s="60"/>
    </row>
    <row r="253" ht="40" customHeight="1" spans="2:14">
      <c r="B253" s="60"/>
      <c r="C253" s="60"/>
      <c r="D253" s="60"/>
      <c r="E253" s="60"/>
      <c r="F253" s="60"/>
      <c r="G253" s="60"/>
      <c r="H253" s="60"/>
      <c r="I253" s="60"/>
      <c r="J253" s="60"/>
      <c r="K253" s="60"/>
      <c r="L253" s="60"/>
      <c r="M253" s="60"/>
      <c r="N253" s="60"/>
    </row>
    <row r="254" ht="40" customHeight="1" spans="2:14">
      <c r="B254" s="60"/>
      <c r="C254" s="60"/>
      <c r="D254" s="60"/>
      <c r="E254" s="60"/>
      <c r="F254" s="60"/>
      <c r="G254" s="60"/>
      <c r="H254" s="60"/>
      <c r="I254" s="60"/>
      <c r="J254" s="60"/>
      <c r="K254" s="60"/>
      <c r="L254" s="60"/>
      <c r="M254" s="60"/>
      <c r="N254" s="60"/>
    </row>
    <row r="255" ht="40" customHeight="1" spans="2:14">
      <c r="B255" s="60"/>
      <c r="C255" s="60"/>
      <c r="D255" s="60"/>
      <c r="E255" s="60"/>
      <c r="F255" s="60"/>
      <c r="G255" s="60"/>
      <c r="H255" s="60"/>
      <c r="I255" s="60"/>
      <c r="J255" s="60"/>
      <c r="K255" s="60"/>
      <c r="L255" s="60"/>
      <c r="M255" s="60"/>
      <c r="N255" s="60"/>
    </row>
    <row r="256" ht="40" customHeight="1" spans="2:14">
      <c r="B256" s="60"/>
      <c r="C256" s="60"/>
      <c r="D256" s="60"/>
      <c r="E256" s="60"/>
      <c r="F256" s="60"/>
      <c r="G256" s="60"/>
      <c r="H256" s="60"/>
      <c r="I256" s="60"/>
      <c r="J256" s="60"/>
      <c r="K256" s="60"/>
      <c r="L256" s="60"/>
      <c r="M256" s="60"/>
      <c r="N256" s="60"/>
    </row>
    <row r="257" ht="40" customHeight="1" spans="2:14">
      <c r="B257" s="60"/>
      <c r="C257" s="60"/>
      <c r="D257" s="60"/>
      <c r="E257" s="60"/>
      <c r="F257" s="60"/>
      <c r="G257" s="60"/>
      <c r="H257" s="60"/>
      <c r="I257" s="60"/>
      <c r="J257" s="60"/>
      <c r="K257" s="60"/>
      <c r="L257" s="60"/>
      <c r="M257" s="60"/>
      <c r="N257" s="60"/>
    </row>
    <row r="258" ht="40" customHeight="1" spans="2:14">
      <c r="B258" s="60"/>
      <c r="C258" s="60"/>
      <c r="D258" s="60"/>
      <c r="E258" s="60"/>
      <c r="F258" s="60"/>
      <c r="G258" s="60"/>
      <c r="H258" s="60"/>
      <c r="I258" s="60"/>
      <c r="J258" s="60"/>
      <c r="K258" s="60"/>
      <c r="L258" s="60"/>
      <c r="M258" s="60"/>
      <c r="N258" s="60"/>
    </row>
    <row r="259" ht="40" customHeight="1" spans="2:14">
      <c r="B259" s="60"/>
      <c r="C259" s="60"/>
      <c r="D259" s="60"/>
      <c r="E259" s="60"/>
      <c r="F259" s="60"/>
      <c r="G259" s="60"/>
      <c r="H259" s="60"/>
      <c r="I259" s="60"/>
      <c r="J259" s="60"/>
      <c r="K259" s="60"/>
      <c r="L259" s="60"/>
      <c r="M259" s="60"/>
      <c r="N259" s="60"/>
    </row>
    <row r="260" ht="40" customHeight="1" spans="2:14">
      <c r="B260" s="60"/>
      <c r="C260" s="60"/>
      <c r="D260" s="60"/>
      <c r="E260" s="60"/>
      <c r="F260" s="60"/>
      <c r="G260" s="60"/>
      <c r="H260" s="60"/>
      <c r="I260" s="60"/>
      <c r="J260" s="60"/>
      <c r="K260" s="60"/>
      <c r="L260" s="60"/>
      <c r="M260" s="60"/>
      <c r="N260" s="60"/>
    </row>
    <row r="261" ht="40" customHeight="1" spans="2:14">
      <c r="B261" s="60"/>
      <c r="C261" s="60"/>
      <c r="D261" s="60"/>
      <c r="E261" s="60"/>
      <c r="F261" s="60"/>
      <c r="G261" s="60"/>
      <c r="H261" s="60"/>
      <c r="I261" s="60"/>
      <c r="J261" s="60"/>
      <c r="K261" s="60"/>
      <c r="L261" s="60"/>
      <c r="M261" s="60"/>
      <c r="N261" s="60"/>
    </row>
    <row r="262" ht="40" customHeight="1" spans="2:14">
      <c r="B262" s="60"/>
      <c r="C262" s="60"/>
      <c r="D262" s="60"/>
      <c r="E262" s="60"/>
      <c r="F262" s="60"/>
      <c r="G262" s="60"/>
      <c r="H262" s="60"/>
      <c r="I262" s="60"/>
      <c r="J262" s="60"/>
      <c r="K262" s="60"/>
      <c r="L262" s="60"/>
      <c r="M262" s="60"/>
      <c r="N262" s="60"/>
    </row>
    <row r="263" ht="40" customHeight="1" spans="2:14">
      <c r="B263" s="60"/>
      <c r="C263" s="60"/>
      <c r="D263" s="60"/>
      <c r="E263" s="60"/>
      <c r="F263" s="60"/>
      <c r="G263" s="60"/>
      <c r="H263" s="60"/>
      <c r="I263" s="60"/>
      <c r="J263" s="60"/>
      <c r="K263" s="60"/>
      <c r="L263" s="60"/>
      <c r="M263" s="60"/>
      <c r="N263" s="60"/>
    </row>
    <row r="264" ht="40" customHeight="1" spans="2:14">
      <c r="B264" s="60"/>
      <c r="C264" s="60"/>
      <c r="D264" s="60"/>
      <c r="E264" s="60"/>
      <c r="F264" s="60"/>
      <c r="G264" s="60"/>
      <c r="H264" s="60"/>
      <c r="I264" s="60"/>
      <c r="J264" s="60"/>
      <c r="K264" s="60"/>
      <c r="L264" s="60"/>
      <c r="M264" s="60"/>
      <c r="N264" s="60"/>
    </row>
    <row r="265" ht="40" customHeight="1" spans="2:14">
      <c r="B265" s="60"/>
      <c r="C265" s="60"/>
      <c r="D265" s="60"/>
      <c r="E265" s="60"/>
      <c r="F265" s="60"/>
      <c r="G265" s="60"/>
      <c r="H265" s="60"/>
      <c r="I265" s="60"/>
      <c r="J265" s="60"/>
      <c r="K265" s="60"/>
      <c r="L265" s="60"/>
      <c r="M265" s="60"/>
      <c r="N265" s="60"/>
    </row>
    <row r="266" ht="40" customHeight="1" spans="2:14">
      <c r="B266" s="60"/>
      <c r="C266" s="60"/>
      <c r="D266" s="60"/>
      <c r="E266" s="60"/>
      <c r="F266" s="60"/>
      <c r="G266" s="60"/>
      <c r="H266" s="60"/>
      <c r="I266" s="60"/>
      <c r="J266" s="60"/>
      <c r="K266" s="60"/>
      <c r="L266" s="60"/>
      <c r="M266" s="60"/>
      <c r="N266" s="60"/>
    </row>
    <row r="267" ht="40" customHeight="1" spans="2:14">
      <c r="B267" s="60"/>
      <c r="C267" s="60"/>
      <c r="D267" s="60"/>
      <c r="E267" s="60"/>
      <c r="F267" s="60"/>
      <c r="G267" s="60"/>
      <c r="H267" s="60"/>
      <c r="I267" s="60"/>
      <c r="J267" s="60"/>
      <c r="K267" s="60"/>
      <c r="L267" s="60"/>
      <c r="M267" s="60"/>
      <c r="N267" s="60"/>
    </row>
    <row r="268" ht="40" customHeight="1" spans="2:14">
      <c r="B268" s="60"/>
      <c r="C268" s="60"/>
      <c r="D268" s="60"/>
      <c r="E268" s="60"/>
      <c r="F268" s="60"/>
      <c r="G268" s="60"/>
      <c r="H268" s="60"/>
      <c r="I268" s="60"/>
      <c r="J268" s="60"/>
      <c r="K268" s="60"/>
      <c r="L268" s="60"/>
      <c r="M268" s="60"/>
      <c r="N268" s="60"/>
    </row>
    <row r="269" ht="40" customHeight="1" spans="2:14">
      <c r="B269" s="60"/>
      <c r="C269" s="60"/>
      <c r="D269" s="60"/>
      <c r="E269" s="60"/>
      <c r="F269" s="60"/>
      <c r="G269" s="60"/>
      <c r="H269" s="60"/>
      <c r="I269" s="60"/>
      <c r="J269" s="60"/>
      <c r="K269" s="60"/>
      <c r="L269" s="60"/>
      <c r="M269" s="60"/>
      <c r="N269" s="60"/>
    </row>
    <row r="270" ht="40" customHeight="1" spans="2:14">
      <c r="B270" s="60"/>
      <c r="C270" s="60"/>
      <c r="D270" s="60"/>
      <c r="E270" s="60"/>
      <c r="F270" s="60"/>
      <c r="G270" s="60"/>
      <c r="H270" s="60"/>
      <c r="I270" s="60"/>
      <c r="J270" s="60"/>
      <c r="K270" s="60"/>
      <c r="L270" s="60"/>
      <c r="M270" s="60"/>
      <c r="N270" s="60"/>
    </row>
    <row r="271" ht="40" customHeight="1" spans="2:14">
      <c r="B271" s="60"/>
      <c r="C271" s="60"/>
      <c r="D271" s="60"/>
      <c r="E271" s="60"/>
      <c r="F271" s="60"/>
      <c r="G271" s="60"/>
      <c r="H271" s="60"/>
      <c r="I271" s="60"/>
      <c r="J271" s="60"/>
      <c r="K271" s="60"/>
      <c r="L271" s="60"/>
      <c r="M271" s="60"/>
      <c r="N271" s="60"/>
    </row>
    <row r="272" ht="40" customHeight="1" spans="2:14">
      <c r="B272" s="60"/>
      <c r="C272" s="60"/>
      <c r="D272" s="60"/>
      <c r="E272" s="60"/>
      <c r="F272" s="60"/>
      <c r="G272" s="60"/>
      <c r="H272" s="60"/>
      <c r="I272" s="60"/>
      <c r="J272" s="60"/>
      <c r="K272" s="60"/>
      <c r="L272" s="60"/>
      <c r="M272" s="60"/>
      <c r="N272" s="60"/>
    </row>
    <row r="273" ht="40" customHeight="1" spans="2:14">
      <c r="B273" s="60"/>
      <c r="C273" s="60"/>
      <c r="D273" s="60"/>
      <c r="E273" s="60"/>
      <c r="F273" s="60"/>
      <c r="G273" s="60"/>
      <c r="H273" s="60"/>
      <c r="I273" s="60"/>
      <c r="J273" s="60"/>
      <c r="K273" s="60"/>
      <c r="L273" s="60"/>
      <c r="M273" s="60"/>
      <c r="N273" s="60"/>
    </row>
    <row r="274" ht="40" customHeight="1" spans="2:14">
      <c r="B274" s="60"/>
      <c r="C274" s="60"/>
      <c r="D274" s="60"/>
      <c r="E274" s="60"/>
      <c r="F274" s="60"/>
      <c r="G274" s="60"/>
      <c r="H274" s="60"/>
      <c r="I274" s="60"/>
      <c r="J274" s="60"/>
      <c r="K274" s="60"/>
      <c r="L274" s="60"/>
      <c r="M274" s="60"/>
      <c r="N274" s="60"/>
    </row>
    <row r="275" ht="40" customHeight="1" spans="2:14">
      <c r="B275" s="60"/>
      <c r="C275" s="60"/>
      <c r="D275" s="60"/>
      <c r="E275" s="60"/>
      <c r="F275" s="60"/>
      <c r="G275" s="60"/>
      <c r="H275" s="60"/>
      <c r="I275" s="60"/>
      <c r="J275" s="60"/>
      <c r="K275" s="60"/>
      <c r="L275" s="60"/>
      <c r="M275" s="60"/>
      <c r="N275" s="60"/>
    </row>
    <row r="276" ht="40" customHeight="1" spans="2:14">
      <c r="B276" s="60"/>
      <c r="C276" s="60"/>
      <c r="D276" s="60"/>
      <c r="E276" s="60"/>
      <c r="F276" s="60"/>
      <c r="G276" s="60"/>
      <c r="H276" s="60"/>
      <c r="I276" s="60"/>
      <c r="J276" s="60"/>
      <c r="K276" s="60"/>
      <c r="L276" s="60"/>
      <c r="M276" s="60"/>
      <c r="N276" s="60"/>
    </row>
    <row r="277" ht="40" customHeight="1" spans="2:14">
      <c r="B277" s="60"/>
      <c r="C277" s="60"/>
      <c r="D277" s="60"/>
      <c r="E277" s="60"/>
      <c r="F277" s="60"/>
      <c r="G277" s="60"/>
      <c r="H277" s="60"/>
      <c r="I277" s="60"/>
      <c r="J277" s="60"/>
      <c r="K277" s="60"/>
      <c r="L277" s="60"/>
      <c r="M277" s="60"/>
      <c r="N277" s="60"/>
    </row>
    <row r="278" ht="40" customHeight="1" spans="2:14">
      <c r="B278" s="60"/>
      <c r="C278" s="60"/>
      <c r="D278" s="60"/>
      <c r="E278" s="60"/>
      <c r="F278" s="60"/>
      <c r="G278" s="60"/>
      <c r="H278" s="60"/>
      <c r="I278" s="60"/>
      <c r="J278" s="60"/>
      <c r="K278" s="60"/>
      <c r="L278" s="60"/>
      <c r="M278" s="60"/>
      <c r="N278" s="60"/>
    </row>
    <row r="279" ht="40" customHeight="1" spans="2:14">
      <c r="B279" s="60"/>
      <c r="C279" s="60"/>
      <c r="D279" s="60"/>
      <c r="E279" s="60"/>
      <c r="F279" s="60"/>
      <c r="G279" s="60"/>
      <c r="H279" s="60"/>
      <c r="I279" s="60"/>
      <c r="J279" s="60"/>
      <c r="K279" s="60"/>
      <c r="L279" s="60"/>
      <c r="M279" s="60"/>
      <c r="N279" s="60"/>
    </row>
    <row r="280" ht="40" customHeight="1" spans="2:14">
      <c r="B280" s="60"/>
      <c r="C280" s="60"/>
      <c r="D280" s="60"/>
      <c r="E280" s="60"/>
      <c r="F280" s="60"/>
      <c r="G280" s="60"/>
      <c r="H280" s="60"/>
      <c r="I280" s="60"/>
      <c r="J280" s="60"/>
      <c r="K280" s="60"/>
      <c r="L280" s="60"/>
      <c r="M280" s="60"/>
      <c r="N280" s="60"/>
    </row>
    <row r="281" ht="40" customHeight="1" spans="2:14">
      <c r="B281" s="60"/>
      <c r="C281" s="60"/>
      <c r="D281" s="60"/>
      <c r="E281" s="60"/>
      <c r="F281" s="60"/>
      <c r="G281" s="60"/>
      <c r="H281" s="60"/>
      <c r="I281" s="60"/>
      <c r="J281" s="60"/>
      <c r="K281" s="60"/>
      <c r="L281" s="60"/>
      <c r="M281" s="60"/>
      <c r="N281" s="60"/>
    </row>
    <row r="282" ht="40" customHeight="1" spans="2:14">
      <c r="B282" s="60"/>
      <c r="C282" s="60"/>
      <c r="D282" s="60"/>
      <c r="E282" s="60"/>
      <c r="F282" s="60"/>
      <c r="G282" s="60"/>
      <c r="H282" s="60"/>
      <c r="I282" s="60"/>
      <c r="J282" s="60"/>
      <c r="K282" s="60"/>
      <c r="L282" s="60"/>
      <c r="M282" s="60"/>
      <c r="N282" s="60"/>
    </row>
    <row r="283" ht="40" customHeight="1" spans="2:14">
      <c r="B283" s="60"/>
      <c r="C283" s="60"/>
      <c r="D283" s="60"/>
      <c r="E283" s="60"/>
      <c r="F283" s="60"/>
      <c r="G283" s="60"/>
      <c r="H283" s="60"/>
      <c r="I283" s="60"/>
      <c r="J283" s="60"/>
      <c r="K283" s="60"/>
      <c r="L283" s="60"/>
      <c r="M283" s="60"/>
      <c r="N283" s="60"/>
    </row>
    <row r="284" ht="40" customHeight="1" spans="2:14">
      <c r="B284" s="60"/>
      <c r="C284" s="60"/>
      <c r="D284" s="60"/>
      <c r="E284" s="60"/>
      <c r="F284" s="60"/>
      <c r="G284" s="60"/>
      <c r="H284" s="60"/>
      <c r="I284" s="60"/>
      <c r="J284" s="60"/>
      <c r="K284" s="60"/>
      <c r="L284" s="60"/>
      <c r="M284" s="60"/>
      <c r="N284" s="60"/>
    </row>
    <row r="285" ht="40" customHeight="1" spans="2:14">
      <c r="B285" s="60"/>
      <c r="C285" s="60"/>
      <c r="D285" s="60"/>
      <c r="E285" s="60"/>
      <c r="F285" s="60"/>
      <c r="G285" s="60"/>
      <c r="H285" s="60"/>
      <c r="I285" s="60"/>
      <c r="J285" s="60"/>
      <c r="K285" s="60"/>
      <c r="L285" s="60"/>
      <c r="M285" s="60"/>
      <c r="N285" s="60"/>
    </row>
    <row r="286" ht="40" customHeight="1" spans="2:14">
      <c r="B286" s="60"/>
      <c r="C286" s="60"/>
      <c r="D286" s="60"/>
      <c r="E286" s="60"/>
      <c r="F286" s="60"/>
      <c r="G286" s="60"/>
      <c r="H286" s="60"/>
      <c r="I286" s="60"/>
      <c r="J286" s="60"/>
      <c r="K286" s="60"/>
      <c r="L286" s="60"/>
      <c r="M286" s="60"/>
      <c r="N286" s="60"/>
    </row>
    <row r="287" ht="40" customHeight="1" spans="2:14">
      <c r="B287" s="60"/>
      <c r="C287" s="60"/>
      <c r="D287" s="60"/>
      <c r="E287" s="60"/>
      <c r="F287" s="60"/>
      <c r="G287" s="60"/>
      <c r="H287" s="60"/>
      <c r="I287" s="60"/>
      <c r="J287" s="60"/>
      <c r="K287" s="60"/>
      <c r="L287" s="60"/>
      <c r="M287" s="60"/>
      <c r="N287" s="60"/>
    </row>
    <row r="288" ht="40" customHeight="1" spans="2:14">
      <c r="B288" s="60"/>
      <c r="C288" s="60"/>
      <c r="D288" s="60"/>
      <c r="E288" s="60"/>
      <c r="F288" s="60"/>
      <c r="G288" s="60"/>
      <c r="H288" s="60"/>
      <c r="I288" s="60"/>
      <c r="J288" s="60"/>
      <c r="K288" s="60"/>
      <c r="L288" s="60"/>
      <c r="M288" s="60"/>
      <c r="N288" s="60"/>
    </row>
    <row r="289" ht="40" customHeight="1" spans="2:14">
      <c r="B289" s="60"/>
      <c r="C289" s="60"/>
      <c r="D289" s="60"/>
      <c r="E289" s="60"/>
      <c r="F289" s="60"/>
      <c r="G289" s="60"/>
      <c r="H289" s="60"/>
      <c r="I289" s="60"/>
      <c r="J289" s="60"/>
      <c r="K289" s="60"/>
      <c r="L289" s="60"/>
      <c r="M289" s="60"/>
      <c r="N289" s="60"/>
    </row>
    <row r="290" ht="40" customHeight="1" spans="2:14">
      <c r="B290" s="60"/>
      <c r="C290" s="60"/>
      <c r="D290" s="60"/>
      <c r="E290" s="60"/>
      <c r="F290" s="60"/>
      <c r="G290" s="60"/>
      <c r="H290" s="60"/>
      <c r="I290" s="60"/>
      <c r="J290" s="60"/>
      <c r="K290" s="60"/>
      <c r="L290" s="60"/>
      <c r="M290" s="60"/>
      <c r="N290" s="60"/>
    </row>
    <row r="291" ht="40" customHeight="1" spans="2:14">
      <c r="B291" s="60"/>
      <c r="C291" s="60"/>
      <c r="D291" s="60"/>
      <c r="E291" s="60"/>
      <c r="F291" s="60"/>
      <c r="G291" s="60"/>
      <c r="H291" s="60"/>
      <c r="I291" s="60"/>
      <c r="J291" s="60"/>
      <c r="K291" s="60"/>
      <c r="L291" s="60"/>
      <c r="M291" s="60"/>
      <c r="N291" s="60"/>
    </row>
    <row r="292" ht="40" customHeight="1" spans="2:14">
      <c r="B292" s="60"/>
      <c r="C292" s="60"/>
      <c r="D292" s="60"/>
      <c r="E292" s="60"/>
      <c r="F292" s="60"/>
      <c r="G292" s="60"/>
      <c r="H292" s="60"/>
      <c r="I292" s="60"/>
      <c r="J292" s="60"/>
      <c r="K292" s="60"/>
      <c r="L292" s="60"/>
      <c r="M292" s="60"/>
      <c r="N292" s="60"/>
    </row>
    <row r="293" ht="40" customHeight="1" spans="2:14">
      <c r="B293" s="60"/>
      <c r="C293" s="60"/>
      <c r="D293" s="60"/>
      <c r="E293" s="60"/>
      <c r="F293" s="60"/>
      <c r="G293" s="60"/>
      <c r="H293" s="60"/>
      <c r="I293" s="60"/>
      <c r="J293" s="60"/>
      <c r="K293" s="60"/>
      <c r="L293" s="60"/>
      <c r="M293" s="60"/>
      <c r="N293" s="60"/>
    </row>
    <row r="294" ht="40" customHeight="1" spans="2:14">
      <c r="B294" s="60"/>
      <c r="C294" s="60"/>
      <c r="D294" s="60"/>
      <c r="E294" s="60"/>
      <c r="F294" s="60"/>
      <c r="G294" s="60"/>
      <c r="H294" s="60"/>
      <c r="I294" s="60"/>
      <c r="J294" s="60"/>
      <c r="K294" s="60"/>
      <c r="L294" s="60"/>
      <c r="M294" s="60"/>
      <c r="N294" s="60"/>
    </row>
    <row r="295" ht="40" customHeight="1" spans="2:14">
      <c r="B295" s="60"/>
      <c r="C295" s="60"/>
      <c r="D295" s="60"/>
      <c r="E295" s="60"/>
      <c r="F295" s="60"/>
      <c r="G295" s="60"/>
      <c r="H295" s="60"/>
      <c r="I295" s="60"/>
      <c r="J295" s="60"/>
      <c r="K295" s="60"/>
      <c r="L295" s="60"/>
      <c r="M295" s="60"/>
      <c r="N295" s="60"/>
    </row>
    <row r="296" ht="40" customHeight="1" spans="2:14">
      <c r="B296" s="60"/>
      <c r="C296" s="60"/>
      <c r="D296" s="60"/>
      <c r="E296" s="60"/>
      <c r="F296" s="60"/>
      <c r="G296" s="60"/>
      <c r="H296" s="60"/>
      <c r="I296" s="60"/>
      <c r="J296" s="60"/>
      <c r="K296" s="60"/>
      <c r="L296" s="60"/>
      <c r="M296" s="60"/>
      <c r="N296" s="60"/>
    </row>
    <row r="297" ht="40" customHeight="1" spans="2:14">
      <c r="B297" s="60"/>
      <c r="C297" s="60"/>
      <c r="D297" s="60"/>
      <c r="E297" s="60"/>
      <c r="F297" s="60"/>
      <c r="G297" s="60"/>
      <c r="H297" s="60"/>
      <c r="I297" s="60"/>
      <c r="J297" s="60"/>
      <c r="K297" s="60"/>
      <c r="L297" s="60"/>
      <c r="M297" s="60"/>
      <c r="N297" s="60"/>
    </row>
    <row r="298" ht="40" customHeight="1" spans="2:14">
      <c r="B298" s="60"/>
      <c r="C298" s="60"/>
      <c r="D298" s="60"/>
      <c r="E298" s="60"/>
      <c r="F298" s="60"/>
      <c r="G298" s="60"/>
      <c r="H298" s="60"/>
      <c r="I298" s="60"/>
      <c r="J298" s="60"/>
      <c r="K298" s="60"/>
      <c r="L298" s="60"/>
      <c r="M298" s="60"/>
      <c r="N298" s="60"/>
    </row>
    <row r="299" ht="40" customHeight="1" spans="2:14">
      <c r="B299" s="60"/>
      <c r="C299" s="60"/>
      <c r="D299" s="60"/>
      <c r="E299" s="60"/>
      <c r="F299" s="60"/>
      <c r="G299" s="60"/>
      <c r="H299" s="60"/>
      <c r="I299" s="60"/>
      <c r="J299" s="60"/>
      <c r="K299" s="60"/>
      <c r="L299" s="60"/>
      <c r="M299" s="60"/>
      <c r="N299" s="60"/>
    </row>
    <row r="300" ht="40" customHeight="1" spans="2:14">
      <c r="B300" s="60"/>
      <c r="C300" s="60"/>
      <c r="D300" s="60"/>
      <c r="E300" s="60"/>
      <c r="F300" s="60"/>
      <c r="G300" s="60"/>
      <c r="H300" s="60"/>
      <c r="I300" s="60"/>
      <c r="J300" s="60"/>
      <c r="K300" s="60"/>
      <c r="L300" s="60"/>
      <c r="M300" s="60"/>
      <c r="N300" s="60"/>
    </row>
    <row r="301" ht="40" customHeight="1" spans="2:14">
      <c r="B301" s="60"/>
      <c r="C301" s="60"/>
      <c r="D301" s="60"/>
      <c r="E301" s="60"/>
      <c r="F301" s="60"/>
      <c r="G301" s="60"/>
      <c r="H301" s="60"/>
      <c r="I301" s="60"/>
      <c r="J301" s="60"/>
      <c r="K301" s="60"/>
      <c r="L301" s="60"/>
      <c r="M301" s="60"/>
      <c r="N301" s="60"/>
    </row>
    <row r="302" ht="40" customHeight="1" spans="2:14">
      <c r="B302" s="60"/>
      <c r="C302" s="60"/>
      <c r="D302" s="60"/>
      <c r="E302" s="60"/>
      <c r="F302" s="60"/>
      <c r="G302" s="60"/>
      <c r="H302" s="60"/>
      <c r="I302" s="60"/>
      <c r="J302" s="60"/>
      <c r="K302" s="60"/>
      <c r="L302" s="60"/>
      <c r="M302" s="60"/>
      <c r="N302" s="60"/>
    </row>
    <row r="303" ht="40" customHeight="1" spans="2:14">
      <c r="B303" s="60"/>
      <c r="C303" s="60"/>
      <c r="D303" s="60"/>
      <c r="E303" s="60"/>
      <c r="F303" s="60"/>
      <c r="G303" s="60"/>
      <c r="H303" s="60"/>
      <c r="I303" s="60"/>
      <c r="J303" s="60"/>
      <c r="K303" s="60"/>
      <c r="L303" s="60"/>
      <c r="M303" s="60"/>
      <c r="N303" s="60"/>
    </row>
    <row r="304" ht="40" customHeight="1" spans="2:14">
      <c r="B304" s="60"/>
      <c r="C304" s="60"/>
      <c r="D304" s="60"/>
      <c r="E304" s="60"/>
      <c r="F304" s="60"/>
      <c r="G304" s="60"/>
      <c r="H304" s="60"/>
      <c r="I304" s="60"/>
      <c r="J304" s="60"/>
      <c r="K304" s="60"/>
      <c r="L304" s="60"/>
      <c r="M304" s="60"/>
      <c r="N304" s="60"/>
    </row>
    <row r="305" ht="40" customHeight="1" spans="2:14">
      <c r="B305" s="60"/>
      <c r="C305" s="60"/>
      <c r="D305" s="60"/>
      <c r="E305" s="60"/>
      <c r="F305" s="60"/>
      <c r="G305" s="60"/>
      <c r="H305" s="60"/>
      <c r="I305" s="60"/>
      <c r="J305" s="60"/>
      <c r="K305" s="60"/>
      <c r="L305" s="60"/>
      <c r="M305" s="60"/>
      <c r="N305" s="60"/>
    </row>
    <row r="306" ht="40" customHeight="1" spans="2:14">
      <c r="B306" s="60"/>
      <c r="C306" s="60"/>
      <c r="D306" s="60"/>
      <c r="E306" s="60"/>
      <c r="F306" s="60"/>
      <c r="G306" s="60"/>
      <c r="H306" s="60"/>
      <c r="I306" s="60"/>
      <c r="J306" s="60"/>
      <c r="K306" s="60"/>
      <c r="L306" s="60"/>
      <c r="M306" s="60"/>
      <c r="N306" s="60"/>
    </row>
    <row r="307" ht="40" customHeight="1" spans="2:14">
      <c r="B307" s="60"/>
      <c r="C307" s="60"/>
      <c r="D307" s="60"/>
      <c r="E307" s="60"/>
      <c r="F307" s="60"/>
      <c r="G307" s="60"/>
      <c r="H307" s="60"/>
      <c r="I307" s="60"/>
      <c r="J307" s="60"/>
      <c r="K307" s="60"/>
      <c r="L307" s="60"/>
      <c r="M307" s="60"/>
      <c r="N307" s="60"/>
    </row>
    <row r="308" ht="40" customHeight="1" spans="2:14">
      <c r="B308" s="60"/>
      <c r="C308" s="60"/>
      <c r="D308" s="60"/>
      <c r="E308" s="60"/>
      <c r="F308" s="60"/>
      <c r="G308" s="60"/>
      <c r="H308" s="60"/>
      <c r="I308" s="60"/>
      <c r="J308" s="60"/>
      <c r="K308" s="60"/>
      <c r="L308" s="60"/>
      <c r="M308" s="60"/>
      <c r="N308" s="60"/>
    </row>
    <row r="309" ht="40" customHeight="1" spans="2:14">
      <c r="B309" s="60"/>
      <c r="C309" s="60"/>
      <c r="D309" s="60"/>
      <c r="E309" s="60"/>
      <c r="F309" s="60"/>
      <c r="G309" s="60"/>
      <c r="H309" s="60"/>
      <c r="I309" s="60"/>
      <c r="J309" s="60"/>
      <c r="K309" s="60"/>
      <c r="L309" s="60"/>
      <c r="M309" s="60"/>
      <c r="N309" s="60"/>
    </row>
    <row r="310" ht="40" customHeight="1" spans="2:14">
      <c r="B310" s="60"/>
      <c r="C310" s="60"/>
      <c r="D310" s="60"/>
      <c r="E310" s="60"/>
      <c r="F310" s="60"/>
      <c r="G310" s="60"/>
      <c r="H310" s="60"/>
      <c r="I310" s="60"/>
      <c r="J310" s="60"/>
      <c r="K310" s="60"/>
      <c r="L310" s="60"/>
      <c r="M310" s="60"/>
      <c r="N310" s="60"/>
    </row>
    <row r="311" ht="40" customHeight="1" spans="2:14">
      <c r="B311" s="60"/>
      <c r="C311" s="60"/>
      <c r="D311" s="60"/>
      <c r="E311" s="60"/>
      <c r="F311" s="60"/>
      <c r="G311" s="60"/>
      <c r="H311" s="60"/>
      <c r="I311" s="60"/>
      <c r="J311" s="60"/>
      <c r="K311" s="60"/>
      <c r="L311" s="60"/>
      <c r="M311" s="60"/>
      <c r="N311" s="60"/>
    </row>
    <row r="312" ht="40" customHeight="1" spans="2:14">
      <c r="B312" s="60"/>
      <c r="C312" s="60"/>
      <c r="D312" s="60"/>
      <c r="E312" s="60"/>
      <c r="F312" s="60"/>
      <c r="G312" s="60"/>
      <c r="H312" s="60"/>
      <c r="I312" s="60"/>
      <c r="J312" s="60"/>
      <c r="K312" s="60"/>
      <c r="L312" s="60"/>
      <c r="M312" s="60"/>
      <c r="N312" s="60"/>
    </row>
    <row r="313" ht="40" customHeight="1" spans="2:14">
      <c r="B313" s="60"/>
      <c r="C313" s="60"/>
      <c r="D313" s="60"/>
      <c r="E313" s="60"/>
      <c r="F313" s="60"/>
      <c r="G313" s="60"/>
      <c r="H313" s="60"/>
      <c r="I313" s="60"/>
      <c r="J313" s="60"/>
      <c r="K313" s="60"/>
      <c r="L313" s="60"/>
      <c r="M313" s="60"/>
      <c r="N313" s="60"/>
    </row>
    <row r="314" ht="40" customHeight="1" spans="2:14">
      <c r="B314" s="60"/>
      <c r="C314" s="60"/>
      <c r="D314" s="60"/>
      <c r="E314" s="60"/>
      <c r="F314" s="60"/>
      <c r="G314" s="60"/>
      <c r="H314" s="60"/>
      <c r="I314" s="60"/>
      <c r="J314" s="60"/>
      <c r="K314" s="60"/>
      <c r="L314" s="60"/>
      <c r="M314" s="60"/>
      <c r="N314" s="60"/>
    </row>
    <row r="315" ht="40" customHeight="1" spans="2:14">
      <c r="B315" s="60"/>
      <c r="C315" s="60"/>
      <c r="D315" s="60"/>
      <c r="E315" s="60"/>
      <c r="F315" s="60"/>
      <c r="G315" s="60"/>
      <c r="H315" s="60"/>
      <c r="I315" s="60"/>
      <c r="J315" s="60"/>
      <c r="K315" s="60"/>
      <c r="L315" s="60"/>
      <c r="M315" s="60"/>
      <c r="N315" s="60"/>
    </row>
    <row r="316" ht="40" customHeight="1" spans="2:14">
      <c r="B316" s="60"/>
      <c r="C316" s="60"/>
      <c r="D316" s="60"/>
      <c r="E316" s="60"/>
      <c r="F316" s="60"/>
      <c r="G316" s="60"/>
      <c r="H316" s="60"/>
      <c r="I316" s="60"/>
      <c r="J316" s="60"/>
      <c r="K316" s="60"/>
      <c r="L316" s="60"/>
      <c r="M316" s="60"/>
      <c r="N316" s="60"/>
    </row>
    <row r="317" ht="40" customHeight="1" spans="2:14">
      <c r="B317" s="60"/>
      <c r="C317" s="60"/>
      <c r="D317" s="60"/>
      <c r="E317" s="60"/>
      <c r="F317" s="60"/>
      <c r="G317" s="60"/>
      <c r="H317" s="60"/>
      <c r="I317" s="60"/>
      <c r="J317" s="60"/>
      <c r="K317" s="60"/>
      <c r="L317" s="60"/>
      <c r="M317" s="60"/>
      <c r="N317" s="60"/>
    </row>
    <row r="318" ht="40" customHeight="1" spans="2:14">
      <c r="B318" s="60"/>
      <c r="C318" s="60"/>
      <c r="D318" s="60"/>
      <c r="E318" s="60"/>
      <c r="F318" s="60"/>
      <c r="G318" s="60"/>
      <c r="H318" s="60"/>
      <c r="I318" s="60"/>
      <c r="J318" s="60"/>
      <c r="K318" s="60"/>
      <c r="L318" s="60"/>
      <c r="M318" s="60"/>
      <c r="N318" s="60"/>
    </row>
    <row r="319" ht="40" customHeight="1" spans="2:14">
      <c r="B319" s="60"/>
      <c r="C319" s="60"/>
      <c r="D319" s="60"/>
      <c r="E319" s="60"/>
      <c r="F319" s="60"/>
      <c r="G319" s="60"/>
      <c r="H319" s="60"/>
      <c r="I319" s="60"/>
      <c r="J319" s="60"/>
      <c r="K319" s="60"/>
      <c r="L319" s="60"/>
      <c r="M319" s="60"/>
      <c r="N319" s="60"/>
    </row>
    <row r="320" ht="40" customHeight="1" spans="2:14">
      <c r="B320" s="60"/>
      <c r="C320" s="60"/>
      <c r="D320" s="60"/>
      <c r="E320" s="60"/>
      <c r="F320" s="60"/>
      <c r="G320" s="60"/>
      <c r="H320" s="60"/>
      <c r="I320" s="60"/>
      <c r="J320" s="60"/>
      <c r="K320" s="60"/>
      <c r="L320" s="60"/>
      <c r="M320" s="60"/>
      <c r="N320" s="60"/>
    </row>
    <row r="321" ht="40" customHeight="1" spans="2:14">
      <c r="B321" s="60"/>
      <c r="C321" s="60"/>
      <c r="D321" s="60"/>
      <c r="E321" s="60"/>
      <c r="F321" s="60"/>
      <c r="G321" s="60"/>
      <c r="H321" s="60"/>
      <c r="I321" s="60"/>
      <c r="J321" s="60"/>
      <c r="K321" s="60"/>
      <c r="L321" s="60"/>
      <c r="M321" s="60"/>
      <c r="N321" s="60"/>
    </row>
    <row r="322" ht="40" customHeight="1" spans="2:14">
      <c r="B322" s="60"/>
      <c r="C322" s="60"/>
      <c r="D322" s="60"/>
      <c r="E322" s="60"/>
      <c r="F322" s="60"/>
      <c r="G322" s="60"/>
      <c r="H322" s="60"/>
      <c r="I322" s="60"/>
      <c r="J322" s="60"/>
      <c r="K322" s="60"/>
      <c r="L322" s="60"/>
      <c r="M322" s="60"/>
      <c r="N322" s="60"/>
    </row>
    <row r="323" ht="40" customHeight="1" spans="2:14">
      <c r="B323" s="60"/>
      <c r="C323" s="60"/>
      <c r="D323" s="60"/>
      <c r="E323" s="60"/>
      <c r="F323" s="60"/>
      <c r="G323" s="60"/>
      <c r="H323" s="60"/>
      <c r="I323" s="60"/>
      <c r="J323" s="60"/>
      <c r="K323" s="60"/>
      <c r="L323" s="60"/>
      <c r="M323" s="60"/>
      <c r="N323" s="60"/>
    </row>
    <row r="324" ht="40" customHeight="1" spans="2:14">
      <c r="B324" s="60"/>
      <c r="C324" s="60"/>
      <c r="D324" s="60"/>
      <c r="E324" s="60"/>
      <c r="F324" s="60"/>
      <c r="G324" s="60"/>
      <c r="H324" s="60"/>
      <c r="I324" s="60"/>
      <c r="J324" s="60"/>
      <c r="K324" s="60"/>
      <c r="L324" s="60"/>
      <c r="M324" s="60"/>
      <c r="N324" s="60"/>
    </row>
    <row r="325" ht="40" customHeight="1" spans="2:14">
      <c r="B325" s="60"/>
      <c r="C325" s="60"/>
      <c r="D325" s="60"/>
      <c r="E325" s="60"/>
      <c r="F325" s="60"/>
      <c r="G325" s="60"/>
      <c r="H325" s="60"/>
      <c r="I325" s="60"/>
      <c r="J325" s="60"/>
      <c r="K325" s="60"/>
      <c r="L325" s="60"/>
      <c r="M325" s="60"/>
      <c r="N325" s="60"/>
    </row>
    <row r="326" ht="40" customHeight="1" spans="2:14">
      <c r="B326" s="60"/>
      <c r="C326" s="60"/>
      <c r="D326" s="60"/>
      <c r="E326" s="60"/>
      <c r="F326" s="60"/>
      <c r="G326" s="60"/>
      <c r="H326" s="60"/>
      <c r="I326" s="60"/>
      <c r="J326" s="60"/>
      <c r="K326" s="60"/>
      <c r="L326" s="60"/>
      <c r="M326" s="60"/>
      <c r="N326" s="60"/>
    </row>
    <row r="327" ht="40" customHeight="1" spans="2:14">
      <c r="B327" s="60"/>
      <c r="C327" s="60"/>
      <c r="D327" s="60"/>
      <c r="E327" s="60"/>
      <c r="F327" s="60"/>
      <c r="G327" s="60"/>
      <c r="H327" s="60"/>
      <c r="I327" s="60"/>
      <c r="J327" s="60"/>
      <c r="K327" s="60"/>
      <c r="L327" s="60"/>
      <c r="M327" s="60"/>
      <c r="N327" s="60"/>
    </row>
    <row r="328" ht="40" customHeight="1" spans="2:14">
      <c r="B328" s="60"/>
      <c r="C328" s="60"/>
      <c r="D328" s="60"/>
      <c r="E328" s="60"/>
      <c r="F328" s="60"/>
      <c r="G328" s="60"/>
      <c r="H328" s="60"/>
      <c r="I328" s="60"/>
      <c r="J328" s="60"/>
      <c r="K328" s="60"/>
      <c r="L328" s="60"/>
      <c r="M328" s="60"/>
      <c r="N328" s="60"/>
    </row>
    <row r="329" ht="40" customHeight="1" spans="2:14">
      <c r="B329" s="60"/>
      <c r="C329" s="60"/>
      <c r="D329" s="60"/>
      <c r="E329" s="60"/>
      <c r="F329" s="60"/>
      <c r="G329" s="60"/>
      <c r="H329" s="60"/>
      <c r="I329" s="60"/>
      <c r="J329" s="60"/>
      <c r="K329" s="60"/>
      <c r="L329" s="60"/>
      <c r="M329" s="60"/>
      <c r="N329" s="60"/>
    </row>
    <row r="330" ht="40" customHeight="1" spans="2:14">
      <c r="B330" s="60"/>
      <c r="C330" s="60"/>
      <c r="D330" s="60"/>
      <c r="E330" s="60"/>
      <c r="F330" s="60"/>
      <c r="G330" s="60"/>
      <c r="H330" s="60"/>
      <c r="I330" s="60"/>
      <c r="J330" s="60"/>
      <c r="K330" s="60"/>
      <c r="L330" s="60"/>
      <c r="M330" s="60"/>
      <c r="N330" s="60"/>
    </row>
    <row r="331" ht="40" customHeight="1" spans="2:14">
      <c r="B331" s="60"/>
      <c r="C331" s="60"/>
      <c r="D331" s="60"/>
      <c r="E331" s="60"/>
      <c r="F331" s="60"/>
      <c r="G331" s="60"/>
      <c r="H331" s="60"/>
      <c r="I331" s="60"/>
      <c r="J331" s="60"/>
      <c r="K331" s="60"/>
      <c r="L331" s="60"/>
      <c r="M331" s="60"/>
      <c r="N331" s="60"/>
    </row>
    <row r="332" ht="40" customHeight="1" spans="2:14">
      <c r="B332" s="60"/>
      <c r="C332" s="60"/>
      <c r="D332" s="60"/>
      <c r="E332" s="60"/>
      <c r="F332" s="60"/>
      <c r="G332" s="60"/>
      <c r="H332" s="60"/>
      <c r="I332" s="60"/>
      <c r="J332" s="60"/>
      <c r="K332" s="60"/>
      <c r="L332" s="60"/>
      <c r="M332" s="60"/>
      <c r="N332" s="60"/>
    </row>
    <row r="333" ht="40" customHeight="1" spans="2:14">
      <c r="B333" s="60"/>
      <c r="C333" s="60"/>
      <c r="D333" s="60"/>
      <c r="E333" s="60"/>
      <c r="F333" s="60"/>
      <c r="G333" s="60"/>
      <c r="H333" s="60"/>
      <c r="I333" s="60"/>
      <c r="J333" s="60"/>
      <c r="K333" s="60"/>
      <c r="L333" s="60"/>
      <c r="M333" s="60"/>
      <c r="N333" s="60"/>
    </row>
    <row r="334" ht="40" customHeight="1" spans="2:14">
      <c r="B334" s="60"/>
      <c r="C334" s="60"/>
      <c r="D334" s="60"/>
      <c r="E334" s="60"/>
      <c r="F334" s="60"/>
      <c r="G334" s="60"/>
      <c r="H334" s="60"/>
      <c r="I334" s="60"/>
      <c r="J334" s="60"/>
      <c r="K334" s="60"/>
      <c r="L334" s="60"/>
      <c r="M334" s="60"/>
      <c r="N334" s="60"/>
    </row>
    <row r="335" ht="40" customHeight="1" spans="2:14">
      <c r="B335" s="60"/>
      <c r="C335" s="60"/>
      <c r="D335" s="60"/>
      <c r="E335" s="60"/>
      <c r="F335" s="60"/>
      <c r="G335" s="60"/>
      <c r="H335" s="60"/>
      <c r="I335" s="60"/>
      <c r="J335" s="60"/>
      <c r="K335" s="60"/>
      <c r="L335" s="60"/>
      <c r="M335" s="60"/>
      <c r="N335" s="60"/>
    </row>
    <row r="336" ht="40" customHeight="1" spans="2:14">
      <c r="B336" s="60"/>
      <c r="C336" s="60"/>
      <c r="D336" s="60"/>
      <c r="E336" s="60"/>
      <c r="F336" s="60"/>
      <c r="G336" s="60"/>
      <c r="H336" s="60"/>
      <c r="I336" s="60"/>
      <c r="J336" s="60"/>
      <c r="K336" s="60"/>
      <c r="L336" s="60"/>
      <c r="M336" s="60"/>
      <c r="N336" s="60"/>
    </row>
    <row r="337" ht="40" customHeight="1" spans="2:14">
      <c r="B337" s="60"/>
      <c r="C337" s="60"/>
      <c r="D337" s="60"/>
      <c r="E337" s="60"/>
      <c r="F337" s="60"/>
      <c r="G337" s="60"/>
      <c r="H337" s="60"/>
      <c r="I337" s="60"/>
      <c r="J337" s="60"/>
      <c r="K337" s="60"/>
      <c r="L337" s="60"/>
      <c r="M337" s="60"/>
      <c r="N337" s="60"/>
    </row>
    <row r="338" ht="40" customHeight="1" spans="2:14">
      <c r="B338" s="60"/>
      <c r="C338" s="60"/>
      <c r="D338" s="60"/>
      <c r="E338" s="60"/>
      <c r="F338" s="60"/>
      <c r="G338" s="60"/>
      <c r="H338" s="60"/>
      <c r="I338" s="60"/>
      <c r="J338" s="60"/>
      <c r="K338" s="60"/>
      <c r="L338" s="60"/>
      <c r="M338" s="60"/>
      <c r="N338" s="60"/>
    </row>
    <row r="339" ht="40" customHeight="1" spans="2:14">
      <c r="B339" s="60"/>
      <c r="C339" s="60"/>
      <c r="D339" s="60"/>
      <c r="E339" s="60"/>
      <c r="F339" s="60"/>
      <c r="G339" s="60"/>
      <c r="H339" s="60"/>
      <c r="I339" s="60"/>
      <c r="J339" s="60"/>
      <c r="K339" s="60"/>
      <c r="L339" s="60"/>
      <c r="M339" s="60"/>
      <c r="N339" s="60"/>
    </row>
    <row r="340" ht="40" customHeight="1" spans="2:14">
      <c r="B340" s="60"/>
      <c r="C340" s="60"/>
      <c r="D340" s="60"/>
      <c r="E340" s="60"/>
      <c r="F340" s="60"/>
      <c r="G340" s="60"/>
      <c r="H340" s="60"/>
      <c r="I340" s="60"/>
      <c r="J340" s="60"/>
      <c r="K340" s="60"/>
      <c r="L340" s="60"/>
      <c r="M340" s="60"/>
      <c r="N340" s="60"/>
    </row>
    <row r="341" ht="40" customHeight="1" spans="2:14">
      <c r="B341" s="60"/>
      <c r="C341" s="60"/>
      <c r="D341" s="60"/>
      <c r="E341" s="60"/>
      <c r="F341" s="60"/>
      <c r="G341" s="60"/>
      <c r="H341" s="60"/>
      <c r="I341" s="60"/>
      <c r="J341" s="60"/>
      <c r="K341" s="60"/>
      <c r="L341" s="60"/>
      <c r="M341" s="60"/>
      <c r="N341" s="60"/>
    </row>
    <row r="342" ht="40" customHeight="1" spans="2:14">
      <c r="B342" s="60"/>
      <c r="C342" s="60"/>
      <c r="D342" s="60"/>
      <c r="E342" s="60"/>
      <c r="F342" s="60"/>
      <c r="G342" s="60"/>
      <c r="H342" s="60"/>
      <c r="I342" s="60"/>
      <c r="J342" s="60"/>
      <c r="K342" s="60"/>
      <c r="L342" s="60"/>
      <c r="M342" s="60"/>
      <c r="N342" s="60"/>
    </row>
    <row r="343" ht="40" customHeight="1" spans="2:14">
      <c r="B343" s="60"/>
      <c r="C343" s="60"/>
      <c r="D343" s="60"/>
      <c r="E343" s="60"/>
      <c r="F343" s="60"/>
      <c r="G343" s="60"/>
      <c r="H343" s="60"/>
      <c r="I343" s="60"/>
      <c r="J343" s="60"/>
      <c r="K343" s="60"/>
      <c r="L343" s="60"/>
      <c r="M343" s="60"/>
      <c r="N343" s="60"/>
    </row>
    <row r="344" ht="40" customHeight="1" spans="2:14">
      <c r="B344" s="60"/>
      <c r="C344" s="60"/>
      <c r="D344" s="60"/>
      <c r="E344" s="60"/>
      <c r="F344" s="60"/>
      <c r="G344" s="60"/>
      <c r="H344" s="60"/>
      <c r="I344" s="60"/>
      <c r="J344" s="60"/>
      <c r="K344" s="60"/>
      <c r="L344" s="60"/>
      <c r="M344" s="60"/>
      <c r="N344" s="60"/>
    </row>
    <row r="345" ht="40" customHeight="1" spans="2:14">
      <c r="B345" s="60"/>
      <c r="C345" s="60"/>
      <c r="D345" s="60"/>
      <c r="E345" s="60"/>
      <c r="F345" s="60"/>
      <c r="G345" s="60"/>
      <c r="H345" s="60"/>
      <c r="I345" s="60"/>
      <c r="J345" s="60"/>
      <c r="K345" s="60"/>
      <c r="L345" s="60"/>
      <c r="M345" s="60"/>
      <c r="N345" s="60"/>
    </row>
    <row r="346" ht="40" customHeight="1" spans="2:14">
      <c r="B346" s="60"/>
      <c r="C346" s="60"/>
      <c r="D346" s="60"/>
      <c r="E346" s="60"/>
      <c r="F346" s="60"/>
      <c r="G346" s="60"/>
      <c r="H346" s="60"/>
      <c r="I346" s="60"/>
      <c r="J346" s="60"/>
      <c r="K346" s="60"/>
      <c r="L346" s="60"/>
      <c r="M346" s="60"/>
      <c r="N346" s="60"/>
    </row>
    <row r="347" ht="40" customHeight="1" spans="2:14">
      <c r="B347" s="60"/>
      <c r="C347" s="60"/>
      <c r="D347" s="60"/>
      <c r="E347" s="60"/>
      <c r="F347" s="60"/>
      <c r="G347" s="60"/>
      <c r="H347" s="60"/>
      <c r="I347" s="60"/>
      <c r="J347" s="60"/>
      <c r="K347" s="60"/>
      <c r="L347" s="60"/>
      <c r="M347" s="60"/>
      <c r="N347" s="60"/>
    </row>
    <row r="348" ht="40" customHeight="1" spans="2:14">
      <c r="B348" s="60"/>
      <c r="C348" s="60"/>
      <c r="D348" s="60"/>
      <c r="E348" s="60"/>
      <c r="F348" s="60"/>
      <c r="G348" s="60"/>
      <c r="H348" s="60"/>
      <c r="I348" s="60"/>
      <c r="J348" s="60"/>
      <c r="K348" s="60"/>
      <c r="L348" s="60"/>
      <c r="M348" s="60"/>
      <c r="N348" s="60"/>
    </row>
    <row r="349" ht="40" customHeight="1" spans="2:14">
      <c r="B349" s="60"/>
      <c r="C349" s="60"/>
      <c r="D349" s="60"/>
      <c r="E349" s="60"/>
      <c r="F349" s="60"/>
      <c r="G349" s="60"/>
      <c r="H349" s="60"/>
      <c r="I349" s="60"/>
      <c r="J349" s="60"/>
      <c r="K349" s="60"/>
      <c r="L349" s="60"/>
      <c r="M349" s="60"/>
      <c r="N349" s="60"/>
    </row>
    <row r="350" ht="40" customHeight="1" spans="2:14">
      <c r="B350" s="60"/>
      <c r="C350" s="60"/>
      <c r="D350" s="60"/>
      <c r="E350" s="60"/>
      <c r="F350" s="60"/>
      <c r="G350" s="60"/>
      <c r="H350" s="60"/>
      <c r="I350" s="60"/>
      <c r="J350" s="60"/>
      <c r="K350" s="60"/>
      <c r="L350" s="60"/>
      <c r="M350" s="60"/>
      <c r="N350" s="60"/>
    </row>
    <row r="351" ht="40" customHeight="1" spans="2:14">
      <c r="B351" s="60"/>
      <c r="C351" s="60"/>
      <c r="D351" s="60"/>
      <c r="E351" s="60"/>
      <c r="F351" s="60"/>
      <c r="G351" s="60"/>
      <c r="H351" s="60"/>
      <c r="I351" s="60"/>
      <c r="J351" s="60"/>
      <c r="K351" s="60"/>
      <c r="L351" s="60"/>
      <c r="M351" s="60"/>
      <c r="N351" s="60"/>
    </row>
    <row r="352" ht="40" customHeight="1" spans="2:14">
      <c r="B352" s="60"/>
      <c r="C352" s="60"/>
      <c r="D352" s="60"/>
      <c r="E352" s="60"/>
      <c r="F352" s="60"/>
      <c r="G352" s="60"/>
      <c r="H352" s="60"/>
      <c r="I352" s="60"/>
      <c r="J352" s="60"/>
      <c r="K352" s="60"/>
      <c r="L352" s="60"/>
      <c r="M352" s="60"/>
      <c r="N352" s="60"/>
    </row>
    <row r="353" ht="40" customHeight="1" spans="2:14">
      <c r="B353" s="60"/>
      <c r="C353" s="60"/>
      <c r="D353" s="60"/>
      <c r="E353" s="60"/>
      <c r="F353" s="60"/>
      <c r="G353" s="60"/>
      <c r="H353" s="60"/>
      <c r="I353" s="60"/>
      <c r="J353" s="60"/>
      <c r="K353" s="60"/>
      <c r="L353" s="60"/>
      <c r="M353" s="60"/>
      <c r="N353" s="60"/>
    </row>
    <row r="354" ht="40" customHeight="1" spans="2:14">
      <c r="B354" s="60"/>
      <c r="C354" s="60"/>
      <c r="D354" s="60"/>
      <c r="E354" s="60"/>
      <c r="F354" s="60"/>
      <c r="G354" s="60"/>
      <c r="H354" s="60"/>
      <c r="I354" s="60"/>
      <c r="J354" s="60"/>
      <c r="K354" s="60"/>
      <c r="L354" s="60"/>
      <c r="M354" s="60"/>
      <c r="N354" s="60"/>
    </row>
    <row r="355" ht="40" customHeight="1" spans="2:14">
      <c r="B355" s="60"/>
      <c r="C355" s="60"/>
      <c r="D355" s="60"/>
      <c r="E355" s="60"/>
      <c r="F355" s="60"/>
      <c r="G355" s="60"/>
      <c r="H355" s="60"/>
      <c r="I355" s="60"/>
      <c r="J355" s="60"/>
      <c r="K355" s="60"/>
      <c r="L355" s="60"/>
      <c r="M355" s="60"/>
      <c r="N355" s="60"/>
    </row>
    <row r="356" ht="40" customHeight="1" spans="2:14">
      <c r="B356" s="60"/>
      <c r="C356" s="60"/>
      <c r="D356" s="60"/>
      <c r="E356" s="60"/>
      <c r="F356" s="60"/>
      <c r="G356" s="60"/>
      <c r="H356" s="60"/>
      <c r="I356" s="60"/>
      <c r="J356" s="60"/>
      <c r="K356" s="60"/>
      <c r="L356" s="60"/>
      <c r="M356" s="60"/>
      <c r="N356" s="60"/>
    </row>
    <row r="357" ht="40" customHeight="1" spans="2:14">
      <c r="B357" s="60"/>
      <c r="C357" s="60"/>
      <c r="D357" s="60"/>
      <c r="E357" s="60"/>
      <c r="F357" s="60"/>
      <c r="G357" s="60"/>
      <c r="H357" s="60"/>
      <c r="I357" s="60"/>
      <c r="J357" s="60"/>
      <c r="K357" s="60"/>
      <c r="L357" s="60"/>
      <c r="M357" s="60"/>
      <c r="N357" s="60"/>
    </row>
    <row r="358" ht="40" customHeight="1" spans="2:14">
      <c r="B358" s="60"/>
      <c r="C358" s="60"/>
      <c r="D358" s="60"/>
      <c r="E358" s="60"/>
      <c r="F358" s="60"/>
      <c r="G358" s="60"/>
      <c r="H358" s="60"/>
      <c r="I358" s="60"/>
      <c r="J358" s="60"/>
      <c r="K358" s="60"/>
      <c r="L358" s="60"/>
      <c r="M358" s="60"/>
      <c r="N358" s="60"/>
    </row>
    <row r="359" ht="40" customHeight="1" spans="2:14">
      <c r="B359" s="60"/>
      <c r="C359" s="60"/>
      <c r="D359" s="60"/>
      <c r="E359" s="60"/>
      <c r="F359" s="60"/>
      <c r="G359" s="60"/>
      <c r="H359" s="60"/>
      <c r="I359" s="60"/>
      <c r="J359" s="60"/>
      <c r="K359" s="60"/>
      <c r="L359" s="60"/>
      <c r="M359" s="60"/>
      <c r="N359" s="60"/>
    </row>
    <row r="360" ht="40" customHeight="1" spans="2:14">
      <c r="B360" s="60"/>
      <c r="C360" s="60"/>
      <c r="D360" s="60"/>
      <c r="E360" s="60"/>
      <c r="F360" s="60"/>
      <c r="G360" s="60"/>
      <c r="H360" s="60"/>
      <c r="I360" s="60"/>
      <c r="J360" s="60"/>
      <c r="K360" s="60"/>
      <c r="L360" s="60"/>
      <c r="M360" s="60"/>
      <c r="N360" s="60"/>
    </row>
    <row r="361" ht="40" customHeight="1" spans="2:14">
      <c r="B361" s="60"/>
      <c r="C361" s="60"/>
      <c r="D361" s="60"/>
      <c r="E361" s="60"/>
      <c r="F361" s="60"/>
      <c r="G361" s="60"/>
      <c r="H361" s="60"/>
      <c r="I361" s="60"/>
      <c r="J361" s="60"/>
      <c r="K361" s="60"/>
      <c r="L361" s="60"/>
      <c r="M361" s="60"/>
      <c r="N361" s="60"/>
    </row>
    <row r="362" ht="40" customHeight="1" spans="2:14">
      <c r="B362" s="60"/>
      <c r="C362" s="60"/>
      <c r="D362" s="60"/>
      <c r="E362" s="60"/>
      <c r="F362" s="60"/>
      <c r="G362" s="60"/>
      <c r="H362" s="60"/>
      <c r="I362" s="60"/>
      <c r="J362" s="60"/>
      <c r="K362" s="60"/>
      <c r="L362" s="60"/>
      <c r="M362" s="60"/>
      <c r="N362" s="60"/>
    </row>
    <row r="363" ht="40" customHeight="1" spans="2:14">
      <c r="B363" s="60"/>
      <c r="C363" s="60"/>
      <c r="D363" s="60"/>
      <c r="E363" s="60"/>
      <c r="F363" s="60"/>
      <c r="G363" s="60"/>
      <c r="H363" s="60"/>
      <c r="I363" s="60"/>
      <c r="J363" s="60"/>
      <c r="K363" s="60"/>
      <c r="L363" s="60"/>
      <c r="M363" s="60"/>
      <c r="N363" s="60"/>
    </row>
    <row r="364" ht="40" customHeight="1" spans="2:14">
      <c r="B364" s="60"/>
      <c r="C364" s="60"/>
      <c r="D364" s="60"/>
      <c r="E364" s="60"/>
      <c r="F364" s="60"/>
      <c r="G364" s="60"/>
      <c r="H364" s="60"/>
      <c r="I364" s="60"/>
      <c r="J364" s="60"/>
      <c r="K364" s="60"/>
      <c r="L364" s="60"/>
      <c r="M364" s="60"/>
      <c r="N364" s="60"/>
    </row>
    <row r="365" ht="40" customHeight="1" spans="2:14">
      <c r="B365" s="60"/>
      <c r="C365" s="60"/>
      <c r="D365" s="60"/>
      <c r="E365" s="60"/>
      <c r="F365" s="60"/>
      <c r="G365" s="60"/>
      <c r="H365" s="60"/>
      <c r="I365" s="60"/>
      <c r="J365" s="60"/>
      <c r="K365" s="60"/>
      <c r="L365" s="60"/>
      <c r="M365" s="60"/>
      <c r="N365" s="60"/>
    </row>
    <row r="366" ht="40" customHeight="1" spans="2:14">
      <c r="B366" s="60"/>
      <c r="C366" s="60"/>
      <c r="D366" s="60"/>
      <c r="E366" s="60"/>
      <c r="F366" s="60"/>
      <c r="G366" s="60"/>
      <c r="H366" s="60"/>
      <c r="I366" s="60"/>
      <c r="J366" s="60"/>
      <c r="K366" s="60"/>
      <c r="L366" s="60"/>
      <c r="M366" s="60"/>
      <c r="N366" s="60"/>
    </row>
    <row r="367" ht="40" customHeight="1" spans="2:14">
      <c r="B367" s="60"/>
      <c r="C367" s="60"/>
      <c r="D367" s="60"/>
      <c r="E367" s="60"/>
      <c r="F367" s="60"/>
      <c r="G367" s="60"/>
      <c r="H367" s="60"/>
      <c r="I367" s="60"/>
      <c r="J367" s="60"/>
      <c r="K367" s="60"/>
      <c r="L367" s="60"/>
      <c r="M367" s="60"/>
      <c r="N367" s="60"/>
    </row>
    <row r="368" ht="40" customHeight="1" spans="2:14">
      <c r="B368" s="60"/>
      <c r="C368" s="60"/>
      <c r="D368" s="60"/>
      <c r="E368" s="60"/>
      <c r="F368" s="60"/>
      <c r="G368" s="60"/>
      <c r="H368" s="60"/>
      <c r="I368" s="60"/>
      <c r="J368" s="60"/>
      <c r="K368" s="60"/>
      <c r="L368" s="60"/>
      <c r="M368" s="60"/>
      <c r="N368" s="60"/>
    </row>
    <row r="369" ht="40" customHeight="1" spans="2:14">
      <c r="B369" s="60"/>
      <c r="C369" s="60"/>
      <c r="D369" s="60"/>
      <c r="E369" s="60"/>
      <c r="F369" s="60"/>
      <c r="G369" s="60"/>
      <c r="H369" s="60"/>
      <c r="I369" s="60"/>
      <c r="J369" s="60"/>
      <c r="K369" s="60"/>
      <c r="L369" s="60"/>
      <c r="M369" s="60"/>
      <c r="N369" s="60"/>
    </row>
    <row r="370" ht="40" customHeight="1" spans="2:14">
      <c r="B370" s="60"/>
      <c r="C370" s="60"/>
      <c r="D370" s="60"/>
      <c r="E370" s="60"/>
      <c r="F370" s="60"/>
      <c r="G370" s="60"/>
      <c r="H370" s="60"/>
      <c r="I370" s="60"/>
      <c r="J370" s="60"/>
      <c r="K370" s="60"/>
      <c r="L370" s="60"/>
      <c r="M370" s="60"/>
      <c r="N370" s="60"/>
    </row>
    <row r="371" ht="40" customHeight="1" spans="2:14">
      <c r="B371" s="60"/>
      <c r="C371" s="60"/>
      <c r="D371" s="60"/>
      <c r="E371" s="60"/>
      <c r="F371" s="60"/>
      <c r="G371" s="60"/>
      <c r="H371" s="60"/>
      <c r="I371" s="60"/>
      <c r="J371" s="60"/>
      <c r="K371" s="60"/>
      <c r="L371" s="60"/>
      <c r="M371" s="60"/>
      <c r="N371" s="60"/>
    </row>
    <row r="372" ht="40" customHeight="1" spans="2:14">
      <c r="B372" s="60"/>
      <c r="C372" s="60"/>
      <c r="D372" s="60"/>
      <c r="E372" s="60"/>
      <c r="F372" s="60"/>
      <c r="G372" s="60"/>
      <c r="H372" s="60"/>
      <c r="I372" s="60"/>
      <c r="J372" s="60"/>
      <c r="K372" s="60"/>
      <c r="L372" s="60"/>
      <c r="M372" s="60"/>
      <c r="N372" s="60"/>
    </row>
    <row r="373" ht="40" customHeight="1" spans="2:14">
      <c r="B373" s="60"/>
      <c r="C373" s="60"/>
      <c r="D373" s="60"/>
      <c r="E373" s="60"/>
      <c r="F373" s="60"/>
      <c r="G373" s="60"/>
      <c r="H373" s="60"/>
      <c r="I373" s="60"/>
      <c r="J373" s="60"/>
      <c r="K373" s="60"/>
      <c r="L373" s="60"/>
      <c r="M373" s="60"/>
      <c r="N373" s="60"/>
    </row>
    <row r="374" ht="40" customHeight="1" spans="2:14">
      <c r="B374" s="60"/>
      <c r="C374" s="60"/>
      <c r="D374" s="60"/>
      <c r="E374" s="60"/>
      <c r="F374" s="60"/>
      <c r="G374" s="60"/>
      <c r="H374" s="60"/>
      <c r="I374" s="60"/>
      <c r="J374" s="60"/>
      <c r="K374" s="60"/>
      <c r="L374" s="60"/>
      <c r="M374" s="60"/>
      <c r="N374" s="60"/>
    </row>
    <row r="375" ht="40" customHeight="1" spans="2:14">
      <c r="B375" s="60"/>
      <c r="C375" s="60"/>
      <c r="D375" s="60"/>
      <c r="E375" s="60"/>
      <c r="F375" s="60"/>
      <c r="G375" s="60"/>
      <c r="H375" s="60"/>
      <c r="I375" s="60"/>
      <c r="J375" s="60"/>
      <c r="K375" s="60"/>
      <c r="L375" s="60"/>
      <c r="M375" s="60"/>
      <c r="N375" s="60"/>
    </row>
    <row r="376" ht="40" customHeight="1" spans="2:14">
      <c r="B376" s="60"/>
      <c r="C376" s="60"/>
      <c r="D376" s="60"/>
      <c r="E376" s="60"/>
      <c r="F376" s="60"/>
      <c r="G376" s="60"/>
      <c r="H376" s="60"/>
      <c r="I376" s="60"/>
      <c r="J376" s="60"/>
      <c r="K376" s="60"/>
      <c r="L376" s="60"/>
      <c r="M376" s="60"/>
      <c r="N376" s="60"/>
    </row>
    <row r="377" ht="40" customHeight="1" spans="2:14">
      <c r="B377" s="60"/>
      <c r="C377" s="60"/>
      <c r="D377" s="60"/>
      <c r="E377" s="60"/>
      <c r="F377" s="60"/>
      <c r="G377" s="60"/>
      <c r="H377" s="60"/>
      <c r="I377" s="60"/>
      <c r="J377" s="60"/>
      <c r="K377" s="60"/>
      <c r="L377" s="60"/>
      <c r="M377" s="60"/>
      <c r="N377" s="60"/>
    </row>
    <row r="378" ht="40" customHeight="1" spans="2:14">
      <c r="B378" s="60"/>
      <c r="C378" s="60"/>
      <c r="D378" s="60"/>
      <c r="E378" s="60"/>
      <c r="F378" s="60"/>
      <c r="G378" s="60"/>
      <c r="H378" s="60"/>
      <c r="I378" s="60"/>
      <c r="J378" s="60"/>
      <c r="K378" s="60"/>
      <c r="L378" s="60"/>
      <c r="M378" s="60"/>
      <c r="N378" s="60"/>
    </row>
    <row r="379" ht="40" customHeight="1" spans="2:14">
      <c r="B379" s="60"/>
      <c r="C379" s="60"/>
      <c r="D379" s="60"/>
      <c r="E379" s="60"/>
      <c r="F379" s="60"/>
      <c r="G379" s="60"/>
      <c r="H379" s="60"/>
      <c r="I379" s="60"/>
      <c r="J379" s="60"/>
      <c r="K379" s="60"/>
      <c r="L379" s="60"/>
      <c r="M379" s="60"/>
      <c r="N379" s="60"/>
    </row>
    <row r="380" ht="40" customHeight="1" spans="2:14">
      <c r="B380" s="60"/>
      <c r="C380" s="60"/>
      <c r="D380" s="60"/>
      <c r="E380" s="60"/>
      <c r="F380" s="60"/>
      <c r="G380" s="60"/>
      <c r="H380" s="60"/>
      <c r="I380" s="60"/>
      <c r="J380" s="60"/>
      <c r="K380" s="60"/>
      <c r="L380" s="60"/>
      <c r="M380" s="60"/>
      <c r="N380" s="60"/>
    </row>
    <row r="381" ht="40" customHeight="1" spans="2:14">
      <c r="B381" s="60"/>
      <c r="C381" s="60"/>
      <c r="D381" s="60"/>
      <c r="E381" s="60"/>
      <c r="F381" s="60"/>
      <c r="G381" s="60"/>
      <c r="H381" s="60"/>
      <c r="I381" s="60"/>
      <c r="J381" s="60"/>
      <c r="K381" s="60"/>
      <c r="L381" s="60"/>
      <c r="M381" s="60"/>
      <c r="N381" s="60"/>
    </row>
    <row r="382" ht="40" customHeight="1" spans="2:14">
      <c r="B382" s="60"/>
      <c r="C382" s="60"/>
      <c r="D382" s="60"/>
      <c r="E382" s="60"/>
      <c r="F382" s="60"/>
      <c r="G382" s="60"/>
      <c r="H382" s="60"/>
      <c r="I382" s="60"/>
      <c r="J382" s="60"/>
      <c r="K382" s="60"/>
      <c r="L382" s="60"/>
      <c r="M382" s="60"/>
      <c r="N382" s="60"/>
    </row>
    <row r="383" ht="40" customHeight="1" spans="2:14">
      <c r="B383" s="60"/>
      <c r="C383" s="60"/>
      <c r="D383" s="60"/>
      <c r="E383" s="60"/>
      <c r="F383" s="60"/>
      <c r="G383" s="60"/>
      <c r="H383" s="60"/>
      <c r="I383" s="60"/>
      <c r="J383" s="60"/>
      <c r="K383" s="60"/>
      <c r="L383" s="60"/>
      <c r="M383" s="60"/>
      <c r="N383" s="60"/>
    </row>
    <row r="384" ht="40" customHeight="1" spans="2:14">
      <c r="B384" s="60"/>
      <c r="C384" s="60"/>
      <c r="D384" s="60"/>
      <c r="E384" s="60"/>
      <c r="F384" s="60"/>
      <c r="G384" s="60"/>
      <c r="H384" s="60"/>
      <c r="I384" s="60"/>
      <c r="J384" s="60"/>
      <c r="K384" s="60"/>
      <c r="L384" s="60"/>
      <c r="M384" s="60"/>
      <c r="N384" s="60"/>
    </row>
    <row r="385" ht="40" customHeight="1" spans="2:14">
      <c r="B385" s="60"/>
      <c r="C385" s="60"/>
      <c r="D385" s="60"/>
      <c r="E385" s="60"/>
      <c r="F385" s="60"/>
      <c r="G385" s="60"/>
      <c r="H385" s="60"/>
      <c r="I385" s="60"/>
      <c r="J385" s="60"/>
      <c r="K385" s="60"/>
      <c r="L385" s="60"/>
      <c r="M385" s="60"/>
      <c r="N385" s="60"/>
    </row>
    <row r="386" ht="40" customHeight="1" spans="2:14">
      <c r="B386" s="60"/>
      <c r="C386" s="60"/>
      <c r="D386" s="60"/>
      <c r="E386" s="60"/>
      <c r="F386" s="60"/>
      <c r="G386" s="60"/>
      <c r="H386" s="60"/>
      <c r="I386" s="60"/>
      <c r="J386" s="60"/>
      <c r="K386" s="60"/>
      <c r="L386" s="60"/>
      <c r="M386" s="60"/>
      <c r="N386" s="60"/>
    </row>
    <row r="387" ht="40" customHeight="1" spans="2:14">
      <c r="B387" s="60"/>
      <c r="C387" s="60"/>
      <c r="D387" s="60"/>
      <c r="E387" s="60"/>
      <c r="F387" s="60"/>
      <c r="G387" s="60"/>
      <c r="H387" s="60"/>
      <c r="I387" s="60"/>
      <c r="J387" s="60"/>
      <c r="K387" s="60"/>
      <c r="L387" s="60"/>
      <c r="M387" s="60"/>
      <c r="N387" s="60"/>
    </row>
    <row r="388" ht="40" customHeight="1" spans="2:14">
      <c r="B388" s="60"/>
      <c r="C388" s="60"/>
      <c r="D388" s="60"/>
      <c r="E388" s="60"/>
      <c r="F388" s="60"/>
      <c r="G388" s="60"/>
      <c r="H388" s="60"/>
      <c r="I388" s="60"/>
      <c r="J388" s="60"/>
      <c r="K388" s="60"/>
      <c r="L388" s="60"/>
      <c r="M388" s="60"/>
      <c r="N388" s="60"/>
    </row>
    <row r="389" ht="40" customHeight="1" spans="2:14">
      <c r="B389" s="60"/>
      <c r="C389" s="60"/>
      <c r="D389" s="60"/>
      <c r="E389" s="60"/>
      <c r="F389" s="60"/>
      <c r="G389" s="60"/>
      <c r="H389" s="60"/>
      <c r="I389" s="60"/>
      <c r="J389" s="60"/>
      <c r="K389" s="60"/>
      <c r="L389" s="60"/>
      <c r="M389" s="60"/>
      <c r="N389" s="60"/>
    </row>
    <row r="390" ht="40" customHeight="1" spans="2:14">
      <c r="B390" s="60"/>
      <c r="C390" s="60"/>
      <c r="D390" s="60"/>
      <c r="E390" s="60"/>
      <c r="F390" s="60"/>
      <c r="G390" s="60"/>
      <c r="H390" s="60"/>
      <c r="I390" s="60"/>
      <c r="J390" s="60"/>
      <c r="K390" s="60"/>
      <c r="L390" s="60"/>
      <c r="M390" s="60"/>
      <c r="N390" s="60"/>
    </row>
    <row r="391" ht="40" customHeight="1" spans="2:14">
      <c r="B391" s="60"/>
      <c r="C391" s="60"/>
      <c r="D391" s="60"/>
      <c r="E391" s="60"/>
      <c r="F391" s="60"/>
      <c r="G391" s="60"/>
      <c r="H391" s="60"/>
      <c r="I391" s="60"/>
      <c r="J391" s="60"/>
      <c r="K391" s="60"/>
      <c r="L391" s="60"/>
      <c r="M391" s="60"/>
      <c r="N391" s="60"/>
    </row>
    <row r="392" ht="40" customHeight="1" spans="2:14">
      <c r="B392" s="60"/>
      <c r="C392" s="60"/>
      <c r="D392" s="60"/>
      <c r="E392" s="60"/>
      <c r="F392" s="60"/>
      <c r="G392" s="60"/>
      <c r="H392" s="60"/>
      <c r="I392" s="60"/>
      <c r="J392" s="60"/>
      <c r="K392" s="60"/>
      <c r="L392" s="60"/>
      <c r="M392" s="60"/>
      <c r="N392" s="60"/>
    </row>
    <row r="393" ht="40" customHeight="1" spans="2:14">
      <c r="B393" s="60"/>
      <c r="C393" s="60"/>
      <c r="D393" s="60"/>
      <c r="E393" s="60"/>
      <c r="F393" s="60"/>
      <c r="G393" s="60"/>
      <c r="H393" s="60"/>
      <c r="I393" s="60"/>
      <c r="J393" s="60"/>
      <c r="K393" s="60"/>
      <c r="L393" s="60"/>
      <c r="M393" s="60"/>
      <c r="N393" s="60"/>
    </row>
    <row r="394" ht="40" customHeight="1" spans="2:14">
      <c r="B394" s="60"/>
      <c r="C394" s="60"/>
      <c r="D394" s="60"/>
      <c r="E394" s="60"/>
      <c r="F394" s="60"/>
      <c r="G394" s="60"/>
      <c r="H394" s="60"/>
      <c r="I394" s="60"/>
      <c r="J394" s="60"/>
      <c r="K394" s="60"/>
      <c r="L394" s="60"/>
      <c r="M394" s="60"/>
      <c r="N394" s="60"/>
    </row>
    <row r="395" ht="40" customHeight="1" spans="2:14">
      <c r="B395" s="60"/>
      <c r="C395" s="60"/>
      <c r="D395" s="60"/>
      <c r="E395" s="60"/>
      <c r="F395" s="60"/>
      <c r="G395" s="60"/>
      <c r="H395" s="60"/>
      <c r="I395" s="60"/>
      <c r="J395" s="60"/>
      <c r="K395" s="60"/>
      <c r="L395" s="60"/>
      <c r="M395" s="60"/>
      <c r="N395" s="60"/>
    </row>
    <row r="396" ht="40" customHeight="1" spans="2:14">
      <c r="B396" s="60"/>
      <c r="C396" s="60"/>
      <c r="D396" s="60"/>
      <c r="E396" s="60"/>
      <c r="F396" s="60"/>
      <c r="G396" s="60"/>
      <c r="H396" s="60"/>
      <c r="I396" s="60"/>
      <c r="J396" s="60"/>
      <c r="K396" s="60"/>
      <c r="L396" s="60"/>
      <c r="M396" s="60"/>
      <c r="N396" s="60"/>
    </row>
    <row r="397" ht="40" customHeight="1" spans="2:14">
      <c r="B397" s="60"/>
      <c r="C397" s="60"/>
      <c r="D397" s="60"/>
      <c r="E397" s="60"/>
      <c r="F397" s="60"/>
      <c r="G397" s="60"/>
      <c r="H397" s="60"/>
      <c r="I397" s="60"/>
      <c r="J397" s="60"/>
      <c r="K397" s="60"/>
      <c r="L397" s="60"/>
      <c r="M397" s="60"/>
      <c r="N397" s="60"/>
    </row>
    <row r="398" ht="40" customHeight="1" spans="2:14">
      <c r="B398" s="60"/>
      <c r="C398" s="60"/>
      <c r="D398" s="60"/>
      <c r="E398" s="60"/>
      <c r="F398" s="60"/>
      <c r="G398" s="60"/>
      <c r="H398" s="60"/>
      <c r="I398" s="60"/>
      <c r="J398" s="60"/>
      <c r="K398" s="60"/>
      <c r="L398" s="60"/>
      <c r="M398" s="60"/>
      <c r="N398" s="60"/>
    </row>
    <row r="399" ht="40" customHeight="1" spans="2:14">
      <c r="B399" s="60"/>
      <c r="C399" s="60"/>
      <c r="D399" s="60"/>
      <c r="E399" s="60"/>
      <c r="F399" s="60"/>
      <c r="G399" s="60"/>
      <c r="H399" s="60"/>
      <c r="I399" s="60"/>
      <c r="J399" s="60"/>
      <c r="K399" s="60"/>
      <c r="L399" s="60"/>
      <c r="M399" s="60"/>
      <c r="N399" s="60"/>
    </row>
    <row r="400" ht="40" customHeight="1" spans="2:14">
      <c r="B400" s="60"/>
      <c r="C400" s="60"/>
      <c r="D400" s="60"/>
      <c r="E400" s="60"/>
      <c r="F400" s="60"/>
      <c r="G400" s="60"/>
      <c r="H400" s="60"/>
      <c r="I400" s="60"/>
      <c r="J400" s="60"/>
      <c r="K400" s="60"/>
      <c r="L400" s="60"/>
      <c r="M400" s="60"/>
      <c r="N400" s="60"/>
    </row>
    <row r="401" ht="40" customHeight="1" spans="2:14">
      <c r="B401" s="60"/>
      <c r="C401" s="60"/>
      <c r="D401" s="60"/>
      <c r="E401" s="60"/>
      <c r="F401" s="60"/>
      <c r="G401" s="60"/>
      <c r="H401" s="60"/>
      <c r="I401" s="60"/>
      <c r="J401" s="60"/>
      <c r="K401" s="60"/>
      <c r="L401" s="60"/>
      <c r="M401" s="60"/>
      <c r="N401" s="60"/>
    </row>
  </sheetData>
  <autoFilter ref="A1:N87">
    <extLst/>
  </autoFilter>
  <sortState ref="B2:N204">
    <sortCondition ref="B2:B204"/>
  </sortState>
  <conditionalFormatting sqref="B1:D1">
    <cfRule type="duplicateValues" dxfId="0" priority="26"/>
    <cfRule type="duplicateValues" dxfId="1" priority="27"/>
    <cfRule type="duplicateValues" dxfId="0" priority="31"/>
  </conditionalFormatting>
  <conditionalFormatting sqref="E1:I1">
    <cfRule type="duplicateValues" dxfId="0" priority="28"/>
    <cfRule type="duplicateValues" dxfId="0" priority="29"/>
  </conditionalFormatting>
  <conditionalFormatting sqref="G1">
    <cfRule type="duplicateValues" dxfId="0" priority="30"/>
  </conditionalFormatting>
  <conditionalFormatting sqref="B$1:B$1048576">
    <cfRule type="duplicateValues" dxfId="0" priority="1"/>
  </conditionalFormatting>
  <conditionalFormatting sqref="E11:E12">
    <cfRule type="duplicateValues" dxfId="0" priority="6"/>
    <cfRule type="duplicateValues" dxfId="0" priority="7"/>
    <cfRule type="duplicateValues" dxfId="0" priority="9"/>
    <cfRule type="duplicateValues" dxfId="0" priority="10"/>
  </conditionalFormatting>
  <conditionalFormatting sqref="G11:G12">
    <cfRule type="duplicateValues" dxfId="0" priority="15"/>
    <cfRule type="duplicateValues" dxfId="0" priority="20"/>
    <cfRule type="duplicateValues" dxfId="0" priority="21"/>
  </conditionalFormatting>
  <conditionalFormatting sqref="J11:J12">
    <cfRule type="duplicateValues" dxfId="0" priority="24"/>
  </conditionalFormatting>
  <conditionalFormatting sqref="M11:M12">
    <cfRule type="duplicateValues" dxfId="0" priority="22"/>
    <cfRule type="duplicateValues" dxfId="0" priority="23"/>
  </conditionalFormatting>
  <conditionalFormatting sqref="N11:N12">
    <cfRule type="duplicateValues" dxfId="0" priority="16"/>
    <cfRule type="duplicateValues" dxfId="0" priority="17"/>
  </conditionalFormatting>
  <conditionalFormatting sqref="B1:B26 B88:B1048576">
    <cfRule type="duplicateValues" dxfId="0" priority="2"/>
  </conditionalFormatting>
  <conditionalFormatting sqref="B1:J1 M1:N1">
    <cfRule type="duplicateValues" dxfId="0" priority="32"/>
  </conditionalFormatting>
  <conditionalFormatting sqref="B1:H1 B88:I1048576 E13:E87 F11:F12 B4:H10 H2:H3 E2:F3 I1:I10">
    <cfRule type="duplicateValues" dxfId="0" priority="25"/>
  </conditionalFormatting>
  <conditionalFormatting sqref="B11:D12">
    <cfRule type="duplicateValues" dxfId="0" priority="4"/>
    <cfRule type="duplicateValues" dxfId="1" priority="5"/>
    <cfRule type="duplicateValues" dxfId="0" priority="8"/>
    <cfRule type="duplicateValues" dxfId="0" priority="11"/>
    <cfRule type="duplicateValues" dxfId="0" priority="12"/>
  </conditionalFormatting>
  <conditionalFormatting sqref="G11:I12">
    <cfRule type="duplicateValues" dxfId="0" priority="13"/>
    <cfRule type="duplicateValues" dxfId="0" priority="14"/>
  </conditionalFormatting>
  <conditionalFormatting sqref="H11:I12">
    <cfRule type="duplicateValues" dxfId="0" priority="18"/>
    <cfRule type="duplicateValues" dxfId="0" priority="19"/>
  </conditionalFormatting>
  <conditionalFormatting sqref="H13:I20">
    <cfRule type="duplicateValues" dxfId="2" priority="3"/>
  </conditionalFormatting>
  <hyperlinks>
    <hyperlink ref="H43" r:id="rId3" display="1319020575@qq.com"/>
    <hyperlink ref="H71" r:id="rId4" display="843589219@qq.com"/>
    <hyperlink ref="J71" r:id="rId5" display="www.xilinzs.com"/>
  </hyperlinks>
  <pageMargins left="0.75" right="0.75" top="1" bottom="1" header="0.511805555555556" footer="0.511805555555556"/>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tint="0.4"/>
  </sheetPr>
  <dimension ref="B1:N984"/>
  <sheetViews>
    <sheetView workbookViewId="0">
      <pane ySplit="1" topLeftCell="A979" activePane="bottomLeft" state="frozen"/>
      <selection/>
      <selection pane="bottomLeft" activeCell="B478" sqref="B478"/>
    </sheetView>
  </sheetViews>
  <sheetFormatPr defaultColWidth="9" defaultRowHeight="13.5"/>
  <cols>
    <col min="1" max="1" width="9" style="86"/>
    <col min="2" max="2" width="16.875" style="86" customWidth="1"/>
    <col min="3" max="3" width="10" style="86" customWidth="1"/>
    <col min="4" max="4" width="9.125" style="86" customWidth="1"/>
    <col min="5" max="5" width="10.375" style="86" customWidth="1"/>
    <col min="6" max="6" width="15.75" style="86" customWidth="1"/>
    <col min="7" max="7" width="14.125" style="86" customWidth="1"/>
    <col min="8" max="9" width="14.375" style="86" customWidth="1"/>
    <col min="10" max="10" width="12.875" style="86" customWidth="1"/>
    <col min="11" max="11" width="12.75" style="86" customWidth="1"/>
    <col min="12" max="12" width="8.25" style="86" customWidth="1"/>
    <col min="13" max="13" width="22" style="86" customWidth="1"/>
    <col min="14" max="14" width="21.875" style="86" customWidth="1"/>
    <col min="15" max="16384" width="9" style="86"/>
  </cols>
  <sheetData>
    <row r="1" ht="30" customHeight="1" spans="2:14">
      <c r="B1" s="64" t="s">
        <v>112</v>
      </c>
      <c r="C1" s="64" t="s">
        <v>113</v>
      </c>
      <c r="D1" s="64" t="s">
        <v>114</v>
      </c>
      <c r="E1" s="64" t="s">
        <v>115</v>
      </c>
      <c r="F1" s="64" t="s">
        <v>116</v>
      </c>
      <c r="G1" s="64" t="s">
        <v>117</v>
      </c>
      <c r="H1" s="64" t="s">
        <v>118</v>
      </c>
      <c r="I1" s="64" t="s">
        <v>121</v>
      </c>
      <c r="J1" s="64" t="s">
        <v>119</v>
      </c>
      <c r="K1" s="64" t="s">
        <v>122</v>
      </c>
      <c r="L1" s="64" t="s">
        <v>123</v>
      </c>
      <c r="M1" s="64" t="s">
        <v>124</v>
      </c>
      <c r="N1" s="64" t="s">
        <v>6</v>
      </c>
    </row>
    <row r="2" ht="30" customHeight="1" spans="2:14">
      <c r="B2" s="87" t="s">
        <v>19946</v>
      </c>
      <c r="C2" s="87"/>
      <c r="D2" s="87"/>
      <c r="E2" s="64"/>
      <c r="F2" s="88" t="s">
        <v>19947</v>
      </c>
      <c r="G2" s="89"/>
      <c r="H2" s="88" t="s">
        <v>18247</v>
      </c>
      <c r="I2" s="88"/>
      <c r="J2" s="64"/>
      <c r="K2" s="64"/>
      <c r="L2" s="64"/>
      <c r="M2" s="87" t="s">
        <v>19948</v>
      </c>
      <c r="N2" s="64"/>
    </row>
    <row r="3" ht="30" customHeight="1" spans="2:14">
      <c r="B3" s="90" t="s">
        <v>19949</v>
      </c>
      <c r="C3" s="90" t="s">
        <v>19950</v>
      </c>
      <c r="D3" s="90" t="s">
        <v>1444</v>
      </c>
      <c r="E3" s="64"/>
      <c r="F3" s="90" t="s">
        <v>19951</v>
      </c>
      <c r="G3" s="90" t="s">
        <v>19952</v>
      </c>
      <c r="H3" s="90" t="s">
        <v>130</v>
      </c>
      <c r="I3" s="90"/>
      <c r="J3" s="64"/>
      <c r="K3" s="64"/>
      <c r="L3" s="64"/>
      <c r="M3" s="90" t="s">
        <v>19953</v>
      </c>
      <c r="N3" s="90" t="s">
        <v>19954</v>
      </c>
    </row>
    <row r="4" ht="30" customHeight="1" spans="2:14">
      <c r="B4" s="90" t="s">
        <v>19955</v>
      </c>
      <c r="C4" s="90" t="s">
        <v>19956</v>
      </c>
      <c r="D4" s="90" t="s">
        <v>130</v>
      </c>
      <c r="E4" s="64"/>
      <c r="F4" s="90" t="s">
        <v>19957</v>
      </c>
      <c r="G4" s="90" t="s">
        <v>19958</v>
      </c>
      <c r="H4" s="90" t="s">
        <v>130</v>
      </c>
      <c r="I4" s="90"/>
      <c r="J4" s="64"/>
      <c r="K4" s="64"/>
      <c r="L4" s="64"/>
      <c r="M4" s="90" t="s">
        <v>19959</v>
      </c>
      <c r="N4" s="90" t="s">
        <v>19960</v>
      </c>
    </row>
    <row r="5" ht="30" customHeight="1" spans="2:14">
      <c r="B5" s="91" t="s">
        <v>19961</v>
      </c>
      <c r="C5" s="91" t="s">
        <v>19962</v>
      </c>
      <c r="D5" s="91" t="s">
        <v>158</v>
      </c>
      <c r="E5" s="64"/>
      <c r="F5" s="92" t="s">
        <v>19963</v>
      </c>
      <c r="G5" s="93" t="s">
        <v>130</v>
      </c>
      <c r="H5" s="91" t="s">
        <v>19964</v>
      </c>
      <c r="I5" s="91"/>
      <c r="J5" s="64"/>
      <c r="K5" s="64"/>
      <c r="L5" s="64"/>
      <c r="M5" s="91" t="s">
        <v>19965</v>
      </c>
      <c r="N5" s="91" t="s">
        <v>130</v>
      </c>
    </row>
    <row r="6" ht="30" customHeight="1" spans="2:14">
      <c r="B6" s="90" t="s">
        <v>19966</v>
      </c>
      <c r="C6" s="90" t="s">
        <v>19967</v>
      </c>
      <c r="D6" s="90" t="s">
        <v>130</v>
      </c>
      <c r="E6" s="64"/>
      <c r="F6" s="90" t="s">
        <v>130</v>
      </c>
      <c r="G6" s="90" t="s">
        <v>19968</v>
      </c>
      <c r="H6" s="90" t="s">
        <v>130</v>
      </c>
      <c r="I6" s="90"/>
      <c r="J6" s="64"/>
      <c r="K6" s="64"/>
      <c r="L6" s="64"/>
      <c r="M6" s="90" t="s">
        <v>19969</v>
      </c>
      <c r="N6" s="90" t="s">
        <v>19970</v>
      </c>
    </row>
    <row r="7" ht="30" customHeight="1" spans="2:14">
      <c r="B7" s="90" t="s">
        <v>19971</v>
      </c>
      <c r="C7" s="90" t="s">
        <v>19972</v>
      </c>
      <c r="D7" s="90" t="s">
        <v>221</v>
      </c>
      <c r="E7" s="64"/>
      <c r="F7" s="90" t="s">
        <v>19973</v>
      </c>
      <c r="G7" s="90" t="s">
        <v>130</v>
      </c>
      <c r="H7" s="90" t="s">
        <v>130</v>
      </c>
      <c r="I7" s="90"/>
      <c r="J7" s="64"/>
      <c r="K7" s="64"/>
      <c r="L7" s="64"/>
      <c r="M7" s="90" t="s">
        <v>19974</v>
      </c>
      <c r="N7" s="90" t="s">
        <v>19975</v>
      </c>
    </row>
    <row r="8" ht="30" customHeight="1" spans="2:14">
      <c r="B8" s="90" t="s">
        <v>19976</v>
      </c>
      <c r="C8" s="90" t="s">
        <v>19977</v>
      </c>
      <c r="D8" s="90" t="s">
        <v>9663</v>
      </c>
      <c r="E8" s="64"/>
      <c r="F8" s="90" t="s">
        <v>19978</v>
      </c>
      <c r="G8" s="90" t="s">
        <v>19979</v>
      </c>
      <c r="H8" s="90" t="s">
        <v>130</v>
      </c>
      <c r="I8" s="90"/>
      <c r="J8" s="64"/>
      <c r="K8" s="64"/>
      <c r="L8" s="64"/>
      <c r="M8" s="90" t="s">
        <v>19980</v>
      </c>
      <c r="N8" s="90" t="s">
        <v>19981</v>
      </c>
    </row>
    <row r="9" ht="30" customHeight="1" spans="2:14">
      <c r="B9" s="90" t="s">
        <v>19982</v>
      </c>
      <c r="C9" s="90" t="s">
        <v>19983</v>
      </c>
      <c r="D9" s="90" t="s">
        <v>130</v>
      </c>
      <c r="E9" s="64"/>
      <c r="F9" s="90" t="s">
        <v>19984</v>
      </c>
      <c r="G9" s="90" t="s">
        <v>130</v>
      </c>
      <c r="H9" s="90" t="s">
        <v>130</v>
      </c>
      <c r="I9" s="90"/>
      <c r="J9" s="64"/>
      <c r="K9" s="64"/>
      <c r="L9" s="64"/>
      <c r="M9" s="90" t="s">
        <v>19985</v>
      </c>
      <c r="N9" s="90" t="s">
        <v>130</v>
      </c>
    </row>
    <row r="10" ht="30" customHeight="1" spans="2:14">
      <c r="B10" s="90" t="s">
        <v>19986</v>
      </c>
      <c r="C10" s="90" t="s">
        <v>19987</v>
      </c>
      <c r="D10" s="90" t="s">
        <v>141</v>
      </c>
      <c r="E10" s="64"/>
      <c r="F10" s="90" t="s">
        <v>19988</v>
      </c>
      <c r="G10" s="90" t="s">
        <v>19989</v>
      </c>
      <c r="H10" s="90" t="s">
        <v>19990</v>
      </c>
      <c r="I10" s="90"/>
      <c r="J10" s="64"/>
      <c r="K10" s="64"/>
      <c r="L10" s="64"/>
      <c r="M10" s="90" t="s">
        <v>19991</v>
      </c>
      <c r="N10" s="90" t="s">
        <v>19992</v>
      </c>
    </row>
    <row r="11" ht="30" customHeight="1" spans="2:14">
      <c r="B11" s="87" t="s">
        <v>19993</v>
      </c>
      <c r="C11" s="87"/>
      <c r="D11" s="87"/>
      <c r="E11" s="64"/>
      <c r="F11" s="87" t="s">
        <v>7988</v>
      </c>
      <c r="G11" s="87"/>
      <c r="H11" s="87" t="s">
        <v>7989</v>
      </c>
      <c r="I11" s="87"/>
      <c r="J11" s="64"/>
      <c r="K11" s="64"/>
      <c r="L11" s="64"/>
      <c r="M11" s="87" t="s">
        <v>19994</v>
      </c>
      <c r="N11" s="64"/>
    </row>
    <row r="12" ht="30" customHeight="1" spans="2:14">
      <c r="B12" s="90" t="s">
        <v>19995</v>
      </c>
      <c r="C12" s="90" t="s">
        <v>130</v>
      </c>
      <c r="D12" s="90" t="s">
        <v>130</v>
      </c>
      <c r="E12" s="64"/>
      <c r="F12" s="90" t="s">
        <v>19996</v>
      </c>
      <c r="G12" s="90" t="s">
        <v>130</v>
      </c>
      <c r="H12" s="90" t="s">
        <v>130</v>
      </c>
      <c r="I12" s="90"/>
      <c r="J12" s="64"/>
      <c r="K12" s="64"/>
      <c r="L12" s="64"/>
      <c r="M12" s="90" t="s">
        <v>19997</v>
      </c>
      <c r="N12" s="90" t="s">
        <v>130</v>
      </c>
    </row>
    <row r="13" ht="30" customHeight="1" spans="2:14">
      <c r="B13" s="90" t="s">
        <v>19998</v>
      </c>
      <c r="C13" s="90" t="s">
        <v>130</v>
      </c>
      <c r="D13" s="90" t="s">
        <v>130</v>
      </c>
      <c r="E13" s="64"/>
      <c r="F13" s="90" t="s">
        <v>19999</v>
      </c>
      <c r="G13" s="90" t="s">
        <v>130</v>
      </c>
      <c r="H13" s="90" t="s">
        <v>17505</v>
      </c>
      <c r="I13" s="90"/>
      <c r="J13" s="64"/>
      <c r="K13" s="64"/>
      <c r="L13" s="64"/>
      <c r="M13" s="90" t="s">
        <v>20000</v>
      </c>
      <c r="N13" s="90" t="s">
        <v>130</v>
      </c>
    </row>
    <row r="14" ht="30" customHeight="1" spans="2:14">
      <c r="B14" s="91" t="s">
        <v>20001</v>
      </c>
      <c r="C14" s="91" t="s">
        <v>20002</v>
      </c>
      <c r="D14" s="91" t="s">
        <v>127</v>
      </c>
      <c r="E14" s="64"/>
      <c r="F14" s="92" t="s">
        <v>20003</v>
      </c>
      <c r="G14" s="93" t="s">
        <v>20004</v>
      </c>
      <c r="H14" s="94" t="s">
        <v>20005</v>
      </c>
      <c r="I14" s="94" t="s">
        <v>6311</v>
      </c>
      <c r="J14" s="64"/>
      <c r="K14" s="64"/>
      <c r="L14" s="64"/>
      <c r="M14" s="91" t="s">
        <v>20006</v>
      </c>
      <c r="N14" s="91" t="s">
        <v>20007</v>
      </c>
    </row>
    <row r="15" ht="30" customHeight="1" spans="2:14">
      <c r="B15" s="91" t="s">
        <v>20008</v>
      </c>
      <c r="C15" s="91" t="s">
        <v>20009</v>
      </c>
      <c r="D15" s="91" t="s">
        <v>141</v>
      </c>
      <c r="E15" s="64"/>
      <c r="F15" s="92" t="s">
        <v>20010</v>
      </c>
      <c r="G15" s="93" t="s">
        <v>20011</v>
      </c>
      <c r="H15" s="91" t="s">
        <v>130</v>
      </c>
      <c r="I15" s="91"/>
      <c r="J15" s="64"/>
      <c r="K15" s="64"/>
      <c r="L15" s="64"/>
      <c r="M15" s="91" t="s">
        <v>20012</v>
      </c>
      <c r="N15" s="91" t="s">
        <v>20013</v>
      </c>
    </row>
    <row r="16" ht="30" customHeight="1" spans="2:14">
      <c r="B16" s="90" t="s">
        <v>20014</v>
      </c>
      <c r="C16" s="90" t="s">
        <v>20015</v>
      </c>
      <c r="D16" s="90" t="s">
        <v>20016</v>
      </c>
      <c r="E16" s="64"/>
      <c r="F16" s="90" t="s">
        <v>20017</v>
      </c>
      <c r="G16" s="90" t="s">
        <v>20018</v>
      </c>
      <c r="H16" s="90" t="s">
        <v>130</v>
      </c>
      <c r="I16" s="90"/>
      <c r="J16" s="64"/>
      <c r="K16" s="64"/>
      <c r="L16" s="64"/>
      <c r="M16" s="90" t="s">
        <v>20019</v>
      </c>
      <c r="N16" s="90" t="s">
        <v>20020</v>
      </c>
    </row>
    <row r="17" ht="30" customHeight="1" spans="2:14">
      <c r="B17" s="91" t="s">
        <v>20021</v>
      </c>
      <c r="C17" s="91" t="s">
        <v>20022</v>
      </c>
      <c r="D17" s="91" t="s">
        <v>158</v>
      </c>
      <c r="E17" s="64"/>
      <c r="F17" s="90" t="s">
        <v>20023</v>
      </c>
      <c r="G17" s="93" t="s">
        <v>20024</v>
      </c>
      <c r="H17" s="91" t="s">
        <v>130</v>
      </c>
      <c r="I17" s="91"/>
      <c r="J17" s="64"/>
      <c r="K17" s="64"/>
      <c r="L17" s="64"/>
      <c r="M17" s="91" t="s">
        <v>20025</v>
      </c>
      <c r="N17" s="91" t="s">
        <v>20026</v>
      </c>
    </row>
    <row r="18" ht="30" customHeight="1" spans="2:14">
      <c r="B18" s="91" t="s">
        <v>20027</v>
      </c>
      <c r="C18" s="91" t="s">
        <v>20028</v>
      </c>
      <c r="D18" s="91" t="s">
        <v>158</v>
      </c>
      <c r="E18" s="64"/>
      <c r="F18" s="92" t="s">
        <v>20029</v>
      </c>
      <c r="G18" s="93" t="s">
        <v>20030</v>
      </c>
      <c r="H18" s="91" t="s">
        <v>4528</v>
      </c>
      <c r="I18" s="91"/>
      <c r="J18" s="64"/>
      <c r="K18" s="64"/>
      <c r="L18" s="64"/>
      <c r="M18" s="91" t="s">
        <v>20031</v>
      </c>
      <c r="N18" s="91" t="s">
        <v>130</v>
      </c>
    </row>
    <row r="19" ht="30" customHeight="1" spans="2:14">
      <c r="B19" s="91" t="s">
        <v>20032</v>
      </c>
      <c r="C19" s="91" t="s">
        <v>20033</v>
      </c>
      <c r="D19" s="91" t="s">
        <v>141</v>
      </c>
      <c r="E19" s="64"/>
      <c r="F19" s="92" t="s">
        <v>20034</v>
      </c>
      <c r="G19" s="93" t="s">
        <v>20035</v>
      </c>
      <c r="H19" s="91" t="s">
        <v>20036</v>
      </c>
      <c r="I19" s="91"/>
      <c r="J19" s="64"/>
      <c r="K19" s="64"/>
      <c r="L19" s="64"/>
      <c r="M19" s="91" t="s">
        <v>20037</v>
      </c>
      <c r="N19" s="91" t="s">
        <v>20038</v>
      </c>
    </row>
    <row r="20" ht="30" customHeight="1" spans="2:14">
      <c r="B20" s="90" t="s">
        <v>20039</v>
      </c>
      <c r="C20" s="90" t="s">
        <v>20040</v>
      </c>
      <c r="D20" s="90" t="s">
        <v>130</v>
      </c>
      <c r="E20" s="64"/>
      <c r="F20" s="90" t="s">
        <v>20041</v>
      </c>
      <c r="G20" s="90" t="s">
        <v>130</v>
      </c>
      <c r="H20" s="90" t="s">
        <v>130</v>
      </c>
      <c r="I20" s="90"/>
      <c r="J20" s="64"/>
      <c r="K20" s="64"/>
      <c r="L20" s="64"/>
      <c r="M20" s="90" t="s">
        <v>20042</v>
      </c>
      <c r="N20" s="90" t="s">
        <v>130</v>
      </c>
    </row>
    <row r="21" ht="30" customHeight="1" spans="2:14">
      <c r="B21" s="91" t="s">
        <v>20043</v>
      </c>
      <c r="C21" s="91" t="s">
        <v>20033</v>
      </c>
      <c r="D21" s="91" t="s">
        <v>141</v>
      </c>
      <c r="E21" s="64"/>
      <c r="F21" s="92" t="s">
        <v>20044</v>
      </c>
      <c r="G21" s="93" t="s">
        <v>20035</v>
      </c>
      <c r="H21" s="91" t="s">
        <v>130</v>
      </c>
      <c r="I21" s="91"/>
      <c r="J21" s="64"/>
      <c r="K21" s="64"/>
      <c r="L21" s="64"/>
      <c r="M21" s="91" t="s">
        <v>20045</v>
      </c>
      <c r="N21" s="91" t="s">
        <v>20046</v>
      </c>
    </row>
    <row r="22" ht="30" customHeight="1" spans="2:14">
      <c r="B22" s="91" t="s">
        <v>20047</v>
      </c>
      <c r="C22" s="91" t="s">
        <v>20048</v>
      </c>
      <c r="D22" s="91" t="s">
        <v>20049</v>
      </c>
      <c r="E22" s="64"/>
      <c r="F22" s="92">
        <v>2033953211</v>
      </c>
      <c r="G22" s="93">
        <v>13189031806</v>
      </c>
      <c r="H22" s="91" t="s">
        <v>20050</v>
      </c>
      <c r="I22" s="91" t="s">
        <v>6311</v>
      </c>
      <c r="J22" s="64"/>
      <c r="K22" s="64"/>
      <c r="L22" s="64"/>
      <c r="M22" s="91" t="s">
        <v>20051</v>
      </c>
      <c r="N22" s="91" t="s">
        <v>20052</v>
      </c>
    </row>
    <row r="23" ht="30" customHeight="1" spans="2:14">
      <c r="B23" s="90" t="s">
        <v>20053</v>
      </c>
      <c r="C23" s="90" t="s">
        <v>20054</v>
      </c>
      <c r="D23" s="90" t="s">
        <v>221</v>
      </c>
      <c r="E23" s="64"/>
      <c r="F23" s="90" t="s">
        <v>130</v>
      </c>
      <c r="G23" s="90" t="s">
        <v>20055</v>
      </c>
      <c r="H23" s="90" t="s">
        <v>130</v>
      </c>
      <c r="I23" s="90"/>
      <c r="J23" s="64"/>
      <c r="K23" s="64"/>
      <c r="L23" s="64"/>
      <c r="M23" s="90" t="s">
        <v>20056</v>
      </c>
      <c r="N23" s="90" t="s">
        <v>20057</v>
      </c>
    </row>
    <row r="24" ht="30" customHeight="1" spans="2:14">
      <c r="B24" s="90" t="s">
        <v>20058</v>
      </c>
      <c r="C24" s="90" t="s">
        <v>20059</v>
      </c>
      <c r="D24" s="90" t="s">
        <v>20060</v>
      </c>
      <c r="E24" s="64"/>
      <c r="F24" s="90" t="s">
        <v>20061</v>
      </c>
      <c r="G24" s="90" t="s">
        <v>130</v>
      </c>
      <c r="H24" s="90" t="s">
        <v>130</v>
      </c>
      <c r="I24" s="90"/>
      <c r="J24" s="64"/>
      <c r="K24" s="64"/>
      <c r="L24" s="64"/>
      <c r="M24" s="90" t="s">
        <v>20062</v>
      </c>
      <c r="N24" s="90" t="s">
        <v>20063</v>
      </c>
    </row>
    <row r="25" ht="30" customHeight="1" spans="2:14">
      <c r="B25" s="90" t="s">
        <v>20064</v>
      </c>
      <c r="C25" s="90" t="s">
        <v>20065</v>
      </c>
      <c r="D25" s="90" t="s">
        <v>221</v>
      </c>
      <c r="E25" s="64"/>
      <c r="F25" s="90" t="s">
        <v>130</v>
      </c>
      <c r="G25" s="90" t="s">
        <v>20066</v>
      </c>
      <c r="H25" s="90" t="s">
        <v>20067</v>
      </c>
      <c r="I25" s="90"/>
      <c r="J25" s="64"/>
      <c r="K25" s="64"/>
      <c r="L25" s="64"/>
      <c r="M25" s="90" t="s">
        <v>20068</v>
      </c>
      <c r="N25" s="90" t="s">
        <v>20069</v>
      </c>
    </row>
    <row r="26" ht="30" customHeight="1" spans="2:14">
      <c r="B26" s="91" t="s">
        <v>20070</v>
      </c>
      <c r="C26" s="91" t="s">
        <v>20071</v>
      </c>
      <c r="D26" s="91" t="s">
        <v>1269</v>
      </c>
      <c r="E26" s="64"/>
      <c r="F26" s="92">
        <v>2034831689</v>
      </c>
      <c r="G26" s="93">
        <v>15817126336</v>
      </c>
      <c r="H26" s="90" t="s">
        <v>20072</v>
      </c>
      <c r="I26" s="90"/>
      <c r="J26" s="64"/>
      <c r="K26" s="64"/>
      <c r="L26" s="64"/>
      <c r="M26" s="91" t="s">
        <v>20073</v>
      </c>
      <c r="N26" s="91" t="s">
        <v>14272</v>
      </c>
    </row>
    <row r="27" ht="30" customHeight="1" spans="2:14">
      <c r="B27" s="90" t="s">
        <v>20074</v>
      </c>
      <c r="C27" s="90" t="s">
        <v>20075</v>
      </c>
      <c r="D27" s="90" t="s">
        <v>221</v>
      </c>
      <c r="E27" s="64"/>
      <c r="F27" s="90" t="s">
        <v>20076</v>
      </c>
      <c r="G27" s="90" t="s">
        <v>130</v>
      </c>
      <c r="H27" s="90" t="s">
        <v>20077</v>
      </c>
      <c r="I27" s="90"/>
      <c r="J27" s="64"/>
      <c r="K27" s="64"/>
      <c r="L27" s="64"/>
      <c r="M27" s="90" t="s">
        <v>20078</v>
      </c>
      <c r="N27" s="90" t="s">
        <v>20079</v>
      </c>
    </row>
    <row r="28" ht="30" customHeight="1" spans="2:14">
      <c r="B28" s="90" t="s">
        <v>20080</v>
      </c>
      <c r="C28" s="90" t="s">
        <v>20081</v>
      </c>
      <c r="D28" s="90" t="s">
        <v>213</v>
      </c>
      <c r="E28" s="64"/>
      <c r="F28" s="90" t="s">
        <v>20082</v>
      </c>
      <c r="G28" s="90" t="s">
        <v>20083</v>
      </c>
      <c r="H28" s="90" t="s">
        <v>20084</v>
      </c>
      <c r="I28" s="90"/>
      <c r="J28" s="64"/>
      <c r="K28" s="64"/>
      <c r="L28" s="64"/>
      <c r="M28" s="90" t="s">
        <v>20085</v>
      </c>
      <c r="N28" s="90" t="s">
        <v>20086</v>
      </c>
    </row>
    <row r="29" ht="30" customHeight="1" spans="2:14">
      <c r="B29" s="90" t="s">
        <v>20087</v>
      </c>
      <c r="C29" s="90" t="s">
        <v>20088</v>
      </c>
      <c r="D29" s="90" t="s">
        <v>221</v>
      </c>
      <c r="E29" s="64"/>
      <c r="F29" s="90" t="s">
        <v>130</v>
      </c>
      <c r="G29" s="90" t="s">
        <v>20089</v>
      </c>
      <c r="H29" s="90" t="s">
        <v>130</v>
      </c>
      <c r="I29" s="90"/>
      <c r="J29" s="64"/>
      <c r="K29" s="64"/>
      <c r="L29" s="64"/>
      <c r="M29" s="90" t="s">
        <v>20090</v>
      </c>
      <c r="N29" s="90" t="s">
        <v>20091</v>
      </c>
    </row>
    <row r="30" ht="30" customHeight="1" spans="2:14">
      <c r="B30" s="90" t="s">
        <v>20092</v>
      </c>
      <c r="C30" s="90" t="s">
        <v>3364</v>
      </c>
      <c r="D30" s="90" t="s">
        <v>141</v>
      </c>
      <c r="E30" s="64"/>
      <c r="F30" s="90" t="s">
        <v>20093</v>
      </c>
      <c r="G30" s="90" t="s">
        <v>130</v>
      </c>
      <c r="H30" s="90" t="s">
        <v>20094</v>
      </c>
      <c r="I30" s="91" t="s">
        <v>20095</v>
      </c>
      <c r="J30" s="64"/>
      <c r="K30" s="64"/>
      <c r="L30" s="64"/>
      <c r="M30" s="90" t="s">
        <v>20096</v>
      </c>
      <c r="N30" s="90" t="s">
        <v>3024</v>
      </c>
    </row>
    <row r="31" ht="30" customHeight="1" spans="2:14">
      <c r="B31" s="90" t="s">
        <v>20097</v>
      </c>
      <c r="C31" s="90" t="s">
        <v>10691</v>
      </c>
      <c r="D31" s="90" t="s">
        <v>221</v>
      </c>
      <c r="E31" s="64"/>
      <c r="F31" s="90" t="s">
        <v>20098</v>
      </c>
      <c r="G31" s="90" t="s">
        <v>20099</v>
      </c>
      <c r="H31" s="90" t="s">
        <v>20100</v>
      </c>
      <c r="I31" s="90"/>
      <c r="J31" s="64"/>
      <c r="K31" s="64"/>
      <c r="L31" s="64"/>
      <c r="M31" s="90" t="s">
        <v>20101</v>
      </c>
      <c r="N31" s="90" t="s">
        <v>20102</v>
      </c>
    </row>
    <row r="32" ht="30" customHeight="1" spans="2:14">
      <c r="B32" s="90" t="s">
        <v>20103</v>
      </c>
      <c r="C32" s="90" t="s">
        <v>1177</v>
      </c>
      <c r="D32" s="90" t="s">
        <v>1106</v>
      </c>
      <c r="E32" s="64"/>
      <c r="F32" s="90" t="s">
        <v>130</v>
      </c>
      <c r="G32" s="90" t="s">
        <v>20104</v>
      </c>
      <c r="H32" s="90" t="s">
        <v>20105</v>
      </c>
      <c r="I32" s="90"/>
      <c r="J32" s="64"/>
      <c r="K32" s="64"/>
      <c r="L32" s="64"/>
      <c r="M32" s="90" t="s">
        <v>20106</v>
      </c>
      <c r="N32" s="90" t="s">
        <v>20107</v>
      </c>
    </row>
    <row r="33" ht="30" customHeight="1" spans="2:14">
      <c r="B33" s="90" t="s">
        <v>20108</v>
      </c>
      <c r="C33" s="90" t="s">
        <v>20109</v>
      </c>
      <c r="D33" s="90" t="s">
        <v>141</v>
      </c>
      <c r="E33" s="64"/>
      <c r="F33" s="90" t="s">
        <v>20110</v>
      </c>
      <c r="G33" s="90" t="s">
        <v>20111</v>
      </c>
      <c r="H33" s="90" t="s">
        <v>20112</v>
      </c>
      <c r="I33" s="90"/>
      <c r="J33" s="64"/>
      <c r="K33" s="64"/>
      <c r="L33" s="64"/>
      <c r="M33" s="90" t="s">
        <v>20113</v>
      </c>
      <c r="N33" s="90" t="s">
        <v>20114</v>
      </c>
    </row>
    <row r="34" ht="30" customHeight="1" spans="2:14">
      <c r="B34" s="91" t="s">
        <v>20115</v>
      </c>
      <c r="C34" s="91" t="s">
        <v>20116</v>
      </c>
      <c r="D34" s="91" t="s">
        <v>158</v>
      </c>
      <c r="E34" s="64"/>
      <c r="F34" s="92" t="s">
        <v>20117</v>
      </c>
      <c r="G34" s="93" t="s">
        <v>130</v>
      </c>
      <c r="H34" s="91" t="s">
        <v>20118</v>
      </c>
      <c r="I34" s="91"/>
      <c r="J34" s="64"/>
      <c r="K34" s="64"/>
      <c r="L34" s="64"/>
      <c r="M34" s="91" t="s">
        <v>20119</v>
      </c>
      <c r="N34" s="91" t="s">
        <v>130</v>
      </c>
    </row>
    <row r="35" ht="30" customHeight="1" spans="2:14">
      <c r="B35" s="90" t="s">
        <v>20120</v>
      </c>
      <c r="C35" s="90" t="s">
        <v>20121</v>
      </c>
      <c r="D35" s="90" t="s">
        <v>141</v>
      </c>
      <c r="E35" s="64"/>
      <c r="F35" s="90" t="s">
        <v>20122</v>
      </c>
      <c r="G35" s="90" t="s">
        <v>20123</v>
      </c>
      <c r="H35" s="90" t="s">
        <v>130</v>
      </c>
      <c r="I35" s="90"/>
      <c r="J35" s="64"/>
      <c r="K35" s="64"/>
      <c r="L35" s="64"/>
      <c r="M35" s="90" t="s">
        <v>20124</v>
      </c>
      <c r="N35" s="90" t="s">
        <v>130</v>
      </c>
    </row>
    <row r="36" ht="30" customHeight="1" spans="2:14">
      <c r="B36" s="90" t="s">
        <v>20125</v>
      </c>
      <c r="C36" s="90" t="s">
        <v>20126</v>
      </c>
      <c r="D36" s="90" t="s">
        <v>130</v>
      </c>
      <c r="E36" s="64"/>
      <c r="F36" s="90" t="s">
        <v>20127</v>
      </c>
      <c r="G36" s="90" t="s">
        <v>20128</v>
      </c>
      <c r="H36" s="90" t="s">
        <v>20129</v>
      </c>
      <c r="I36" s="90"/>
      <c r="J36" s="64"/>
      <c r="K36" s="64"/>
      <c r="L36" s="64"/>
      <c r="M36" s="90" t="s">
        <v>20130</v>
      </c>
      <c r="N36" s="90" t="s">
        <v>20131</v>
      </c>
    </row>
    <row r="37" ht="30" customHeight="1" spans="2:14">
      <c r="B37" s="90" t="s">
        <v>20132</v>
      </c>
      <c r="C37" s="90" t="s">
        <v>20133</v>
      </c>
      <c r="D37" s="90" t="s">
        <v>141</v>
      </c>
      <c r="E37" s="64"/>
      <c r="F37" s="90" t="s">
        <v>20134</v>
      </c>
      <c r="G37" s="90" t="s">
        <v>20135</v>
      </c>
      <c r="H37" s="90" t="s">
        <v>130</v>
      </c>
      <c r="I37" s="90"/>
      <c r="J37" s="64"/>
      <c r="K37" s="64"/>
      <c r="L37" s="64"/>
      <c r="M37" s="90" t="s">
        <v>20136</v>
      </c>
      <c r="N37" s="90" t="s">
        <v>20137</v>
      </c>
    </row>
    <row r="38" ht="30" customHeight="1" spans="2:14">
      <c r="B38" s="90" t="s">
        <v>20138</v>
      </c>
      <c r="C38" s="90" t="s">
        <v>20139</v>
      </c>
      <c r="D38" s="90" t="s">
        <v>130</v>
      </c>
      <c r="E38" s="64"/>
      <c r="F38" s="90" t="s">
        <v>20140</v>
      </c>
      <c r="G38" s="90" t="s">
        <v>130</v>
      </c>
      <c r="H38" s="90" t="s">
        <v>130</v>
      </c>
      <c r="I38" s="90"/>
      <c r="J38" s="64"/>
      <c r="K38" s="64"/>
      <c r="L38" s="64"/>
      <c r="M38" s="90" t="s">
        <v>20141</v>
      </c>
      <c r="N38" s="90" t="s">
        <v>130</v>
      </c>
    </row>
    <row r="39" ht="30" customHeight="1" spans="2:14">
      <c r="B39" s="90" t="s">
        <v>20142</v>
      </c>
      <c r="C39" s="90" t="s">
        <v>4773</v>
      </c>
      <c r="D39" s="90" t="s">
        <v>204</v>
      </c>
      <c r="E39" s="64"/>
      <c r="F39" s="90" t="s">
        <v>20143</v>
      </c>
      <c r="G39" s="90" t="s">
        <v>20144</v>
      </c>
      <c r="H39" s="90" t="s">
        <v>130</v>
      </c>
      <c r="I39" s="90"/>
      <c r="J39" s="64"/>
      <c r="K39" s="64"/>
      <c r="L39" s="64"/>
      <c r="M39" s="90" t="s">
        <v>20145</v>
      </c>
      <c r="N39" s="90" t="s">
        <v>20146</v>
      </c>
    </row>
    <row r="40" ht="30" customHeight="1" spans="2:14">
      <c r="B40" s="90" t="s">
        <v>20147</v>
      </c>
      <c r="C40" s="90" t="s">
        <v>20148</v>
      </c>
      <c r="D40" s="90" t="s">
        <v>130</v>
      </c>
      <c r="E40" s="64"/>
      <c r="F40" s="90" t="s">
        <v>20149</v>
      </c>
      <c r="G40" s="90" t="s">
        <v>20149</v>
      </c>
      <c r="H40" s="90" t="s">
        <v>130</v>
      </c>
      <c r="I40" s="90"/>
      <c r="J40" s="64"/>
      <c r="K40" s="64"/>
      <c r="L40" s="64"/>
      <c r="M40" s="90" t="s">
        <v>20150</v>
      </c>
      <c r="N40" s="90" t="s">
        <v>130</v>
      </c>
    </row>
    <row r="41" ht="30" customHeight="1" spans="2:14">
      <c r="B41" s="90" t="s">
        <v>20151</v>
      </c>
      <c r="C41" s="90" t="s">
        <v>20152</v>
      </c>
      <c r="D41" s="90" t="s">
        <v>130</v>
      </c>
      <c r="E41" s="64"/>
      <c r="F41" s="90" t="s">
        <v>20153</v>
      </c>
      <c r="G41" s="90" t="s">
        <v>20153</v>
      </c>
      <c r="H41" s="90" t="s">
        <v>130</v>
      </c>
      <c r="I41" s="90"/>
      <c r="J41" s="64"/>
      <c r="K41" s="64"/>
      <c r="L41" s="64"/>
      <c r="M41" s="90" t="s">
        <v>20154</v>
      </c>
      <c r="N41" s="90" t="s">
        <v>130</v>
      </c>
    </row>
    <row r="42" ht="30" customHeight="1" spans="2:14">
      <c r="B42" s="90" t="s">
        <v>20155</v>
      </c>
      <c r="C42" s="90" t="s">
        <v>20156</v>
      </c>
      <c r="D42" s="90" t="s">
        <v>141</v>
      </c>
      <c r="E42" s="64"/>
      <c r="F42" s="90" t="s">
        <v>20157</v>
      </c>
      <c r="G42" s="90" t="s">
        <v>20158</v>
      </c>
      <c r="H42" s="90" t="s">
        <v>130</v>
      </c>
      <c r="I42" s="90"/>
      <c r="J42" s="64"/>
      <c r="K42" s="64"/>
      <c r="L42" s="64"/>
      <c r="M42" s="90" t="s">
        <v>20159</v>
      </c>
      <c r="N42" s="90" t="s">
        <v>20160</v>
      </c>
    </row>
    <row r="43" ht="30" customHeight="1" spans="2:14">
      <c r="B43" s="90" t="s">
        <v>20161</v>
      </c>
      <c r="C43" s="90" t="s">
        <v>20162</v>
      </c>
      <c r="D43" s="90" t="s">
        <v>130</v>
      </c>
      <c r="E43" s="64"/>
      <c r="F43" s="90" t="s">
        <v>20163</v>
      </c>
      <c r="G43" s="90" t="s">
        <v>20164</v>
      </c>
      <c r="H43" s="90" t="s">
        <v>130</v>
      </c>
      <c r="I43" s="90"/>
      <c r="J43" s="64"/>
      <c r="K43" s="64"/>
      <c r="L43" s="64"/>
      <c r="M43" s="90" t="s">
        <v>20165</v>
      </c>
      <c r="N43" s="90" t="s">
        <v>20166</v>
      </c>
    </row>
    <row r="44" ht="30" customHeight="1" spans="2:14">
      <c r="B44" s="91" t="s">
        <v>20167</v>
      </c>
      <c r="C44" s="91" t="s">
        <v>8771</v>
      </c>
      <c r="D44" s="91" t="s">
        <v>4591</v>
      </c>
      <c r="E44" s="64"/>
      <c r="F44" s="92" t="s">
        <v>20168</v>
      </c>
      <c r="G44" s="93" t="s">
        <v>130</v>
      </c>
      <c r="H44" s="91" t="s">
        <v>130</v>
      </c>
      <c r="I44" s="91"/>
      <c r="J44" s="64"/>
      <c r="K44" s="64"/>
      <c r="L44" s="64"/>
      <c r="M44" s="91" t="s">
        <v>20169</v>
      </c>
      <c r="N44" s="91" t="s">
        <v>20170</v>
      </c>
    </row>
    <row r="45" ht="30" customHeight="1" spans="2:14">
      <c r="B45" s="90" t="s">
        <v>20171</v>
      </c>
      <c r="C45" s="90" t="s">
        <v>20172</v>
      </c>
      <c r="D45" s="90" t="s">
        <v>204</v>
      </c>
      <c r="E45" s="64"/>
      <c r="F45" s="90" t="s">
        <v>20173</v>
      </c>
      <c r="G45" s="90" t="s">
        <v>20174</v>
      </c>
      <c r="H45" s="90" t="s">
        <v>130</v>
      </c>
      <c r="I45" s="90"/>
      <c r="J45" s="64"/>
      <c r="K45" s="64"/>
      <c r="L45" s="64"/>
      <c r="M45" s="90" t="s">
        <v>20175</v>
      </c>
      <c r="N45" s="90" t="s">
        <v>20176</v>
      </c>
    </row>
    <row r="46" ht="30" customHeight="1" spans="2:14">
      <c r="B46" s="90" t="s">
        <v>20177</v>
      </c>
      <c r="C46" s="90" t="s">
        <v>20178</v>
      </c>
      <c r="D46" s="90" t="s">
        <v>221</v>
      </c>
      <c r="E46" s="64"/>
      <c r="F46" s="90" t="s">
        <v>20179</v>
      </c>
      <c r="G46" s="90" t="s">
        <v>130</v>
      </c>
      <c r="H46" s="90" t="s">
        <v>20180</v>
      </c>
      <c r="I46" s="90"/>
      <c r="J46" s="64"/>
      <c r="K46" s="64"/>
      <c r="L46" s="64"/>
      <c r="M46" s="90" t="s">
        <v>20181</v>
      </c>
      <c r="N46" s="90" t="s">
        <v>20182</v>
      </c>
    </row>
    <row r="47" ht="30" customHeight="1" spans="2:14">
      <c r="B47" s="91" t="s">
        <v>20183</v>
      </c>
      <c r="C47" s="91" t="s">
        <v>20184</v>
      </c>
      <c r="D47" s="91" t="s">
        <v>158</v>
      </c>
      <c r="E47" s="64"/>
      <c r="F47" s="92" t="s">
        <v>20185</v>
      </c>
      <c r="G47" s="93" t="s">
        <v>9146</v>
      </c>
      <c r="H47" s="91" t="s">
        <v>20186</v>
      </c>
      <c r="I47" s="91" t="s">
        <v>6311</v>
      </c>
      <c r="J47" s="64"/>
      <c r="K47" s="64"/>
      <c r="L47" s="64"/>
      <c r="M47" s="91" t="s">
        <v>20187</v>
      </c>
      <c r="N47" s="91" t="s">
        <v>20188</v>
      </c>
    </row>
    <row r="48" ht="30" customHeight="1" spans="2:14">
      <c r="B48" s="91" t="s">
        <v>20189</v>
      </c>
      <c r="C48" s="91" t="s">
        <v>20190</v>
      </c>
      <c r="D48" s="91" t="s">
        <v>158</v>
      </c>
      <c r="E48" s="64"/>
      <c r="F48" s="92" t="s">
        <v>130</v>
      </c>
      <c r="G48" s="93" t="s">
        <v>20191</v>
      </c>
      <c r="H48" s="91" t="s">
        <v>20192</v>
      </c>
      <c r="I48" s="91" t="s">
        <v>6311</v>
      </c>
      <c r="J48" s="64"/>
      <c r="K48" s="64"/>
      <c r="L48" s="64"/>
      <c r="M48" s="91" t="s">
        <v>20193</v>
      </c>
      <c r="N48" s="91" t="s">
        <v>20194</v>
      </c>
    </row>
    <row r="49" ht="30" customHeight="1" spans="2:14">
      <c r="B49" s="90" t="s">
        <v>20195</v>
      </c>
      <c r="C49" s="90" t="s">
        <v>20196</v>
      </c>
      <c r="D49" s="90" t="s">
        <v>130</v>
      </c>
      <c r="E49" s="64"/>
      <c r="F49" s="90" t="s">
        <v>130</v>
      </c>
      <c r="G49" s="90" t="s">
        <v>20197</v>
      </c>
      <c r="H49" s="90" t="s">
        <v>130</v>
      </c>
      <c r="I49" s="90"/>
      <c r="J49" s="64"/>
      <c r="K49" s="64"/>
      <c r="L49" s="64"/>
      <c r="M49" s="90" t="s">
        <v>20198</v>
      </c>
      <c r="N49" s="90" t="s">
        <v>130</v>
      </c>
    </row>
    <row r="50" ht="30" customHeight="1" spans="2:14">
      <c r="B50" s="90" t="s">
        <v>20199</v>
      </c>
      <c r="C50" s="90" t="s">
        <v>1105</v>
      </c>
      <c r="D50" s="90" t="s">
        <v>289</v>
      </c>
      <c r="E50" s="64"/>
      <c r="F50" s="90" t="s">
        <v>130</v>
      </c>
      <c r="G50" s="90" t="s">
        <v>20200</v>
      </c>
      <c r="H50" s="90" t="s">
        <v>20201</v>
      </c>
      <c r="I50" s="90"/>
      <c r="J50" s="64"/>
      <c r="K50" s="64"/>
      <c r="L50" s="64"/>
      <c r="M50" s="90" t="s">
        <v>20202</v>
      </c>
      <c r="N50" s="90" t="s">
        <v>20203</v>
      </c>
    </row>
    <row r="51" ht="30" customHeight="1" spans="2:14">
      <c r="B51" s="90" t="s">
        <v>20204</v>
      </c>
      <c r="C51" s="90" t="s">
        <v>20205</v>
      </c>
      <c r="D51" s="90" t="s">
        <v>1608</v>
      </c>
      <c r="E51" s="64"/>
      <c r="F51" s="90" t="s">
        <v>20206</v>
      </c>
      <c r="G51" s="90" t="s">
        <v>20207</v>
      </c>
      <c r="H51" s="90" t="s">
        <v>130</v>
      </c>
      <c r="I51" s="90"/>
      <c r="J51" s="64"/>
      <c r="K51" s="64"/>
      <c r="L51" s="64"/>
      <c r="M51" s="90" t="s">
        <v>20208</v>
      </c>
      <c r="N51" s="90" t="s">
        <v>20209</v>
      </c>
    </row>
    <row r="52" ht="30" customHeight="1" spans="2:14">
      <c r="B52" s="90" t="s">
        <v>20210</v>
      </c>
      <c r="C52" s="90" t="s">
        <v>4534</v>
      </c>
      <c r="D52" s="90" t="s">
        <v>141</v>
      </c>
      <c r="E52" s="64"/>
      <c r="F52" s="90" t="s">
        <v>130</v>
      </c>
      <c r="G52" s="90" t="s">
        <v>20211</v>
      </c>
      <c r="H52" s="90" t="s">
        <v>20201</v>
      </c>
      <c r="I52" s="90"/>
      <c r="J52" s="64"/>
      <c r="K52" s="64"/>
      <c r="L52" s="64"/>
      <c r="M52" s="90" t="s">
        <v>20202</v>
      </c>
      <c r="N52" s="90" t="s">
        <v>20212</v>
      </c>
    </row>
    <row r="53" ht="30" customHeight="1" spans="2:14">
      <c r="B53" s="91" t="s">
        <v>20213</v>
      </c>
      <c r="C53" s="91" t="s">
        <v>20214</v>
      </c>
      <c r="D53" s="91" t="s">
        <v>158</v>
      </c>
      <c r="E53" s="64"/>
      <c r="F53" s="92" t="s">
        <v>130</v>
      </c>
      <c r="G53" s="93" t="s">
        <v>20215</v>
      </c>
      <c r="H53" s="91" t="s">
        <v>130</v>
      </c>
      <c r="I53" s="91"/>
      <c r="J53" s="64"/>
      <c r="K53" s="64"/>
      <c r="L53" s="64"/>
      <c r="M53" s="91" t="s">
        <v>20216</v>
      </c>
      <c r="N53" s="91" t="s">
        <v>130</v>
      </c>
    </row>
    <row r="54" ht="30" customHeight="1" spans="2:14">
      <c r="B54" s="90" t="s">
        <v>20217</v>
      </c>
      <c r="C54" s="90" t="s">
        <v>20218</v>
      </c>
      <c r="D54" s="90" t="s">
        <v>204</v>
      </c>
      <c r="E54" s="64"/>
      <c r="F54" s="90" t="s">
        <v>20219</v>
      </c>
      <c r="G54" s="90" t="s">
        <v>20220</v>
      </c>
      <c r="H54" s="90" t="s">
        <v>20221</v>
      </c>
      <c r="I54" s="90"/>
      <c r="J54" s="64"/>
      <c r="K54" s="64"/>
      <c r="L54" s="64"/>
      <c r="M54" s="90" t="s">
        <v>20222</v>
      </c>
      <c r="N54" s="90" t="s">
        <v>20223</v>
      </c>
    </row>
    <row r="55" ht="30" customHeight="1" spans="2:14">
      <c r="B55" s="95" t="s">
        <v>20224</v>
      </c>
      <c r="C55" s="95"/>
      <c r="D55" s="95"/>
      <c r="E55" s="95" t="s">
        <v>20225</v>
      </c>
      <c r="F55" s="64"/>
      <c r="G55" s="96" t="s">
        <v>20226</v>
      </c>
      <c r="H55" s="97" t="s">
        <v>20227</v>
      </c>
      <c r="I55" s="97"/>
      <c r="J55" s="64"/>
      <c r="K55" s="64"/>
      <c r="L55" s="64"/>
      <c r="M55" s="96" t="s">
        <v>20228</v>
      </c>
      <c r="N55" s="96" t="s">
        <v>20229</v>
      </c>
    </row>
    <row r="56" ht="30" customHeight="1" spans="2:14">
      <c r="B56" s="91" t="s">
        <v>20230</v>
      </c>
      <c r="C56" s="91" t="s">
        <v>20231</v>
      </c>
      <c r="D56" s="91" t="s">
        <v>141</v>
      </c>
      <c r="E56" s="64"/>
      <c r="F56" s="92" t="s">
        <v>20232</v>
      </c>
      <c r="G56" s="93" t="s">
        <v>130</v>
      </c>
      <c r="H56" s="91" t="s">
        <v>130</v>
      </c>
      <c r="I56" s="91"/>
      <c r="J56" s="64"/>
      <c r="K56" s="64"/>
      <c r="L56" s="64"/>
      <c r="M56" s="91" t="s">
        <v>20233</v>
      </c>
      <c r="N56" s="91" t="s">
        <v>14339</v>
      </c>
    </row>
    <row r="57" ht="30" customHeight="1" spans="2:14">
      <c r="B57" s="90" t="s">
        <v>20234</v>
      </c>
      <c r="C57" s="90" t="s">
        <v>20235</v>
      </c>
      <c r="D57" s="90" t="s">
        <v>130</v>
      </c>
      <c r="E57" s="64"/>
      <c r="F57" s="90" t="s">
        <v>20236</v>
      </c>
      <c r="G57" s="90" t="s">
        <v>130</v>
      </c>
      <c r="H57" s="90" t="s">
        <v>20237</v>
      </c>
      <c r="I57" s="90"/>
      <c r="J57" s="64"/>
      <c r="K57" s="64"/>
      <c r="L57" s="64"/>
      <c r="M57" s="90" t="s">
        <v>20238</v>
      </c>
      <c r="N57" s="90" t="s">
        <v>130</v>
      </c>
    </row>
    <row r="58" ht="30" customHeight="1" spans="2:14">
      <c r="B58" s="90" t="s">
        <v>20239</v>
      </c>
      <c r="C58" s="90" t="s">
        <v>20240</v>
      </c>
      <c r="D58" s="90" t="s">
        <v>289</v>
      </c>
      <c r="E58" s="64"/>
      <c r="F58" s="90" t="s">
        <v>20241</v>
      </c>
      <c r="G58" s="90" t="s">
        <v>20242</v>
      </c>
      <c r="H58" s="90" t="s">
        <v>130</v>
      </c>
      <c r="I58" s="90"/>
      <c r="J58" s="64"/>
      <c r="K58" s="64"/>
      <c r="L58" s="64"/>
      <c r="M58" s="90" t="s">
        <v>20243</v>
      </c>
      <c r="N58" s="90" t="s">
        <v>20244</v>
      </c>
    </row>
    <row r="59" ht="30" customHeight="1" spans="2:14">
      <c r="B59" s="90" t="s">
        <v>20245</v>
      </c>
      <c r="C59" s="90" t="s">
        <v>20205</v>
      </c>
      <c r="D59" s="90" t="s">
        <v>141</v>
      </c>
      <c r="E59" s="64"/>
      <c r="F59" s="90" t="s">
        <v>20246</v>
      </c>
      <c r="G59" s="90" t="s">
        <v>130</v>
      </c>
      <c r="H59" s="90" t="s">
        <v>20201</v>
      </c>
      <c r="I59" s="90"/>
      <c r="J59" s="64"/>
      <c r="K59" s="64"/>
      <c r="L59" s="64"/>
      <c r="M59" s="90" t="s">
        <v>20247</v>
      </c>
      <c r="N59" s="90" t="s">
        <v>20248</v>
      </c>
    </row>
    <row r="60" ht="30" customHeight="1" spans="2:14">
      <c r="B60" s="90" t="s">
        <v>20249</v>
      </c>
      <c r="C60" s="90" t="s">
        <v>20240</v>
      </c>
      <c r="D60" s="90" t="s">
        <v>289</v>
      </c>
      <c r="E60" s="64"/>
      <c r="F60" s="90" t="s">
        <v>20250</v>
      </c>
      <c r="G60" s="90" t="s">
        <v>20242</v>
      </c>
      <c r="H60" s="90" t="s">
        <v>130</v>
      </c>
      <c r="I60" s="90"/>
      <c r="J60" s="64"/>
      <c r="K60" s="64"/>
      <c r="L60" s="64"/>
      <c r="M60" s="90" t="s">
        <v>20243</v>
      </c>
      <c r="N60" s="90" t="s">
        <v>20244</v>
      </c>
    </row>
    <row r="61" ht="30" customHeight="1" spans="2:14">
      <c r="B61" s="95" t="s">
        <v>20251</v>
      </c>
      <c r="C61" s="95"/>
      <c r="D61" s="95"/>
      <c r="E61" s="95" t="s">
        <v>20252</v>
      </c>
      <c r="F61" s="64"/>
      <c r="G61" s="96" t="s">
        <v>20253</v>
      </c>
      <c r="H61" s="98" t="s">
        <v>20254</v>
      </c>
      <c r="I61" s="98"/>
      <c r="J61" s="64"/>
      <c r="K61" s="64" t="s">
        <v>20255</v>
      </c>
      <c r="L61" s="64" t="s">
        <v>477</v>
      </c>
      <c r="M61" s="96" t="s">
        <v>20256</v>
      </c>
      <c r="N61" s="96" t="s">
        <v>20255</v>
      </c>
    </row>
    <row r="62" ht="30" customHeight="1" spans="2:14">
      <c r="B62" s="90" t="s">
        <v>20257</v>
      </c>
      <c r="C62" s="90" t="s">
        <v>1105</v>
      </c>
      <c r="D62" s="90" t="s">
        <v>289</v>
      </c>
      <c r="E62" s="64"/>
      <c r="F62" s="90" t="s">
        <v>130</v>
      </c>
      <c r="G62" s="90" t="s">
        <v>20200</v>
      </c>
      <c r="H62" s="90" t="s">
        <v>20201</v>
      </c>
      <c r="I62" s="90"/>
      <c r="J62" s="64"/>
      <c r="K62" s="64"/>
      <c r="L62" s="64"/>
      <c r="M62" s="90" t="s">
        <v>20012</v>
      </c>
      <c r="N62" s="90" t="s">
        <v>20258</v>
      </c>
    </row>
    <row r="63" ht="30" customHeight="1" spans="2:14">
      <c r="B63" s="91" t="s">
        <v>20259</v>
      </c>
      <c r="C63" s="91" t="s">
        <v>20260</v>
      </c>
      <c r="D63" s="91" t="s">
        <v>1694</v>
      </c>
      <c r="E63" s="64"/>
      <c r="F63" s="92" t="s">
        <v>20261</v>
      </c>
      <c r="G63" s="93" t="s">
        <v>20262</v>
      </c>
      <c r="H63" s="91" t="s">
        <v>20263</v>
      </c>
      <c r="I63" s="91"/>
      <c r="J63" s="64"/>
      <c r="K63" s="64"/>
      <c r="L63" s="64"/>
      <c r="M63" s="91" t="s">
        <v>20264</v>
      </c>
      <c r="N63" s="91" t="s">
        <v>20265</v>
      </c>
    </row>
    <row r="64" ht="30" customHeight="1" spans="2:14">
      <c r="B64" s="91" t="s">
        <v>20266</v>
      </c>
      <c r="C64" s="91" t="s">
        <v>20267</v>
      </c>
      <c r="D64" s="91" t="s">
        <v>204</v>
      </c>
      <c r="E64" s="64"/>
      <c r="F64" s="92" t="s">
        <v>20261</v>
      </c>
      <c r="G64" s="93" t="s">
        <v>20268</v>
      </c>
      <c r="H64" s="91" t="s">
        <v>20269</v>
      </c>
      <c r="I64" s="91"/>
      <c r="J64" s="64"/>
      <c r="K64" s="64"/>
      <c r="L64" s="64"/>
      <c r="M64" s="91" t="s">
        <v>20270</v>
      </c>
      <c r="N64" s="91" t="s">
        <v>20271</v>
      </c>
    </row>
    <row r="65" ht="30" customHeight="1" spans="2:14">
      <c r="B65" s="90" t="s">
        <v>20272</v>
      </c>
      <c r="C65" s="90" t="s">
        <v>20273</v>
      </c>
      <c r="D65" s="90" t="s">
        <v>130</v>
      </c>
      <c r="E65" s="64"/>
      <c r="F65" s="90" t="s">
        <v>20274</v>
      </c>
      <c r="G65" s="90" t="s">
        <v>20275</v>
      </c>
      <c r="H65" s="90" t="s">
        <v>130</v>
      </c>
      <c r="I65" s="90"/>
      <c r="J65" s="64"/>
      <c r="K65" s="64"/>
      <c r="L65" s="64"/>
      <c r="M65" s="90" t="s">
        <v>20276</v>
      </c>
      <c r="N65" s="90" t="s">
        <v>20277</v>
      </c>
    </row>
    <row r="66" ht="30" customHeight="1" spans="2:14">
      <c r="B66" s="91" t="s">
        <v>20278</v>
      </c>
      <c r="C66" s="91" t="s">
        <v>2364</v>
      </c>
      <c r="D66" s="91" t="s">
        <v>158</v>
      </c>
      <c r="E66" s="64"/>
      <c r="F66" s="92" t="s">
        <v>130</v>
      </c>
      <c r="G66" s="93" t="s">
        <v>130</v>
      </c>
      <c r="H66" s="91" t="s">
        <v>20279</v>
      </c>
      <c r="I66" s="91"/>
      <c r="J66" s="64"/>
      <c r="K66" s="64"/>
      <c r="L66" s="64"/>
      <c r="M66" s="91" t="s">
        <v>20280</v>
      </c>
      <c r="N66" s="91" t="s">
        <v>130</v>
      </c>
    </row>
    <row r="67" ht="30" customHeight="1" spans="2:14">
      <c r="B67" s="90" t="s">
        <v>20281</v>
      </c>
      <c r="C67" s="90" t="s">
        <v>20282</v>
      </c>
      <c r="D67" s="90" t="s">
        <v>289</v>
      </c>
      <c r="E67" s="64"/>
      <c r="F67" s="90" t="s">
        <v>20283</v>
      </c>
      <c r="G67" s="90" t="s">
        <v>20284</v>
      </c>
      <c r="H67" s="67" t="s">
        <v>20285</v>
      </c>
      <c r="I67" s="67"/>
      <c r="J67" s="64"/>
      <c r="K67" s="64"/>
      <c r="L67" s="64"/>
      <c r="M67" s="90" t="s">
        <v>20286</v>
      </c>
      <c r="N67" s="90" t="s">
        <v>20287</v>
      </c>
    </row>
    <row r="68" ht="30" customHeight="1" spans="2:14">
      <c r="B68" s="90" t="s">
        <v>20288</v>
      </c>
      <c r="C68" s="90" t="s">
        <v>20205</v>
      </c>
      <c r="D68" s="90" t="s">
        <v>141</v>
      </c>
      <c r="E68" s="64"/>
      <c r="F68" s="90" t="s">
        <v>20246</v>
      </c>
      <c r="G68" s="90" t="s">
        <v>130</v>
      </c>
      <c r="H68" s="90" t="s">
        <v>130</v>
      </c>
      <c r="I68" s="90"/>
      <c r="J68" s="64"/>
      <c r="K68" s="64"/>
      <c r="L68" s="64"/>
      <c r="M68" s="90" t="s">
        <v>20247</v>
      </c>
      <c r="N68" s="90" t="s">
        <v>20289</v>
      </c>
    </row>
    <row r="69" ht="30" customHeight="1" spans="2:14">
      <c r="B69" s="90" t="s">
        <v>20290</v>
      </c>
      <c r="C69" s="90" t="s">
        <v>20205</v>
      </c>
      <c r="D69" s="90" t="s">
        <v>1608</v>
      </c>
      <c r="E69" s="64"/>
      <c r="F69" s="90" t="s">
        <v>20206</v>
      </c>
      <c r="G69" s="90" t="s">
        <v>20207</v>
      </c>
      <c r="H69" s="90" t="s">
        <v>9553</v>
      </c>
      <c r="I69" s="90"/>
      <c r="J69" s="64"/>
      <c r="K69" s="64"/>
      <c r="L69" s="64"/>
      <c r="M69" s="90" t="s">
        <v>20291</v>
      </c>
      <c r="N69" s="90" t="s">
        <v>20292</v>
      </c>
    </row>
    <row r="70" ht="30" customHeight="1" spans="2:14">
      <c r="B70" s="91" t="s">
        <v>20293</v>
      </c>
      <c r="C70" s="91" t="s">
        <v>13745</v>
      </c>
      <c r="D70" s="91" t="s">
        <v>141</v>
      </c>
      <c r="E70" s="64"/>
      <c r="F70" s="92" t="s">
        <v>20294</v>
      </c>
      <c r="G70" s="93" t="s">
        <v>20295</v>
      </c>
      <c r="H70" s="91" t="s">
        <v>15781</v>
      </c>
      <c r="I70" s="91"/>
      <c r="J70" s="64"/>
      <c r="K70" s="64"/>
      <c r="L70" s="64"/>
      <c r="M70" s="91" t="s">
        <v>20296</v>
      </c>
      <c r="N70" s="91" t="s">
        <v>20297</v>
      </c>
    </row>
    <row r="71" ht="30" customHeight="1" spans="2:14">
      <c r="B71" s="90" t="s">
        <v>20298</v>
      </c>
      <c r="C71" s="90" t="s">
        <v>20299</v>
      </c>
      <c r="D71" s="90" t="s">
        <v>221</v>
      </c>
      <c r="E71" s="64"/>
      <c r="F71" s="90" t="s">
        <v>20300</v>
      </c>
      <c r="G71" s="90" t="s">
        <v>20301</v>
      </c>
      <c r="H71" s="90" t="s">
        <v>20302</v>
      </c>
      <c r="I71" s="90"/>
      <c r="J71" s="64"/>
      <c r="K71" s="64"/>
      <c r="L71" s="64"/>
      <c r="M71" s="90" t="s">
        <v>20303</v>
      </c>
      <c r="N71" s="90" t="s">
        <v>20304</v>
      </c>
    </row>
    <row r="72" ht="30" customHeight="1" spans="2:14">
      <c r="B72" s="90" t="s">
        <v>20305</v>
      </c>
      <c r="C72" s="90" t="s">
        <v>20306</v>
      </c>
      <c r="D72" s="90" t="s">
        <v>221</v>
      </c>
      <c r="E72" s="64"/>
      <c r="F72" s="90" t="s">
        <v>20307</v>
      </c>
      <c r="G72" s="90" t="s">
        <v>20308</v>
      </c>
      <c r="H72" s="90" t="s">
        <v>20309</v>
      </c>
      <c r="I72" s="90"/>
      <c r="J72" s="64"/>
      <c r="K72" s="64"/>
      <c r="L72" s="64"/>
      <c r="M72" s="90" t="s">
        <v>20310</v>
      </c>
      <c r="N72" s="90" t="s">
        <v>20311</v>
      </c>
    </row>
    <row r="73" ht="30" customHeight="1" spans="2:14">
      <c r="B73" s="90" t="s">
        <v>20312</v>
      </c>
      <c r="C73" s="90" t="s">
        <v>20313</v>
      </c>
      <c r="D73" s="90" t="s">
        <v>130</v>
      </c>
      <c r="E73" s="64"/>
      <c r="F73" s="90" t="s">
        <v>20314</v>
      </c>
      <c r="G73" s="90" t="s">
        <v>20315</v>
      </c>
      <c r="H73" s="90" t="s">
        <v>130</v>
      </c>
      <c r="I73" s="90"/>
      <c r="J73" s="64"/>
      <c r="K73" s="64"/>
      <c r="L73" s="64"/>
      <c r="M73" s="90" t="s">
        <v>20316</v>
      </c>
      <c r="N73" s="90" t="s">
        <v>20317</v>
      </c>
    </row>
    <row r="74" ht="30" customHeight="1" spans="2:14">
      <c r="B74" s="90" t="s">
        <v>20318</v>
      </c>
      <c r="C74" s="90" t="s">
        <v>4760</v>
      </c>
      <c r="D74" s="90" t="s">
        <v>130</v>
      </c>
      <c r="E74" s="64"/>
      <c r="F74" s="90" t="s">
        <v>20319</v>
      </c>
      <c r="G74" s="90" t="s">
        <v>20320</v>
      </c>
      <c r="H74" s="90" t="s">
        <v>130</v>
      </c>
      <c r="I74" s="90"/>
      <c r="J74" s="64"/>
      <c r="K74" s="64"/>
      <c r="L74" s="64"/>
      <c r="M74" s="90" t="s">
        <v>20321</v>
      </c>
      <c r="N74" s="90" t="s">
        <v>20322</v>
      </c>
    </row>
    <row r="75" ht="30" customHeight="1" spans="2:14">
      <c r="B75" s="90" t="s">
        <v>20323</v>
      </c>
      <c r="C75" s="90" t="s">
        <v>20324</v>
      </c>
      <c r="D75" s="90" t="s">
        <v>130</v>
      </c>
      <c r="E75" s="64"/>
      <c r="F75" s="90" t="s">
        <v>20325</v>
      </c>
      <c r="G75" s="90" t="s">
        <v>20325</v>
      </c>
      <c r="H75" s="90" t="s">
        <v>20326</v>
      </c>
      <c r="I75" s="90"/>
      <c r="J75" s="64"/>
      <c r="K75" s="64"/>
      <c r="L75" s="64"/>
      <c r="M75" s="90" t="s">
        <v>20327</v>
      </c>
      <c r="N75" s="90" t="s">
        <v>130</v>
      </c>
    </row>
    <row r="76" ht="30" customHeight="1" spans="2:14">
      <c r="B76" s="90" t="s">
        <v>20328</v>
      </c>
      <c r="C76" s="90" t="s">
        <v>20329</v>
      </c>
      <c r="D76" s="90" t="s">
        <v>130</v>
      </c>
      <c r="E76" s="64"/>
      <c r="F76" s="90" t="s">
        <v>20330</v>
      </c>
      <c r="G76" s="90" t="s">
        <v>130</v>
      </c>
      <c r="H76" s="90" t="s">
        <v>130</v>
      </c>
      <c r="I76" s="90"/>
      <c r="J76" s="64"/>
      <c r="K76" s="64"/>
      <c r="L76" s="64"/>
      <c r="M76" s="90" t="s">
        <v>20331</v>
      </c>
      <c r="N76" s="90" t="s">
        <v>130</v>
      </c>
    </row>
    <row r="77" ht="30" customHeight="1" spans="2:14">
      <c r="B77" s="90" t="s">
        <v>20332</v>
      </c>
      <c r="C77" s="90" t="s">
        <v>20333</v>
      </c>
      <c r="D77" s="90" t="s">
        <v>289</v>
      </c>
      <c r="E77" s="64"/>
      <c r="F77" s="90" t="s">
        <v>20334</v>
      </c>
      <c r="G77" s="90" t="s">
        <v>20335</v>
      </c>
      <c r="H77" s="90" t="s">
        <v>20336</v>
      </c>
      <c r="I77" s="90"/>
      <c r="J77" s="64"/>
      <c r="K77" s="64"/>
      <c r="L77" s="64"/>
      <c r="M77" s="90" t="s">
        <v>20337</v>
      </c>
      <c r="N77" s="90" t="s">
        <v>3716</v>
      </c>
    </row>
    <row r="78" ht="30" customHeight="1" spans="2:14">
      <c r="B78" s="90" t="s">
        <v>20338</v>
      </c>
      <c r="C78" s="90" t="s">
        <v>6686</v>
      </c>
      <c r="D78" s="90" t="s">
        <v>141</v>
      </c>
      <c r="E78" s="64"/>
      <c r="F78" s="90" t="s">
        <v>20339</v>
      </c>
      <c r="G78" s="90" t="s">
        <v>20340</v>
      </c>
      <c r="H78" s="90" t="s">
        <v>20336</v>
      </c>
      <c r="I78" s="90"/>
      <c r="J78" s="64"/>
      <c r="K78" s="64"/>
      <c r="L78" s="64"/>
      <c r="M78" s="90" t="s">
        <v>20341</v>
      </c>
      <c r="N78" s="90" t="s">
        <v>20342</v>
      </c>
    </row>
    <row r="79" ht="30" customHeight="1" spans="2:14">
      <c r="B79" s="91" t="s">
        <v>20343</v>
      </c>
      <c r="C79" s="91" t="s">
        <v>1587</v>
      </c>
      <c r="D79" s="91" t="s">
        <v>158</v>
      </c>
      <c r="E79" s="64"/>
      <c r="F79" s="92" t="s">
        <v>20334</v>
      </c>
      <c r="G79" s="93" t="s">
        <v>20344</v>
      </c>
      <c r="H79" s="91" t="s">
        <v>1339</v>
      </c>
      <c r="I79" s="91"/>
      <c r="J79" s="64"/>
      <c r="K79" s="64"/>
      <c r="L79" s="64"/>
      <c r="M79" s="91" t="s">
        <v>20012</v>
      </c>
      <c r="N79" s="91" t="s">
        <v>130</v>
      </c>
    </row>
    <row r="80" ht="30" customHeight="1" spans="2:14">
      <c r="B80" s="91" t="s">
        <v>20345</v>
      </c>
      <c r="C80" s="91" t="s">
        <v>20346</v>
      </c>
      <c r="D80" s="91" t="s">
        <v>289</v>
      </c>
      <c r="E80" s="64"/>
      <c r="F80" s="92" t="s">
        <v>20347</v>
      </c>
      <c r="G80" s="93" t="s">
        <v>20348</v>
      </c>
      <c r="H80" s="91" t="s">
        <v>20349</v>
      </c>
      <c r="I80" s="91"/>
      <c r="J80" s="64"/>
      <c r="K80" s="64"/>
      <c r="L80" s="64"/>
      <c r="M80" s="91" t="s">
        <v>20350</v>
      </c>
      <c r="N80" s="91" t="s">
        <v>20351</v>
      </c>
    </row>
    <row r="81" ht="30" customHeight="1" spans="2:14">
      <c r="B81" s="91" t="s">
        <v>20352</v>
      </c>
      <c r="C81" s="91" t="s">
        <v>158</v>
      </c>
      <c r="D81" s="91" t="s">
        <v>158</v>
      </c>
      <c r="E81" s="64"/>
      <c r="F81" s="92" t="s">
        <v>20353</v>
      </c>
      <c r="G81" s="93" t="s">
        <v>130</v>
      </c>
      <c r="H81" s="91" t="s">
        <v>20354</v>
      </c>
      <c r="I81" s="91"/>
      <c r="J81" s="64"/>
      <c r="K81" s="64"/>
      <c r="L81" s="64"/>
      <c r="M81" s="91" t="s">
        <v>20355</v>
      </c>
      <c r="N81" s="91" t="s">
        <v>130</v>
      </c>
    </row>
    <row r="82" ht="30" customHeight="1" spans="2:14">
      <c r="B82" s="91" t="s">
        <v>20356</v>
      </c>
      <c r="C82" s="91" t="s">
        <v>20357</v>
      </c>
      <c r="D82" s="91" t="s">
        <v>130</v>
      </c>
      <c r="E82" s="64"/>
      <c r="F82" s="92" t="s">
        <v>20358</v>
      </c>
      <c r="G82" s="93" t="s">
        <v>130</v>
      </c>
      <c r="H82" s="91" t="s">
        <v>130</v>
      </c>
      <c r="I82" s="91"/>
      <c r="J82" s="64"/>
      <c r="K82" s="64"/>
      <c r="L82" s="64"/>
      <c r="M82" s="91" t="s">
        <v>20359</v>
      </c>
      <c r="N82" s="91" t="s">
        <v>20360</v>
      </c>
    </row>
    <row r="83" ht="30" customHeight="1" spans="2:14">
      <c r="B83" s="91" t="s">
        <v>20361</v>
      </c>
      <c r="C83" s="91" t="s">
        <v>20362</v>
      </c>
      <c r="D83" s="91" t="s">
        <v>141</v>
      </c>
      <c r="E83" s="64"/>
      <c r="F83" s="92">
        <v>2084539277</v>
      </c>
      <c r="G83" s="93">
        <v>18927532627</v>
      </c>
      <c r="H83" s="91" t="s">
        <v>20363</v>
      </c>
      <c r="I83" s="91"/>
      <c r="J83" s="64"/>
      <c r="K83" s="64"/>
      <c r="L83" s="64"/>
      <c r="M83" s="91" t="s">
        <v>20364</v>
      </c>
      <c r="N83" s="91" t="s">
        <v>20365</v>
      </c>
    </row>
    <row r="84" ht="30" customHeight="1" spans="2:14">
      <c r="B84" s="91" t="s">
        <v>20366</v>
      </c>
      <c r="C84" s="91" t="s">
        <v>20367</v>
      </c>
      <c r="D84" s="91" t="s">
        <v>158</v>
      </c>
      <c r="E84" s="64"/>
      <c r="F84" s="92"/>
      <c r="G84" s="93" t="s">
        <v>20368</v>
      </c>
      <c r="H84" s="91" t="s">
        <v>20369</v>
      </c>
      <c r="I84" s="91"/>
      <c r="J84" s="64"/>
      <c r="K84" s="64"/>
      <c r="L84" s="64"/>
      <c r="M84" s="91" t="s">
        <v>20370</v>
      </c>
      <c r="N84" s="91" t="s">
        <v>130</v>
      </c>
    </row>
    <row r="85" ht="30" customHeight="1" spans="2:14">
      <c r="B85" s="91" t="s">
        <v>20371</v>
      </c>
      <c r="C85" s="91" t="s">
        <v>20372</v>
      </c>
      <c r="D85" s="91" t="s">
        <v>158</v>
      </c>
      <c r="E85" s="64"/>
      <c r="F85" s="90" t="s">
        <v>20373</v>
      </c>
      <c r="G85" s="93" t="s">
        <v>20374</v>
      </c>
      <c r="H85" s="90" t="s">
        <v>20375</v>
      </c>
      <c r="I85" s="90"/>
      <c r="J85" s="64"/>
      <c r="K85" s="64"/>
      <c r="L85" s="64"/>
      <c r="M85" s="91" t="s">
        <v>20376</v>
      </c>
      <c r="N85" s="91" t="s">
        <v>130</v>
      </c>
    </row>
    <row r="86" ht="30" customHeight="1" spans="2:14">
      <c r="B86" s="99" t="s">
        <v>20377</v>
      </c>
      <c r="C86" s="99"/>
      <c r="D86" s="99"/>
      <c r="E86" s="95" t="s">
        <v>20378</v>
      </c>
      <c r="F86" s="64"/>
      <c r="G86" s="88" t="s">
        <v>20379</v>
      </c>
      <c r="H86" s="97" t="s">
        <v>20380</v>
      </c>
      <c r="I86" s="97"/>
      <c r="J86" s="64"/>
      <c r="K86" s="64"/>
      <c r="L86" s="64"/>
      <c r="M86" s="101" t="s">
        <v>20381</v>
      </c>
      <c r="N86" s="96" t="s">
        <v>20382</v>
      </c>
    </row>
    <row r="87" ht="30" customHeight="1" spans="2:14">
      <c r="B87" s="90" t="s">
        <v>20383</v>
      </c>
      <c r="C87" s="90" t="s">
        <v>20384</v>
      </c>
      <c r="D87" s="90" t="s">
        <v>221</v>
      </c>
      <c r="E87" s="64"/>
      <c r="F87" s="90" t="s">
        <v>130</v>
      </c>
      <c r="G87" s="90" t="s">
        <v>20385</v>
      </c>
      <c r="H87" s="90" t="s">
        <v>20386</v>
      </c>
      <c r="I87" s="90"/>
      <c r="J87" s="64"/>
      <c r="K87" s="64"/>
      <c r="L87" s="64"/>
      <c r="M87" s="90" t="s">
        <v>20387</v>
      </c>
      <c r="N87" s="90" t="s">
        <v>20388</v>
      </c>
    </row>
    <row r="88" ht="30" customHeight="1" spans="2:14">
      <c r="B88" s="90" t="s">
        <v>20389</v>
      </c>
      <c r="C88" s="90" t="s">
        <v>20390</v>
      </c>
      <c r="D88" s="90" t="s">
        <v>221</v>
      </c>
      <c r="E88" s="64"/>
      <c r="F88" s="90" t="s">
        <v>20391</v>
      </c>
      <c r="G88" s="90" t="s">
        <v>20392</v>
      </c>
      <c r="H88" s="90" t="s">
        <v>20393</v>
      </c>
      <c r="I88" s="90" t="s">
        <v>6311</v>
      </c>
      <c r="J88" s="64"/>
      <c r="K88" s="64"/>
      <c r="L88" s="64"/>
      <c r="M88" s="90" t="s">
        <v>20394</v>
      </c>
      <c r="N88" s="90" t="s">
        <v>130</v>
      </c>
    </row>
    <row r="89" ht="30" customHeight="1" spans="2:14">
      <c r="B89" s="64" t="s">
        <v>20395</v>
      </c>
      <c r="C89" s="64"/>
      <c r="D89" s="64"/>
      <c r="E89" s="95" t="s">
        <v>20396</v>
      </c>
      <c r="F89" s="64"/>
      <c r="G89" s="64" t="s">
        <v>20397</v>
      </c>
      <c r="H89" s="64" t="s">
        <v>20398</v>
      </c>
      <c r="I89" s="64"/>
      <c r="J89" s="64"/>
      <c r="K89" s="64"/>
      <c r="L89" s="64"/>
      <c r="M89" s="64" t="s">
        <v>20399</v>
      </c>
      <c r="N89" s="64"/>
    </row>
    <row r="90" ht="30" customHeight="1" spans="2:14">
      <c r="B90" s="90" t="s">
        <v>20400</v>
      </c>
      <c r="C90" s="90" t="s">
        <v>20401</v>
      </c>
      <c r="D90" s="90" t="s">
        <v>4661</v>
      </c>
      <c r="E90" s="64"/>
      <c r="F90" s="90" t="s">
        <v>20402</v>
      </c>
      <c r="G90" s="90" t="s">
        <v>20403</v>
      </c>
      <c r="H90" s="90" t="s">
        <v>130</v>
      </c>
      <c r="I90" s="90"/>
      <c r="J90" s="64"/>
      <c r="K90" s="64"/>
      <c r="L90" s="64"/>
      <c r="M90" s="90" t="s">
        <v>20404</v>
      </c>
      <c r="N90" s="90" t="s">
        <v>20405</v>
      </c>
    </row>
    <row r="91" ht="30" customHeight="1" spans="2:14">
      <c r="B91" s="90" t="s">
        <v>20406</v>
      </c>
      <c r="C91" s="90" t="s">
        <v>20407</v>
      </c>
      <c r="D91" s="90" t="s">
        <v>12549</v>
      </c>
      <c r="E91" s="64"/>
      <c r="F91" s="90" t="s">
        <v>20408</v>
      </c>
      <c r="G91" s="90" t="s">
        <v>20409</v>
      </c>
      <c r="H91" s="90" t="s">
        <v>20410</v>
      </c>
      <c r="I91" s="90"/>
      <c r="J91" s="64"/>
      <c r="K91" s="64"/>
      <c r="L91" s="64"/>
      <c r="M91" s="90" t="s">
        <v>20411</v>
      </c>
      <c r="N91" s="90" t="s">
        <v>20412</v>
      </c>
    </row>
    <row r="92" ht="30" customHeight="1" spans="2:14">
      <c r="B92" s="90" t="s">
        <v>20413</v>
      </c>
      <c r="C92" s="90" t="s">
        <v>20414</v>
      </c>
      <c r="D92" s="90" t="s">
        <v>130</v>
      </c>
      <c r="E92" s="64"/>
      <c r="F92" s="90" t="s">
        <v>130</v>
      </c>
      <c r="G92" s="90" t="s">
        <v>130</v>
      </c>
      <c r="H92" s="90" t="s">
        <v>130</v>
      </c>
      <c r="I92" s="90"/>
      <c r="J92" s="64"/>
      <c r="K92" s="64"/>
      <c r="L92" s="64"/>
      <c r="M92" s="90" t="s">
        <v>20415</v>
      </c>
      <c r="N92" s="90" t="s">
        <v>130</v>
      </c>
    </row>
    <row r="93" ht="30" customHeight="1" spans="2:14">
      <c r="B93" s="95" t="s">
        <v>20416</v>
      </c>
      <c r="C93" s="95"/>
      <c r="D93" s="95"/>
      <c r="E93" s="95" t="s">
        <v>20417</v>
      </c>
      <c r="F93" s="64"/>
      <c r="G93" s="96">
        <v>13928798823</v>
      </c>
      <c r="H93" s="96"/>
      <c r="I93" s="96"/>
      <c r="J93" s="64"/>
      <c r="K93" s="64"/>
      <c r="L93" s="64"/>
      <c r="M93" s="96" t="s">
        <v>20418</v>
      </c>
      <c r="N93" s="96" t="s">
        <v>20419</v>
      </c>
    </row>
    <row r="94" ht="30" customHeight="1" spans="2:14">
      <c r="B94" s="90" t="s">
        <v>499</v>
      </c>
      <c r="C94" s="90" t="s">
        <v>500</v>
      </c>
      <c r="D94" s="90" t="s">
        <v>221</v>
      </c>
      <c r="E94" s="64"/>
      <c r="F94" s="90" t="s">
        <v>130</v>
      </c>
      <c r="G94" s="90" t="s">
        <v>501</v>
      </c>
      <c r="H94" s="90" t="s">
        <v>502</v>
      </c>
      <c r="I94" s="90"/>
      <c r="J94" s="64"/>
      <c r="K94" s="64"/>
      <c r="L94" s="64"/>
      <c r="M94" s="90" t="s">
        <v>503</v>
      </c>
      <c r="N94" s="90" t="s">
        <v>504</v>
      </c>
    </row>
    <row r="95" ht="30" customHeight="1" spans="2:14">
      <c r="B95" s="87" t="s">
        <v>15982</v>
      </c>
      <c r="C95" s="87"/>
      <c r="D95" s="87"/>
      <c r="E95" s="64"/>
      <c r="F95" s="87" t="s">
        <v>20420</v>
      </c>
      <c r="G95" s="87"/>
      <c r="H95" s="100" t="s">
        <v>20421</v>
      </c>
      <c r="I95" s="100"/>
      <c r="J95" s="64"/>
      <c r="K95" s="64"/>
      <c r="L95" s="64"/>
      <c r="M95" s="87" t="s">
        <v>20422</v>
      </c>
      <c r="N95" s="64"/>
    </row>
    <row r="96" ht="30" customHeight="1" spans="2:14">
      <c r="B96" s="90" t="s">
        <v>20423</v>
      </c>
      <c r="C96" s="90" t="s">
        <v>20424</v>
      </c>
      <c r="D96" s="90" t="s">
        <v>20425</v>
      </c>
      <c r="E96" s="64"/>
      <c r="F96" s="90" t="s">
        <v>20426</v>
      </c>
      <c r="G96" s="90" t="s">
        <v>20427</v>
      </c>
      <c r="H96" s="90" t="s">
        <v>20428</v>
      </c>
      <c r="I96" s="90" t="s">
        <v>6311</v>
      </c>
      <c r="J96" s="64"/>
      <c r="K96" s="64"/>
      <c r="L96" s="64"/>
      <c r="M96" s="90" t="s">
        <v>20429</v>
      </c>
      <c r="N96" s="90" t="s">
        <v>20430</v>
      </c>
    </row>
    <row r="97" ht="30" customHeight="1" spans="2:14">
      <c r="B97" s="90" t="s">
        <v>20431</v>
      </c>
      <c r="C97" s="90" t="s">
        <v>20432</v>
      </c>
      <c r="D97" s="90" t="s">
        <v>289</v>
      </c>
      <c r="E97" s="64"/>
      <c r="F97" s="90" t="s">
        <v>20433</v>
      </c>
      <c r="G97" s="90" t="s">
        <v>20434</v>
      </c>
      <c r="H97" s="90" t="s">
        <v>130</v>
      </c>
      <c r="I97" s="90"/>
      <c r="J97" s="64"/>
      <c r="K97" s="64"/>
      <c r="L97" s="64"/>
      <c r="M97" s="90" t="s">
        <v>20435</v>
      </c>
      <c r="N97" s="90" t="s">
        <v>20436</v>
      </c>
    </row>
    <row r="98" ht="30" customHeight="1" spans="2:14">
      <c r="B98" s="90" t="s">
        <v>20437</v>
      </c>
      <c r="C98" s="90" t="s">
        <v>20438</v>
      </c>
      <c r="D98" s="90" t="s">
        <v>20439</v>
      </c>
      <c r="E98" s="64"/>
      <c r="F98" s="90" t="s">
        <v>20440</v>
      </c>
      <c r="G98" s="90" t="s">
        <v>20441</v>
      </c>
      <c r="H98" s="90" t="s">
        <v>20442</v>
      </c>
      <c r="I98" s="90"/>
      <c r="J98" s="64"/>
      <c r="K98" s="64"/>
      <c r="L98" s="64"/>
      <c r="M98" s="90" t="s">
        <v>20443</v>
      </c>
      <c r="N98" s="90" t="s">
        <v>20444</v>
      </c>
    </row>
    <row r="99" ht="30" customHeight="1" spans="2:14">
      <c r="B99" s="91" t="s">
        <v>20445</v>
      </c>
      <c r="C99" s="91" t="s">
        <v>20446</v>
      </c>
      <c r="D99" s="91" t="s">
        <v>141</v>
      </c>
      <c r="E99" s="64"/>
      <c r="F99" s="92" t="s">
        <v>20447</v>
      </c>
      <c r="G99" s="93" t="s">
        <v>20448</v>
      </c>
      <c r="H99" s="91" t="s">
        <v>20449</v>
      </c>
      <c r="I99" s="91"/>
      <c r="J99" s="64"/>
      <c r="K99" s="64"/>
      <c r="L99" s="64"/>
      <c r="M99" s="91" t="s">
        <v>20450</v>
      </c>
      <c r="N99" s="91" t="s">
        <v>20451</v>
      </c>
    </row>
    <row r="100" ht="30" customHeight="1" spans="2:14">
      <c r="B100" s="90" t="s">
        <v>20452</v>
      </c>
      <c r="C100" s="90" t="s">
        <v>20453</v>
      </c>
      <c r="D100" s="90" t="s">
        <v>20454</v>
      </c>
      <c r="E100" s="64"/>
      <c r="F100" s="90" t="s">
        <v>20455</v>
      </c>
      <c r="G100" s="90" t="s">
        <v>130</v>
      </c>
      <c r="H100" s="90" t="s">
        <v>20456</v>
      </c>
      <c r="I100" s="90"/>
      <c r="J100" s="64"/>
      <c r="K100" s="64"/>
      <c r="L100" s="64"/>
      <c r="M100" s="90" t="s">
        <v>20457</v>
      </c>
      <c r="N100" s="90" t="s">
        <v>20458</v>
      </c>
    </row>
    <row r="101" ht="30" customHeight="1" spans="2:14">
      <c r="B101" s="90" t="s">
        <v>20459</v>
      </c>
      <c r="C101" s="90" t="s">
        <v>20460</v>
      </c>
      <c r="D101" s="90" t="s">
        <v>127</v>
      </c>
      <c r="E101" s="64"/>
      <c r="F101" s="90" t="s">
        <v>20447</v>
      </c>
      <c r="G101" s="90" t="s">
        <v>20461</v>
      </c>
      <c r="H101" s="90" t="s">
        <v>20456</v>
      </c>
      <c r="I101" s="90" t="s">
        <v>6311</v>
      </c>
      <c r="J101" s="64"/>
      <c r="K101" s="64"/>
      <c r="L101" s="64"/>
      <c r="M101" s="90" t="s">
        <v>20462</v>
      </c>
      <c r="N101" s="90" t="s">
        <v>20463</v>
      </c>
    </row>
    <row r="102" ht="30" customHeight="1" spans="2:14">
      <c r="B102" s="87" t="s">
        <v>20464</v>
      </c>
      <c r="C102" s="87"/>
      <c r="D102" s="87"/>
      <c r="E102" s="64"/>
      <c r="F102" s="88" t="s">
        <v>20465</v>
      </c>
      <c r="G102" s="88"/>
      <c r="H102" s="88" t="s">
        <v>20466</v>
      </c>
      <c r="I102" s="88"/>
      <c r="J102" s="64"/>
      <c r="K102" s="64"/>
      <c r="L102" s="64"/>
      <c r="M102" s="87" t="s">
        <v>20467</v>
      </c>
      <c r="N102" s="64"/>
    </row>
    <row r="103" ht="30" customHeight="1" spans="2:14">
      <c r="B103" s="64" t="s">
        <v>20468</v>
      </c>
      <c r="C103" s="64"/>
      <c r="D103" s="64"/>
      <c r="E103" s="64"/>
      <c r="F103" s="64" t="s">
        <v>20469</v>
      </c>
      <c r="G103" s="88" t="s">
        <v>20470</v>
      </c>
      <c r="H103" s="64" t="s">
        <v>20471</v>
      </c>
      <c r="I103" s="64" t="s">
        <v>6311</v>
      </c>
      <c r="J103" s="64" t="s">
        <v>20472</v>
      </c>
      <c r="K103" s="64"/>
      <c r="L103" s="64"/>
      <c r="M103" s="64" t="s">
        <v>20473</v>
      </c>
      <c r="N103" s="64"/>
    </row>
    <row r="104" ht="30" customHeight="1" spans="2:14">
      <c r="B104" s="99" t="s">
        <v>20474</v>
      </c>
      <c r="C104" s="99"/>
      <c r="D104" s="99"/>
      <c r="E104" s="95" t="s">
        <v>20475</v>
      </c>
      <c r="F104" s="64"/>
      <c r="G104" s="88">
        <v>13316182671</v>
      </c>
      <c r="H104" s="97" t="s">
        <v>20476</v>
      </c>
      <c r="I104" s="97" t="s">
        <v>6311</v>
      </c>
      <c r="J104" s="64"/>
      <c r="K104" s="64"/>
      <c r="L104" s="64"/>
      <c r="M104" s="88" t="s">
        <v>20477</v>
      </c>
      <c r="N104" s="96" t="s">
        <v>20478</v>
      </c>
    </row>
    <row r="105" ht="30" customHeight="1" spans="2:14">
      <c r="B105" s="88" t="s">
        <v>20479</v>
      </c>
      <c r="C105" s="88"/>
      <c r="D105" s="88"/>
      <c r="E105" s="88"/>
      <c r="F105" s="88"/>
      <c r="G105" s="88">
        <v>2031001733</v>
      </c>
      <c r="H105" s="88"/>
      <c r="I105" s="88"/>
      <c r="J105" s="88"/>
      <c r="K105" s="88"/>
      <c r="L105" s="88"/>
      <c r="M105" s="88" t="s">
        <v>20480</v>
      </c>
      <c r="N105" s="88"/>
    </row>
    <row r="106" ht="30" customHeight="1" spans="2:14">
      <c r="B106" s="90" t="s">
        <v>20481</v>
      </c>
      <c r="C106" s="90" t="s">
        <v>20482</v>
      </c>
      <c r="D106" s="90" t="s">
        <v>221</v>
      </c>
      <c r="E106" s="64"/>
      <c r="F106" s="90" t="s">
        <v>20483</v>
      </c>
      <c r="G106" s="90" t="s">
        <v>20483</v>
      </c>
      <c r="H106" s="90" t="s">
        <v>130</v>
      </c>
      <c r="I106" s="90"/>
      <c r="J106" s="64"/>
      <c r="K106" s="64"/>
      <c r="L106" s="64"/>
      <c r="M106" s="90" t="s">
        <v>20484</v>
      </c>
      <c r="N106" s="90" t="s">
        <v>130</v>
      </c>
    </row>
    <row r="107" ht="30" customHeight="1" spans="2:14">
      <c r="B107" s="91" t="s">
        <v>20485</v>
      </c>
      <c r="C107" s="91" t="s">
        <v>4628</v>
      </c>
      <c r="D107" s="90" t="s">
        <v>141</v>
      </c>
      <c r="E107" s="64"/>
      <c r="F107" s="92" t="s">
        <v>20486</v>
      </c>
      <c r="G107" s="93" t="s">
        <v>20487</v>
      </c>
      <c r="H107" s="91" t="s">
        <v>130</v>
      </c>
      <c r="I107" s="91"/>
      <c r="J107" s="64"/>
      <c r="K107" s="64"/>
      <c r="L107" s="64"/>
      <c r="M107" s="91" t="s">
        <v>20488</v>
      </c>
      <c r="N107" s="91" t="s">
        <v>20489</v>
      </c>
    </row>
    <row r="108" ht="30" customHeight="1" spans="2:14">
      <c r="B108" s="90" t="s">
        <v>20490</v>
      </c>
      <c r="C108" s="90" t="s">
        <v>20491</v>
      </c>
      <c r="D108" s="90" t="s">
        <v>130</v>
      </c>
      <c r="E108" s="64"/>
      <c r="F108" s="90" t="s">
        <v>20492</v>
      </c>
      <c r="G108" s="90" t="s">
        <v>20493</v>
      </c>
      <c r="H108" s="90" t="s">
        <v>130</v>
      </c>
      <c r="I108" s="90"/>
      <c r="J108" s="64"/>
      <c r="K108" s="64"/>
      <c r="L108" s="64"/>
      <c r="M108" s="90" t="s">
        <v>20494</v>
      </c>
      <c r="N108" s="90" t="s">
        <v>20495</v>
      </c>
    </row>
    <row r="109" ht="30" customHeight="1" spans="2:14">
      <c r="B109" s="91" t="s">
        <v>20496</v>
      </c>
      <c r="C109" s="91" t="s">
        <v>20497</v>
      </c>
      <c r="D109" s="91" t="s">
        <v>158</v>
      </c>
      <c r="E109" s="64"/>
      <c r="F109" s="92" t="s">
        <v>130</v>
      </c>
      <c r="G109" s="93" t="s">
        <v>20498</v>
      </c>
      <c r="H109" s="91" t="s">
        <v>1339</v>
      </c>
      <c r="I109" s="91"/>
      <c r="J109" s="64"/>
      <c r="K109" s="64"/>
      <c r="L109" s="64"/>
      <c r="M109" s="91" t="s">
        <v>20499</v>
      </c>
      <c r="N109" s="91" t="s">
        <v>130</v>
      </c>
    </row>
    <row r="110" ht="30" customHeight="1" spans="2:14">
      <c r="B110" s="87" t="s">
        <v>20500</v>
      </c>
      <c r="C110" s="87"/>
      <c r="D110" s="87"/>
      <c r="E110" s="64"/>
      <c r="F110" s="89" t="s">
        <v>20501</v>
      </c>
      <c r="G110" s="89"/>
      <c r="H110" s="88" t="s">
        <v>16683</v>
      </c>
      <c r="I110" s="88"/>
      <c r="J110" s="64"/>
      <c r="K110" s="64"/>
      <c r="L110" s="64"/>
      <c r="M110" s="87" t="s">
        <v>20502</v>
      </c>
      <c r="N110" s="64"/>
    </row>
    <row r="111" ht="30" customHeight="1" spans="2:14">
      <c r="B111" s="91" t="s">
        <v>7215</v>
      </c>
      <c r="C111" s="91" t="s">
        <v>7216</v>
      </c>
      <c r="D111" s="91" t="s">
        <v>1106</v>
      </c>
      <c r="E111" s="64"/>
      <c r="F111" s="92" t="s">
        <v>7217</v>
      </c>
      <c r="G111" s="93" t="s">
        <v>7218</v>
      </c>
      <c r="H111" s="91" t="s">
        <v>7219</v>
      </c>
      <c r="I111" s="91"/>
      <c r="J111" s="64"/>
      <c r="K111" s="64"/>
      <c r="L111" s="64"/>
      <c r="M111" s="91" t="s">
        <v>7220</v>
      </c>
      <c r="N111" s="91" t="s">
        <v>7221</v>
      </c>
    </row>
    <row r="112" ht="30" customHeight="1" spans="2:14">
      <c r="B112" s="90" t="s">
        <v>20503</v>
      </c>
      <c r="C112" s="90" t="s">
        <v>20504</v>
      </c>
      <c r="D112" s="90" t="s">
        <v>221</v>
      </c>
      <c r="E112" s="64"/>
      <c r="F112" s="90" t="s">
        <v>130</v>
      </c>
      <c r="G112" s="90" t="s">
        <v>20505</v>
      </c>
      <c r="H112" s="90" t="s">
        <v>130</v>
      </c>
      <c r="I112" s="90"/>
      <c r="J112" s="64"/>
      <c r="K112" s="64"/>
      <c r="L112" s="64"/>
      <c r="M112" s="90" t="s">
        <v>20506</v>
      </c>
      <c r="N112" s="90" t="s">
        <v>130</v>
      </c>
    </row>
    <row r="113" ht="30" customHeight="1" spans="2:14">
      <c r="B113" s="90" t="s">
        <v>20507</v>
      </c>
      <c r="C113" s="90" t="s">
        <v>20508</v>
      </c>
      <c r="D113" s="90" t="s">
        <v>130</v>
      </c>
      <c r="E113" s="64"/>
      <c r="F113" s="90" t="s">
        <v>20509</v>
      </c>
      <c r="G113" s="90" t="s">
        <v>20510</v>
      </c>
      <c r="H113" s="90" t="s">
        <v>20511</v>
      </c>
      <c r="I113" s="90"/>
      <c r="J113" s="64"/>
      <c r="K113" s="64"/>
      <c r="L113" s="64"/>
      <c r="M113" s="90" t="s">
        <v>20512</v>
      </c>
      <c r="N113" s="90" t="s">
        <v>20513</v>
      </c>
    </row>
    <row r="114" ht="30" customHeight="1" spans="2:14">
      <c r="B114" s="95" t="s">
        <v>20514</v>
      </c>
      <c r="C114" s="95"/>
      <c r="D114" s="95"/>
      <c r="E114" s="95" t="s">
        <v>20515</v>
      </c>
      <c r="F114" s="64"/>
      <c r="G114" s="96" t="s">
        <v>20516</v>
      </c>
      <c r="H114" s="97" t="s">
        <v>20517</v>
      </c>
      <c r="I114" s="97"/>
      <c r="J114" s="64"/>
      <c r="K114" s="64"/>
      <c r="L114" s="64"/>
      <c r="M114" s="96" t="s">
        <v>20518</v>
      </c>
      <c r="N114" s="96" t="s">
        <v>20519</v>
      </c>
    </row>
    <row r="115" ht="30" customHeight="1" spans="2:14">
      <c r="B115" s="90" t="s">
        <v>20520</v>
      </c>
      <c r="C115" s="90" t="s">
        <v>20521</v>
      </c>
      <c r="D115" s="90" t="s">
        <v>221</v>
      </c>
      <c r="E115" s="64"/>
      <c r="F115" s="90" t="s">
        <v>130</v>
      </c>
      <c r="G115" s="90" t="s">
        <v>20522</v>
      </c>
      <c r="H115" s="90" t="s">
        <v>20523</v>
      </c>
      <c r="I115" s="90"/>
      <c r="J115" s="64"/>
      <c r="K115" s="64"/>
      <c r="L115" s="64"/>
      <c r="M115" s="90" t="s">
        <v>20524</v>
      </c>
      <c r="N115" s="90" t="s">
        <v>20525</v>
      </c>
    </row>
    <row r="116" ht="30" customHeight="1" spans="2:14">
      <c r="B116" s="91" t="s">
        <v>20526</v>
      </c>
      <c r="C116" s="91" t="s">
        <v>11919</v>
      </c>
      <c r="D116" s="91" t="s">
        <v>158</v>
      </c>
      <c r="E116" s="64"/>
      <c r="F116" s="92" t="s">
        <v>20527</v>
      </c>
      <c r="G116" s="93" t="s">
        <v>20528</v>
      </c>
      <c r="H116" s="91" t="s">
        <v>20529</v>
      </c>
      <c r="I116" s="91"/>
      <c r="J116" s="64"/>
      <c r="K116" s="64"/>
      <c r="L116" s="64"/>
      <c r="M116" s="91" t="s">
        <v>20530</v>
      </c>
      <c r="N116" s="91" t="s">
        <v>20531</v>
      </c>
    </row>
    <row r="117" ht="30" customHeight="1" spans="2:14">
      <c r="B117" s="95" t="s">
        <v>20532</v>
      </c>
      <c r="C117" s="95"/>
      <c r="D117" s="95"/>
      <c r="E117" s="95" t="s">
        <v>20533</v>
      </c>
      <c r="F117" s="64"/>
      <c r="G117" s="96">
        <v>13928815507</v>
      </c>
      <c r="H117" s="98" t="s">
        <v>20534</v>
      </c>
      <c r="I117" s="98"/>
      <c r="J117" s="64"/>
      <c r="K117" s="64" t="s">
        <v>20535</v>
      </c>
      <c r="L117" s="64" t="s">
        <v>2987</v>
      </c>
      <c r="M117" s="96" t="s">
        <v>20536</v>
      </c>
      <c r="N117" s="96" t="s">
        <v>20535</v>
      </c>
    </row>
    <row r="118" ht="30" customHeight="1" spans="2:14">
      <c r="B118" s="90" t="s">
        <v>663</v>
      </c>
      <c r="C118" s="90" t="s">
        <v>8680</v>
      </c>
      <c r="D118" s="90" t="s">
        <v>130</v>
      </c>
      <c r="E118" s="64"/>
      <c r="F118" s="90" t="s">
        <v>666</v>
      </c>
      <c r="G118" s="90" t="s">
        <v>20537</v>
      </c>
      <c r="H118" s="90" t="s">
        <v>20538</v>
      </c>
      <c r="I118" s="90"/>
      <c r="J118" s="64"/>
      <c r="K118" s="64"/>
      <c r="L118" s="64"/>
      <c r="M118" s="90" t="s">
        <v>20539</v>
      </c>
      <c r="N118" s="90" t="s">
        <v>20540</v>
      </c>
    </row>
    <row r="119" ht="30" customHeight="1" spans="2:14">
      <c r="B119" s="87" t="s">
        <v>20541</v>
      </c>
      <c r="C119" s="87"/>
      <c r="D119" s="87"/>
      <c r="E119" s="64"/>
      <c r="F119" s="87" t="s">
        <v>11092</v>
      </c>
      <c r="G119" s="87"/>
      <c r="H119" s="87" t="s">
        <v>11093</v>
      </c>
      <c r="I119" s="87"/>
      <c r="J119" s="64"/>
      <c r="K119" s="64"/>
      <c r="L119" s="64"/>
      <c r="M119" s="87" t="s">
        <v>20542</v>
      </c>
      <c r="N119" s="64"/>
    </row>
    <row r="120" ht="30" customHeight="1" spans="2:14">
      <c r="B120" s="90" t="s">
        <v>20543</v>
      </c>
      <c r="C120" s="90" t="s">
        <v>20544</v>
      </c>
      <c r="D120" s="90" t="s">
        <v>20545</v>
      </c>
      <c r="E120" s="64"/>
      <c r="F120" s="90" t="s">
        <v>20546</v>
      </c>
      <c r="G120" s="90" t="s">
        <v>20547</v>
      </c>
      <c r="H120" s="90" t="s">
        <v>20548</v>
      </c>
      <c r="I120" s="90"/>
      <c r="J120" s="64"/>
      <c r="K120" s="64"/>
      <c r="L120" s="64"/>
      <c r="M120" s="90" t="s">
        <v>20549</v>
      </c>
      <c r="N120" s="90" t="s">
        <v>20550</v>
      </c>
    </row>
    <row r="121" ht="30" customHeight="1" spans="2:14">
      <c r="B121" s="90" t="s">
        <v>20551</v>
      </c>
      <c r="C121" s="90" t="s">
        <v>20552</v>
      </c>
      <c r="D121" s="90" t="s">
        <v>130</v>
      </c>
      <c r="E121" s="64"/>
      <c r="F121" s="90" t="s">
        <v>20553</v>
      </c>
      <c r="G121" s="90" t="s">
        <v>20554</v>
      </c>
      <c r="H121" s="90" t="s">
        <v>130</v>
      </c>
      <c r="I121" s="90"/>
      <c r="J121" s="64"/>
      <c r="K121" s="64"/>
      <c r="L121" s="64"/>
      <c r="M121" s="90" t="s">
        <v>20555</v>
      </c>
      <c r="N121" s="90" t="s">
        <v>20556</v>
      </c>
    </row>
    <row r="122" ht="30" customHeight="1" spans="2:14">
      <c r="B122" s="90" t="s">
        <v>20557</v>
      </c>
      <c r="C122" s="90" t="s">
        <v>20558</v>
      </c>
      <c r="D122" s="90" t="s">
        <v>2750</v>
      </c>
      <c r="E122" s="64"/>
      <c r="F122" s="90" t="s">
        <v>20559</v>
      </c>
      <c r="G122" s="90" t="s">
        <v>20560</v>
      </c>
      <c r="H122" s="90" t="s">
        <v>130</v>
      </c>
      <c r="I122" s="90"/>
      <c r="J122" s="64"/>
      <c r="K122" s="64"/>
      <c r="L122" s="64"/>
      <c r="M122" s="90" t="s">
        <v>20561</v>
      </c>
      <c r="N122" s="90" t="s">
        <v>20562</v>
      </c>
    </row>
    <row r="123" ht="30" customHeight="1" spans="2:14">
      <c r="B123" s="64" t="s">
        <v>20563</v>
      </c>
      <c r="C123" s="64"/>
      <c r="D123" s="64"/>
      <c r="E123" s="64"/>
      <c r="F123" s="64">
        <v>18002204181</v>
      </c>
      <c r="G123" s="88" t="s">
        <v>20564</v>
      </c>
      <c r="H123" s="64" t="s">
        <v>20565</v>
      </c>
      <c r="I123" s="64"/>
      <c r="J123" s="64" t="s">
        <v>20566</v>
      </c>
      <c r="K123" s="64"/>
      <c r="L123" s="64"/>
      <c r="M123" s="64" t="s">
        <v>20567</v>
      </c>
      <c r="N123" s="64"/>
    </row>
    <row r="124" ht="30" customHeight="1" spans="2:14">
      <c r="B124" s="87" t="s">
        <v>20568</v>
      </c>
      <c r="C124" s="87"/>
      <c r="D124" s="87"/>
      <c r="E124" s="64"/>
      <c r="F124" s="88" t="s">
        <v>20569</v>
      </c>
      <c r="G124" s="89"/>
      <c r="H124" s="88" t="s">
        <v>14788</v>
      </c>
      <c r="I124" s="88"/>
      <c r="J124" s="64"/>
      <c r="K124" s="64"/>
      <c r="L124" s="64"/>
      <c r="M124" s="87" t="s">
        <v>20570</v>
      </c>
      <c r="N124" s="64"/>
    </row>
    <row r="125" ht="30" customHeight="1" spans="2:14">
      <c r="B125" s="91" t="s">
        <v>20571</v>
      </c>
      <c r="C125" s="91" t="s">
        <v>6169</v>
      </c>
      <c r="D125" s="91" t="s">
        <v>158</v>
      </c>
      <c r="E125" s="64"/>
      <c r="F125" s="92" t="s">
        <v>20572</v>
      </c>
      <c r="G125" s="93" t="s">
        <v>20004</v>
      </c>
      <c r="H125" s="91" t="s">
        <v>20573</v>
      </c>
      <c r="I125" s="91"/>
      <c r="J125" s="64"/>
      <c r="K125" s="64"/>
      <c r="L125" s="64"/>
      <c r="M125" s="91" t="s">
        <v>20574</v>
      </c>
      <c r="N125" s="91" t="s">
        <v>130</v>
      </c>
    </row>
    <row r="126" ht="30" customHeight="1" spans="2:14">
      <c r="B126" s="90" t="s">
        <v>20575</v>
      </c>
      <c r="C126" s="90" t="s">
        <v>20576</v>
      </c>
      <c r="D126" s="90" t="s">
        <v>130</v>
      </c>
      <c r="E126" s="64"/>
      <c r="F126" s="90" t="s">
        <v>20577</v>
      </c>
      <c r="G126" s="90" t="s">
        <v>20578</v>
      </c>
      <c r="H126" s="90" t="s">
        <v>130</v>
      </c>
      <c r="I126" s="90"/>
      <c r="J126" s="64"/>
      <c r="K126" s="64"/>
      <c r="L126" s="64"/>
      <c r="M126" s="90" t="s">
        <v>20579</v>
      </c>
      <c r="N126" s="90" t="s">
        <v>20580</v>
      </c>
    </row>
    <row r="127" ht="30" customHeight="1" spans="2:14">
      <c r="B127" s="91" t="s">
        <v>20581</v>
      </c>
      <c r="C127" s="91" t="s">
        <v>20582</v>
      </c>
      <c r="D127" s="91" t="s">
        <v>158</v>
      </c>
      <c r="E127" s="64"/>
      <c r="F127" s="92" t="s">
        <v>20583</v>
      </c>
      <c r="G127" s="93" t="s">
        <v>20584</v>
      </c>
      <c r="H127" s="91" t="s">
        <v>20585</v>
      </c>
      <c r="I127" s="91"/>
      <c r="J127" s="64"/>
      <c r="K127" s="64"/>
      <c r="L127" s="64"/>
      <c r="M127" s="91" t="s">
        <v>20586</v>
      </c>
      <c r="N127" s="91" t="s">
        <v>130</v>
      </c>
    </row>
    <row r="128" ht="30" customHeight="1" spans="2:14">
      <c r="B128" s="91" t="s">
        <v>20587</v>
      </c>
      <c r="C128" s="91" t="s">
        <v>1105</v>
      </c>
      <c r="D128" s="91" t="s">
        <v>158</v>
      </c>
      <c r="E128" s="64"/>
      <c r="F128" s="92" t="s">
        <v>20010</v>
      </c>
      <c r="G128" s="93" t="s">
        <v>20011</v>
      </c>
      <c r="H128" s="91" t="s">
        <v>130</v>
      </c>
      <c r="I128" s="91"/>
      <c r="J128" s="64"/>
      <c r="K128" s="64"/>
      <c r="L128" s="64"/>
      <c r="M128" s="91" t="s">
        <v>20588</v>
      </c>
      <c r="N128" s="91" t="s">
        <v>20589</v>
      </c>
    </row>
    <row r="129" ht="30" customHeight="1" spans="2:14">
      <c r="B129" s="90" t="s">
        <v>20590</v>
      </c>
      <c r="C129" s="90" t="s">
        <v>2018</v>
      </c>
      <c r="D129" s="90" t="s">
        <v>346</v>
      </c>
      <c r="E129" s="64"/>
      <c r="F129" s="90" t="s">
        <v>20591</v>
      </c>
      <c r="G129" s="90" t="s">
        <v>20592</v>
      </c>
      <c r="H129" s="90" t="s">
        <v>130</v>
      </c>
      <c r="I129" s="90"/>
      <c r="J129" s="64"/>
      <c r="K129" s="64"/>
      <c r="L129" s="64"/>
      <c r="M129" s="90" t="s">
        <v>20593</v>
      </c>
      <c r="N129" s="90" t="s">
        <v>20594</v>
      </c>
    </row>
    <row r="130" ht="30" customHeight="1" spans="2:14">
      <c r="B130" s="91" t="s">
        <v>20595</v>
      </c>
      <c r="C130" s="91" t="s">
        <v>18428</v>
      </c>
      <c r="D130" s="91" t="s">
        <v>158</v>
      </c>
      <c r="E130" s="64"/>
      <c r="F130" s="92" t="s">
        <v>20596</v>
      </c>
      <c r="G130" s="93" t="s">
        <v>20597</v>
      </c>
      <c r="H130" s="91" t="s">
        <v>130</v>
      </c>
      <c r="I130" s="91"/>
      <c r="J130" s="64"/>
      <c r="K130" s="64"/>
      <c r="L130" s="64"/>
      <c r="M130" s="91" t="s">
        <v>20598</v>
      </c>
      <c r="N130" s="91" t="s">
        <v>130</v>
      </c>
    </row>
    <row r="131" ht="30" customHeight="1" spans="2:14">
      <c r="B131" s="64" t="s">
        <v>20599</v>
      </c>
      <c r="C131" s="64"/>
      <c r="D131" s="64"/>
      <c r="E131" s="64" t="s">
        <v>20600</v>
      </c>
      <c r="F131" s="64">
        <v>13926461853</v>
      </c>
      <c r="G131" s="87" t="s">
        <v>20601</v>
      </c>
      <c r="H131" s="64" t="s">
        <v>20602</v>
      </c>
      <c r="I131" s="64"/>
      <c r="J131" s="64" t="s">
        <v>20603</v>
      </c>
      <c r="K131" s="64"/>
      <c r="L131" s="64"/>
      <c r="M131" s="64" t="s">
        <v>20604</v>
      </c>
      <c r="N131" s="64"/>
    </row>
    <row r="132" ht="30" customHeight="1" spans="2:14">
      <c r="B132" s="91" t="s">
        <v>20605</v>
      </c>
      <c r="C132" s="91" t="s">
        <v>20606</v>
      </c>
      <c r="D132" s="91" t="s">
        <v>141</v>
      </c>
      <c r="E132" s="64"/>
      <c r="F132" s="92" t="s">
        <v>20607</v>
      </c>
      <c r="G132" s="93" t="s">
        <v>20608</v>
      </c>
      <c r="H132" s="91" t="s">
        <v>20609</v>
      </c>
      <c r="I132" s="91"/>
      <c r="J132" s="64"/>
      <c r="K132" s="64"/>
      <c r="L132" s="64"/>
      <c r="M132" s="91" t="s">
        <v>20012</v>
      </c>
      <c r="N132" s="91" t="s">
        <v>20610</v>
      </c>
    </row>
    <row r="133" ht="30" customHeight="1" spans="2:14">
      <c r="B133" s="91" t="s">
        <v>20611</v>
      </c>
      <c r="C133" s="91" t="s">
        <v>20612</v>
      </c>
      <c r="D133" s="91" t="s">
        <v>158</v>
      </c>
      <c r="E133" s="64"/>
      <c r="F133" s="92" t="s">
        <v>130</v>
      </c>
      <c r="G133" s="93" t="s">
        <v>20613</v>
      </c>
      <c r="H133" s="91" t="s">
        <v>20614</v>
      </c>
      <c r="I133" s="91" t="s">
        <v>16942</v>
      </c>
      <c r="J133" s="64"/>
      <c r="K133" s="64"/>
      <c r="L133" s="64"/>
      <c r="M133" s="91" t="s">
        <v>20615</v>
      </c>
      <c r="N133" s="91" t="s">
        <v>130</v>
      </c>
    </row>
    <row r="134" ht="30" customHeight="1" spans="2:14">
      <c r="B134" s="91" t="s">
        <v>20616</v>
      </c>
      <c r="C134" s="91" t="s">
        <v>20617</v>
      </c>
      <c r="D134" s="91" t="s">
        <v>141</v>
      </c>
      <c r="E134" s="64"/>
      <c r="F134" s="92" t="s">
        <v>20618</v>
      </c>
      <c r="G134" s="93" t="s">
        <v>20619</v>
      </c>
      <c r="H134" s="91" t="s">
        <v>2155</v>
      </c>
      <c r="I134" s="91"/>
      <c r="J134" s="64"/>
      <c r="K134" s="64"/>
      <c r="L134" s="64"/>
      <c r="M134" s="91" t="s">
        <v>20620</v>
      </c>
      <c r="N134" s="91" t="s">
        <v>20621</v>
      </c>
    </row>
    <row r="135" ht="30" customHeight="1" spans="2:14">
      <c r="B135" s="87" t="s">
        <v>20622</v>
      </c>
      <c r="C135" s="87"/>
      <c r="D135" s="87"/>
      <c r="E135" s="64"/>
      <c r="F135" s="88" t="s">
        <v>9083</v>
      </c>
      <c r="G135" s="89"/>
      <c r="H135" s="88" t="s">
        <v>9084</v>
      </c>
      <c r="I135" s="88"/>
      <c r="J135" s="64"/>
      <c r="K135" s="64"/>
      <c r="L135" s="64"/>
      <c r="M135" s="87" t="s">
        <v>20623</v>
      </c>
      <c r="N135" s="64"/>
    </row>
    <row r="136" ht="30" customHeight="1" spans="2:14">
      <c r="B136" s="91" t="s">
        <v>20624</v>
      </c>
      <c r="C136" s="91" t="s">
        <v>20625</v>
      </c>
      <c r="D136" s="91" t="s">
        <v>158</v>
      </c>
      <c r="E136" s="64"/>
      <c r="F136" s="92" t="s">
        <v>130</v>
      </c>
      <c r="G136" s="93" t="s">
        <v>20626</v>
      </c>
      <c r="H136" s="91" t="s">
        <v>20627</v>
      </c>
      <c r="I136" s="91"/>
      <c r="J136" s="64"/>
      <c r="K136" s="64"/>
      <c r="L136" s="64"/>
      <c r="M136" s="91" t="s">
        <v>20628</v>
      </c>
      <c r="N136" s="91" t="s">
        <v>20629</v>
      </c>
    </row>
    <row r="137" ht="30" customHeight="1" spans="2:14">
      <c r="B137" s="102" t="s">
        <v>20630</v>
      </c>
      <c r="C137" s="102"/>
      <c r="D137" s="102"/>
      <c r="E137" s="64"/>
      <c r="F137" s="87" t="s">
        <v>20631</v>
      </c>
      <c r="G137" s="87"/>
      <c r="H137" s="87" t="s">
        <v>20632</v>
      </c>
      <c r="I137" s="87"/>
      <c r="J137" s="64"/>
      <c r="K137" s="64"/>
      <c r="L137" s="64"/>
      <c r="M137" s="87" t="s">
        <v>20633</v>
      </c>
      <c r="N137" s="64"/>
    </row>
    <row r="138" ht="30" customHeight="1" spans="2:14">
      <c r="B138" s="87" t="s">
        <v>20634</v>
      </c>
      <c r="C138" s="87"/>
      <c r="D138" s="87"/>
      <c r="E138" s="64"/>
      <c r="F138" s="87" t="s">
        <v>20635</v>
      </c>
      <c r="G138" s="87"/>
      <c r="H138" s="100" t="s">
        <v>10681</v>
      </c>
      <c r="I138" s="100"/>
      <c r="J138" s="64"/>
      <c r="K138" s="64"/>
      <c r="L138" s="64"/>
      <c r="M138" s="87" t="s">
        <v>20636</v>
      </c>
      <c r="N138" s="64"/>
    </row>
    <row r="139" ht="30" customHeight="1" spans="2:14">
      <c r="B139" s="91" t="s">
        <v>20637</v>
      </c>
      <c r="C139" s="91" t="s">
        <v>20638</v>
      </c>
      <c r="D139" s="91" t="s">
        <v>657</v>
      </c>
      <c r="E139" s="64"/>
      <c r="F139" s="92" t="s">
        <v>130</v>
      </c>
      <c r="G139" s="93" t="s">
        <v>20639</v>
      </c>
      <c r="H139" s="91" t="s">
        <v>3663</v>
      </c>
      <c r="I139" s="91"/>
      <c r="J139" s="64"/>
      <c r="K139" s="64"/>
      <c r="L139" s="64"/>
      <c r="M139" s="91" t="s">
        <v>20640</v>
      </c>
      <c r="N139" s="91" t="s">
        <v>130</v>
      </c>
    </row>
    <row r="140" ht="30" customHeight="1" spans="2:14">
      <c r="B140" s="95" t="s">
        <v>20641</v>
      </c>
      <c r="C140" s="95"/>
      <c r="D140" s="95"/>
      <c r="E140" s="95" t="s">
        <v>20642</v>
      </c>
      <c r="F140" s="64"/>
      <c r="G140" s="96">
        <v>13719138555</v>
      </c>
      <c r="H140" s="98" t="s">
        <v>20643</v>
      </c>
      <c r="I140" s="98"/>
      <c r="J140" s="64"/>
      <c r="K140" s="64" t="s">
        <v>1422</v>
      </c>
      <c r="L140" s="64" t="s">
        <v>477</v>
      </c>
      <c r="M140" s="96" t="s">
        <v>20644</v>
      </c>
      <c r="N140" s="96" t="s">
        <v>20645</v>
      </c>
    </row>
    <row r="141" ht="30" customHeight="1" spans="2:14">
      <c r="B141" s="90" t="s">
        <v>20646</v>
      </c>
      <c r="C141" s="90" t="s">
        <v>20647</v>
      </c>
      <c r="D141" s="90" t="s">
        <v>289</v>
      </c>
      <c r="E141" s="64"/>
      <c r="F141" s="90" t="s">
        <v>20648</v>
      </c>
      <c r="G141" s="90" t="s">
        <v>20649</v>
      </c>
      <c r="H141" s="90" t="s">
        <v>4528</v>
      </c>
      <c r="I141" s="90"/>
      <c r="J141" s="64"/>
      <c r="K141" s="64"/>
      <c r="L141" s="64"/>
      <c r="M141" s="90" t="s">
        <v>20650</v>
      </c>
      <c r="N141" s="90" t="s">
        <v>20651</v>
      </c>
    </row>
    <row r="142" ht="26" customHeight="1" spans="2:14">
      <c r="B142" s="91" t="s">
        <v>20652</v>
      </c>
      <c r="C142" s="91" t="s">
        <v>13210</v>
      </c>
      <c r="D142" s="91" t="s">
        <v>158</v>
      </c>
      <c r="E142" s="64"/>
      <c r="F142" s="92" t="s">
        <v>130</v>
      </c>
      <c r="G142" s="93" t="s">
        <v>20653</v>
      </c>
      <c r="H142" s="91" t="s">
        <v>20654</v>
      </c>
      <c r="I142" s="91"/>
      <c r="J142" s="64"/>
      <c r="K142" s="64"/>
      <c r="L142" s="64"/>
      <c r="M142" s="91" t="s">
        <v>20655</v>
      </c>
      <c r="N142" s="90" t="s">
        <v>20656</v>
      </c>
    </row>
    <row r="143" ht="30" customHeight="1" spans="2:14">
      <c r="B143" s="87" t="s">
        <v>20657</v>
      </c>
      <c r="C143" s="87"/>
      <c r="D143" s="87"/>
      <c r="E143" s="64"/>
      <c r="F143" s="87" t="s">
        <v>20658</v>
      </c>
      <c r="G143" s="87"/>
      <c r="H143" s="87" t="s">
        <v>20659</v>
      </c>
      <c r="I143" s="87"/>
      <c r="J143" s="64"/>
      <c r="K143" s="64"/>
      <c r="L143" s="64"/>
      <c r="M143" s="87" t="s">
        <v>20660</v>
      </c>
      <c r="N143" s="64"/>
    </row>
    <row r="144" ht="30" customHeight="1" spans="2:14">
      <c r="B144" s="91" t="s">
        <v>20661</v>
      </c>
      <c r="C144" s="91" t="s">
        <v>20662</v>
      </c>
      <c r="D144" s="91" t="s">
        <v>158</v>
      </c>
      <c r="E144" s="64"/>
      <c r="F144" s="92" t="s">
        <v>130</v>
      </c>
      <c r="G144" s="93" t="s">
        <v>20030</v>
      </c>
      <c r="H144" s="91" t="s">
        <v>130</v>
      </c>
      <c r="I144" s="91"/>
      <c r="J144" s="64"/>
      <c r="K144" s="64"/>
      <c r="L144" s="64"/>
      <c r="M144" s="91" t="s">
        <v>20663</v>
      </c>
      <c r="N144" s="91" t="s">
        <v>130</v>
      </c>
    </row>
    <row r="145" ht="30" customHeight="1" spans="2:14">
      <c r="B145" s="90" t="s">
        <v>20664</v>
      </c>
      <c r="C145" s="90" t="s">
        <v>20665</v>
      </c>
      <c r="D145" s="90" t="s">
        <v>141</v>
      </c>
      <c r="E145" s="64"/>
      <c r="F145" s="90" t="s">
        <v>20666</v>
      </c>
      <c r="G145" s="90" t="s">
        <v>20653</v>
      </c>
      <c r="H145" s="90" t="s">
        <v>130</v>
      </c>
      <c r="I145" s="90"/>
      <c r="J145" s="64"/>
      <c r="K145" s="64"/>
      <c r="L145" s="64"/>
      <c r="M145" s="90" t="s">
        <v>20387</v>
      </c>
      <c r="N145" s="90" t="s">
        <v>130</v>
      </c>
    </row>
    <row r="146" ht="30" customHeight="1" spans="2:14">
      <c r="B146" s="64" t="s">
        <v>20667</v>
      </c>
      <c r="C146" s="90" t="s">
        <v>20668</v>
      </c>
      <c r="D146" s="64"/>
      <c r="E146" s="64" t="s">
        <v>20669</v>
      </c>
      <c r="F146" s="90" t="s">
        <v>20670</v>
      </c>
      <c r="G146" s="88" t="s">
        <v>20671</v>
      </c>
      <c r="H146" s="90" t="s">
        <v>20672</v>
      </c>
      <c r="I146" s="90" t="s">
        <v>6311</v>
      </c>
      <c r="J146" s="64" t="s">
        <v>20673</v>
      </c>
      <c r="K146" s="64"/>
      <c r="L146" s="64"/>
      <c r="M146" s="64" t="s">
        <v>20674</v>
      </c>
      <c r="N146" s="90" t="s">
        <v>20675</v>
      </c>
    </row>
    <row r="147" ht="30" customHeight="1" spans="2:14">
      <c r="B147" s="91" t="s">
        <v>20676</v>
      </c>
      <c r="C147" s="91" t="s">
        <v>20677</v>
      </c>
      <c r="D147" s="91" t="s">
        <v>130</v>
      </c>
      <c r="E147" s="64"/>
      <c r="F147" s="92" t="s">
        <v>20678</v>
      </c>
      <c r="G147" s="93"/>
      <c r="H147" s="91" t="s">
        <v>130</v>
      </c>
      <c r="I147" s="91"/>
      <c r="J147" s="64"/>
      <c r="K147" s="64"/>
      <c r="L147" s="64"/>
      <c r="M147" s="91" t="s">
        <v>20679</v>
      </c>
      <c r="N147" s="91" t="s">
        <v>130</v>
      </c>
    </row>
    <row r="148" ht="30" customHeight="1" spans="2:14">
      <c r="B148" s="91" t="s">
        <v>20680</v>
      </c>
      <c r="C148" s="91" t="s">
        <v>20681</v>
      </c>
      <c r="D148" s="91" t="s">
        <v>204</v>
      </c>
      <c r="E148" s="64"/>
      <c r="F148" s="92">
        <v>2029128700</v>
      </c>
      <c r="G148" s="93">
        <v>13825155700</v>
      </c>
      <c r="H148" s="91" t="s">
        <v>20682</v>
      </c>
      <c r="I148" s="91"/>
      <c r="J148" s="64"/>
      <c r="K148" s="64"/>
      <c r="L148" s="64"/>
      <c r="M148" s="91" t="s">
        <v>20683</v>
      </c>
      <c r="N148" s="91" t="s">
        <v>20684</v>
      </c>
    </row>
    <row r="149" ht="30" customHeight="1" spans="2:14">
      <c r="B149" s="91" t="s">
        <v>20685</v>
      </c>
      <c r="C149" s="91" t="s">
        <v>20686</v>
      </c>
      <c r="D149" s="91" t="s">
        <v>130</v>
      </c>
      <c r="E149" s="64"/>
      <c r="F149" s="92">
        <v>8602084667027</v>
      </c>
      <c r="G149" s="93" t="s">
        <v>130</v>
      </c>
      <c r="H149" s="91" t="s">
        <v>130</v>
      </c>
      <c r="I149" s="91"/>
      <c r="J149" s="64"/>
      <c r="K149" s="64"/>
      <c r="L149" s="64"/>
      <c r="M149" s="91" t="s">
        <v>20687</v>
      </c>
      <c r="N149" s="91" t="s">
        <v>20688</v>
      </c>
    </row>
    <row r="150" ht="30" customHeight="1" spans="2:14">
      <c r="B150" s="90" t="s">
        <v>20689</v>
      </c>
      <c r="C150" s="90" t="s">
        <v>20690</v>
      </c>
      <c r="D150" s="90" t="s">
        <v>127</v>
      </c>
      <c r="E150" s="64"/>
      <c r="F150" s="90" t="s">
        <v>20691</v>
      </c>
      <c r="G150" s="90" t="s">
        <v>130</v>
      </c>
      <c r="H150" s="90" t="s">
        <v>130</v>
      </c>
      <c r="I150" s="90"/>
      <c r="J150" s="64"/>
      <c r="K150" s="64"/>
      <c r="L150" s="64"/>
      <c r="M150" s="90" t="s">
        <v>20692</v>
      </c>
      <c r="N150" s="90" t="s">
        <v>130</v>
      </c>
    </row>
    <row r="151" ht="30" customHeight="1" spans="2:14">
      <c r="B151" s="91" t="s">
        <v>20693</v>
      </c>
      <c r="C151" s="91" t="s">
        <v>20694</v>
      </c>
      <c r="D151" s="91" t="s">
        <v>682</v>
      </c>
      <c r="E151" s="64"/>
      <c r="F151" s="92">
        <v>2084697829</v>
      </c>
      <c r="G151" s="93">
        <v>13631437201</v>
      </c>
      <c r="H151" s="91"/>
      <c r="I151" s="91"/>
      <c r="J151" s="64"/>
      <c r="K151" s="64"/>
      <c r="L151" s="64"/>
      <c r="M151" s="91" t="s">
        <v>20695</v>
      </c>
      <c r="N151" s="91" t="s">
        <v>20696</v>
      </c>
    </row>
    <row r="152" ht="30" customHeight="1" spans="2:14">
      <c r="B152" s="90" t="s">
        <v>20697</v>
      </c>
      <c r="C152" s="90" t="s">
        <v>20698</v>
      </c>
      <c r="D152" s="90" t="s">
        <v>141</v>
      </c>
      <c r="E152" s="64"/>
      <c r="F152" s="90" t="s">
        <v>20699</v>
      </c>
      <c r="G152" s="90" t="s">
        <v>20700</v>
      </c>
      <c r="H152" s="90" t="s">
        <v>20701</v>
      </c>
      <c r="I152" s="90"/>
      <c r="J152" s="64"/>
      <c r="K152" s="64"/>
      <c r="L152" s="64"/>
      <c r="M152" s="90" t="s">
        <v>20702</v>
      </c>
      <c r="N152" s="90" t="s">
        <v>20703</v>
      </c>
    </row>
    <row r="153" ht="30" customHeight="1" spans="2:14">
      <c r="B153" s="90" t="s">
        <v>20704</v>
      </c>
      <c r="C153" s="90" t="s">
        <v>20705</v>
      </c>
      <c r="D153" s="90" t="s">
        <v>221</v>
      </c>
      <c r="E153" s="64"/>
      <c r="F153" s="90" t="s">
        <v>20706</v>
      </c>
      <c r="G153" s="90" t="s">
        <v>130</v>
      </c>
      <c r="H153" s="90" t="s">
        <v>130</v>
      </c>
      <c r="I153" s="90"/>
      <c r="J153" s="64"/>
      <c r="K153" s="64"/>
      <c r="L153" s="64"/>
      <c r="M153" s="90" t="s">
        <v>20707</v>
      </c>
      <c r="N153" s="90" t="s">
        <v>130</v>
      </c>
    </row>
    <row r="154" ht="30" customHeight="1" spans="2:14">
      <c r="B154" s="91" t="s">
        <v>20708</v>
      </c>
      <c r="C154" s="91" t="s">
        <v>3364</v>
      </c>
      <c r="D154" s="91" t="s">
        <v>289</v>
      </c>
      <c r="E154" s="64"/>
      <c r="F154" s="92" t="s">
        <v>20093</v>
      </c>
      <c r="G154" s="93" t="s">
        <v>130</v>
      </c>
      <c r="H154" s="91" t="s">
        <v>20709</v>
      </c>
      <c r="I154" s="91"/>
      <c r="J154" s="64"/>
      <c r="K154" s="64"/>
      <c r="L154" s="64"/>
      <c r="M154" s="91" t="s">
        <v>20710</v>
      </c>
      <c r="N154" s="91" t="s">
        <v>130</v>
      </c>
    </row>
    <row r="155" ht="30" customHeight="1" spans="2:14">
      <c r="B155" s="90" t="s">
        <v>20711</v>
      </c>
      <c r="C155" s="90" t="s">
        <v>20712</v>
      </c>
      <c r="D155" s="90" t="s">
        <v>127</v>
      </c>
      <c r="E155" s="64"/>
      <c r="F155" s="90" t="s">
        <v>20713</v>
      </c>
      <c r="G155" s="90" t="s">
        <v>20714</v>
      </c>
      <c r="H155" s="90" t="s">
        <v>12133</v>
      </c>
      <c r="I155" s="90" t="s">
        <v>6311</v>
      </c>
      <c r="J155" s="64"/>
      <c r="K155" s="64"/>
      <c r="L155" s="64"/>
      <c r="M155" s="90" t="s">
        <v>20715</v>
      </c>
      <c r="N155" s="90" t="s">
        <v>5292</v>
      </c>
    </row>
    <row r="156" ht="30" customHeight="1" spans="2:14">
      <c r="B156" s="90" t="s">
        <v>20716</v>
      </c>
      <c r="C156" s="90" t="s">
        <v>20717</v>
      </c>
      <c r="D156" s="90" t="s">
        <v>3809</v>
      </c>
      <c r="E156" s="64"/>
      <c r="F156" s="90" t="s">
        <v>20718</v>
      </c>
      <c r="G156" s="90" t="s">
        <v>20719</v>
      </c>
      <c r="H156" s="90" t="s">
        <v>20720</v>
      </c>
      <c r="I156" s="103" t="s">
        <v>7118</v>
      </c>
      <c r="J156" s="64"/>
      <c r="K156" s="64"/>
      <c r="L156" s="64"/>
      <c r="M156" s="90" t="s">
        <v>20721</v>
      </c>
      <c r="N156" s="90" t="s">
        <v>20722</v>
      </c>
    </row>
    <row r="157" ht="30" customHeight="1" spans="2:14">
      <c r="B157" s="91" t="s">
        <v>20723</v>
      </c>
      <c r="C157" s="91" t="s">
        <v>8669</v>
      </c>
      <c r="D157" s="91"/>
      <c r="E157" s="64"/>
      <c r="F157" s="92">
        <v>8613697416591</v>
      </c>
      <c r="G157" s="93">
        <v>13697416591</v>
      </c>
      <c r="H157" s="91"/>
      <c r="I157" s="91"/>
      <c r="J157" s="64"/>
      <c r="K157" s="64"/>
      <c r="L157" s="64"/>
      <c r="M157" s="91" t="s">
        <v>20724</v>
      </c>
      <c r="N157" s="91" t="s">
        <v>20725</v>
      </c>
    </row>
    <row r="158" ht="30" customHeight="1" spans="2:14">
      <c r="B158" s="90" t="s">
        <v>20726</v>
      </c>
      <c r="C158" s="90" t="s">
        <v>20727</v>
      </c>
      <c r="D158" s="90" t="s">
        <v>221</v>
      </c>
      <c r="E158" s="64"/>
      <c r="F158" s="90" t="s">
        <v>130</v>
      </c>
      <c r="G158" s="90" t="s">
        <v>20728</v>
      </c>
      <c r="H158" s="90" t="s">
        <v>20729</v>
      </c>
      <c r="I158" s="90" t="s">
        <v>6311</v>
      </c>
      <c r="J158" s="64"/>
      <c r="K158" s="64"/>
      <c r="L158" s="64"/>
      <c r="M158" s="90" t="s">
        <v>20730</v>
      </c>
      <c r="N158" s="90" t="s">
        <v>130</v>
      </c>
    </row>
    <row r="159" ht="30" customHeight="1" spans="2:14">
      <c r="B159" s="91" t="s">
        <v>16141</v>
      </c>
      <c r="C159" s="91" t="s">
        <v>20731</v>
      </c>
      <c r="D159" s="91" t="s">
        <v>3809</v>
      </c>
      <c r="E159" s="64"/>
      <c r="F159" s="92" t="s">
        <v>20732</v>
      </c>
      <c r="G159" s="93" t="s">
        <v>15684</v>
      </c>
      <c r="H159" s="91" t="s">
        <v>2155</v>
      </c>
      <c r="I159" s="91"/>
      <c r="J159" s="64"/>
      <c r="K159" s="64"/>
      <c r="L159" s="64"/>
      <c r="M159" s="91" t="s">
        <v>20733</v>
      </c>
      <c r="N159" s="91" t="s">
        <v>5828</v>
      </c>
    </row>
    <row r="160" ht="30" customHeight="1" spans="2:14">
      <c r="B160" s="87" t="s">
        <v>20734</v>
      </c>
      <c r="C160" s="87"/>
      <c r="D160" s="87"/>
      <c r="E160" s="64"/>
      <c r="F160" s="87" t="s">
        <v>11113</v>
      </c>
      <c r="G160" s="87"/>
      <c r="H160" s="87" t="s">
        <v>20735</v>
      </c>
      <c r="I160" s="87"/>
      <c r="J160" s="64"/>
      <c r="K160" s="64"/>
      <c r="L160" s="64"/>
      <c r="M160" s="87" t="s">
        <v>20736</v>
      </c>
      <c r="N160" s="64"/>
    </row>
    <row r="161" ht="30" customHeight="1" spans="2:14">
      <c r="B161" s="95" t="s">
        <v>20737</v>
      </c>
      <c r="C161" s="95"/>
      <c r="D161" s="95"/>
      <c r="E161" s="95" t="s">
        <v>20738</v>
      </c>
      <c r="F161" s="64"/>
      <c r="G161" s="96" t="s">
        <v>20739</v>
      </c>
      <c r="H161" s="98" t="s">
        <v>20740</v>
      </c>
      <c r="I161" s="98"/>
      <c r="J161" s="64"/>
      <c r="K161" s="64" t="s">
        <v>20741</v>
      </c>
      <c r="L161" s="64" t="s">
        <v>477</v>
      </c>
      <c r="M161" s="96" t="s">
        <v>20742</v>
      </c>
      <c r="N161" s="96" t="s">
        <v>20743</v>
      </c>
    </row>
    <row r="162" ht="30" customHeight="1" spans="2:14">
      <c r="B162" s="91" t="s">
        <v>20744</v>
      </c>
      <c r="C162" s="91" t="s">
        <v>20745</v>
      </c>
      <c r="D162" s="91" t="s">
        <v>158</v>
      </c>
      <c r="E162" s="64"/>
      <c r="F162" s="92" t="s">
        <v>130</v>
      </c>
      <c r="G162" s="93" t="s">
        <v>20746</v>
      </c>
      <c r="H162" s="91" t="s">
        <v>130</v>
      </c>
      <c r="I162" s="91"/>
      <c r="J162" s="64"/>
      <c r="K162" s="64"/>
      <c r="L162" s="64"/>
      <c r="M162" s="91" t="s">
        <v>20747</v>
      </c>
      <c r="N162" s="91" t="s">
        <v>130</v>
      </c>
    </row>
    <row r="163" ht="30" customHeight="1" spans="2:14">
      <c r="B163" s="91" t="s">
        <v>20748</v>
      </c>
      <c r="C163" s="91" t="s">
        <v>20749</v>
      </c>
      <c r="D163" s="91" t="s">
        <v>204</v>
      </c>
      <c r="E163" s="64"/>
      <c r="F163" s="92" t="s">
        <v>20750</v>
      </c>
      <c r="G163" s="93" t="s">
        <v>20751</v>
      </c>
      <c r="H163" s="91" t="s">
        <v>1853</v>
      </c>
      <c r="I163" s="91"/>
      <c r="J163" s="64"/>
      <c r="K163" s="64"/>
      <c r="L163" s="64"/>
      <c r="M163" s="91" t="s">
        <v>20752</v>
      </c>
      <c r="N163" s="91" t="s">
        <v>20753</v>
      </c>
    </row>
    <row r="164" ht="30" customHeight="1" spans="2:14">
      <c r="B164" s="90" t="s">
        <v>20754</v>
      </c>
      <c r="C164" s="90" t="s">
        <v>20755</v>
      </c>
      <c r="D164" s="90" t="s">
        <v>20756</v>
      </c>
      <c r="E164" s="64"/>
      <c r="F164" s="90" t="s">
        <v>20757</v>
      </c>
      <c r="G164" s="90" t="s">
        <v>20758</v>
      </c>
      <c r="H164" s="90" t="s">
        <v>130</v>
      </c>
      <c r="I164" s="90"/>
      <c r="J164" s="64"/>
      <c r="K164" s="64"/>
      <c r="L164" s="64"/>
      <c r="M164" s="90" t="s">
        <v>20759</v>
      </c>
      <c r="N164" s="90" t="s">
        <v>20760</v>
      </c>
    </row>
    <row r="165" ht="30" customHeight="1" spans="2:14">
      <c r="B165" s="90" t="s">
        <v>879</v>
      </c>
      <c r="C165" s="90" t="s">
        <v>500</v>
      </c>
      <c r="D165" s="90" t="s">
        <v>880</v>
      </c>
      <c r="E165" s="64"/>
      <c r="F165" s="90" t="s">
        <v>881</v>
      </c>
      <c r="G165" s="90" t="s">
        <v>501</v>
      </c>
      <c r="H165" s="90" t="s">
        <v>882</v>
      </c>
      <c r="I165" s="90"/>
      <c r="J165" s="64"/>
      <c r="K165" s="64"/>
      <c r="L165" s="64"/>
      <c r="M165" s="90" t="s">
        <v>503</v>
      </c>
      <c r="N165" s="90" t="s">
        <v>883</v>
      </c>
    </row>
    <row r="166" ht="30" customHeight="1" spans="2:14">
      <c r="B166" s="91" t="s">
        <v>20761</v>
      </c>
      <c r="C166" s="91" t="s">
        <v>20762</v>
      </c>
      <c r="D166" s="91" t="s">
        <v>158</v>
      </c>
      <c r="E166" s="64"/>
      <c r="F166" s="92" t="s">
        <v>130</v>
      </c>
      <c r="G166" s="93" t="s">
        <v>20763</v>
      </c>
      <c r="H166" s="91" t="s">
        <v>130</v>
      </c>
      <c r="I166" s="91"/>
      <c r="J166" s="64"/>
      <c r="K166" s="64"/>
      <c r="L166" s="64"/>
      <c r="M166" s="91" t="s">
        <v>20764</v>
      </c>
      <c r="N166" s="91" t="s">
        <v>130</v>
      </c>
    </row>
    <row r="167" ht="30" customHeight="1" spans="2:14">
      <c r="B167" s="64" t="s">
        <v>20765</v>
      </c>
      <c r="C167" s="64"/>
      <c r="D167" s="64"/>
      <c r="E167" s="64" t="s">
        <v>20766</v>
      </c>
      <c r="F167" s="64" t="s">
        <v>20767</v>
      </c>
      <c r="G167" s="88" t="s">
        <v>20768</v>
      </c>
      <c r="H167" s="64" t="s">
        <v>20769</v>
      </c>
      <c r="I167" s="64"/>
      <c r="J167" s="64" t="s">
        <v>20770</v>
      </c>
      <c r="K167" s="64"/>
      <c r="L167" s="64"/>
      <c r="M167" s="64" t="s">
        <v>20771</v>
      </c>
      <c r="N167" s="64"/>
    </row>
    <row r="168" ht="30" customHeight="1" spans="2:14">
      <c r="B168" s="90" t="s">
        <v>20772</v>
      </c>
      <c r="C168" s="90" t="s">
        <v>4974</v>
      </c>
      <c r="D168" s="90" t="s">
        <v>141</v>
      </c>
      <c r="E168" s="64"/>
      <c r="F168" s="90" t="s">
        <v>20179</v>
      </c>
      <c r="G168" s="90" t="s">
        <v>20773</v>
      </c>
      <c r="H168" s="90" t="s">
        <v>20774</v>
      </c>
      <c r="I168" s="90"/>
      <c r="J168" s="64"/>
      <c r="K168" s="64"/>
      <c r="L168" s="64"/>
      <c r="M168" s="90" t="s">
        <v>20181</v>
      </c>
      <c r="N168" s="90" t="s">
        <v>20775</v>
      </c>
    </row>
    <row r="169" ht="30" customHeight="1" spans="2:14">
      <c r="B169" s="87" t="s">
        <v>20776</v>
      </c>
      <c r="C169" s="87"/>
      <c r="D169" s="87"/>
      <c r="E169" s="64"/>
      <c r="F169" s="88"/>
      <c r="G169" s="88">
        <v>18926181588</v>
      </c>
      <c r="H169" s="88" t="s">
        <v>20777</v>
      </c>
      <c r="I169" s="88"/>
      <c r="J169" s="64"/>
      <c r="K169" s="64"/>
      <c r="L169" s="64"/>
      <c r="M169" s="87" t="s">
        <v>20778</v>
      </c>
      <c r="N169" s="64"/>
    </row>
    <row r="170" ht="30" customHeight="1" spans="2:14">
      <c r="B170" s="91" t="s">
        <v>20779</v>
      </c>
      <c r="C170" s="91" t="s">
        <v>20780</v>
      </c>
      <c r="D170" s="91" t="s">
        <v>158</v>
      </c>
      <c r="E170" s="64"/>
      <c r="F170" s="92" t="s">
        <v>20781</v>
      </c>
      <c r="G170" s="93" t="s">
        <v>20782</v>
      </c>
      <c r="H170" s="91" t="s">
        <v>20783</v>
      </c>
      <c r="I170" s="91" t="s">
        <v>7118</v>
      </c>
      <c r="J170" s="64"/>
      <c r="K170" s="64"/>
      <c r="L170" s="64"/>
      <c r="M170" s="91" t="s">
        <v>20784</v>
      </c>
      <c r="N170" s="91" t="s">
        <v>130</v>
      </c>
    </row>
    <row r="171" ht="30" customHeight="1" spans="2:14">
      <c r="B171" s="90" t="s">
        <v>20785</v>
      </c>
      <c r="C171" s="90" t="s">
        <v>20786</v>
      </c>
      <c r="D171" s="90" t="s">
        <v>213</v>
      </c>
      <c r="E171" s="64"/>
      <c r="F171" s="90" t="s">
        <v>20787</v>
      </c>
      <c r="G171" s="90" t="s">
        <v>20788</v>
      </c>
      <c r="H171" s="90" t="s">
        <v>20789</v>
      </c>
      <c r="I171" s="90"/>
      <c r="J171" s="64"/>
      <c r="K171" s="64"/>
      <c r="L171" s="64"/>
      <c r="M171" s="90" t="s">
        <v>20790</v>
      </c>
      <c r="N171" s="90" t="s">
        <v>20791</v>
      </c>
    </row>
    <row r="172" ht="30" customHeight="1" spans="2:14">
      <c r="B172" s="90" t="s">
        <v>20792</v>
      </c>
      <c r="C172" s="90" t="s">
        <v>5687</v>
      </c>
      <c r="D172" s="90" t="s">
        <v>20793</v>
      </c>
      <c r="E172" s="64"/>
      <c r="F172" s="90" t="s">
        <v>20794</v>
      </c>
      <c r="G172" s="90" t="s">
        <v>20795</v>
      </c>
      <c r="H172" s="90" t="s">
        <v>20796</v>
      </c>
      <c r="I172" s="90" t="s">
        <v>6311</v>
      </c>
      <c r="J172" s="64"/>
      <c r="K172" s="64"/>
      <c r="L172" s="64"/>
      <c r="M172" s="90" t="s">
        <v>20797</v>
      </c>
      <c r="N172" s="90" t="s">
        <v>20798</v>
      </c>
    </row>
    <row r="173" ht="30" customHeight="1" spans="2:14">
      <c r="B173" s="90" t="s">
        <v>20799</v>
      </c>
      <c r="C173" s="90" t="s">
        <v>6225</v>
      </c>
      <c r="D173" s="90" t="s">
        <v>1106</v>
      </c>
      <c r="E173" s="64"/>
      <c r="F173" s="90" t="s">
        <v>20800</v>
      </c>
      <c r="G173" s="90" t="s">
        <v>20801</v>
      </c>
      <c r="H173" s="90" t="s">
        <v>130</v>
      </c>
      <c r="I173" s="90"/>
      <c r="J173" s="64"/>
      <c r="K173" s="64"/>
      <c r="L173" s="64"/>
      <c r="M173" s="90" t="s">
        <v>20802</v>
      </c>
      <c r="N173" s="90" t="s">
        <v>20803</v>
      </c>
    </row>
    <row r="174" ht="30" customHeight="1" spans="2:14">
      <c r="B174" s="90" t="s">
        <v>20804</v>
      </c>
      <c r="C174" s="90" t="s">
        <v>20805</v>
      </c>
      <c r="D174" s="90" t="s">
        <v>713</v>
      </c>
      <c r="E174" s="64"/>
      <c r="F174" s="90" t="s">
        <v>20806</v>
      </c>
      <c r="G174" s="90" t="s">
        <v>20807</v>
      </c>
      <c r="H174" s="90" t="s">
        <v>130</v>
      </c>
      <c r="I174" s="90"/>
      <c r="J174" s="64"/>
      <c r="K174" s="64"/>
      <c r="L174" s="64"/>
      <c r="M174" s="90" t="s">
        <v>20588</v>
      </c>
      <c r="N174" s="90" t="s">
        <v>20808</v>
      </c>
    </row>
    <row r="175" ht="30" customHeight="1" spans="2:14">
      <c r="B175" s="91" t="s">
        <v>20809</v>
      </c>
      <c r="C175" s="91" t="s">
        <v>20810</v>
      </c>
      <c r="D175" s="91" t="s">
        <v>1033</v>
      </c>
      <c r="E175" s="64"/>
      <c r="F175" s="92" t="s">
        <v>20811</v>
      </c>
      <c r="G175" s="93" t="s">
        <v>7359</v>
      </c>
      <c r="H175" s="91" t="s">
        <v>2515</v>
      </c>
      <c r="I175" s="91"/>
      <c r="J175" s="64"/>
      <c r="K175" s="64"/>
      <c r="L175" s="64"/>
      <c r="M175" s="91" t="s">
        <v>20812</v>
      </c>
      <c r="N175" s="91" t="s">
        <v>20813</v>
      </c>
    </row>
    <row r="176" ht="30" customHeight="1" spans="2:14">
      <c r="B176" s="87" t="s">
        <v>20814</v>
      </c>
      <c r="C176" s="87"/>
      <c r="D176" s="87"/>
      <c r="E176" s="64"/>
      <c r="F176" s="88" t="s">
        <v>20815</v>
      </c>
      <c r="G176" s="89"/>
      <c r="H176" s="88" t="s">
        <v>20816</v>
      </c>
      <c r="I176" s="88"/>
      <c r="J176" s="64"/>
      <c r="K176" s="64"/>
      <c r="L176" s="64"/>
      <c r="M176" s="87" t="s">
        <v>20817</v>
      </c>
      <c r="N176" s="64"/>
    </row>
    <row r="177" ht="30" customHeight="1" spans="2:14">
      <c r="B177" s="90" t="s">
        <v>20818</v>
      </c>
      <c r="C177" s="90" t="s">
        <v>20819</v>
      </c>
      <c r="D177" s="90" t="s">
        <v>130</v>
      </c>
      <c r="E177" s="64"/>
      <c r="F177" s="90" t="s">
        <v>20820</v>
      </c>
      <c r="G177" s="90" t="s">
        <v>20821</v>
      </c>
      <c r="H177" s="90" t="s">
        <v>130</v>
      </c>
      <c r="I177" s="90"/>
      <c r="J177" s="64"/>
      <c r="K177" s="64"/>
      <c r="L177" s="64"/>
      <c r="M177" s="90" t="s">
        <v>20822</v>
      </c>
      <c r="N177" s="90" t="s">
        <v>20823</v>
      </c>
    </row>
    <row r="178" ht="30" customHeight="1" spans="2:14">
      <c r="B178" s="90" t="s">
        <v>20824</v>
      </c>
      <c r="C178" s="90" t="s">
        <v>19129</v>
      </c>
      <c r="D178" s="90" t="s">
        <v>20825</v>
      </c>
      <c r="E178" s="64"/>
      <c r="F178" s="90" t="s">
        <v>20826</v>
      </c>
      <c r="G178" s="90" t="s">
        <v>20827</v>
      </c>
      <c r="H178" s="90" t="s">
        <v>20828</v>
      </c>
      <c r="I178" s="90"/>
      <c r="J178" s="64"/>
      <c r="K178" s="64"/>
      <c r="L178" s="64"/>
      <c r="M178" s="90" t="s">
        <v>20829</v>
      </c>
      <c r="N178" s="90" t="s">
        <v>20830</v>
      </c>
    </row>
    <row r="179" ht="30" customHeight="1" spans="2:14">
      <c r="B179" s="90" t="s">
        <v>20831</v>
      </c>
      <c r="C179" s="90" t="s">
        <v>20832</v>
      </c>
      <c r="D179" s="90" t="s">
        <v>141</v>
      </c>
      <c r="E179" s="64"/>
      <c r="F179" s="90" t="s">
        <v>20833</v>
      </c>
      <c r="G179" s="90" t="s">
        <v>20834</v>
      </c>
      <c r="H179" s="90" t="s">
        <v>3082</v>
      </c>
      <c r="I179" s="90"/>
      <c r="J179" s="64"/>
      <c r="K179" s="64"/>
      <c r="L179" s="64"/>
      <c r="M179" s="90" t="s">
        <v>20264</v>
      </c>
      <c r="N179" s="90" t="s">
        <v>20835</v>
      </c>
    </row>
    <row r="180" ht="30" customHeight="1" spans="2:14">
      <c r="B180" s="91" t="s">
        <v>20836</v>
      </c>
      <c r="C180" s="91" t="s">
        <v>20837</v>
      </c>
      <c r="D180" s="91" t="s">
        <v>158</v>
      </c>
      <c r="E180" s="64"/>
      <c r="F180" s="92" t="s">
        <v>130</v>
      </c>
      <c r="G180" s="93" t="s">
        <v>20838</v>
      </c>
      <c r="H180" s="91" t="s">
        <v>130</v>
      </c>
      <c r="I180" s="91"/>
      <c r="J180" s="64"/>
      <c r="K180" s="64"/>
      <c r="L180" s="64"/>
      <c r="M180" s="91" t="s">
        <v>20839</v>
      </c>
      <c r="N180" s="91" t="s">
        <v>130</v>
      </c>
    </row>
    <row r="181" ht="30" customHeight="1" spans="2:14">
      <c r="B181" s="90" t="s">
        <v>20840</v>
      </c>
      <c r="C181" s="90" t="s">
        <v>20841</v>
      </c>
      <c r="D181" s="90" t="s">
        <v>221</v>
      </c>
      <c r="E181" s="64"/>
      <c r="F181" s="90" t="s">
        <v>130</v>
      </c>
      <c r="G181" s="90" t="s">
        <v>20842</v>
      </c>
      <c r="H181" s="90" t="s">
        <v>20843</v>
      </c>
      <c r="I181" s="90"/>
      <c r="J181" s="64"/>
      <c r="K181" s="64"/>
      <c r="L181" s="64"/>
      <c r="M181" s="90" t="s">
        <v>20844</v>
      </c>
      <c r="N181" s="90" t="s">
        <v>20845</v>
      </c>
    </row>
    <row r="182" ht="30" customHeight="1" spans="2:14">
      <c r="B182" s="90" t="s">
        <v>20846</v>
      </c>
      <c r="C182" s="90" t="s">
        <v>20847</v>
      </c>
      <c r="D182" s="90" t="s">
        <v>127</v>
      </c>
      <c r="E182" s="64"/>
      <c r="F182" s="90" t="s">
        <v>20848</v>
      </c>
      <c r="G182" s="90" t="s">
        <v>20849</v>
      </c>
      <c r="H182" s="90" t="s">
        <v>130</v>
      </c>
      <c r="I182" s="90"/>
      <c r="J182" s="64"/>
      <c r="K182" s="64"/>
      <c r="L182" s="64"/>
      <c r="M182" s="90" t="s">
        <v>20850</v>
      </c>
      <c r="N182" s="90" t="s">
        <v>20851</v>
      </c>
    </row>
    <row r="183" ht="30" customHeight="1" spans="2:14">
      <c r="B183" s="90" t="s">
        <v>20852</v>
      </c>
      <c r="C183" s="90" t="s">
        <v>20853</v>
      </c>
      <c r="D183" s="90" t="s">
        <v>221</v>
      </c>
      <c r="E183" s="64"/>
      <c r="F183" s="90" t="s">
        <v>20854</v>
      </c>
      <c r="G183" s="90" t="s">
        <v>20855</v>
      </c>
      <c r="H183" s="90" t="s">
        <v>20856</v>
      </c>
      <c r="I183" s="90"/>
      <c r="J183" s="64"/>
      <c r="K183" s="64"/>
      <c r="L183" s="64"/>
      <c r="M183" s="90" t="s">
        <v>20857</v>
      </c>
      <c r="N183" s="90" t="s">
        <v>130</v>
      </c>
    </row>
    <row r="184" ht="30" customHeight="1" spans="2:14">
      <c r="B184" s="87" t="s">
        <v>20858</v>
      </c>
      <c r="C184" s="87"/>
      <c r="D184" s="87"/>
      <c r="E184" s="64"/>
      <c r="F184" s="87"/>
      <c r="G184" s="88"/>
      <c r="H184" s="87" t="s">
        <v>20859</v>
      </c>
      <c r="I184" s="87"/>
      <c r="J184" s="64"/>
      <c r="K184" s="64"/>
      <c r="L184" s="64"/>
      <c r="M184" s="87" t="s">
        <v>20860</v>
      </c>
      <c r="N184" s="64"/>
    </row>
    <row r="185" ht="30" customHeight="1" spans="2:14">
      <c r="B185" s="91" t="s">
        <v>20861</v>
      </c>
      <c r="C185" s="91" t="s">
        <v>20862</v>
      </c>
      <c r="D185" s="91" t="s">
        <v>141</v>
      </c>
      <c r="E185" s="64"/>
      <c r="F185" s="92" t="s">
        <v>20863</v>
      </c>
      <c r="G185" s="93" t="s">
        <v>20864</v>
      </c>
      <c r="H185" s="67" t="s">
        <v>20865</v>
      </c>
      <c r="I185" s="67"/>
      <c r="J185" s="64"/>
      <c r="K185" s="64"/>
      <c r="L185" s="64"/>
      <c r="M185" s="91" t="s">
        <v>20866</v>
      </c>
      <c r="N185" s="91" t="s">
        <v>20867</v>
      </c>
    </row>
    <row r="186" ht="30" customHeight="1" spans="2:14">
      <c r="B186" s="90" t="s">
        <v>20868</v>
      </c>
      <c r="C186" s="90" t="s">
        <v>20862</v>
      </c>
      <c r="D186" s="90" t="s">
        <v>141</v>
      </c>
      <c r="E186" s="64"/>
      <c r="F186" s="90" t="s">
        <v>20863</v>
      </c>
      <c r="G186" s="90" t="s">
        <v>130</v>
      </c>
      <c r="H186" s="90" t="s">
        <v>20869</v>
      </c>
      <c r="I186" s="90"/>
      <c r="J186" s="64"/>
      <c r="K186" s="64"/>
      <c r="L186" s="64"/>
      <c r="M186" s="90" t="s">
        <v>20870</v>
      </c>
      <c r="N186" s="90" t="s">
        <v>20871</v>
      </c>
    </row>
    <row r="187" ht="30" customHeight="1" spans="2:14">
      <c r="B187" s="95" t="s">
        <v>20872</v>
      </c>
      <c r="C187" s="95"/>
      <c r="D187" s="95"/>
      <c r="E187" s="95" t="s">
        <v>20873</v>
      </c>
      <c r="F187" s="64"/>
      <c r="G187" s="96" t="s">
        <v>20874</v>
      </c>
      <c r="H187" s="97" t="s">
        <v>20875</v>
      </c>
      <c r="I187" s="97"/>
      <c r="J187" s="64"/>
      <c r="K187" s="64"/>
      <c r="L187" s="64"/>
      <c r="M187" s="96" t="s">
        <v>20876</v>
      </c>
      <c r="N187" s="96" t="s">
        <v>20877</v>
      </c>
    </row>
    <row r="188" ht="30" customHeight="1" spans="2:14">
      <c r="B188" s="64" t="s">
        <v>20878</v>
      </c>
      <c r="C188" s="64"/>
      <c r="D188" s="64"/>
      <c r="E188" s="64" t="s">
        <v>20879</v>
      </c>
      <c r="F188" s="64">
        <v>18959575091</v>
      </c>
      <c r="G188" s="87" t="s">
        <v>20880</v>
      </c>
      <c r="H188" s="64" t="s">
        <v>20881</v>
      </c>
      <c r="I188" s="64" t="s">
        <v>6311</v>
      </c>
      <c r="J188" s="64" t="s">
        <v>20882</v>
      </c>
      <c r="K188" s="64"/>
      <c r="L188" s="64"/>
      <c r="M188" s="64" t="s">
        <v>20883</v>
      </c>
      <c r="N188" s="64"/>
    </row>
    <row r="189" ht="30" customHeight="1" spans="2:14">
      <c r="B189" s="64" t="s">
        <v>20884</v>
      </c>
      <c r="C189" s="64"/>
      <c r="D189" s="64"/>
      <c r="E189" s="64"/>
      <c r="F189" s="64">
        <v>13694243241</v>
      </c>
      <c r="G189" s="87"/>
      <c r="H189" s="64"/>
      <c r="I189" s="64"/>
      <c r="J189" s="64" t="s">
        <v>20885</v>
      </c>
      <c r="K189" s="64"/>
      <c r="L189" s="64"/>
      <c r="M189" s="64" t="s">
        <v>20886</v>
      </c>
      <c r="N189" s="64"/>
    </row>
    <row r="190" ht="30" customHeight="1" spans="2:14">
      <c r="B190" s="90" t="s">
        <v>20887</v>
      </c>
      <c r="C190" s="90" t="s">
        <v>19662</v>
      </c>
      <c r="D190" s="90" t="s">
        <v>221</v>
      </c>
      <c r="E190" s="64"/>
      <c r="F190" s="90" t="s">
        <v>130</v>
      </c>
      <c r="G190" s="90" t="s">
        <v>130</v>
      </c>
      <c r="H190" s="90" t="s">
        <v>130</v>
      </c>
      <c r="I190" s="90"/>
      <c r="J190" s="64"/>
      <c r="K190" s="64"/>
      <c r="L190" s="64"/>
      <c r="M190" s="90" t="s">
        <v>20888</v>
      </c>
      <c r="N190" s="90" t="s">
        <v>130</v>
      </c>
    </row>
    <row r="191" ht="30" customHeight="1" spans="2:14">
      <c r="B191" s="90" t="s">
        <v>20889</v>
      </c>
      <c r="C191" s="90" t="s">
        <v>20890</v>
      </c>
      <c r="D191" s="90" t="s">
        <v>130</v>
      </c>
      <c r="E191" s="64"/>
      <c r="F191" s="90" t="s">
        <v>20891</v>
      </c>
      <c r="G191" s="90" t="s">
        <v>130</v>
      </c>
      <c r="H191" s="90" t="s">
        <v>130</v>
      </c>
      <c r="I191" s="90"/>
      <c r="J191" s="64"/>
      <c r="K191" s="64"/>
      <c r="L191" s="64"/>
      <c r="M191" s="90" t="s">
        <v>20892</v>
      </c>
      <c r="N191" s="90" t="s">
        <v>130</v>
      </c>
    </row>
    <row r="192" ht="30" customHeight="1" spans="2:14">
      <c r="B192" s="64" t="s">
        <v>20893</v>
      </c>
      <c r="C192" s="64"/>
      <c r="D192" s="64"/>
      <c r="E192" s="64"/>
      <c r="F192" s="64"/>
      <c r="G192" s="88" t="s">
        <v>20894</v>
      </c>
      <c r="H192" s="64" t="s">
        <v>20895</v>
      </c>
      <c r="I192" s="64"/>
      <c r="J192" s="64" t="s">
        <v>20896</v>
      </c>
      <c r="K192" s="64"/>
      <c r="L192" s="64"/>
      <c r="M192" s="64" t="s">
        <v>20897</v>
      </c>
      <c r="N192" s="64"/>
    </row>
    <row r="193" ht="30" customHeight="1" spans="2:14">
      <c r="B193" s="95" t="s">
        <v>20898</v>
      </c>
      <c r="C193" s="95"/>
      <c r="D193" s="95"/>
      <c r="E193" s="104" t="s">
        <v>20899</v>
      </c>
      <c r="F193" s="64"/>
      <c r="G193" s="96" t="s">
        <v>20900</v>
      </c>
      <c r="H193" s="98" t="s">
        <v>20632</v>
      </c>
      <c r="I193" s="98"/>
      <c r="J193" s="105" t="s">
        <v>20901</v>
      </c>
      <c r="K193" s="64" t="s">
        <v>20902</v>
      </c>
      <c r="L193" s="64" t="s">
        <v>3331</v>
      </c>
      <c r="M193" s="64" t="s">
        <v>20903</v>
      </c>
      <c r="N193" s="96" t="s">
        <v>20904</v>
      </c>
    </row>
    <row r="194" ht="30" customHeight="1" spans="2:14">
      <c r="B194" s="90" t="s">
        <v>1089</v>
      </c>
      <c r="C194" s="90" t="s">
        <v>1090</v>
      </c>
      <c r="D194" s="90" t="s">
        <v>130</v>
      </c>
      <c r="E194" s="64"/>
      <c r="F194" s="90" t="s">
        <v>20905</v>
      </c>
      <c r="G194" s="90" t="s">
        <v>130</v>
      </c>
      <c r="H194" s="90" t="s">
        <v>130</v>
      </c>
      <c r="I194" s="90"/>
      <c r="J194" s="64"/>
      <c r="K194" s="64"/>
      <c r="L194" s="64"/>
      <c r="M194" s="90" t="s">
        <v>20906</v>
      </c>
      <c r="N194" s="90" t="s">
        <v>130</v>
      </c>
    </row>
    <row r="195" ht="30" customHeight="1" spans="2:14">
      <c r="B195" s="91" t="s">
        <v>20907</v>
      </c>
      <c r="C195" s="91" t="s">
        <v>20908</v>
      </c>
      <c r="D195" s="91" t="s">
        <v>158</v>
      </c>
      <c r="E195" s="64"/>
      <c r="F195" s="92" t="s">
        <v>130</v>
      </c>
      <c r="G195" s="93" t="s">
        <v>20909</v>
      </c>
      <c r="H195" s="91" t="s">
        <v>20910</v>
      </c>
      <c r="I195" s="91"/>
      <c r="J195" s="64"/>
      <c r="K195" s="64"/>
      <c r="L195" s="64"/>
      <c r="M195" s="91" t="s">
        <v>20911</v>
      </c>
      <c r="N195" s="91" t="s">
        <v>20912</v>
      </c>
    </row>
    <row r="196" ht="30" customHeight="1" spans="2:14">
      <c r="B196" s="91" t="s">
        <v>20913</v>
      </c>
      <c r="C196" s="91" t="s">
        <v>20914</v>
      </c>
      <c r="D196" s="91" t="s">
        <v>158</v>
      </c>
      <c r="E196" s="64"/>
      <c r="F196" s="92"/>
      <c r="G196" s="93" t="s">
        <v>20915</v>
      </c>
      <c r="H196" s="91" t="s">
        <v>130</v>
      </c>
      <c r="I196" s="91"/>
      <c r="J196" s="64"/>
      <c r="K196" s="64"/>
      <c r="L196" s="64"/>
      <c r="M196" s="91" t="s">
        <v>20916</v>
      </c>
      <c r="N196" s="91" t="s">
        <v>130</v>
      </c>
    </row>
    <row r="197" ht="30" customHeight="1" spans="2:14">
      <c r="B197" s="90" t="s">
        <v>20917</v>
      </c>
      <c r="C197" s="90" t="s">
        <v>20918</v>
      </c>
      <c r="D197" s="90" t="s">
        <v>289</v>
      </c>
      <c r="E197" s="64"/>
      <c r="F197" s="90" t="s">
        <v>20919</v>
      </c>
      <c r="G197" s="90" t="s">
        <v>130</v>
      </c>
      <c r="H197" s="90" t="s">
        <v>20920</v>
      </c>
      <c r="I197" s="90"/>
      <c r="J197" s="64"/>
      <c r="K197" s="64"/>
      <c r="L197" s="64"/>
      <c r="M197" s="90" t="s">
        <v>20921</v>
      </c>
      <c r="N197" s="90" t="s">
        <v>20922</v>
      </c>
    </row>
    <row r="198" ht="30" customHeight="1" spans="2:14">
      <c r="B198" s="90" t="s">
        <v>20923</v>
      </c>
      <c r="C198" s="90" t="s">
        <v>3364</v>
      </c>
      <c r="D198" s="90" t="s">
        <v>130</v>
      </c>
      <c r="E198" s="64"/>
      <c r="F198" s="90" t="s">
        <v>20924</v>
      </c>
      <c r="G198" s="90" t="s">
        <v>20924</v>
      </c>
      <c r="H198" s="90" t="s">
        <v>20925</v>
      </c>
      <c r="I198" s="90"/>
      <c r="J198" s="64"/>
      <c r="K198" s="64"/>
      <c r="L198" s="64"/>
      <c r="M198" s="90" t="s">
        <v>20906</v>
      </c>
      <c r="N198" s="90" t="s">
        <v>130</v>
      </c>
    </row>
    <row r="199" ht="30" customHeight="1" spans="2:14">
      <c r="B199" s="64" t="s">
        <v>20926</v>
      </c>
      <c r="C199" s="64"/>
      <c r="D199" s="64"/>
      <c r="E199" s="64" t="s">
        <v>20927</v>
      </c>
      <c r="F199" s="64">
        <v>18620122042</v>
      </c>
      <c r="G199" s="87" t="s">
        <v>20928</v>
      </c>
      <c r="H199" s="64" t="s">
        <v>20929</v>
      </c>
      <c r="I199" s="64"/>
      <c r="J199" s="64" t="s">
        <v>20930</v>
      </c>
      <c r="K199" s="64"/>
      <c r="L199" s="64"/>
      <c r="M199" s="64" t="s">
        <v>20931</v>
      </c>
      <c r="N199" s="64"/>
    </row>
    <row r="200" ht="30" customHeight="1" spans="2:14">
      <c r="B200" s="90" t="s">
        <v>20932</v>
      </c>
      <c r="C200" s="90" t="s">
        <v>20933</v>
      </c>
      <c r="D200" s="90" t="s">
        <v>141</v>
      </c>
      <c r="E200" s="64"/>
      <c r="F200" s="90" t="s">
        <v>20934</v>
      </c>
      <c r="G200" s="90" t="s">
        <v>20935</v>
      </c>
      <c r="H200" s="90" t="s">
        <v>130</v>
      </c>
      <c r="I200" s="90"/>
      <c r="J200" s="64"/>
      <c r="K200" s="64"/>
      <c r="L200" s="64"/>
      <c r="M200" s="90" t="s">
        <v>20936</v>
      </c>
      <c r="N200" s="90" t="s">
        <v>20937</v>
      </c>
    </row>
    <row r="201" ht="30" customHeight="1" spans="2:14">
      <c r="B201" s="90" t="s">
        <v>20938</v>
      </c>
      <c r="C201" s="90" t="s">
        <v>20939</v>
      </c>
      <c r="D201" s="90" t="s">
        <v>1106</v>
      </c>
      <c r="E201" s="64"/>
      <c r="F201" s="90" t="s">
        <v>20940</v>
      </c>
      <c r="G201" s="90" t="s">
        <v>20941</v>
      </c>
      <c r="H201" s="90" t="s">
        <v>130</v>
      </c>
      <c r="I201" s="90"/>
      <c r="J201" s="64"/>
      <c r="K201" s="64"/>
      <c r="L201" s="64"/>
      <c r="M201" s="90" t="s">
        <v>20942</v>
      </c>
      <c r="N201" s="90" t="s">
        <v>20943</v>
      </c>
    </row>
    <row r="202" ht="30" customHeight="1" spans="2:14">
      <c r="B202" s="91" t="s">
        <v>20944</v>
      </c>
      <c r="C202" s="91" t="s">
        <v>20945</v>
      </c>
      <c r="D202" s="91" t="s">
        <v>158</v>
      </c>
      <c r="E202" s="64"/>
      <c r="F202" s="92" t="s">
        <v>130</v>
      </c>
      <c r="G202" s="93" t="s">
        <v>20946</v>
      </c>
      <c r="H202" s="91" t="s">
        <v>130</v>
      </c>
      <c r="I202" s="91"/>
      <c r="J202" s="64"/>
      <c r="K202" s="64"/>
      <c r="L202" s="64"/>
      <c r="M202" s="91" t="s">
        <v>20947</v>
      </c>
      <c r="N202" s="91" t="s">
        <v>130</v>
      </c>
    </row>
    <row r="203" ht="30" customHeight="1" spans="2:14">
      <c r="B203" s="90" t="s">
        <v>20948</v>
      </c>
      <c r="C203" s="90" t="s">
        <v>20949</v>
      </c>
      <c r="D203" s="90" t="s">
        <v>141</v>
      </c>
      <c r="E203" s="64"/>
      <c r="F203" s="90" t="s">
        <v>20950</v>
      </c>
      <c r="G203" s="90" t="s">
        <v>20951</v>
      </c>
      <c r="H203" s="90" t="s">
        <v>20952</v>
      </c>
      <c r="I203" s="90" t="s">
        <v>11743</v>
      </c>
      <c r="J203" s="64"/>
      <c r="K203" s="64"/>
      <c r="L203" s="64"/>
      <c r="M203" s="90" t="s">
        <v>20953</v>
      </c>
      <c r="N203" s="90" t="s">
        <v>20954</v>
      </c>
    </row>
    <row r="204" ht="30" customHeight="1" spans="2:14">
      <c r="B204" s="90" t="s">
        <v>20955</v>
      </c>
      <c r="C204" s="90" t="s">
        <v>20956</v>
      </c>
      <c r="D204" s="90" t="s">
        <v>221</v>
      </c>
      <c r="E204" s="64"/>
      <c r="F204" s="90" t="s">
        <v>20957</v>
      </c>
      <c r="G204" s="90" t="s">
        <v>20958</v>
      </c>
      <c r="H204" s="90" t="s">
        <v>130</v>
      </c>
      <c r="I204" s="90"/>
      <c r="J204" s="64"/>
      <c r="K204" s="64"/>
      <c r="L204" s="64"/>
      <c r="M204" s="90" t="s">
        <v>20959</v>
      </c>
      <c r="N204" s="90" t="s">
        <v>6298</v>
      </c>
    </row>
    <row r="205" ht="30" customHeight="1" spans="2:14">
      <c r="B205" s="91" t="s">
        <v>20960</v>
      </c>
      <c r="C205" s="91" t="s">
        <v>7379</v>
      </c>
      <c r="D205" s="91" t="s">
        <v>158</v>
      </c>
      <c r="E205" s="64"/>
      <c r="F205" s="92" t="s">
        <v>20961</v>
      </c>
      <c r="G205" s="93" t="s">
        <v>20962</v>
      </c>
      <c r="H205" s="91" t="s">
        <v>4271</v>
      </c>
      <c r="I205" s="91"/>
      <c r="J205" s="64"/>
      <c r="K205" s="64"/>
      <c r="L205" s="64"/>
      <c r="M205" s="91" t="s">
        <v>20963</v>
      </c>
      <c r="N205" s="91" t="s">
        <v>20964</v>
      </c>
    </row>
    <row r="206" ht="30" customHeight="1" spans="2:14">
      <c r="B206" s="91" t="s">
        <v>20965</v>
      </c>
      <c r="C206" s="91" t="s">
        <v>20966</v>
      </c>
      <c r="D206" s="91" t="s">
        <v>158</v>
      </c>
      <c r="E206" s="64"/>
      <c r="F206" s="92" t="s">
        <v>130</v>
      </c>
      <c r="G206" s="93" t="s">
        <v>20967</v>
      </c>
      <c r="H206" s="91" t="s">
        <v>130</v>
      </c>
      <c r="I206" s="91"/>
      <c r="J206" s="64"/>
      <c r="K206" s="64"/>
      <c r="L206" s="64"/>
      <c r="M206" s="91" t="s">
        <v>20968</v>
      </c>
      <c r="N206" s="91" t="s">
        <v>130</v>
      </c>
    </row>
    <row r="207" ht="30" customHeight="1" spans="2:14">
      <c r="B207" s="90" t="s">
        <v>20969</v>
      </c>
      <c r="C207" s="90" t="s">
        <v>20970</v>
      </c>
      <c r="D207" s="90" t="s">
        <v>130</v>
      </c>
      <c r="E207" s="64"/>
      <c r="F207" s="90" t="s">
        <v>20971</v>
      </c>
      <c r="G207" s="90" t="s">
        <v>130</v>
      </c>
      <c r="H207" s="90" t="s">
        <v>20972</v>
      </c>
      <c r="I207" s="90"/>
      <c r="J207" s="64"/>
      <c r="K207" s="64"/>
      <c r="L207" s="64"/>
      <c r="M207" s="90" t="s">
        <v>20973</v>
      </c>
      <c r="N207" s="90" t="s">
        <v>130</v>
      </c>
    </row>
    <row r="208" ht="30" customHeight="1" spans="2:14">
      <c r="B208" s="64" t="s">
        <v>20974</v>
      </c>
      <c r="C208" s="64"/>
      <c r="D208" s="64"/>
      <c r="E208" s="64" t="s">
        <v>20975</v>
      </c>
      <c r="F208" s="64"/>
      <c r="G208" s="88" t="s">
        <v>20976</v>
      </c>
      <c r="H208" s="64"/>
      <c r="I208" s="64"/>
      <c r="J208" s="64" t="s">
        <v>20977</v>
      </c>
      <c r="K208" s="64"/>
      <c r="L208" s="64"/>
      <c r="M208" s="64" t="s">
        <v>20978</v>
      </c>
      <c r="N208" s="64"/>
    </row>
    <row r="209" ht="30" customHeight="1" spans="2:14">
      <c r="B209" s="90" t="s">
        <v>20979</v>
      </c>
      <c r="C209" s="90" t="s">
        <v>20980</v>
      </c>
      <c r="D209" s="90" t="s">
        <v>130</v>
      </c>
      <c r="E209" s="64"/>
      <c r="F209" s="90" t="s">
        <v>20981</v>
      </c>
      <c r="G209" s="90" t="s">
        <v>20982</v>
      </c>
      <c r="H209" s="90" t="s">
        <v>130</v>
      </c>
      <c r="I209" s="90"/>
      <c r="J209" s="64"/>
      <c r="K209" s="64"/>
      <c r="L209" s="64"/>
      <c r="M209" s="90" t="s">
        <v>20983</v>
      </c>
      <c r="N209" s="90" t="s">
        <v>20984</v>
      </c>
    </row>
    <row r="210" ht="30" customHeight="1" spans="2:14">
      <c r="B210" s="90" t="s">
        <v>1199</v>
      </c>
      <c r="C210" s="90" t="s">
        <v>1061</v>
      </c>
      <c r="D210" s="90" t="s">
        <v>141</v>
      </c>
      <c r="E210" s="64"/>
      <c r="F210" s="90" t="s">
        <v>1200</v>
      </c>
      <c r="G210" s="90" t="s">
        <v>1201</v>
      </c>
      <c r="H210" s="90" t="s">
        <v>130</v>
      </c>
      <c r="I210" s="90"/>
      <c r="J210" s="64"/>
      <c r="K210" s="64"/>
      <c r="L210" s="64"/>
      <c r="M210" s="90" t="s">
        <v>1202</v>
      </c>
      <c r="N210" s="90" t="s">
        <v>1203</v>
      </c>
    </row>
    <row r="211" ht="30" customHeight="1" spans="2:14">
      <c r="B211" s="90" t="s">
        <v>20985</v>
      </c>
      <c r="C211" s="90" t="s">
        <v>20986</v>
      </c>
      <c r="D211" s="90" t="s">
        <v>4854</v>
      </c>
      <c r="E211" s="64"/>
      <c r="F211" s="90" t="s">
        <v>1200</v>
      </c>
      <c r="G211" s="90" t="s">
        <v>20987</v>
      </c>
      <c r="H211" s="90" t="s">
        <v>20988</v>
      </c>
      <c r="I211" s="90" t="s">
        <v>6311</v>
      </c>
      <c r="J211" s="64"/>
      <c r="K211" s="64"/>
      <c r="L211" s="64"/>
      <c r="M211" s="90" t="s">
        <v>20989</v>
      </c>
      <c r="N211" s="90" t="s">
        <v>20990</v>
      </c>
    </row>
    <row r="212" ht="30" customHeight="1" spans="2:14">
      <c r="B212" s="91" t="s">
        <v>20991</v>
      </c>
      <c r="C212" s="91" t="s">
        <v>20992</v>
      </c>
      <c r="D212" s="91" t="s">
        <v>158</v>
      </c>
      <c r="E212" s="64"/>
      <c r="F212" s="92" t="s">
        <v>20993</v>
      </c>
      <c r="G212" s="93" t="s">
        <v>20994</v>
      </c>
      <c r="H212" s="91" t="s">
        <v>130</v>
      </c>
      <c r="I212" s="91"/>
      <c r="J212" s="64"/>
      <c r="K212" s="64"/>
      <c r="L212" s="64"/>
      <c r="M212" s="91" t="s">
        <v>20995</v>
      </c>
      <c r="N212" s="91" t="s">
        <v>130</v>
      </c>
    </row>
    <row r="213" ht="30" customHeight="1" spans="2:14">
      <c r="B213" s="87" t="s">
        <v>20996</v>
      </c>
      <c r="C213" s="87"/>
      <c r="D213" s="87"/>
      <c r="E213" s="64"/>
      <c r="F213" s="87" t="s">
        <v>20997</v>
      </c>
      <c r="G213" s="87"/>
      <c r="H213" s="87" t="s">
        <v>20998</v>
      </c>
      <c r="I213" s="87"/>
      <c r="J213" s="64"/>
      <c r="K213" s="64"/>
      <c r="L213" s="64"/>
      <c r="M213" s="87" t="s">
        <v>20999</v>
      </c>
      <c r="N213" s="64"/>
    </row>
    <row r="214" ht="30" customHeight="1" spans="2:14">
      <c r="B214" s="91" t="s">
        <v>21000</v>
      </c>
      <c r="C214" s="91" t="s">
        <v>10091</v>
      </c>
      <c r="D214" s="91" t="s">
        <v>158</v>
      </c>
      <c r="E214" s="64"/>
      <c r="F214" s="92" t="s">
        <v>130</v>
      </c>
      <c r="G214" s="93" t="s">
        <v>21001</v>
      </c>
      <c r="H214" s="91" t="s">
        <v>21002</v>
      </c>
      <c r="I214" s="91"/>
      <c r="J214" s="64"/>
      <c r="K214" s="64"/>
      <c r="L214" s="64"/>
      <c r="M214" s="91" t="s">
        <v>21003</v>
      </c>
      <c r="N214" s="91" t="s">
        <v>130</v>
      </c>
    </row>
    <row r="215" ht="30" customHeight="1" spans="2:14">
      <c r="B215" s="90" t="s">
        <v>21004</v>
      </c>
      <c r="C215" s="90" t="s">
        <v>21005</v>
      </c>
      <c r="D215" s="90" t="s">
        <v>141</v>
      </c>
      <c r="E215" s="64"/>
      <c r="F215" s="90" t="s">
        <v>21006</v>
      </c>
      <c r="G215" s="90" t="s">
        <v>21007</v>
      </c>
      <c r="H215" s="90" t="s">
        <v>130</v>
      </c>
      <c r="I215" s="90"/>
      <c r="J215" s="64"/>
      <c r="K215" s="64"/>
      <c r="L215" s="64"/>
      <c r="M215" s="90" t="s">
        <v>21008</v>
      </c>
      <c r="N215" s="90" t="s">
        <v>21009</v>
      </c>
    </row>
    <row r="216" ht="30" customHeight="1" spans="2:14">
      <c r="B216" s="90" t="s">
        <v>21010</v>
      </c>
      <c r="C216" s="90" t="s">
        <v>21011</v>
      </c>
      <c r="D216" s="90" t="s">
        <v>221</v>
      </c>
      <c r="E216" s="64"/>
      <c r="F216" s="90" t="s">
        <v>130</v>
      </c>
      <c r="G216" s="90" t="s">
        <v>21012</v>
      </c>
      <c r="H216" s="90" t="s">
        <v>21013</v>
      </c>
      <c r="I216" s="90"/>
      <c r="J216" s="64"/>
      <c r="K216" s="64"/>
      <c r="L216" s="64"/>
      <c r="M216" s="90" t="s">
        <v>21014</v>
      </c>
      <c r="N216" s="90" t="s">
        <v>130</v>
      </c>
    </row>
    <row r="217" ht="30" customHeight="1" spans="2:14">
      <c r="B217" s="87" t="s">
        <v>1278</v>
      </c>
      <c r="C217" s="87"/>
      <c r="D217" s="87"/>
      <c r="E217" s="64"/>
      <c r="F217" s="89" t="s">
        <v>21015</v>
      </c>
      <c r="G217" s="89"/>
      <c r="H217" s="88" t="s">
        <v>21016</v>
      </c>
      <c r="I217" s="88"/>
      <c r="J217" s="64"/>
      <c r="K217" s="64"/>
      <c r="L217" s="64"/>
      <c r="M217" s="87" t="s">
        <v>21017</v>
      </c>
      <c r="N217" s="64"/>
    </row>
    <row r="218" ht="30" customHeight="1" spans="2:14">
      <c r="B218" s="90" t="s">
        <v>21018</v>
      </c>
      <c r="C218" s="90" t="s">
        <v>21019</v>
      </c>
      <c r="D218" s="90" t="s">
        <v>221</v>
      </c>
      <c r="E218" s="64"/>
      <c r="F218" s="90" t="s">
        <v>130</v>
      </c>
      <c r="G218" s="90" t="s">
        <v>21020</v>
      </c>
      <c r="H218" s="90" t="s">
        <v>21021</v>
      </c>
      <c r="I218" s="90"/>
      <c r="J218" s="64"/>
      <c r="K218" s="64"/>
      <c r="L218" s="64"/>
      <c r="M218" s="90" t="s">
        <v>21022</v>
      </c>
      <c r="N218" s="90" t="s">
        <v>130</v>
      </c>
    </row>
    <row r="219" ht="30" customHeight="1" spans="2:14">
      <c r="B219" s="90" t="s">
        <v>21023</v>
      </c>
      <c r="C219" s="90" t="s">
        <v>21024</v>
      </c>
      <c r="D219" s="90" t="s">
        <v>141</v>
      </c>
      <c r="E219" s="64"/>
      <c r="F219" s="90" t="s">
        <v>21025</v>
      </c>
      <c r="G219" s="90" t="s">
        <v>130</v>
      </c>
      <c r="H219" s="90" t="s">
        <v>2141</v>
      </c>
      <c r="I219" s="90"/>
      <c r="J219" s="64"/>
      <c r="K219" s="64"/>
      <c r="L219" s="64"/>
      <c r="M219" s="90" t="s">
        <v>21026</v>
      </c>
      <c r="N219" s="90" t="s">
        <v>21027</v>
      </c>
    </row>
    <row r="220" ht="30" customHeight="1" spans="2:14">
      <c r="B220" s="90" t="s">
        <v>21028</v>
      </c>
      <c r="C220" s="90" t="s">
        <v>21029</v>
      </c>
      <c r="D220" s="90" t="s">
        <v>289</v>
      </c>
      <c r="E220" s="64"/>
      <c r="F220" s="90" t="s">
        <v>21030</v>
      </c>
      <c r="G220" s="90" t="s">
        <v>21031</v>
      </c>
      <c r="H220" s="90" t="s">
        <v>21032</v>
      </c>
      <c r="I220" s="90"/>
      <c r="J220" s="64"/>
      <c r="K220" s="64"/>
      <c r="L220" s="64"/>
      <c r="M220" s="90" t="s">
        <v>21033</v>
      </c>
      <c r="N220" s="90" t="s">
        <v>21034</v>
      </c>
    </row>
    <row r="221" ht="30" customHeight="1" spans="2:14">
      <c r="B221" s="64" t="s">
        <v>21035</v>
      </c>
      <c r="C221" s="64"/>
      <c r="D221" s="64"/>
      <c r="E221" s="64" t="s">
        <v>21036</v>
      </c>
      <c r="F221" s="64">
        <v>18620112660</v>
      </c>
      <c r="G221" s="87"/>
      <c r="H221" s="64" t="s">
        <v>21037</v>
      </c>
      <c r="I221" s="64"/>
      <c r="J221" s="64" t="s">
        <v>21038</v>
      </c>
      <c r="K221" s="64"/>
      <c r="L221" s="64"/>
      <c r="M221" s="64" t="s">
        <v>21039</v>
      </c>
      <c r="N221" s="64"/>
    </row>
    <row r="222" ht="30" customHeight="1" spans="2:14">
      <c r="B222" s="90" t="s">
        <v>21040</v>
      </c>
      <c r="C222" s="90" t="s">
        <v>21041</v>
      </c>
      <c r="D222" s="90" t="s">
        <v>213</v>
      </c>
      <c r="E222" s="64"/>
      <c r="F222" s="90" t="s">
        <v>21042</v>
      </c>
      <c r="G222" s="90" t="s">
        <v>21043</v>
      </c>
      <c r="H222" s="90" t="s">
        <v>130</v>
      </c>
      <c r="I222" s="90"/>
      <c r="J222" s="64"/>
      <c r="K222" s="64"/>
      <c r="L222" s="64"/>
      <c r="M222" s="90" t="s">
        <v>21044</v>
      </c>
      <c r="N222" s="90" t="s">
        <v>21045</v>
      </c>
    </row>
    <row r="223" ht="30" customHeight="1" spans="2:14">
      <c r="B223" s="90" t="s">
        <v>21046</v>
      </c>
      <c r="C223" s="90" t="s">
        <v>21047</v>
      </c>
      <c r="D223" s="90" t="s">
        <v>130</v>
      </c>
      <c r="E223" s="64"/>
      <c r="F223" s="90" t="s">
        <v>21048</v>
      </c>
      <c r="G223" s="90" t="s">
        <v>21049</v>
      </c>
      <c r="H223" s="90" t="s">
        <v>130</v>
      </c>
      <c r="I223" s="90"/>
      <c r="J223" s="64"/>
      <c r="K223" s="64"/>
      <c r="L223" s="64"/>
      <c r="M223" s="90" t="s">
        <v>21050</v>
      </c>
      <c r="N223" s="90" t="s">
        <v>21051</v>
      </c>
    </row>
    <row r="224" ht="30" customHeight="1" spans="2:14">
      <c r="B224" s="90" t="s">
        <v>21052</v>
      </c>
      <c r="C224" s="90" t="s">
        <v>21053</v>
      </c>
      <c r="D224" s="90" t="s">
        <v>213</v>
      </c>
      <c r="E224" s="64"/>
      <c r="F224" s="90" t="s">
        <v>21054</v>
      </c>
      <c r="G224" s="90" t="s">
        <v>21055</v>
      </c>
      <c r="H224" s="90" t="s">
        <v>21056</v>
      </c>
      <c r="I224" s="90"/>
      <c r="J224" s="64"/>
      <c r="K224" s="64"/>
      <c r="L224" s="64"/>
      <c r="M224" s="90" t="s">
        <v>21057</v>
      </c>
      <c r="N224" s="90" t="s">
        <v>21058</v>
      </c>
    </row>
    <row r="225" ht="30" customHeight="1" spans="2:14">
      <c r="B225" s="90" t="s">
        <v>21059</v>
      </c>
      <c r="C225" s="90" t="s">
        <v>21060</v>
      </c>
      <c r="D225" s="90" t="s">
        <v>213</v>
      </c>
      <c r="E225" s="64"/>
      <c r="F225" s="90" t="s">
        <v>21061</v>
      </c>
      <c r="G225" s="90" t="s">
        <v>21062</v>
      </c>
      <c r="H225" s="90" t="s">
        <v>130</v>
      </c>
      <c r="I225" s="90"/>
      <c r="J225" s="64"/>
      <c r="K225" s="64"/>
      <c r="L225" s="64"/>
      <c r="M225" s="90" t="s">
        <v>21063</v>
      </c>
      <c r="N225" s="90" t="s">
        <v>21064</v>
      </c>
    </row>
    <row r="226" ht="30" customHeight="1" spans="2:14">
      <c r="B226" s="90" t="s">
        <v>21065</v>
      </c>
      <c r="C226" s="90" t="s">
        <v>21066</v>
      </c>
      <c r="D226" s="90" t="s">
        <v>141</v>
      </c>
      <c r="E226" s="64"/>
      <c r="F226" s="90" t="s">
        <v>21067</v>
      </c>
      <c r="G226" s="90" t="s">
        <v>21068</v>
      </c>
      <c r="H226" s="90" t="s">
        <v>21069</v>
      </c>
      <c r="I226" s="90"/>
      <c r="J226" s="64"/>
      <c r="K226" s="64"/>
      <c r="L226" s="64"/>
      <c r="M226" s="90" t="s">
        <v>21070</v>
      </c>
      <c r="N226" s="90" t="s">
        <v>21071</v>
      </c>
    </row>
    <row r="227" ht="30" customHeight="1" spans="2:14">
      <c r="B227" s="95" t="s">
        <v>21072</v>
      </c>
      <c r="C227" s="95"/>
      <c r="D227" s="95"/>
      <c r="E227" s="95" t="s">
        <v>21073</v>
      </c>
      <c r="F227" s="64"/>
      <c r="G227" s="96">
        <v>18011864064</v>
      </c>
      <c r="H227" s="96"/>
      <c r="I227" s="96"/>
      <c r="J227" s="64"/>
      <c r="K227" s="64"/>
      <c r="L227" s="64"/>
      <c r="M227" s="96" t="s">
        <v>21074</v>
      </c>
      <c r="N227" s="96" t="s">
        <v>21075</v>
      </c>
    </row>
    <row r="228" ht="30" customHeight="1" spans="2:14">
      <c r="B228" s="90" t="s">
        <v>21076</v>
      </c>
      <c r="C228" s="90" t="s">
        <v>21077</v>
      </c>
      <c r="D228" s="90" t="s">
        <v>130</v>
      </c>
      <c r="E228" s="64"/>
      <c r="F228" s="90" t="s">
        <v>21078</v>
      </c>
      <c r="G228" s="90" t="s">
        <v>21079</v>
      </c>
      <c r="H228" s="90" t="s">
        <v>21080</v>
      </c>
      <c r="I228" s="90"/>
      <c r="J228" s="64"/>
      <c r="K228" s="64"/>
      <c r="L228" s="64"/>
      <c r="M228" s="90" t="s">
        <v>21081</v>
      </c>
      <c r="N228" s="90" t="s">
        <v>21082</v>
      </c>
    </row>
    <row r="229" ht="30" customHeight="1" spans="2:14">
      <c r="B229" s="64" t="s">
        <v>21083</v>
      </c>
      <c r="C229" s="64"/>
      <c r="D229" s="64"/>
      <c r="E229" s="64"/>
      <c r="F229" s="64"/>
      <c r="G229" s="88" t="s">
        <v>21084</v>
      </c>
      <c r="H229" s="64"/>
      <c r="I229" s="64"/>
      <c r="J229" s="64" t="s">
        <v>21085</v>
      </c>
      <c r="K229" s="64"/>
      <c r="L229" s="64"/>
      <c r="M229" s="64" t="s">
        <v>21086</v>
      </c>
      <c r="N229" s="64"/>
    </row>
    <row r="230" ht="30" customHeight="1" spans="2:14">
      <c r="B230" s="91" t="s">
        <v>21087</v>
      </c>
      <c r="C230" s="91" t="s">
        <v>21088</v>
      </c>
      <c r="D230" s="91" t="s">
        <v>158</v>
      </c>
      <c r="E230" s="64"/>
      <c r="F230" s="92" t="s">
        <v>130</v>
      </c>
      <c r="G230" s="93" t="s">
        <v>21089</v>
      </c>
      <c r="H230" s="91" t="s">
        <v>21090</v>
      </c>
      <c r="I230" s="91"/>
      <c r="J230" s="64"/>
      <c r="K230" s="64"/>
      <c r="L230" s="64"/>
      <c r="M230" s="91" t="s">
        <v>21091</v>
      </c>
      <c r="N230" s="91" t="s">
        <v>130</v>
      </c>
    </row>
    <row r="231" ht="30" customHeight="1" spans="2:14">
      <c r="B231" s="90" t="s">
        <v>21092</v>
      </c>
      <c r="C231" s="90" t="s">
        <v>3558</v>
      </c>
      <c r="D231" s="90" t="s">
        <v>221</v>
      </c>
      <c r="E231" s="64"/>
      <c r="F231" s="90" t="s">
        <v>21093</v>
      </c>
      <c r="G231" s="90" t="s">
        <v>21093</v>
      </c>
      <c r="H231" s="90" t="s">
        <v>130</v>
      </c>
      <c r="I231" s="90"/>
      <c r="J231" s="64"/>
      <c r="K231" s="64"/>
      <c r="L231" s="64"/>
      <c r="M231" s="90" t="s">
        <v>21094</v>
      </c>
      <c r="N231" s="90" t="s">
        <v>21095</v>
      </c>
    </row>
    <row r="232" ht="30" customHeight="1" spans="2:14">
      <c r="B232" s="91" t="s">
        <v>21096</v>
      </c>
      <c r="C232" s="91" t="s">
        <v>21097</v>
      </c>
      <c r="D232" s="91" t="s">
        <v>1608</v>
      </c>
      <c r="E232" s="64"/>
      <c r="F232" s="92" t="s">
        <v>21098</v>
      </c>
      <c r="G232" s="93" t="s">
        <v>21099</v>
      </c>
      <c r="H232" s="91" t="s">
        <v>1885</v>
      </c>
      <c r="I232" s="91"/>
      <c r="J232" s="64"/>
      <c r="K232" s="64"/>
      <c r="L232" s="64"/>
      <c r="M232" s="91" t="s">
        <v>21100</v>
      </c>
      <c r="N232" s="91" t="s">
        <v>21101</v>
      </c>
    </row>
    <row r="233" ht="30" customHeight="1" spans="2:14">
      <c r="B233" s="90" t="s">
        <v>21102</v>
      </c>
      <c r="C233" s="90" t="s">
        <v>1753</v>
      </c>
      <c r="D233" s="90" t="s">
        <v>130</v>
      </c>
      <c r="E233" s="64"/>
      <c r="F233" s="90" t="s">
        <v>21103</v>
      </c>
      <c r="G233" s="90" t="s">
        <v>21104</v>
      </c>
      <c r="H233" s="90" t="s">
        <v>130</v>
      </c>
      <c r="I233" s="90"/>
      <c r="J233" s="64"/>
      <c r="K233" s="64"/>
      <c r="L233" s="64"/>
      <c r="M233" s="90" t="s">
        <v>21105</v>
      </c>
      <c r="N233" s="90" t="s">
        <v>21106</v>
      </c>
    </row>
    <row r="234" ht="30" customHeight="1" spans="2:14">
      <c r="B234" s="64" t="s">
        <v>21107</v>
      </c>
      <c r="C234" s="64"/>
      <c r="D234" s="64"/>
      <c r="E234" s="64"/>
      <c r="F234" s="64"/>
      <c r="G234" s="87" t="s">
        <v>7491</v>
      </c>
      <c r="H234" s="64" t="s">
        <v>21108</v>
      </c>
      <c r="I234" s="64" t="s">
        <v>11743</v>
      </c>
      <c r="J234" s="64" t="s">
        <v>21109</v>
      </c>
      <c r="K234" s="64"/>
      <c r="L234" s="64"/>
      <c r="M234" s="64" t="s">
        <v>21110</v>
      </c>
      <c r="N234" s="64"/>
    </row>
    <row r="235" ht="30" customHeight="1" spans="2:14">
      <c r="B235" s="64" t="s">
        <v>21111</v>
      </c>
      <c r="C235" s="64"/>
      <c r="D235" s="64"/>
      <c r="E235" s="64" t="s">
        <v>21112</v>
      </c>
      <c r="F235" s="64" t="s">
        <v>21113</v>
      </c>
      <c r="G235" s="88" t="s">
        <v>21114</v>
      </c>
      <c r="H235" s="64"/>
      <c r="I235" s="64"/>
      <c r="J235" s="64" t="s">
        <v>21115</v>
      </c>
      <c r="K235" s="64"/>
      <c r="L235" s="64"/>
      <c r="M235" s="64" t="s">
        <v>21116</v>
      </c>
      <c r="N235" s="64"/>
    </row>
    <row r="236" ht="30" customHeight="1" spans="2:14">
      <c r="B236" s="87" t="s">
        <v>21117</v>
      </c>
      <c r="C236" s="90" t="s">
        <v>21118</v>
      </c>
      <c r="D236" s="87"/>
      <c r="E236" s="64"/>
      <c r="F236" s="88" t="s">
        <v>6872</v>
      </c>
      <c r="G236" s="90" t="s">
        <v>21119</v>
      </c>
      <c r="H236" s="88" t="s">
        <v>21120</v>
      </c>
      <c r="I236" s="88"/>
      <c r="J236" s="64"/>
      <c r="K236" s="64"/>
      <c r="L236" s="64"/>
      <c r="M236" s="90" t="s">
        <v>21121</v>
      </c>
      <c r="N236" s="64"/>
    </row>
    <row r="237" ht="30" customHeight="1" spans="2:14">
      <c r="B237" s="90" t="s">
        <v>21122</v>
      </c>
      <c r="C237" s="90" t="s">
        <v>1177</v>
      </c>
      <c r="D237" s="90" t="s">
        <v>130</v>
      </c>
      <c r="E237" s="64"/>
      <c r="F237" s="90" t="s">
        <v>21123</v>
      </c>
      <c r="G237" s="90" t="s">
        <v>130</v>
      </c>
      <c r="H237" s="90" t="s">
        <v>130</v>
      </c>
      <c r="I237" s="90"/>
      <c r="J237" s="64"/>
      <c r="K237" s="64"/>
      <c r="L237" s="64"/>
      <c r="M237" s="90" t="s">
        <v>21124</v>
      </c>
      <c r="N237" s="90" t="s">
        <v>130</v>
      </c>
    </row>
    <row r="238" ht="30" customHeight="1" spans="2:14">
      <c r="B238" s="64" t="s">
        <v>21125</v>
      </c>
      <c r="C238" s="64"/>
      <c r="D238" s="64"/>
      <c r="E238" s="64" t="s">
        <v>21126</v>
      </c>
      <c r="F238" s="64"/>
      <c r="G238" s="88" t="s">
        <v>21127</v>
      </c>
      <c r="H238" s="64" t="s">
        <v>21128</v>
      </c>
      <c r="I238" s="64"/>
      <c r="J238" s="64" t="s">
        <v>21129</v>
      </c>
      <c r="K238" s="64"/>
      <c r="L238" s="64"/>
      <c r="M238" s="64" t="s">
        <v>21130</v>
      </c>
      <c r="N238" s="90" t="s">
        <v>21131</v>
      </c>
    </row>
    <row r="239" ht="30" customHeight="1" spans="2:14">
      <c r="B239" s="91" t="s">
        <v>21132</v>
      </c>
      <c r="C239" s="91" t="s">
        <v>2544</v>
      </c>
      <c r="D239" s="91" t="s">
        <v>1994</v>
      </c>
      <c r="E239" s="64"/>
      <c r="F239" s="92" t="s">
        <v>21133</v>
      </c>
      <c r="G239" s="93" t="s">
        <v>21134</v>
      </c>
      <c r="H239" s="91" t="s">
        <v>21135</v>
      </c>
      <c r="I239" s="91"/>
      <c r="J239" s="64"/>
      <c r="K239" s="64"/>
      <c r="L239" s="64"/>
      <c r="M239" s="91" t="s">
        <v>21136</v>
      </c>
      <c r="N239" s="91" t="s">
        <v>21137</v>
      </c>
    </row>
    <row r="240" ht="30" customHeight="1" spans="2:14">
      <c r="B240" s="90" t="s">
        <v>21138</v>
      </c>
      <c r="C240" s="90" t="s">
        <v>21139</v>
      </c>
      <c r="D240" s="90" t="s">
        <v>221</v>
      </c>
      <c r="E240" s="64"/>
      <c r="F240" s="90" t="s">
        <v>21140</v>
      </c>
      <c r="G240" s="90" t="s">
        <v>130</v>
      </c>
      <c r="H240" s="90" t="s">
        <v>14710</v>
      </c>
      <c r="I240" s="90"/>
      <c r="J240" s="64"/>
      <c r="K240" s="64"/>
      <c r="L240" s="64"/>
      <c r="M240" s="90" t="s">
        <v>21141</v>
      </c>
      <c r="N240" s="90" t="s">
        <v>14600</v>
      </c>
    </row>
    <row r="241" ht="30" customHeight="1" spans="2:14">
      <c r="B241" s="91" t="s">
        <v>21142</v>
      </c>
      <c r="C241" s="91" t="s">
        <v>21143</v>
      </c>
      <c r="D241" s="91" t="s">
        <v>213</v>
      </c>
      <c r="E241" s="64"/>
      <c r="F241" s="92" t="s">
        <v>21144</v>
      </c>
      <c r="G241" s="93" t="s">
        <v>21145</v>
      </c>
      <c r="H241" s="91" t="s">
        <v>18827</v>
      </c>
      <c r="I241" s="91"/>
      <c r="J241" s="64"/>
      <c r="K241" s="64"/>
      <c r="L241" s="64"/>
      <c r="M241" s="91" t="s">
        <v>21146</v>
      </c>
      <c r="N241" s="91" t="s">
        <v>21147</v>
      </c>
    </row>
    <row r="242" ht="30" customHeight="1" spans="2:14">
      <c r="B242" s="90" t="s">
        <v>21148</v>
      </c>
      <c r="C242" s="90" t="s">
        <v>20745</v>
      </c>
      <c r="D242" s="90" t="s">
        <v>204</v>
      </c>
      <c r="E242" s="64"/>
      <c r="F242" s="90" t="s">
        <v>130</v>
      </c>
      <c r="G242" s="90" t="s">
        <v>21149</v>
      </c>
      <c r="H242" s="90" t="s">
        <v>21150</v>
      </c>
      <c r="I242" s="90"/>
      <c r="J242" s="64"/>
      <c r="K242" s="64"/>
      <c r="L242" s="64"/>
      <c r="M242" s="90" t="s">
        <v>21151</v>
      </c>
      <c r="N242" s="90" t="s">
        <v>21152</v>
      </c>
    </row>
    <row r="243" ht="30" customHeight="1" spans="2:14">
      <c r="B243" s="95" t="s">
        <v>21153</v>
      </c>
      <c r="C243" s="95"/>
      <c r="D243" s="95"/>
      <c r="E243" s="95" t="s">
        <v>21154</v>
      </c>
      <c r="F243" s="64"/>
      <c r="G243" s="64" t="s">
        <v>21155</v>
      </c>
      <c r="H243" s="98" t="s">
        <v>21156</v>
      </c>
      <c r="I243" s="98"/>
      <c r="J243" s="105" t="s">
        <v>21157</v>
      </c>
      <c r="K243" s="64" t="s">
        <v>21158</v>
      </c>
      <c r="L243" s="64" t="s">
        <v>477</v>
      </c>
      <c r="M243" s="96" t="s">
        <v>21159</v>
      </c>
      <c r="N243" s="96" t="s">
        <v>21160</v>
      </c>
    </row>
    <row r="244" ht="30" customHeight="1" spans="2:14">
      <c r="B244" s="90" t="s">
        <v>21161</v>
      </c>
      <c r="C244" s="90" t="s">
        <v>21162</v>
      </c>
      <c r="D244" s="90" t="s">
        <v>130</v>
      </c>
      <c r="E244" s="64"/>
      <c r="F244" s="90" t="s">
        <v>21163</v>
      </c>
      <c r="G244" s="90" t="s">
        <v>21164</v>
      </c>
      <c r="H244" s="90" t="s">
        <v>130</v>
      </c>
      <c r="I244" s="90"/>
      <c r="J244" s="64"/>
      <c r="K244" s="64"/>
      <c r="L244" s="64"/>
      <c r="M244" s="90" t="s">
        <v>21165</v>
      </c>
      <c r="N244" s="90" t="s">
        <v>21166</v>
      </c>
    </row>
    <row r="245" ht="30" customHeight="1" spans="2:14">
      <c r="B245" s="90" t="s">
        <v>21167</v>
      </c>
      <c r="C245" s="90" t="s">
        <v>21168</v>
      </c>
      <c r="D245" s="90" t="s">
        <v>221</v>
      </c>
      <c r="E245" s="64"/>
      <c r="F245" s="90" t="s">
        <v>21169</v>
      </c>
      <c r="G245" s="90" t="s">
        <v>21169</v>
      </c>
      <c r="H245" s="90" t="s">
        <v>1339</v>
      </c>
      <c r="I245" s="90"/>
      <c r="J245" s="64"/>
      <c r="K245" s="64"/>
      <c r="L245" s="64"/>
      <c r="M245" s="90" t="s">
        <v>21170</v>
      </c>
      <c r="N245" s="90" t="s">
        <v>130</v>
      </c>
    </row>
    <row r="246" ht="30" customHeight="1" spans="2:14">
      <c r="B246" s="87" t="s">
        <v>21171</v>
      </c>
      <c r="C246" s="87"/>
      <c r="D246" s="87"/>
      <c r="E246" s="64"/>
      <c r="F246" s="88"/>
      <c r="G246" s="88">
        <v>18617339969</v>
      </c>
      <c r="H246" s="88" t="s">
        <v>21172</v>
      </c>
      <c r="I246" s="88"/>
      <c r="J246" s="64"/>
      <c r="K246" s="64"/>
      <c r="L246" s="64"/>
      <c r="M246" s="87" t="s">
        <v>21173</v>
      </c>
      <c r="N246" s="64"/>
    </row>
    <row r="247" ht="30" customHeight="1" spans="2:14">
      <c r="B247" s="90" t="s">
        <v>21174</v>
      </c>
      <c r="C247" s="90" t="s">
        <v>21175</v>
      </c>
      <c r="D247" s="90" t="s">
        <v>130</v>
      </c>
      <c r="E247" s="64"/>
      <c r="F247" s="90" t="s">
        <v>21176</v>
      </c>
      <c r="G247" s="90" t="s">
        <v>130</v>
      </c>
      <c r="H247" s="90" t="s">
        <v>130</v>
      </c>
      <c r="I247" s="90"/>
      <c r="J247" s="64"/>
      <c r="K247" s="64"/>
      <c r="L247" s="64"/>
      <c r="M247" s="90" t="s">
        <v>21177</v>
      </c>
      <c r="N247" s="90" t="s">
        <v>130</v>
      </c>
    </row>
    <row r="248" ht="30" customHeight="1" spans="2:14">
      <c r="B248" s="90" t="s">
        <v>21178</v>
      </c>
      <c r="C248" s="90" t="s">
        <v>21179</v>
      </c>
      <c r="D248" s="90" t="s">
        <v>289</v>
      </c>
      <c r="E248" s="64"/>
      <c r="F248" s="90" t="s">
        <v>21180</v>
      </c>
      <c r="G248" s="90" t="s">
        <v>21181</v>
      </c>
      <c r="H248" s="90" t="s">
        <v>130</v>
      </c>
      <c r="I248" s="90"/>
      <c r="J248" s="64"/>
      <c r="K248" s="64"/>
      <c r="L248" s="64"/>
      <c r="M248" s="90" t="s">
        <v>21182</v>
      </c>
      <c r="N248" s="90" t="s">
        <v>21183</v>
      </c>
    </row>
    <row r="249" ht="30" customHeight="1" spans="2:14">
      <c r="B249" s="90" t="s">
        <v>21184</v>
      </c>
      <c r="C249" s="90" t="s">
        <v>21185</v>
      </c>
      <c r="D249" s="90" t="s">
        <v>130</v>
      </c>
      <c r="E249" s="64"/>
      <c r="F249" s="90" t="s">
        <v>21186</v>
      </c>
      <c r="G249" s="90" t="s">
        <v>21187</v>
      </c>
      <c r="H249" s="90" t="s">
        <v>130</v>
      </c>
      <c r="I249" s="90"/>
      <c r="J249" s="64"/>
      <c r="K249" s="64"/>
      <c r="L249" s="64"/>
      <c r="M249" s="90" t="s">
        <v>21188</v>
      </c>
      <c r="N249" s="90" t="s">
        <v>21189</v>
      </c>
    </row>
    <row r="250" ht="30" customHeight="1" spans="2:14">
      <c r="B250" s="90" t="s">
        <v>21190</v>
      </c>
      <c r="C250" s="90" t="s">
        <v>21191</v>
      </c>
      <c r="D250" s="90" t="s">
        <v>141</v>
      </c>
      <c r="E250" s="64"/>
      <c r="F250" s="90" t="s">
        <v>21192</v>
      </c>
      <c r="G250" s="90" t="s">
        <v>21193</v>
      </c>
      <c r="H250" s="90" t="s">
        <v>21194</v>
      </c>
      <c r="I250" s="90"/>
      <c r="J250" s="64"/>
      <c r="K250" s="64"/>
      <c r="L250" s="64"/>
      <c r="M250" s="90" t="s">
        <v>21195</v>
      </c>
      <c r="N250" s="90" t="s">
        <v>21196</v>
      </c>
    </row>
    <row r="251" ht="30" customHeight="1" spans="2:14">
      <c r="B251" s="91" t="s">
        <v>21197</v>
      </c>
      <c r="C251" s="91" t="s">
        <v>21198</v>
      </c>
      <c r="D251" s="91" t="s">
        <v>21199</v>
      </c>
      <c r="E251" s="64"/>
      <c r="F251" s="92" t="s">
        <v>21200</v>
      </c>
      <c r="G251" s="93" t="s">
        <v>21201</v>
      </c>
      <c r="H251" s="91" t="s">
        <v>13934</v>
      </c>
      <c r="I251" s="91"/>
      <c r="J251" s="64"/>
      <c r="K251" s="64"/>
      <c r="L251" s="64"/>
      <c r="M251" s="91" t="s">
        <v>21202</v>
      </c>
      <c r="N251" s="91" t="s">
        <v>21203</v>
      </c>
    </row>
    <row r="252" ht="30" customHeight="1" spans="2:14">
      <c r="B252" s="87" t="s">
        <v>21204</v>
      </c>
      <c r="C252" s="87"/>
      <c r="D252" s="87"/>
      <c r="E252" s="64"/>
      <c r="F252" s="87" t="s">
        <v>21205</v>
      </c>
      <c r="G252" s="87"/>
      <c r="H252" s="87" t="s">
        <v>7747</v>
      </c>
      <c r="I252" s="87"/>
      <c r="J252" s="64"/>
      <c r="K252" s="64"/>
      <c r="L252" s="64"/>
      <c r="M252" s="87" t="s">
        <v>21206</v>
      </c>
      <c r="N252" s="64"/>
    </row>
    <row r="253" ht="30" customHeight="1" spans="2:14">
      <c r="B253" s="91" t="s">
        <v>21207</v>
      </c>
      <c r="C253" s="91" t="s">
        <v>21208</v>
      </c>
      <c r="D253" s="91" t="s">
        <v>158</v>
      </c>
      <c r="E253" s="64"/>
      <c r="F253" s="92" t="s">
        <v>130</v>
      </c>
      <c r="G253" s="93" t="s">
        <v>21209</v>
      </c>
      <c r="H253" s="91" t="s">
        <v>21210</v>
      </c>
      <c r="I253" s="91" t="s">
        <v>6311</v>
      </c>
      <c r="J253" s="64"/>
      <c r="K253" s="64"/>
      <c r="L253" s="64"/>
      <c r="M253" s="91" t="s">
        <v>21211</v>
      </c>
      <c r="N253" s="91" t="s">
        <v>21212</v>
      </c>
    </row>
    <row r="254" ht="30" customHeight="1" spans="2:14">
      <c r="B254" s="91" t="s">
        <v>21213</v>
      </c>
      <c r="C254" s="91" t="s">
        <v>21214</v>
      </c>
      <c r="D254" s="91" t="s">
        <v>158</v>
      </c>
      <c r="E254" s="64"/>
      <c r="F254" s="92" t="s">
        <v>130</v>
      </c>
      <c r="G254" s="93" t="s">
        <v>21215</v>
      </c>
      <c r="H254" s="91" t="s">
        <v>21216</v>
      </c>
      <c r="I254" s="91"/>
      <c r="J254" s="64"/>
      <c r="K254" s="64"/>
      <c r="L254" s="64"/>
      <c r="M254" s="91" t="s">
        <v>21217</v>
      </c>
      <c r="N254" s="91" t="s">
        <v>130</v>
      </c>
    </row>
    <row r="255" ht="30" customHeight="1" spans="2:14">
      <c r="B255" s="90" t="s">
        <v>21218</v>
      </c>
      <c r="C255" s="90" t="s">
        <v>21219</v>
      </c>
      <c r="D255" s="90" t="s">
        <v>289</v>
      </c>
      <c r="E255" s="64"/>
      <c r="F255" s="90" t="s">
        <v>21220</v>
      </c>
      <c r="G255" s="90" t="s">
        <v>21221</v>
      </c>
      <c r="H255" s="90" t="s">
        <v>130</v>
      </c>
      <c r="I255" s="90"/>
      <c r="J255" s="64"/>
      <c r="K255" s="64"/>
      <c r="L255" s="64"/>
      <c r="M255" s="90" t="s">
        <v>21222</v>
      </c>
      <c r="N255" s="90" t="s">
        <v>21223</v>
      </c>
    </row>
    <row r="256" ht="30" customHeight="1" spans="2:14">
      <c r="B256" s="95" t="s">
        <v>21224</v>
      </c>
      <c r="C256" s="95"/>
      <c r="D256" s="95"/>
      <c r="E256" s="95" t="s">
        <v>21225</v>
      </c>
      <c r="F256" s="64"/>
      <c r="G256" s="96">
        <v>13650827870</v>
      </c>
      <c r="H256" s="98" t="s">
        <v>21226</v>
      </c>
      <c r="I256" s="98"/>
      <c r="J256" s="105" t="s">
        <v>21227</v>
      </c>
      <c r="K256" s="64" t="s">
        <v>21228</v>
      </c>
      <c r="L256" s="64" t="s">
        <v>3331</v>
      </c>
      <c r="M256" s="96" t="s">
        <v>21229</v>
      </c>
      <c r="N256" s="96" t="s">
        <v>21230</v>
      </c>
    </row>
    <row r="257" ht="30" customHeight="1" spans="2:14">
      <c r="B257" s="91" t="s">
        <v>21231</v>
      </c>
      <c r="C257" s="91" t="s">
        <v>21232</v>
      </c>
      <c r="D257" s="91" t="s">
        <v>21233</v>
      </c>
      <c r="E257" s="64"/>
      <c r="F257" s="92" t="s">
        <v>21234</v>
      </c>
      <c r="G257" s="93" t="s">
        <v>21235</v>
      </c>
      <c r="H257" s="91" t="s">
        <v>21236</v>
      </c>
      <c r="I257" s="91"/>
      <c r="J257" s="64"/>
      <c r="K257" s="64"/>
      <c r="L257" s="64"/>
      <c r="M257" s="91" t="s">
        <v>20387</v>
      </c>
      <c r="N257" s="91" t="s">
        <v>21237</v>
      </c>
    </row>
    <row r="258" ht="30" customHeight="1" spans="2:14">
      <c r="B258" s="90" t="s">
        <v>21238</v>
      </c>
      <c r="C258" s="90" t="s">
        <v>21239</v>
      </c>
      <c r="D258" s="90" t="s">
        <v>2750</v>
      </c>
      <c r="E258" s="64"/>
      <c r="F258" s="90" t="s">
        <v>21234</v>
      </c>
      <c r="G258" s="90" t="s">
        <v>21240</v>
      </c>
      <c r="H258" s="90" t="s">
        <v>130</v>
      </c>
      <c r="I258" s="90"/>
      <c r="J258" s="64"/>
      <c r="K258" s="64"/>
      <c r="L258" s="64"/>
      <c r="M258" s="90" t="s">
        <v>21241</v>
      </c>
      <c r="N258" s="90" t="s">
        <v>21242</v>
      </c>
    </row>
    <row r="259" ht="30" customHeight="1" spans="2:14">
      <c r="B259" s="90" t="s">
        <v>21243</v>
      </c>
      <c r="C259" s="90" t="s">
        <v>811</v>
      </c>
      <c r="D259" s="90" t="s">
        <v>21244</v>
      </c>
      <c r="E259" s="64"/>
      <c r="F259" s="90" t="s">
        <v>21245</v>
      </c>
      <c r="G259" s="90" t="s">
        <v>130</v>
      </c>
      <c r="H259" s="90" t="s">
        <v>21246</v>
      </c>
      <c r="I259" s="90" t="s">
        <v>11743</v>
      </c>
      <c r="J259" s="64"/>
      <c r="K259" s="64"/>
      <c r="L259" s="64"/>
      <c r="M259" s="90" t="s">
        <v>21247</v>
      </c>
      <c r="N259" s="90" t="s">
        <v>21248</v>
      </c>
    </row>
    <row r="260" ht="30" customHeight="1" spans="2:14">
      <c r="B260" s="90" t="s">
        <v>21249</v>
      </c>
      <c r="C260" s="90" t="s">
        <v>21250</v>
      </c>
      <c r="D260" s="90" t="s">
        <v>130</v>
      </c>
      <c r="E260" s="64"/>
      <c r="F260" s="90" t="s">
        <v>130</v>
      </c>
      <c r="G260" s="90" t="s">
        <v>130</v>
      </c>
      <c r="H260" s="90" t="s">
        <v>130</v>
      </c>
      <c r="I260" s="90"/>
      <c r="J260" s="64"/>
      <c r="K260" s="64"/>
      <c r="L260" s="64"/>
      <c r="M260" s="90" t="s">
        <v>21251</v>
      </c>
      <c r="N260" s="90" t="s">
        <v>130</v>
      </c>
    </row>
    <row r="261" ht="30" customHeight="1" spans="2:14">
      <c r="B261" s="90" t="s">
        <v>9133</v>
      </c>
      <c r="C261" s="90" t="s">
        <v>21252</v>
      </c>
      <c r="D261" s="90" t="s">
        <v>130</v>
      </c>
      <c r="E261" s="64"/>
      <c r="F261" s="90" t="s">
        <v>9146</v>
      </c>
      <c r="G261" s="90" t="s">
        <v>9146</v>
      </c>
      <c r="H261" s="90" t="s">
        <v>9147</v>
      </c>
      <c r="I261" s="90"/>
      <c r="J261" s="64"/>
      <c r="K261" s="64"/>
      <c r="L261" s="64"/>
      <c r="M261" s="90" t="s">
        <v>21253</v>
      </c>
      <c r="N261" s="90" t="s">
        <v>130</v>
      </c>
    </row>
    <row r="262" ht="30" customHeight="1" spans="2:14">
      <c r="B262" s="90" t="s">
        <v>21254</v>
      </c>
      <c r="C262" s="90" t="s">
        <v>21255</v>
      </c>
      <c r="D262" s="90" t="s">
        <v>221</v>
      </c>
      <c r="E262" s="64"/>
      <c r="F262" s="90" t="s">
        <v>21256</v>
      </c>
      <c r="G262" s="90" t="s">
        <v>21257</v>
      </c>
      <c r="H262" s="90" t="s">
        <v>21258</v>
      </c>
      <c r="I262" s="90"/>
      <c r="J262" s="64"/>
      <c r="K262" s="64"/>
      <c r="L262" s="64"/>
      <c r="M262" s="90" t="s">
        <v>21259</v>
      </c>
      <c r="N262" s="90" t="s">
        <v>130</v>
      </c>
    </row>
    <row r="263" ht="30" customHeight="1" spans="2:14">
      <c r="B263" s="90" t="s">
        <v>21260</v>
      </c>
      <c r="C263" s="90" t="s">
        <v>21261</v>
      </c>
      <c r="D263" s="90" t="s">
        <v>141</v>
      </c>
      <c r="E263" s="64"/>
      <c r="F263" s="90" t="s">
        <v>21262</v>
      </c>
      <c r="G263" s="90" t="s">
        <v>21257</v>
      </c>
      <c r="H263" s="90" t="s">
        <v>21263</v>
      </c>
      <c r="I263" s="90"/>
      <c r="J263" s="64"/>
      <c r="K263" s="64"/>
      <c r="L263" s="64"/>
      <c r="M263" s="90" t="s">
        <v>20387</v>
      </c>
      <c r="N263" s="90" t="s">
        <v>130</v>
      </c>
    </row>
    <row r="264" ht="30" customHeight="1" spans="2:14">
      <c r="B264" s="90" t="s">
        <v>21264</v>
      </c>
      <c r="C264" s="90" t="s">
        <v>2631</v>
      </c>
      <c r="D264" s="90" t="s">
        <v>221</v>
      </c>
      <c r="E264" s="64"/>
      <c r="F264" s="90" t="s">
        <v>21265</v>
      </c>
      <c r="G264" s="90" t="s">
        <v>130</v>
      </c>
      <c r="H264" s="90" t="s">
        <v>21266</v>
      </c>
      <c r="I264" s="90"/>
      <c r="J264" s="64"/>
      <c r="K264" s="64"/>
      <c r="L264" s="64"/>
      <c r="M264" s="90" t="s">
        <v>21267</v>
      </c>
      <c r="N264" s="90" t="s">
        <v>21268</v>
      </c>
    </row>
    <row r="265" ht="30" customHeight="1" spans="2:14">
      <c r="B265" s="87" t="s">
        <v>21269</v>
      </c>
      <c r="C265" s="87"/>
      <c r="D265" s="87"/>
      <c r="E265" s="64"/>
      <c r="F265" s="88" t="s">
        <v>21270</v>
      </c>
      <c r="G265" s="89"/>
      <c r="H265" s="88" t="s">
        <v>21271</v>
      </c>
      <c r="I265" s="88"/>
      <c r="J265" s="64"/>
      <c r="K265" s="64"/>
      <c r="L265" s="64"/>
      <c r="M265" s="87" t="s">
        <v>21272</v>
      </c>
      <c r="N265" s="64"/>
    </row>
    <row r="266" ht="30" customHeight="1" spans="2:14">
      <c r="B266" s="90" t="s">
        <v>21273</v>
      </c>
      <c r="C266" s="90" t="s">
        <v>21274</v>
      </c>
      <c r="D266" s="90" t="s">
        <v>130</v>
      </c>
      <c r="E266" s="64"/>
      <c r="F266" s="90" t="s">
        <v>130</v>
      </c>
      <c r="G266" s="90" t="s">
        <v>130</v>
      </c>
      <c r="H266" s="90" t="s">
        <v>130</v>
      </c>
      <c r="I266" s="90"/>
      <c r="J266" s="64"/>
      <c r="K266" s="64"/>
      <c r="L266" s="64"/>
      <c r="M266" s="90" t="s">
        <v>21275</v>
      </c>
      <c r="N266" s="90" t="s">
        <v>130</v>
      </c>
    </row>
    <row r="267" ht="30" customHeight="1" spans="2:14">
      <c r="B267" s="90" t="s">
        <v>21276</v>
      </c>
      <c r="C267" s="90" t="s">
        <v>21277</v>
      </c>
      <c r="D267" s="90" t="s">
        <v>173</v>
      </c>
      <c r="E267" s="64"/>
      <c r="F267" s="90" t="s">
        <v>21278</v>
      </c>
      <c r="G267" s="90" t="s">
        <v>130</v>
      </c>
      <c r="H267" s="90" t="s">
        <v>21279</v>
      </c>
      <c r="I267" s="90"/>
      <c r="J267" s="64"/>
      <c r="K267" s="64"/>
      <c r="L267" s="64"/>
      <c r="M267" s="90" t="s">
        <v>21280</v>
      </c>
      <c r="N267" s="90" t="s">
        <v>21281</v>
      </c>
    </row>
    <row r="268" ht="30" customHeight="1" spans="2:14">
      <c r="B268" s="90" t="s">
        <v>21282</v>
      </c>
      <c r="C268" s="90" t="s">
        <v>21283</v>
      </c>
      <c r="D268" s="90" t="s">
        <v>130</v>
      </c>
      <c r="E268" s="64"/>
      <c r="F268" s="90" t="s">
        <v>21284</v>
      </c>
      <c r="G268" s="90" t="s">
        <v>21285</v>
      </c>
      <c r="H268" s="90" t="s">
        <v>130</v>
      </c>
      <c r="I268" s="90"/>
      <c r="J268" s="64"/>
      <c r="K268" s="64"/>
      <c r="L268" s="64"/>
      <c r="M268" s="90" t="s">
        <v>21286</v>
      </c>
      <c r="N268" s="90" t="s">
        <v>21287</v>
      </c>
    </row>
    <row r="269" ht="30" customHeight="1" spans="2:14">
      <c r="B269" s="91" t="s">
        <v>21288</v>
      </c>
      <c r="C269" s="91" t="s">
        <v>21289</v>
      </c>
      <c r="D269" s="91" t="s">
        <v>158</v>
      </c>
      <c r="E269" s="64"/>
      <c r="F269" s="92" t="s">
        <v>130</v>
      </c>
      <c r="G269" s="93" t="s">
        <v>21290</v>
      </c>
      <c r="H269" s="91" t="s">
        <v>21291</v>
      </c>
      <c r="I269" s="91"/>
      <c r="J269" s="64"/>
      <c r="K269" s="64"/>
      <c r="L269" s="64"/>
      <c r="M269" s="91" t="s">
        <v>21292</v>
      </c>
      <c r="N269" s="91" t="s">
        <v>130</v>
      </c>
    </row>
    <row r="270" ht="30" customHeight="1" spans="2:14">
      <c r="B270" s="90" t="s">
        <v>21293</v>
      </c>
      <c r="C270" s="90" t="s">
        <v>21294</v>
      </c>
      <c r="D270" s="90" t="s">
        <v>130</v>
      </c>
      <c r="E270" s="64"/>
      <c r="F270" s="90" t="s">
        <v>21295</v>
      </c>
      <c r="G270" s="90" t="s">
        <v>21296</v>
      </c>
      <c r="H270" s="90" t="s">
        <v>130</v>
      </c>
      <c r="I270" s="90"/>
      <c r="J270" s="64"/>
      <c r="K270" s="64"/>
      <c r="L270" s="64"/>
      <c r="M270" s="90" t="s">
        <v>21297</v>
      </c>
      <c r="N270" s="90" t="s">
        <v>21298</v>
      </c>
    </row>
    <row r="271" ht="30" customHeight="1" spans="2:14">
      <c r="B271" s="95" t="s">
        <v>21299</v>
      </c>
      <c r="C271" s="95"/>
      <c r="D271" s="95"/>
      <c r="E271" s="95"/>
      <c r="F271" s="64"/>
      <c r="G271" s="96">
        <v>13826177899</v>
      </c>
      <c r="H271" s="96" t="s">
        <v>21300</v>
      </c>
      <c r="I271" s="96"/>
      <c r="J271" s="64"/>
      <c r="K271" s="64"/>
      <c r="L271" s="64"/>
      <c r="M271" s="96" t="s">
        <v>21301</v>
      </c>
      <c r="N271" s="96" t="s">
        <v>21302</v>
      </c>
    </row>
    <row r="272" ht="30" customHeight="1" spans="2:14">
      <c r="B272" s="90" t="s">
        <v>21303</v>
      </c>
      <c r="C272" s="90" t="s">
        <v>18428</v>
      </c>
      <c r="D272" s="90" t="s">
        <v>130</v>
      </c>
      <c r="E272" s="64"/>
      <c r="F272" s="90" t="s">
        <v>21304</v>
      </c>
      <c r="G272" s="90" t="s">
        <v>21305</v>
      </c>
      <c r="H272" s="90" t="s">
        <v>130</v>
      </c>
      <c r="I272" s="90"/>
      <c r="J272" s="64"/>
      <c r="K272" s="64"/>
      <c r="L272" s="64"/>
      <c r="M272" s="90" t="s">
        <v>21306</v>
      </c>
      <c r="N272" s="90" t="s">
        <v>21307</v>
      </c>
    </row>
    <row r="273" ht="30" customHeight="1" spans="2:14">
      <c r="B273" s="87" t="s">
        <v>21308</v>
      </c>
      <c r="C273" s="87"/>
      <c r="D273" s="87"/>
      <c r="E273" s="64"/>
      <c r="F273" s="89" t="s">
        <v>21309</v>
      </c>
      <c r="G273" s="89"/>
      <c r="H273" s="88" t="s">
        <v>21310</v>
      </c>
      <c r="I273" s="88"/>
      <c r="J273" s="64"/>
      <c r="K273" s="64"/>
      <c r="L273" s="64"/>
      <c r="M273" s="87" t="s">
        <v>21311</v>
      </c>
      <c r="N273" s="64"/>
    </row>
    <row r="274" ht="30" customHeight="1" spans="2:14">
      <c r="B274" s="91" t="s">
        <v>21312</v>
      </c>
      <c r="C274" s="91" t="s">
        <v>9134</v>
      </c>
      <c r="D274" s="91" t="s">
        <v>127</v>
      </c>
      <c r="E274" s="64"/>
      <c r="F274" s="92" t="s">
        <v>9548</v>
      </c>
      <c r="G274" s="93" t="s">
        <v>9136</v>
      </c>
      <c r="H274" s="91" t="s">
        <v>130</v>
      </c>
      <c r="I274" s="91"/>
      <c r="J274" s="64"/>
      <c r="K274" s="64"/>
      <c r="L274" s="64"/>
      <c r="M274" s="91" t="s">
        <v>21313</v>
      </c>
      <c r="N274" s="91" t="s">
        <v>21314</v>
      </c>
    </row>
    <row r="275" ht="30" customHeight="1" spans="2:14">
      <c r="B275" s="90" t="s">
        <v>21315</v>
      </c>
      <c r="C275" s="90" t="s">
        <v>21316</v>
      </c>
      <c r="D275" s="90" t="s">
        <v>221</v>
      </c>
      <c r="E275" s="64"/>
      <c r="F275" s="90" t="s">
        <v>130</v>
      </c>
      <c r="G275" s="90" t="s">
        <v>21317</v>
      </c>
      <c r="H275" s="90" t="s">
        <v>668</v>
      </c>
      <c r="I275" s="103" t="s">
        <v>7118</v>
      </c>
      <c r="J275" s="64"/>
      <c r="K275" s="64"/>
      <c r="L275" s="64"/>
      <c r="M275" s="90" t="s">
        <v>21318</v>
      </c>
      <c r="N275" s="90" t="s">
        <v>130</v>
      </c>
    </row>
    <row r="276" ht="30" customHeight="1" spans="2:14">
      <c r="B276" s="91" t="s">
        <v>21319</v>
      </c>
      <c r="C276" s="91" t="s">
        <v>21320</v>
      </c>
      <c r="D276" s="91" t="s">
        <v>158</v>
      </c>
      <c r="E276" s="64"/>
      <c r="F276" s="92" t="s">
        <v>130</v>
      </c>
      <c r="G276" s="93" t="s">
        <v>21321</v>
      </c>
      <c r="H276" s="91" t="s">
        <v>130</v>
      </c>
      <c r="I276" s="91"/>
      <c r="J276" s="64"/>
      <c r="K276" s="64"/>
      <c r="L276" s="64"/>
      <c r="M276" s="91" t="s">
        <v>21322</v>
      </c>
      <c r="N276" s="91" t="s">
        <v>130</v>
      </c>
    </row>
    <row r="277" ht="30" customHeight="1" spans="2:14">
      <c r="B277" s="90" t="s">
        <v>21323</v>
      </c>
      <c r="C277" s="90" t="s">
        <v>21324</v>
      </c>
      <c r="D277" s="90" t="s">
        <v>713</v>
      </c>
      <c r="E277" s="64"/>
      <c r="F277" s="90" t="s">
        <v>21325</v>
      </c>
      <c r="G277" s="90" t="s">
        <v>130</v>
      </c>
      <c r="H277" s="90" t="s">
        <v>21326</v>
      </c>
      <c r="I277" s="90"/>
      <c r="J277" s="64"/>
      <c r="K277" s="64"/>
      <c r="L277" s="64"/>
      <c r="M277" s="90" t="s">
        <v>21327</v>
      </c>
      <c r="N277" s="90" t="s">
        <v>21328</v>
      </c>
    </row>
    <row r="278" ht="30" customHeight="1" spans="2:14">
      <c r="B278" s="90" t="s">
        <v>21329</v>
      </c>
      <c r="C278" s="90" t="s">
        <v>21324</v>
      </c>
      <c r="D278" s="90" t="s">
        <v>713</v>
      </c>
      <c r="E278" s="64"/>
      <c r="F278" s="90" t="s">
        <v>21325</v>
      </c>
      <c r="G278" s="90" t="s">
        <v>130</v>
      </c>
      <c r="H278" s="90" t="s">
        <v>130</v>
      </c>
      <c r="I278" s="90"/>
      <c r="J278" s="64"/>
      <c r="K278" s="64"/>
      <c r="L278" s="64"/>
      <c r="M278" s="90" t="s">
        <v>21327</v>
      </c>
      <c r="N278" s="90" t="s">
        <v>21328</v>
      </c>
    </row>
    <row r="279" ht="30" customHeight="1" spans="2:14">
      <c r="B279" s="64" t="s">
        <v>21330</v>
      </c>
      <c r="C279" s="64"/>
      <c r="D279" s="64"/>
      <c r="E279" s="64" t="s">
        <v>21331</v>
      </c>
      <c r="F279" s="64" t="s">
        <v>21332</v>
      </c>
      <c r="G279" s="87" t="s">
        <v>21333</v>
      </c>
      <c r="H279" s="64" t="s">
        <v>21334</v>
      </c>
      <c r="I279" s="64"/>
      <c r="J279" s="64" t="s">
        <v>21335</v>
      </c>
      <c r="K279" s="64"/>
      <c r="L279" s="64"/>
      <c r="M279" s="64" t="s">
        <v>21336</v>
      </c>
      <c r="N279" s="64"/>
    </row>
    <row r="280" ht="30" customHeight="1" spans="2:14">
      <c r="B280" s="91" t="s">
        <v>21337</v>
      </c>
      <c r="C280" s="91" t="s">
        <v>21338</v>
      </c>
      <c r="D280" s="91" t="s">
        <v>158</v>
      </c>
      <c r="E280" s="64"/>
      <c r="F280" s="92" t="s">
        <v>130</v>
      </c>
      <c r="G280" s="93" t="s">
        <v>21339</v>
      </c>
      <c r="H280" s="91" t="s">
        <v>21340</v>
      </c>
      <c r="I280" s="91"/>
      <c r="J280" s="64"/>
      <c r="K280" s="64"/>
      <c r="L280" s="64"/>
      <c r="M280" s="91" t="s">
        <v>21341</v>
      </c>
      <c r="N280" s="91" t="s">
        <v>130</v>
      </c>
    </row>
    <row r="281" ht="30" customHeight="1" spans="2:14">
      <c r="B281" s="91" t="s">
        <v>21342</v>
      </c>
      <c r="C281" s="91" t="s">
        <v>21343</v>
      </c>
      <c r="D281" s="91" t="s">
        <v>158</v>
      </c>
      <c r="E281" s="64"/>
      <c r="F281" s="92"/>
      <c r="G281" s="93" t="s">
        <v>21344</v>
      </c>
      <c r="H281" s="91" t="s">
        <v>21345</v>
      </c>
      <c r="I281" s="91"/>
      <c r="J281" s="64"/>
      <c r="K281" s="64"/>
      <c r="L281" s="64"/>
      <c r="M281" s="91" t="s">
        <v>21346</v>
      </c>
      <c r="N281" s="91" t="s">
        <v>130</v>
      </c>
    </row>
    <row r="282" ht="30" customHeight="1" spans="2:14">
      <c r="B282" s="95" t="s">
        <v>9673</v>
      </c>
      <c r="C282" s="95"/>
      <c r="D282" s="95"/>
      <c r="E282" s="95" t="s">
        <v>9674</v>
      </c>
      <c r="F282" s="64"/>
      <c r="G282" s="96">
        <v>18602006214</v>
      </c>
      <c r="H282" s="64" t="s">
        <v>9675</v>
      </c>
      <c r="I282" s="64"/>
      <c r="J282" s="64"/>
      <c r="K282" s="64" t="s">
        <v>9676</v>
      </c>
      <c r="L282" s="64" t="s">
        <v>477</v>
      </c>
      <c r="M282" s="96" t="s">
        <v>9677</v>
      </c>
      <c r="N282" s="96" t="s">
        <v>9678</v>
      </c>
    </row>
    <row r="283" ht="30" customHeight="1" spans="2:14">
      <c r="B283" s="95" t="s">
        <v>16712</v>
      </c>
      <c r="C283" s="95"/>
      <c r="D283" s="95"/>
      <c r="E283" s="95" t="s">
        <v>21347</v>
      </c>
      <c r="F283" s="64"/>
      <c r="G283" s="96" t="s">
        <v>21348</v>
      </c>
      <c r="H283" s="98" t="s">
        <v>21349</v>
      </c>
      <c r="I283" s="98"/>
      <c r="J283" s="105" t="s">
        <v>21350</v>
      </c>
      <c r="K283" s="64" t="s">
        <v>21351</v>
      </c>
      <c r="L283" s="64" t="s">
        <v>313</v>
      </c>
      <c r="M283" s="96" t="s">
        <v>21352</v>
      </c>
      <c r="N283" s="96" t="s">
        <v>21353</v>
      </c>
    </row>
    <row r="284" ht="30" customHeight="1" spans="2:14">
      <c r="B284" s="91" t="s">
        <v>21354</v>
      </c>
      <c r="C284" s="91" t="s">
        <v>10023</v>
      </c>
      <c r="D284" s="91" t="s">
        <v>4358</v>
      </c>
      <c r="E284" s="64"/>
      <c r="F284" s="92">
        <v>2039021620</v>
      </c>
      <c r="G284" s="93">
        <v>15217638708</v>
      </c>
      <c r="H284" s="91" t="s">
        <v>21355</v>
      </c>
      <c r="I284" s="91"/>
      <c r="J284" s="64"/>
      <c r="K284" s="64"/>
      <c r="L284" s="64"/>
      <c r="M284" s="91" t="s">
        <v>21356</v>
      </c>
      <c r="N284" s="91" t="s">
        <v>21357</v>
      </c>
    </row>
    <row r="285" ht="30" customHeight="1" spans="2:14">
      <c r="B285" s="90" t="s">
        <v>21358</v>
      </c>
      <c r="C285" s="90" t="s">
        <v>21359</v>
      </c>
      <c r="D285" s="90" t="s">
        <v>130</v>
      </c>
      <c r="E285" s="64"/>
      <c r="F285" s="90" t="s">
        <v>130</v>
      </c>
      <c r="G285" s="90" t="s">
        <v>130</v>
      </c>
      <c r="H285" s="90" t="s">
        <v>130</v>
      </c>
      <c r="I285" s="90"/>
      <c r="J285" s="64"/>
      <c r="K285" s="64"/>
      <c r="L285" s="64"/>
      <c r="M285" s="90" t="s">
        <v>21360</v>
      </c>
      <c r="N285" s="90" t="s">
        <v>130</v>
      </c>
    </row>
    <row r="286" ht="30" customHeight="1" spans="2:14">
      <c r="B286" s="91" t="s">
        <v>21361</v>
      </c>
      <c r="C286" s="91" t="s">
        <v>21362</v>
      </c>
      <c r="D286" s="91" t="s">
        <v>158</v>
      </c>
      <c r="E286" s="64"/>
      <c r="F286" s="92"/>
      <c r="G286" s="93" t="s">
        <v>21363</v>
      </c>
      <c r="H286" s="91" t="s">
        <v>130</v>
      </c>
      <c r="I286" s="91"/>
      <c r="J286" s="64"/>
      <c r="K286" s="64"/>
      <c r="L286" s="64"/>
      <c r="M286" s="91" t="s">
        <v>21364</v>
      </c>
      <c r="N286" s="91" t="s">
        <v>130</v>
      </c>
    </row>
    <row r="287" ht="30" customHeight="1" spans="2:14">
      <c r="B287" s="90" t="s">
        <v>21365</v>
      </c>
      <c r="C287" s="90" t="s">
        <v>2018</v>
      </c>
      <c r="D287" s="90" t="s">
        <v>130</v>
      </c>
      <c r="E287" s="64"/>
      <c r="F287" s="90" t="s">
        <v>21366</v>
      </c>
      <c r="G287" s="90" t="s">
        <v>21367</v>
      </c>
      <c r="H287" s="90" t="s">
        <v>130</v>
      </c>
      <c r="I287" s="90"/>
      <c r="J287" s="64"/>
      <c r="K287" s="64"/>
      <c r="L287" s="64"/>
      <c r="M287" s="90" t="s">
        <v>21368</v>
      </c>
      <c r="N287" s="90" t="s">
        <v>21369</v>
      </c>
    </row>
    <row r="288" ht="30" customHeight="1" spans="2:14">
      <c r="B288" s="90" t="s">
        <v>21370</v>
      </c>
      <c r="C288" s="90" t="s">
        <v>21371</v>
      </c>
      <c r="D288" s="90" t="s">
        <v>130</v>
      </c>
      <c r="E288" s="64"/>
      <c r="F288" s="90" t="s">
        <v>21372</v>
      </c>
      <c r="G288" s="90" t="s">
        <v>130</v>
      </c>
      <c r="H288" s="90" t="s">
        <v>130</v>
      </c>
      <c r="I288" s="90"/>
      <c r="J288" s="64"/>
      <c r="K288" s="64"/>
      <c r="L288" s="64"/>
      <c r="M288" s="90" t="s">
        <v>21373</v>
      </c>
      <c r="N288" s="90" t="s">
        <v>130</v>
      </c>
    </row>
    <row r="289" ht="30" customHeight="1" spans="2:14">
      <c r="B289" s="95" t="s">
        <v>21374</v>
      </c>
      <c r="C289" s="95"/>
      <c r="D289" s="95"/>
      <c r="E289" s="95" t="s">
        <v>21375</v>
      </c>
      <c r="F289" s="64"/>
      <c r="G289" s="96" t="s">
        <v>21376</v>
      </c>
      <c r="H289" s="96"/>
      <c r="I289" s="96"/>
      <c r="J289" s="64"/>
      <c r="K289" s="64"/>
      <c r="L289" s="64"/>
      <c r="M289" s="96" t="s">
        <v>21377</v>
      </c>
      <c r="N289" s="96" t="s">
        <v>21378</v>
      </c>
    </row>
    <row r="290" ht="30" customHeight="1" spans="2:14">
      <c r="B290" s="91" t="s">
        <v>21379</v>
      </c>
      <c r="C290" s="91" t="s">
        <v>21380</v>
      </c>
      <c r="D290" s="91" t="s">
        <v>158</v>
      </c>
      <c r="E290" s="64"/>
      <c r="F290" s="92"/>
      <c r="G290" s="93" t="s">
        <v>21381</v>
      </c>
      <c r="H290" s="91" t="s">
        <v>130</v>
      </c>
      <c r="I290" s="91"/>
      <c r="J290" s="64"/>
      <c r="K290" s="64"/>
      <c r="L290" s="64"/>
      <c r="M290" s="91" t="s">
        <v>21382</v>
      </c>
      <c r="N290" s="91" t="s">
        <v>130</v>
      </c>
    </row>
    <row r="291" ht="30" customHeight="1" spans="2:14">
      <c r="B291" s="90" t="s">
        <v>21383</v>
      </c>
      <c r="C291" s="90" t="s">
        <v>7103</v>
      </c>
      <c r="D291" s="90" t="s">
        <v>19410</v>
      </c>
      <c r="E291" s="64"/>
      <c r="F291" s="90" t="s">
        <v>21384</v>
      </c>
      <c r="G291" s="90" t="s">
        <v>21385</v>
      </c>
      <c r="H291" s="90" t="s">
        <v>21386</v>
      </c>
      <c r="I291" s="90"/>
      <c r="J291" s="64"/>
      <c r="K291" s="64"/>
      <c r="L291" s="64"/>
      <c r="M291" s="90" t="s">
        <v>21387</v>
      </c>
      <c r="N291" s="90" t="s">
        <v>21388</v>
      </c>
    </row>
    <row r="292" ht="30" customHeight="1" spans="2:14">
      <c r="B292" s="91" t="s">
        <v>21389</v>
      </c>
      <c r="C292" s="91" t="s">
        <v>21390</v>
      </c>
      <c r="D292" s="91" t="s">
        <v>158</v>
      </c>
      <c r="E292" s="64"/>
      <c r="F292" s="92" t="s">
        <v>130</v>
      </c>
      <c r="G292" s="93" t="s">
        <v>21391</v>
      </c>
      <c r="H292" s="91" t="s">
        <v>21392</v>
      </c>
      <c r="I292" s="91"/>
      <c r="J292" s="64"/>
      <c r="K292" s="64"/>
      <c r="L292" s="64"/>
      <c r="M292" s="91" t="s">
        <v>20270</v>
      </c>
      <c r="N292" s="91" t="s">
        <v>21393</v>
      </c>
    </row>
    <row r="293" ht="30" customHeight="1" spans="2:14">
      <c r="B293" s="91" t="s">
        <v>21394</v>
      </c>
      <c r="C293" s="91" t="s">
        <v>21395</v>
      </c>
      <c r="D293" s="91" t="s">
        <v>1608</v>
      </c>
      <c r="E293" s="64"/>
      <c r="F293" s="92">
        <v>2039922836</v>
      </c>
      <c r="G293" s="93">
        <v>13660081684</v>
      </c>
      <c r="H293" s="91"/>
      <c r="I293" s="91"/>
      <c r="J293" s="64"/>
      <c r="K293" s="64"/>
      <c r="L293" s="64"/>
      <c r="M293" s="91" t="s">
        <v>21396</v>
      </c>
      <c r="N293" s="91" t="s">
        <v>21397</v>
      </c>
    </row>
    <row r="294" ht="30" customHeight="1" spans="2:14">
      <c r="B294" s="90" t="s">
        <v>21398</v>
      </c>
      <c r="C294" s="90" t="s">
        <v>21399</v>
      </c>
      <c r="D294" s="90" t="s">
        <v>221</v>
      </c>
      <c r="E294" s="64"/>
      <c r="F294" s="90" t="s">
        <v>21400</v>
      </c>
      <c r="G294" s="90" t="s">
        <v>21401</v>
      </c>
      <c r="H294" s="90" t="s">
        <v>21402</v>
      </c>
      <c r="I294" s="90"/>
      <c r="J294" s="64"/>
      <c r="K294" s="64"/>
      <c r="L294" s="64"/>
      <c r="M294" s="90" t="s">
        <v>21403</v>
      </c>
      <c r="N294" s="90" t="s">
        <v>21404</v>
      </c>
    </row>
    <row r="295" ht="30" customHeight="1" spans="2:14">
      <c r="B295" s="90" t="s">
        <v>21405</v>
      </c>
      <c r="C295" s="90" t="s">
        <v>5058</v>
      </c>
      <c r="D295" s="90" t="s">
        <v>141</v>
      </c>
      <c r="E295" s="64"/>
      <c r="F295" s="90" t="s">
        <v>21400</v>
      </c>
      <c r="G295" s="90" t="s">
        <v>21401</v>
      </c>
      <c r="H295" s="90" t="s">
        <v>21406</v>
      </c>
      <c r="I295" s="90"/>
      <c r="J295" s="64"/>
      <c r="K295" s="64"/>
      <c r="L295" s="64"/>
      <c r="M295" s="90" t="s">
        <v>21407</v>
      </c>
      <c r="N295" s="90" t="s">
        <v>130</v>
      </c>
    </row>
    <row r="296" ht="30" customHeight="1" spans="2:14">
      <c r="B296" s="90" t="s">
        <v>21408</v>
      </c>
      <c r="C296" s="90" t="s">
        <v>1105</v>
      </c>
      <c r="D296" s="90" t="s">
        <v>130</v>
      </c>
      <c r="E296" s="64"/>
      <c r="F296" s="90" t="s">
        <v>21409</v>
      </c>
      <c r="G296" s="90" t="s">
        <v>21410</v>
      </c>
      <c r="H296" s="90" t="s">
        <v>21411</v>
      </c>
      <c r="I296" s="90"/>
      <c r="J296" s="64"/>
      <c r="K296" s="64"/>
      <c r="L296" s="64"/>
      <c r="M296" s="90" t="s">
        <v>21412</v>
      </c>
      <c r="N296" s="90" t="s">
        <v>21413</v>
      </c>
    </row>
    <row r="297" ht="30" customHeight="1" spans="2:14">
      <c r="B297" s="91" t="s">
        <v>21414</v>
      </c>
      <c r="C297" s="91" t="s">
        <v>1105</v>
      </c>
      <c r="D297" s="91" t="s">
        <v>8809</v>
      </c>
      <c r="E297" s="64"/>
      <c r="F297" s="90" t="s">
        <v>21415</v>
      </c>
      <c r="G297" s="93" t="s">
        <v>21416</v>
      </c>
      <c r="H297" s="91" t="s">
        <v>21417</v>
      </c>
      <c r="I297" s="91"/>
      <c r="J297" s="64"/>
      <c r="K297" s="64"/>
      <c r="L297" s="64"/>
      <c r="M297" s="91" t="s">
        <v>21418</v>
      </c>
      <c r="N297" s="91" t="s">
        <v>21419</v>
      </c>
    </row>
    <row r="298" ht="30" customHeight="1" spans="2:14">
      <c r="B298" s="87" t="s">
        <v>21420</v>
      </c>
      <c r="C298" s="87"/>
      <c r="D298" s="87"/>
      <c r="E298" s="64"/>
      <c r="F298" s="106"/>
      <c r="G298" s="88">
        <v>18688383811</v>
      </c>
      <c r="H298" s="107" t="s">
        <v>21421</v>
      </c>
      <c r="I298" s="107"/>
      <c r="J298" s="64"/>
      <c r="K298" s="64"/>
      <c r="L298" s="64"/>
      <c r="M298" s="87" t="s">
        <v>21422</v>
      </c>
      <c r="N298" s="64"/>
    </row>
    <row r="299" ht="30" customHeight="1" spans="2:14">
      <c r="B299" s="91" t="s">
        <v>21423</v>
      </c>
      <c r="C299" s="91" t="s">
        <v>21424</v>
      </c>
      <c r="D299" s="91" t="s">
        <v>1195</v>
      </c>
      <c r="E299" s="64"/>
      <c r="F299" s="92" t="s">
        <v>21425</v>
      </c>
      <c r="G299" s="93" t="s">
        <v>21426</v>
      </c>
      <c r="H299" s="91" t="s">
        <v>1232</v>
      </c>
      <c r="I299" s="91"/>
      <c r="J299" s="64"/>
      <c r="K299" s="64"/>
      <c r="L299" s="64"/>
      <c r="M299" s="91" t="s">
        <v>21427</v>
      </c>
      <c r="N299" s="91" t="s">
        <v>21428</v>
      </c>
    </row>
    <row r="300" ht="30" customHeight="1" spans="2:14">
      <c r="B300" s="91" t="s">
        <v>21429</v>
      </c>
      <c r="C300" s="91" t="s">
        <v>2631</v>
      </c>
      <c r="D300" s="91" t="s">
        <v>158</v>
      </c>
      <c r="E300" s="64"/>
      <c r="F300" s="92" t="s">
        <v>21430</v>
      </c>
      <c r="G300" s="93" t="s">
        <v>21431</v>
      </c>
      <c r="H300" s="91" t="s">
        <v>21432</v>
      </c>
      <c r="I300" s="91"/>
      <c r="J300" s="64"/>
      <c r="K300" s="64"/>
      <c r="L300" s="64"/>
      <c r="M300" s="91" t="s">
        <v>21433</v>
      </c>
      <c r="N300" s="91" t="s">
        <v>130</v>
      </c>
    </row>
    <row r="301" ht="30" customHeight="1" spans="2:14">
      <c r="B301" s="90" t="s">
        <v>21434</v>
      </c>
      <c r="C301" s="90" t="s">
        <v>12357</v>
      </c>
      <c r="D301" s="90" t="s">
        <v>221</v>
      </c>
      <c r="E301" s="64"/>
      <c r="F301" s="90" t="s">
        <v>21435</v>
      </c>
      <c r="G301" s="90" t="s">
        <v>21436</v>
      </c>
      <c r="H301" s="90" t="s">
        <v>21437</v>
      </c>
      <c r="I301" s="90"/>
      <c r="J301" s="64"/>
      <c r="K301" s="64"/>
      <c r="L301" s="64"/>
      <c r="M301" s="90" t="s">
        <v>21438</v>
      </c>
      <c r="N301" s="90" t="s">
        <v>21439</v>
      </c>
    </row>
    <row r="302" ht="30" customHeight="1" spans="2:14">
      <c r="B302" s="90" t="s">
        <v>21440</v>
      </c>
      <c r="C302" s="90" t="s">
        <v>21441</v>
      </c>
      <c r="D302" s="90" t="s">
        <v>221</v>
      </c>
      <c r="E302" s="64"/>
      <c r="F302" s="90" t="s">
        <v>21442</v>
      </c>
      <c r="G302" s="90" t="s">
        <v>21442</v>
      </c>
      <c r="H302" s="90" t="s">
        <v>130</v>
      </c>
      <c r="I302" s="90"/>
      <c r="J302" s="64"/>
      <c r="K302" s="64"/>
      <c r="L302" s="64"/>
      <c r="M302" s="90" t="s">
        <v>21443</v>
      </c>
      <c r="N302" s="90" t="s">
        <v>130</v>
      </c>
    </row>
    <row r="303" ht="30" customHeight="1" spans="2:14">
      <c r="B303" s="95" t="s">
        <v>21444</v>
      </c>
      <c r="C303" s="95"/>
      <c r="D303" s="95"/>
      <c r="E303" s="95" t="s">
        <v>21445</v>
      </c>
      <c r="F303" s="64"/>
      <c r="G303" s="96">
        <v>18520154063</v>
      </c>
      <c r="H303" s="98" t="s">
        <v>21446</v>
      </c>
      <c r="I303" s="98"/>
      <c r="J303" s="64"/>
      <c r="K303" s="64" t="s">
        <v>1422</v>
      </c>
      <c r="L303" s="64" t="s">
        <v>477</v>
      </c>
      <c r="M303" s="96" t="s">
        <v>21447</v>
      </c>
      <c r="N303" s="96" t="s">
        <v>21448</v>
      </c>
    </row>
    <row r="304" ht="30" customHeight="1" spans="2:14">
      <c r="B304" s="90" t="s">
        <v>21449</v>
      </c>
      <c r="C304" s="90" t="s">
        <v>21450</v>
      </c>
      <c r="D304" s="90" t="s">
        <v>21451</v>
      </c>
      <c r="E304" s="64"/>
      <c r="F304" s="90" t="s">
        <v>21452</v>
      </c>
      <c r="G304" s="90" t="s">
        <v>130</v>
      </c>
      <c r="H304" s="90" t="s">
        <v>130</v>
      </c>
      <c r="I304" s="90"/>
      <c r="J304" s="64"/>
      <c r="K304" s="64"/>
      <c r="L304" s="64"/>
      <c r="M304" s="90" t="s">
        <v>20012</v>
      </c>
      <c r="N304" s="90" t="s">
        <v>21453</v>
      </c>
    </row>
    <row r="305" ht="30" customHeight="1" spans="2:14">
      <c r="B305" s="91" t="s">
        <v>21454</v>
      </c>
      <c r="C305" s="91" t="s">
        <v>21455</v>
      </c>
      <c r="D305" s="91" t="s">
        <v>173</v>
      </c>
      <c r="E305" s="64"/>
      <c r="F305" s="92" t="s">
        <v>21456</v>
      </c>
      <c r="G305" s="93" t="s">
        <v>21457</v>
      </c>
      <c r="H305" s="91" t="s">
        <v>130</v>
      </c>
      <c r="I305" s="91"/>
      <c r="J305" s="64"/>
      <c r="K305" s="64"/>
      <c r="L305" s="64"/>
      <c r="M305" s="91" t="s">
        <v>21458</v>
      </c>
      <c r="N305" s="91" t="s">
        <v>21459</v>
      </c>
    </row>
    <row r="306" ht="30" customHeight="1" spans="2:14">
      <c r="B306" s="90" t="s">
        <v>21460</v>
      </c>
      <c r="C306" s="90" t="s">
        <v>21461</v>
      </c>
      <c r="D306" s="90" t="s">
        <v>130</v>
      </c>
      <c r="E306" s="64"/>
      <c r="F306" s="90" t="s">
        <v>130</v>
      </c>
      <c r="G306" s="90" t="s">
        <v>130</v>
      </c>
      <c r="H306" s="90" t="s">
        <v>130</v>
      </c>
      <c r="I306" s="90"/>
      <c r="J306" s="64"/>
      <c r="K306" s="64"/>
      <c r="L306" s="64"/>
      <c r="M306" s="90" t="s">
        <v>21462</v>
      </c>
      <c r="N306" s="90" t="s">
        <v>130</v>
      </c>
    </row>
    <row r="307" ht="30" customHeight="1" spans="2:14">
      <c r="B307" s="95" t="s">
        <v>21463</v>
      </c>
      <c r="C307" s="95"/>
      <c r="D307" s="95"/>
      <c r="E307" s="95" t="s">
        <v>21464</v>
      </c>
      <c r="F307" s="64"/>
      <c r="G307" s="96" t="s">
        <v>21465</v>
      </c>
      <c r="H307" s="97"/>
      <c r="I307" s="97"/>
      <c r="J307" s="64"/>
      <c r="K307" s="64" t="s">
        <v>21466</v>
      </c>
      <c r="L307" s="64" t="s">
        <v>477</v>
      </c>
      <c r="M307" s="96" t="s">
        <v>21467</v>
      </c>
      <c r="N307" s="96" t="s">
        <v>21468</v>
      </c>
    </row>
    <row r="308" ht="30" customHeight="1" spans="2:14">
      <c r="B308" s="95" t="s">
        <v>21469</v>
      </c>
      <c r="C308" s="95"/>
      <c r="D308" s="95"/>
      <c r="E308" s="95" t="s">
        <v>21470</v>
      </c>
      <c r="F308" s="64"/>
      <c r="G308" s="96">
        <v>13751708939</v>
      </c>
      <c r="H308" s="96"/>
      <c r="I308" s="96"/>
      <c r="J308" s="64"/>
      <c r="K308" s="64"/>
      <c r="L308" s="64"/>
      <c r="M308" s="96" t="s">
        <v>21471</v>
      </c>
      <c r="N308" s="96" t="s">
        <v>21472</v>
      </c>
    </row>
    <row r="309" ht="30" customHeight="1" spans="2:14">
      <c r="B309" s="90" t="s">
        <v>21473</v>
      </c>
      <c r="C309" s="90" t="s">
        <v>221</v>
      </c>
      <c r="D309" s="90" t="s">
        <v>221</v>
      </c>
      <c r="E309" s="64"/>
      <c r="F309" s="90" t="s">
        <v>21474</v>
      </c>
      <c r="G309" s="90" t="s">
        <v>21474</v>
      </c>
      <c r="H309" s="90" t="s">
        <v>130</v>
      </c>
      <c r="I309" s="90"/>
      <c r="J309" s="64"/>
      <c r="K309" s="64"/>
      <c r="L309" s="64"/>
      <c r="M309" s="90" t="s">
        <v>21475</v>
      </c>
      <c r="N309" s="90" t="s">
        <v>130</v>
      </c>
    </row>
    <row r="310" ht="30" customHeight="1" spans="2:14">
      <c r="B310" s="64" t="s">
        <v>21476</v>
      </c>
      <c r="C310" s="64"/>
      <c r="D310" s="64"/>
      <c r="E310" s="64"/>
      <c r="F310" s="64" t="s">
        <v>21477</v>
      </c>
      <c r="G310" s="88"/>
      <c r="H310" s="64"/>
      <c r="I310" s="64"/>
      <c r="J310" s="64" t="s">
        <v>21478</v>
      </c>
      <c r="K310" s="64"/>
      <c r="L310" s="64"/>
      <c r="M310" s="64" t="s">
        <v>21479</v>
      </c>
      <c r="N310" s="64"/>
    </row>
    <row r="311" ht="30" customHeight="1" spans="2:14">
      <c r="B311" s="90" t="s">
        <v>21480</v>
      </c>
      <c r="C311" s="90" t="s">
        <v>21481</v>
      </c>
      <c r="D311" s="90" t="s">
        <v>221</v>
      </c>
      <c r="E311" s="64"/>
      <c r="F311" s="90" t="s">
        <v>21482</v>
      </c>
      <c r="G311" s="90" t="s">
        <v>21482</v>
      </c>
      <c r="H311" s="90" t="s">
        <v>17963</v>
      </c>
      <c r="I311" s="90"/>
      <c r="J311" s="64"/>
      <c r="K311" s="64"/>
      <c r="L311" s="64"/>
      <c r="M311" s="90" t="s">
        <v>21483</v>
      </c>
      <c r="N311" s="90" t="s">
        <v>130</v>
      </c>
    </row>
    <row r="312" ht="30" customHeight="1" spans="2:14">
      <c r="B312" s="91" t="s">
        <v>21484</v>
      </c>
      <c r="C312" s="91" t="s">
        <v>21485</v>
      </c>
      <c r="D312" s="91" t="s">
        <v>158</v>
      </c>
      <c r="E312" s="64"/>
      <c r="F312" s="92"/>
      <c r="G312" s="93" t="s">
        <v>21486</v>
      </c>
      <c r="H312" s="91" t="s">
        <v>130</v>
      </c>
      <c r="I312" s="91"/>
      <c r="J312" s="64"/>
      <c r="K312" s="64"/>
      <c r="L312" s="64"/>
      <c r="M312" s="91" t="s">
        <v>21487</v>
      </c>
      <c r="N312" s="91" t="s">
        <v>130</v>
      </c>
    </row>
    <row r="313" ht="30" customHeight="1" spans="2:14">
      <c r="B313" s="91" t="s">
        <v>21488</v>
      </c>
      <c r="C313" s="91" t="s">
        <v>21489</v>
      </c>
      <c r="D313" s="91" t="s">
        <v>141</v>
      </c>
      <c r="E313" s="64"/>
      <c r="F313" s="92" t="s">
        <v>21490</v>
      </c>
      <c r="G313" s="93" t="s">
        <v>21491</v>
      </c>
      <c r="H313" s="91" t="s">
        <v>668</v>
      </c>
      <c r="I313" s="91"/>
      <c r="J313" s="64"/>
      <c r="K313" s="64"/>
      <c r="L313" s="64"/>
      <c r="M313" s="91" t="s">
        <v>21492</v>
      </c>
      <c r="N313" s="91" t="s">
        <v>21493</v>
      </c>
    </row>
    <row r="314" ht="30" customHeight="1" spans="2:14">
      <c r="B314" s="90" t="s">
        <v>21494</v>
      </c>
      <c r="C314" s="90" t="s">
        <v>21495</v>
      </c>
      <c r="D314" s="90" t="s">
        <v>141</v>
      </c>
      <c r="E314" s="64"/>
      <c r="F314" s="90" t="s">
        <v>21496</v>
      </c>
      <c r="G314" s="90" t="s">
        <v>21497</v>
      </c>
      <c r="H314" s="90" t="s">
        <v>130</v>
      </c>
      <c r="I314" s="90"/>
      <c r="J314" s="64"/>
      <c r="K314" s="64"/>
      <c r="L314" s="64"/>
      <c r="M314" s="90" t="s">
        <v>21498</v>
      </c>
      <c r="N314" s="90" t="s">
        <v>21499</v>
      </c>
    </row>
    <row r="315" ht="30" customHeight="1" spans="2:14">
      <c r="B315" s="91" t="s">
        <v>21500</v>
      </c>
      <c r="C315" s="91" t="s">
        <v>21501</v>
      </c>
      <c r="D315" s="91" t="s">
        <v>141</v>
      </c>
      <c r="E315" s="64"/>
      <c r="F315" s="92" t="s">
        <v>21502</v>
      </c>
      <c r="G315" s="93" t="s">
        <v>21503</v>
      </c>
      <c r="H315" s="91" t="s">
        <v>13410</v>
      </c>
      <c r="I315" s="91"/>
      <c r="J315" s="64"/>
      <c r="K315" s="64"/>
      <c r="L315" s="64"/>
      <c r="M315" s="91" t="s">
        <v>21504</v>
      </c>
      <c r="N315" s="91" t="s">
        <v>21505</v>
      </c>
    </row>
    <row r="316" ht="30" customHeight="1" spans="2:14">
      <c r="B316" s="87" t="s">
        <v>21506</v>
      </c>
      <c r="C316" s="87"/>
      <c r="D316" s="87"/>
      <c r="E316" s="64"/>
      <c r="F316" s="89"/>
      <c r="G316" s="88"/>
      <c r="H316" s="88" t="s">
        <v>21507</v>
      </c>
      <c r="I316" s="88"/>
      <c r="J316" s="64"/>
      <c r="K316" s="64"/>
      <c r="L316" s="64"/>
      <c r="M316" s="87" t="s">
        <v>21508</v>
      </c>
      <c r="N316" s="64"/>
    </row>
    <row r="317" ht="30" customHeight="1" spans="2:14">
      <c r="B317" s="91" t="s">
        <v>21509</v>
      </c>
      <c r="C317" s="91" t="s">
        <v>21510</v>
      </c>
      <c r="D317" s="91" t="s">
        <v>158</v>
      </c>
      <c r="E317" s="64"/>
      <c r="F317" s="92" t="s">
        <v>130</v>
      </c>
      <c r="G317" s="93" t="s">
        <v>21511</v>
      </c>
      <c r="H317" s="91" t="s">
        <v>130</v>
      </c>
      <c r="I317" s="91"/>
      <c r="J317" s="64"/>
      <c r="K317" s="64"/>
      <c r="L317" s="64"/>
      <c r="M317" s="91" t="s">
        <v>21512</v>
      </c>
      <c r="N317" s="91" t="s">
        <v>130</v>
      </c>
    </row>
    <row r="318" ht="30" customHeight="1" spans="2:14">
      <c r="B318" s="90" t="s">
        <v>21513</v>
      </c>
      <c r="C318" s="90" t="s">
        <v>729</v>
      </c>
      <c r="D318" s="90" t="s">
        <v>213</v>
      </c>
      <c r="E318" s="64"/>
      <c r="F318" s="90" t="s">
        <v>21514</v>
      </c>
      <c r="G318" s="90" t="s">
        <v>130</v>
      </c>
      <c r="H318" s="90" t="s">
        <v>130</v>
      </c>
      <c r="I318" s="90"/>
      <c r="J318" s="64"/>
      <c r="K318" s="64"/>
      <c r="L318" s="64"/>
      <c r="M318" s="90" t="s">
        <v>21515</v>
      </c>
      <c r="N318" s="90" t="s">
        <v>21516</v>
      </c>
    </row>
    <row r="319" ht="30" customHeight="1" spans="2:14">
      <c r="B319" s="91" t="s">
        <v>21517</v>
      </c>
      <c r="C319" s="91" t="s">
        <v>5431</v>
      </c>
      <c r="D319" s="91" t="s">
        <v>141</v>
      </c>
      <c r="E319" s="64"/>
      <c r="F319" s="92" t="s">
        <v>21518</v>
      </c>
      <c r="G319" s="93" t="s">
        <v>21519</v>
      </c>
      <c r="H319" s="91" t="s">
        <v>17505</v>
      </c>
      <c r="I319" s="91"/>
      <c r="J319" s="64"/>
      <c r="K319" s="64"/>
      <c r="L319" s="64"/>
      <c r="M319" s="91" t="s">
        <v>21520</v>
      </c>
      <c r="N319" s="91" t="s">
        <v>21521</v>
      </c>
    </row>
    <row r="320" ht="30" customHeight="1" spans="2:14">
      <c r="B320" s="90" t="s">
        <v>21522</v>
      </c>
      <c r="C320" s="90" t="s">
        <v>21523</v>
      </c>
      <c r="D320" s="90" t="s">
        <v>221</v>
      </c>
      <c r="E320" s="64"/>
      <c r="F320" s="90" t="s">
        <v>130</v>
      </c>
      <c r="G320" s="90" t="s">
        <v>21524</v>
      </c>
      <c r="H320" s="90" t="s">
        <v>21525</v>
      </c>
      <c r="I320" s="90"/>
      <c r="J320" s="64"/>
      <c r="K320" s="64"/>
      <c r="L320" s="64"/>
      <c r="M320" s="90" t="s">
        <v>21526</v>
      </c>
      <c r="N320" s="90" t="s">
        <v>130</v>
      </c>
    </row>
    <row r="321" ht="30" customHeight="1" spans="2:14">
      <c r="B321" s="87" t="s">
        <v>21527</v>
      </c>
      <c r="C321" s="87"/>
      <c r="D321" s="87"/>
      <c r="E321" s="64"/>
      <c r="F321" s="87" t="s">
        <v>21528</v>
      </c>
      <c r="G321" s="87"/>
      <c r="H321" s="87" t="s">
        <v>10658</v>
      </c>
      <c r="I321" s="87"/>
      <c r="J321" s="64"/>
      <c r="K321" s="64"/>
      <c r="L321" s="64"/>
      <c r="M321" s="87" t="s">
        <v>21529</v>
      </c>
      <c r="N321" s="64"/>
    </row>
    <row r="322" ht="30" customHeight="1" spans="2:14">
      <c r="B322" s="91" t="s">
        <v>21530</v>
      </c>
      <c r="C322" s="91" t="s">
        <v>21531</v>
      </c>
      <c r="D322" s="91" t="s">
        <v>289</v>
      </c>
      <c r="E322" s="64"/>
      <c r="F322" s="92" t="s">
        <v>21532</v>
      </c>
      <c r="G322" s="93" t="s">
        <v>21533</v>
      </c>
      <c r="H322" s="91" t="s">
        <v>7453</v>
      </c>
      <c r="I322" s="91"/>
      <c r="J322" s="64"/>
      <c r="K322" s="64"/>
      <c r="L322" s="64"/>
      <c r="M322" s="91" t="s">
        <v>21534</v>
      </c>
      <c r="N322" s="91" t="s">
        <v>21535</v>
      </c>
    </row>
    <row r="323" ht="30" customHeight="1" spans="2:14">
      <c r="B323" s="90" t="s">
        <v>21536</v>
      </c>
      <c r="C323" s="90" t="s">
        <v>21537</v>
      </c>
      <c r="D323" s="90" t="s">
        <v>130</v>
      </c>
      <c r="E323" s="64"/>
      <c r="F323" s="90" t="s">
        <v>130</v>
      </c>
      <c r="G323" s="90" t="s">
        <v>21538</v>
      </c>
      <c r="H323" s="90" t="s">
        <v>130</v>
      </c>
      <c r="I323" s="90"/>
      <c r="J323" s="64"/>
      <c r="K323" s="64"/>
      <c r="L323" s="64"/>
      <c r="M323" s="90" t="s">
        <v>20906</v>
      </c>
      <c r="N323" s="90" t="s">
        <v>130</v>
      </c>
    </row>
    <row r="324" ht="30" customHeight="1" spans="2:14">
      <c r="B324" s="90" t="s">
        <v>21539</v>
      </c>
      <c r="C324" s="90" t="s">
        <v>6225</v>
      </c>
      <c r="D324" s="90" t="s">
        <v>21540</v>
      </c>
      <c r="E324" s="64"/>
      <c r="F324" s="90" t="s">
        <v>21541</v>
      </c>
      <c r="G324" s="90" t="s">
        <v>21542</v>
      </c>
      <c r="H324" s="90" t="s">
        <v>21543</v>
      </c>
      <c r="I324" s="90"/>
      <c r="J324" s="64"/>
      <c r="K324" s="64"/>
      <c r="L324" s="64"/>
      <c r="M324" s="90" t="s">
        <v>21544</v>
      </c>
      <c r="N324" s="90" t="s">
        <v>21545</v>
      </c>
    </row>
    <row r="325" ht="30" customHeight="1" spans="2:14">
      <c r="B325" s="91" t="s">
        <v>21546</v>
      </c>
      <c r="C325" s="91" t="s">
        <v>21547</v>
      </c>
      <c r="D325" s="91" t="s">
        <v>141</v>
      </c>
      <c r="E325" s="64"/>
      <c r="F325" s="92" t="s">
        <v>21548</v>
      </c>
      <c r="G325" s="93" t="s">
        <v>21549</v>
      </c>
      <c r="H325" s="91" t="s">
        <v>21550</v>
      </c>
      <c r="I325" s="91"/>
      <c r="J325" s="64"/>
      <c r="K325" s="64"/>
      <c r="L325" s="64"/>
      <c r="M325" s="91" t="s">
        <v>21551</v>
      </c>
      <c r="N325" s="91" t="s">
        <v>21552</v>
      </c>
    </row>
    <row r="326" ht="30" customHeight="1" spans="2:14">
      <c r="B326" s="64" t="s">
        <v>21553</v>
      </c>
      <c r="C326" s="64"/>
      <c r="D326" s="64"/>
      <c r="E326" s="64" t="s">
        <v>21554</v>
      </c>
      <c r="F326" s="64">
        <v>15099999552</v>
      </c>
      <c r="G326" s="87" t="s">
        <v>21555</v>
      </c>
      <c r="H326" s="64"/>
      <c r="I326" s="64"/>
      <c r="J326" s="64" t="s">
        <v>21556</v>
      </c>
      <c r="K326" s="64"/>
      <c r="L326" s="64"/>
      <c r="M326" s="64" t="s">
        <v>21557</v>
      </c>
      <c r="N326" s="64"/>
    </row>
    <row r="327" ht="30" customHeight="1" spans="2:14">
      <c r="B327" s="91" t="s">
        <v>21558</v>
      </c>
      <c r="C327" s="91" t="s">
        <v>21559</v>
      </c>
      <c r="D327" s="91" t="s">
        <v>289</v>
      </c>
      <c r="E327" s="64"/>
      <c r="F327" s="92" t="s">
        <v>21560</v>
      </c>
      <c r="G327" s="93" t="s">
        <v>21561</v>
      </c>
      <c r="H327" s="91" t="s">
        <v>21562</v>
      </c>
      <c r="I327" s="91"/>
      <c r="J327" s="64"/>
      <c r="K327" s="64"/>
      <c r="L327" s="64"/>
      <c r="M327" s="91" t="s">
        <v>21563</v>
      </c>
      <c r="N327" s="91" t="s">
        <v>21564</v>
      </c>
    </row>
    <row r="328" ht="30" customHeight="1" spans="2:14">
      <c r="B328" s="87" t="s">
        <v>21565</v>
      </c>
      <c r="C328" s="87"/>
      <c r="D328" s="87"/>
      <c r="E328" s="64"/>
      <c r="F328" s="87" t="s">
        <v>21566</v>
      </c>
      <c r="G328" s="87"/>
      <c r="H328" s="87" t="s">
        <v>21567</v>
      </c>
      <c r="I328" s="87"/>
      <c r="J328" s="64"/>
      <c r="K328" s="64"/>
      <c r="L328" s="64"/>
      <c r="M328" s="87" t="s">
        <v>21568</v>
      </c>
      <c r="N328" s="64"/>
    </row>
    <row r="329" ht="30" customHeight="1" spans="2:14">
      <c r="B329" s="95" t="s">
        <v>21569</v>
      </c>
      <c r="C329" s="95"/>
      <c r="D329" s="95"/>
      <c r="E329" s="95" t="s">
        <v>21570</v>
      </c>
      <c r="F329" s="64"/>
      <c r="G329" s="96" t="s">
        <v>21571</v>
      </c>
      <c r="H329" s="97" t="s">
        <v>21572</v>
      </c>
      <c r="I329" s="97"/>
      <c r="J329" s="64"/>
      <c r="K329" s="64"/>
      <c r="L329" s="64"/>
      <c r="M329" s="96" t="s">
        <v>21573</v>
      </c>
      <c r="N329" s="96" t="s">
        <v>21574</v>
      </c>
    </row>
    <row r="330" ht="30" customHeight="1" spans="2:14">
      <c r="B330" s="90" t="s">
        <v>21575</v>
      </c>
      <c r="C330" s="90" t="s">
        <v>21576</v>
      </c>
      <c r="D330" s="90" t="s">
        <v>289</v>
      </c>
      <c r="E330" s="64"/>
      <c r="F330" s="90" t="s">
        <v>21577</v>
      </c>
      <c r="G330" s="90" t="s">
        <v>21578</v>
      </c>
      <c r="H330" s="90" t="s">
        <v>379</v>
      </c>
      <c r="I330" s="90"/>
      <c r="J330" s="64"/>
      <c r="K330" s="64"/>
      <c r="L330" s="64"/>
      <c r="M330" s="90" t="s">
        <v>21579</v>
      </c>
      <c r="N330" s="90" t="s">
        <v>21580</v>
      </c>
    </row>
    <row r="331" ht="30" customHeight="1" spans="2:14">
      <c r="B331" s="90" t="s">
        <v>21581</v>
      </c>
      <c r="C331" s="90" t="s">
        <v>21582</v>
      </c>
      <c r="D331" s="90" t="s">
        <v>221</v>
      </c>
      <c r="E331" s="64"/>
      <c r="F331" s="90" t="s">
        <v>21583</v>
      </c>
      <c r="G331" s="90" t="s">
        <v>130</v>
      </c>
      <c r="H331" s="90" t="s">
        <v>130</v>
      </c>
      <c r="I331" s="90"/>
      <c r="J331" s="64"/>
      <c r="K331" s="64"/>
      <c r="L331" s="64"/>
      <c r="M331" s="90" t="s">
        <v>21584</v>
      </c>
      <c r="N331" s="90" t="s">
        <v>10516</v>
      </c>
    </row>
    <row r="332" ht="30" customHeight="1" spans="2:14">
      <c r="B332" s="91" t="s">
        <v>21585</v>
      </c>
      <c r="C332" s="91" t="s">
        <v>21586</v>
      </c>
      <c r="D332" s="91" t="s">
        <v>130</v>
      </c>
      <c r="E332" s="64"/>
      <c r="F332" s="92"/>
      <c r="G332" s="93" t="s">
        <v>21587</v>
      </c>
      <c r="H332" s="91" t="s">
        <v>21588</v>
      </c>
      <c r="I332" s="91"/>
      <c r="J332" s="64"/>
      <c r="K332" s="64"/>
      <c r="L332" s="64"/>
      <c r="M332" s="91" t="s">
        <v>21589</v>
      </c>
      <c r="N332" s="91" t="s">
        <v>130</v>
      </c>
    </row>
    <row r="333" ht="30" customHeight="1" spans="2:14">
      <c r="B333" s="90" t="s">
        <v>21590</v>
      </c>
      <c r="C333" s="90" t="s">
        <v>1587</v>
      </c>
      <c r="D333" s="90" t="s">
        <v>130</v>
      </c>
      <c r="E333" s="64"/>
      <c r="F333" s="90" t="s">
        <v>21587</v>
      </c>
      <c r="G333" s="90" t="s">
        <v>21587</v>
      </c>
      <c r="H333" s="90" t="s">
        <v>21588</v>
      </c>
      <c r="I333" s="90"/>
      <c r="J333" s="64"/>
      <c r="K333" s="64"/>
      <c r="L333" s="64"/>
      <c r="M333" s="90" t="s">
        <v>21591</v>
      </c>
      <c r="N333" s="90" t="s">
        <v>21592</v>
      </c>
    </row>
    <row r="334" ht="30" customHeight="1" spans="2:14">
      <c r="B334" s="87" t="s">
        <v>21593</v>
      </c>
      <c r="C334" s="87"/>
      <c r="D334" s="87"/>
      <c r="E334" s="64"/>
      <c r="F334" s="88" t="s">
        <v>21594</v>
      </c>
      <c r="G334" s="89"/>
      <c r="H334" s="88" t="s">
        <v>16367</v>
      </c>
      <c r="I334" s="88"/>
      <c r="J334" s="64"/>
      <c r="K334" s="64"/>
      <c r="L334" s="64"/>
      <c r="M334" s="87" t="s">
        <v>21595</v>
      </c>
      <c r="N334" s="64"/>
    </row>
    <row r="335" ht="30" customHeight="1" spans="2:14">
      <c r="B335" s="64" t="s">
        <v>21596</v>
      </c>
      <c r="C335" s="64"/>
      <c r="D335" s="64"/>
      <c r="E335" s="64" t="s">
        <v>21597</v>
      </c>
      <c r="F335" s="64">
        <v>13066386222</v>
      </c>
      <c r="G335" s="87" t="s">
        <v>21598</v>
      </c>
      <c r="H335" s="64" t="s">
        <v>21599</v>
      </c>
      <c r="I335" s="64"/>
      <c r="J335" s="64" t="s">
        <v>21600</v>
      </c>
      <c r="K335" s="64"/>
      <c r="L335" s="64"/>
      <c r="M335" s="64" t="s">
        <v>21601</v>
      </c>
      <c r="N335" s="64"/>
    </row>
    <row r="336" ht="30" customHeight="1" spans="2:14">
      <c r="B336" s="91" t="s">
        <v>21602</v>
      </c>
      <c r="C336" s="91" t="s">
        <v>21485</v>
      </c>
      <c r="D336" s="91" t="s">
        <v>158</v>
      </c>
      <c r="E336" s="64"/>
      <c r="F336" s="92"/>
      <c r="G336" s="93" t="s">
        <v>21603</v>
      </c>
      <c r="H336" s="91" t="s">
        <v>130</v>
      </c>
      <c r="I336" s="91"/>
      <c r="J336" s="64"/>
      <c r="K336" s="64"/>
      <c r="L336" s="64"/>
      <c r="M336" s="91" t="s">
        <v>21487</v>
      </c>
      <c r="N336" s="91" t="s">
        <v>130</v>
      </c>
    </row>
    <row r="337" ht="30" customHeight="1" spans="2:14">
      <c r="B337" s="90" t="s">
        <v>21604</v>
      </c>
      <c r="C337" s="90" t="s">
        <v>21485</v>
      </c>
      <c r="D337" s="90" t="s">
        <v>221</v>
      </c>
      <c r="E337" s="64"/>
      <c r="F337" s="90" t="s">
        <v>21605</v>
      </c>
      <c r="G337" s="90" t="s">
        <v>21606</v>
      </c>
      <c r="H337" s="90" t="s">
        <v>2515</v>
      </c>
      <c r="I337" s="90"/>
      <c r="J337" s="64"/>
      <c r="K337" s="64"/>
      <c r="L337" s="64"/>
      <c r="M337" s="90" t="s">
        <v>21607</v>
      </c>
      <c r="N337" s="90" t="s">
        <v>130</v>
      </c>
    </row>
    <row r="338" ht="30" customHeight="1" spans="2:14">
      <c r="B338" s="90" t="s">
        <v>21608</v>
      </c>
      <c r="C338" s="90" t="s">
        <v>21485</v>
      </c>
      <c r="D338" s="90" t="s">
        <v>221</v>
      </c>
      <c r="E338" s="64"/>
      <c r="F338" s="90" t="s">
        <v>21609</v>
      </c>
      <c r="G338" s="90" t="s">
        <v>21610</v>
      </c>
      <c r="H338" s="90" t="s">
        <v>130</v>
      </c>
      <c r="I338" s="90"/>
      <c r="J338" s="64"/>
      <c r="K338" s="64"/>
      <c r="L338" s="64"/>
      <c r="M338" s="90" t="s">
        <v>21487</v>
      </c>
      <c r="N338" s="90" t="s">
        <v>130</v>
      </c>
    </row>
    <row r="339" ht="30" customHeight="1" spans="2:14">
      <c r="B339" s="90" t="s">
        <v>19682</v>
      </c>
      <c r="C339" s="90" t="s">
        <v>19683</v>
      </c>
      <c r="D339" s="90" t="s">
        <v>204</v>
      </c>
      <c r="E339" s="64"/>
      <c r="F339" s="90" t="s">
        <v>19684</v>
      </c>
      <c r="G339" s="90" t="s">
        <v>19685</v>
      </c>
      <c r="H339" s="90" t="s">
        <v>19686</v>
      </c>
      <c r="I339" s="90"/>
      <c r="J339" s="64"/>
      <c r="K339" s="64"/>
      <c r="L339" s="64"/>
      <c r="M339" s="90" t="s">
        <v>19687</v>
      </c>
      <c r="N339" s="90" t="s">
        <v>19688</v>
      </c>
    </row>
    <row r="340" ht="30" customHeight="1" spans="2:14">
      <c r="B340" s="87" t="s">
        <v>21611</v>
      </c>
      <c r="C340" s="87"/>
      <c r="D340" s="87"/>
      <c r="E340" s="64"/>
      <c r="F340" s="89" t="s">
        <v>7025</v>
      </c>
      <c r="G340" s="89"/>
      <c r="H340" s="88" t="s">
        <v>7026</v>
      </c>
      <c r="I340" s="88"/>
      <c r="J340" s="64"/>
      <c r="K340" s="64"/>
      <c r="L340" s="64"/>
      <c r="M340" s="87" t="s">
        <v>21612</v>
      </c>
      <c r="N340" s="64"/>
    </row>
    <row r="341" ht="30" customHeight="1" spans="2:14">
      <c r="B341" s="95" t="s">
        <v>21613</v>
      </c>
      <c r="C341" s="95"/>
      <c r="D341" s="95"/>
      <c r="E341" s="95" t="s">
        <v>21614</v>
      </c>
      <c r="F341" s="64"/>
      <c r="G341" s="96" t="s">
        <v>21615</v>
      </c>
      <c r="H341" s="98" t="s">
        <v>21616</v>
      </c>
      <c r="I341" s="98"/>
      <c r="J341" s="105" t="s">
        <v>21617</v>
      </c>
      <c r="K341" s="64" t="s">
        <v>1422</v>
      </c>
      <c r="L341" s="64" t="s">
        <v>477</v>
      </c>
      <c r="M341" s="96" t="s">
        <v>21618</v>
      </c>
      <c r="N341" s="96" t="s">
        <v>21619</v>
      </c>
    </row>
    <row r="342" ht="30" customHeight="1" spans="2:14">
      <c r="B342" s="90" t="s">
        <v>21620</v>
      </c>
      <c r="C342" s="90" t="s">
        <v>21621</v>
      </c>
      <c r="D342" s="90" t="s">
        <v>1124</v>
      </c>
      <c r="E342" s="64"/>
      <c r="F342" s="90" t="s">
        <v>21622</v>
      </c>
      <c r="G342" s="90" t="s">
        <v>130</v>
      </c>
      <c r="H342" s="90" t="s">
        <v>21623</v>
      </c>
      <c r="I342" s="90"/>
      <c r="J342" s="64"/>
      <c r="K342" s="64"/>
      <c r="L342" s="64"/>
      <c r="M342" s="90" t="s">
        <v>21624</v>
      </c>
      <c r="N342" s="90" t="s">
        <v>21625</v>
      </c>
    </row>
    <row r="343" ht="30" customHeight="1" spans="2:14">
      <c r="B343" s="91" t="s">
        <v>21626</v>
      </c>
      <c r="C343" s="91" t="s">
        <v>21627</v>
      </c>
      <c r="D343" s="91" t="s">
        <v>158</v>
      </c>
      <c r="E343" s="64"/>
      <c r="F343" s="92"/>
      <c r="G343" s="93" t="s">
        <v>21628</v>
      </c>
      <c r="H343" s="91" t="s">
        <v>1339</v>
      </c>
      <c r="I343" s="91"/>
      <c r="J343" s="64"/>
      <c r="K343" s="64"/>
      <c r="L343" s="64"/>
      <c r="M343" s="91" t="s">
        <v>21629</v>
      </c>
      <c r="N343" s="91" t="s">
        <v>130</v>
      </c>
    </row>
    <row r="344" ht="30" customHeight="1" spans="2:14">
      <c r="B344" s="95" t="s">
        <v>21630</v>
      </c>
      <c r="C344" s="95"/>
      <c r="D344" s="95"/>
      <c r="E344" s="95" t="s">
        <v>21631</v>
      </c>
      <c r="F344" s="64"/>
      <c r="G344" s="96" t="s">
        <v>21632</v>
      </c>
      <c r="H344" s="98" t="s">
        <v>21633</v>
      </c>
      <c r="I344" s="98"/>
      <c r="J344" s="105" t="s">
        <v>21634</v>
      </c>
      <c r="K344" s="64" t="s">
        <v>21635</v>
      </c>
      <c r="L344" s="64" t="s">
        <v>3331</v>
      </c>
      <c r="M344" s="96" t="s">
        <v>21636</v>
      </c>
      <c r="N344" s="96" t="s">
        <v>21637</v>
      </c>
    </row>
    <row r="345" ht="30" customHeight="1" spans="2:14">
      <c r="B345" s="90" t="s">
        <v>21638</v>
      </c>
      <c r="C345" s="90" t="s">
        <v>20273</v>
      </c>
      <c r="D345" s="90" t="s">
        <v>130</v>
      </c>
      <c r="E345" s="64"/>
      <c r="F345" s="90" t="s">
        <v>21639</v>
      </c>
      <c r="G345" s="90" t="s">
        <v>21640</v>
      </c>
      <c r="H345" s="90" t="s">
        <v>130</v>
      </c>
      <c r="I345" s="90"/>
      <c r="J345" s="64"/>
      <c r="K345" s="64"/>
      <c r="L345" s="64"/>
      <c r="M345" s="90" t="s">
        <v>21641</v>
      </c>
      <c r="N345" s="90" t="s">
        <v>21642</v>
      </c>
    </row>
    <row r="346" ht="30" customHeight="1" spans="2:14">
      <c r="B346" s="91" t="s">
        <v>21643</v>
      </c>
      <c r="C346" s="91" t="s">
        <v>21644</v>
      </c>
      <c r="D346" s="91" t="s">
        <v>158</v>
      </c>
      <c r="E346" s="64"/>
      <c r="F346" s="92" t="s">
        <v>130</v>
      </c>
      <c r="G346" s="93" t="s">
        <v>21645</v>
      </c>
      <c r="H346" s="91" t="s">
        <v>130</v>
      </c>
      <c r="I346" s="91"/>
      <c r="J346" s="64"/>
      <c r="K346" s="64"/>
      <c r="L346" s="64"/>
      <c r="M346" s="91" t="s">
        <v>21646</v>
      </c>
      <c r="N346" s="91" t="s">
        <v>130</v>
      </c>
    </row>
    <row r="347" ht="30" customHeight="1" spans="2:14">
      <c r="B347" s="91" t="s">
        <v>21647</v>
      </c>
      <c r="C347" s="91" t="s">
        <v>21648</v>
      </c>
      <c r="D347" s="91" t="s">
        <v>158</v>
      </c>
      <c r="E347" s="64"/>
      <c r="F347" s="92"/>
      <c r="G347" s="93" t="s">
        <v>21649</v>
      </c>
      <c r="H347" s="91" t="s">
        <v>130</v>
      </c>
      <c r="I347" s="91"/>
      <c r="J347" s="64"/>
      <c r="K347" s="64"/>
      <c r="L347" s="64"/>
      <c r="M347" s="91" t="s">
        <v>21650</v>
      </c>
      <c r="N347" s="91" t="s">
        <v>130</v>
      </c>
    </row>
    <row r="348" ht="30" customHeight="1" spans="2:14">
      <c r="B348" s="90" t="s">
        <v>21651</v>
      </c>
      <c r="C348" s="90" t="s">
        <v>21652</v>
      </c>
      <c r="D348" s="90" t="s">
        <v>130</v>
      </c>
      <c r="E348" s="64"/>
      <c r="F348" s="92" t="s">
        <v>21653</v>
      </c>
      <c r="G348" s="90" t="s">
        <v>130</v>
      </c>
      <c r="H348" s="90" t="s">
        <v>21654</v>
      </c>
      <c r="I348" s="90"/>
      <c r="J348" s="64"/>
      <c r="K348" s="64"/>
      <c r="L348" s="64"/>
      <c r="M348" s="90" t="s">
        <v>21655</v>
      </c>
      <c r="N348" s="91" t="s">
        <v>14339</v>
      </c>
    </row>
    <row r="349" ht="30" customHeight="1" spans="2:14">
      <c r="B349" s="90" t="s">
        <v>21656</v>
      </c>
      <c r="C349" s="90" t="s">
        <v>21657</v>
      </c>
      <c r="D349" s="90" t="s">
        <v>204</v>
      </c>
      <c r="E349" s="64"/>
      <c r="F349" s="90" t="s">
        <v>21658</v>
      </c>
      <c r="G349" s="90" t="s">
        <v>21659</v>
      </c>
      <c r="H349" s="90" t="s">
        <v>21660</v>
      </c>
      <c r="I349" s="90"/>
      <c r="J349" s="64"/>
      <c r="K349" s="64"/>
      <c r="L349" s="64"/>
      <c r="M349" s="90" t="s">
        <v>21661</v>
      </c>
      <c r="N349" s="90" t="s">
        <v>21662</v>
      </c>
    </row>
    <row r="350" ht="30" customHeight="1" spans="2:14">
      <c r="B350" s="90" t="s">
        <v>21663</v>
      </c>
      <c r="C350" s="90" t="s">
        <v>21664</v>
      </c>
      <c r="D350" s="90" t="s">
        <v>289</v>
      </c>
      <c r="E350" s="64"/>
      <c r="F350" s="90" t="s">
        <v>21665</v>
      </c>
      <c r="G350" s="90" t="s">
        <v>21666</v>
      </c>
      <c r="H350" s="90" t="s">
        <v>21667</v>
      </c>
      <c r="I350" s="90"/>
      <c r="J350" s="64"/>
      <c r="K350" s="64"/>
      <c r="L350" s="64"/>
      <c r="M350" s="90" t="s">
        <v>21668</v>
      </c>
      <c r="N350" s="90" t="s">
        <v>21669</v>
      </c>
    </row>
    <row r="351" ht="30" customHeight="1" spans="2:14">
      <c r="B351" s="87" t="s">
        <v>21670</v>
      </c>
      <c r="C351" s="87"/>
      <c r="D351" s="87"/>
      <c r="E351" s="64"/>
      <c r="F351" s="88" t="s">
        <v>8986</v>
      </c>
      <c r="G351" s="89"/>
      <c r="H351" s="88" t="s">
        <v>8987</v>
      </c>
      <c r="I351" s="88"/>
      <c r="J351" s="64"/>
      <c r="K351" s="64"/>
      <c r="L351" s="64"/>
      <c r="M351" s="87" t="s">
        <v>21671</v>
      </c>
      <c r="N351" s="64"/>
    </row>
    <row r="352" ht="30" customHeight="1" spans="2:14">
      <c r="B352" s="90" t="s">
        <v>21672</v>
      </c>
      <c r="C352" s="90" t="s">
        <v>21673</v>
      </c>
      <c r="D352" s="90" t="s">
        <v>221</v>
      </c>
      <c r="E352" s="64"/>
      <c r="F352" s="90" t="s">
        <v>130</v>
      </c>
      <c r="G352" s="90" t="s">
        <v>21674</v>
      </c>
      <c r="H352" s="90" t="s">
        <v>130</v>
      </c>
      <c r="I352" s="90"/>
      <c r="J352" s="64"/>
      <c r="K352" s="64"/>
      <c r="L352" s="64"/>
      <c r="M352" s="90" t="s">
        <v>20394</v>
      </c>
      <c r="N352" s="90" t="s">
        <v>21675</v>
      </c>
    </row>
    <row r="353" ht="30" customHeight="1" spans="2:14">
      <c r="B353" s="90" t="s">
        <v>21676</v>
      </c>
      <c r="C353" s="90" t="s">
        <v>21677</v>
      </c>
      <c r="D353" s="90" t="s">
        <v>141</v>
      </c>
      <c r="E353" s="64"/>
      <c r="F353" s="90" t="s">
        <v>21678</v>
      </c>
      <c r="G353" s="90" t="s">
        <v>21679</v>
      </c>
      <c r="H353" s="90" t="s">
        <v>130</v>
      </c>
      <c r="I353" s="90"/>
      <c r="J353" s="64"/>
      <c r="K353" s="64"/>
      <c r="L353" s="64"/>
      <c r="M353" s="90" t="s">
        <v>21680</v>
      </c>
      <c r="N353" s="90" t="s">
        <v>21681</v>
      </c>
    </row>
    <row r="354" ht="30" customHeight="1" spans="2:14">
      <c r="B354" s="90" t="s">
        <v>21682</v>
      </c>
      <c r="C354" s="90" t="s">
        <v>21683</v>
      </c>
      <c r="D354" s="90" t="s">
        <v>130</v>
      </c>
      <c r="E354" s="64"/>
      <c r="F354" s="90" t="s">
        <v>21684</v>
      </c>
      <c r="G354" s="90" t="s">
        <v>21685</v>
      </c>
      <c r="H354" s="90" t="s">
        <v>21686</v>
      </c>
      <c r="I354" s="90"/>
      <c r="J354" s="64"/>
      <c r="K354" s="64"/>
      <c r="L354" s="64"/>
      <c r="M354" s="90" t="s">
        <v>21687</v>
      </c>
      <c r="N354" s="90" t="s">
        <v>21688</v>
      </c>
    </row>
    <row r="355" ht="30" customHeight="1" spans="2:14">
      <c r="B355" s="90" t="s">
        <v>21689</v>
      </c>
      <c r="C355" s="90" t="s">
        <v>21690</v>
      </c>
      <c r="D355" s="90" t="s">
        <v>1195</v>
      </c>
      <c r="E355" s="64"/>
      <c r="F355" s="90" t="s">
        <v>21691</v>
      </c>
      <c r="G355" s="90" t="s">
        <v>130</v>
      </c>
      <c r="H355" s="90" t="s">
        <v>20393</v>
      </c>
      <c r="I355" s="90"/>
      <c r="J355" s="64"/>
      <c r="K355" s="64"/>
      <c r="L355" s="64"/>
      <c r="M355" s="90" t="s">
        <v>21692</v>
      </c>
      <c r="N355" s="90" t="s">
        <v>21693</v>
      </c>
    </row>
    <row r="356" ht="30" customHeight="1" spans="2:14">
      <c r="B356" s="90" t="s">
        <v>21694</v>
      </c>
      <c r="C356" s="90" t="s">
        <v>21695</v>
      </c>
      <c r="D356" s="90" t="s">
        <v>130</v>
      </c>
      <c r="E356" s="64"/>
      <c r="F356" s="90" t="s">
        <v>21696</v>
      </c>
      <c r="G356" s="90" t="s">
        <v>21679</v>
      </c>
      <c r="H356" s="90" t="s">
        <v>20393</v>
      </c>
      <c r="I356" s="90"/>
      <c r="J356" s="64"/>
      <c r="K356" s="64"/>
      <c r="L356" s="64"/>
      <c r="M356" s="90" t="s">
        <v>21697</v>
      </c>
      <c r="N356" s="90" t="s">
        <v>21698</v>
      </c>
    </row>
    <row r="357" ht="30" customHeight="1" spans="2:14">
      <c r="B357" s="90" t="s">
        <v>21699</v>
      </c>
      <c r="C357" s="90" t="s">
        <v>20390</v>
      </c>
      <c r="D357" s="90" t="s">
        <v>141</v>
      </c>
      <c r="E357" s="64"/>
      <c r="F357" s="90" t="s">
        <v>21700</v>
      </c>
      <c r="G357" s="90" t="s">
        <v>20392</v>
      </c>
      <c r="H357" s="90" t="s">
        <v>130</v>
      </c>
      <c r="I357" s="90"/>
      <c r="J357" s="64"/>
      <c r="K357" s="64"/>
      <c r="L357" s="64"/>
      <c r="M357" s="90" t="s">
        <v>20394</v>
      </c>
      <c r="N357" s="90" t="s">
        <v>21701</v>
      </c>
    </row>
    <row r="358" ht="30" customHeight="1" spans="2:14">
      <c r="B358" s="90" t="s">
        <v>21702</v>
      </c>
      <c r="C358" s="90" t="s">
        <v>21703</v>
      </c>
      <c r="D358" s="90" t="s">
        <v>289</v>
      </c>
      <c r="E358" s="64"/>
      <c r="F358" s="90" t="s">
        <v>130</v>
      </c>
      <c r="G358" s="90" t="s">
        <v>21704</v>
      </c>
      <c r="H358" s="90" t="s">
        <v>1339</v>
      </c>
      <c r="I358" s="90"/>
      <c r="J358" s="64"/>
      <c r="K358" s="64"/>
      <c r="L358" s="64"/>
      <c r="M358" s="90" t="s">
        <v>21705</v>
      </c>
      <c r="N358" s="90" t="s">
        <v>21706</v>
      </c>
    </row>
    <row r="359" ht="30" customHeight="1" spans="2:14">
      <c r="B359" s="90" t="s">
        <v>2463</v>
      </c>
      <c r="C359" s="90" t="s">
        <v>2464</v>
      </c>
      <c r="D359" s="90" t="s">
        <v>221</v>
      </c>
      <c r="E359" s="64"/>
      <c r="F359" s="90" t="s">
        <v>130</v>
      </c>
      <c r="G359" s="90" t="s">
        <v>2465</v>
      </c>
      <c r="H359" s="90" t="s">
        <v>130</v>
      </c>
      <c r="I359" s="90"/>
      <c r="J359" s="64"/>
      <c r="K359" s="64"/>
      <c r="L359" s="64"/>
      <c r="M359" s="90" t="s">
        <v>2466</v>
      </c>
      <c r="N359" s="90" t="s">
        <v>130</v>
      </c>
    </row>
    <row r="360" ht="30" customHeight="1" spans="2:14">
      <c r="B360" s="90" t="s">
        <v>21707</v>
      </c>
      <c r="C360" s="90" t="s">
        <v>21708</v>
      </c>
      <c r="D360" s="90" t="s">
        <v>4661</v>
      </c>
      <c r="E360" s="64"/>
      <c r="F360" s="90" t="s">
        <v>21709</v>
      </c>
      <c r="G360" s="90" t="s">
        <v>130</v>
      </c>
      <c r="H360" s="90" t="s">
        <v>130</v>
      </c>
      <c r="I360" s="90"/>
      <c r="J360" s="64"/>
      <c r="K360" s="64"/>
      <c r="L360" s="64"/>
      <c r="M360" s="90" t="s">
        <v>21710</v>
      </c>
      <c r="N360" s="90" t="s">
        <v>5435</v>
      </c>
    </row>
    <row r="361" ht="30" customHeight="1" spans="2:14">
      <c r="B361" s="90" t="s">
        <v>21711</v>
      </c>
      <c r="C361" s="90" t="s">
        <v>21712</v>
      </c>
      <c r="D361" s="90" t="s">
        <v>213</v>
      </c>
      <c r="E361" s="64"/>
      <c r="F361" s="90" t="s">
        <v>21713</v>
      </c>
      <c r="G361" s="90" t="s">
        <v>21714</v>
      </c>
      <c r="H361" s="90" t="s">
        <v>11306</v>
      </c>
      <c r="I361" s="90"/>
      <c r="J361" s="64"/>
      <c r="K361" s="64"/>
      <c r="L361" s="64"/>
      <c r="M361" s="90" t="s">
        <v>21715</v>
      </c>
      <c r="N361" s="90" t="s">
        <v>21716</v>
      </c>
    </row>
    <row r="362" ht="30" customHeight="1" spans="2:14">
      <c r="B362" s="91" t="s">
        <v>21717</v>
      </c>
      <c r="C362" s="91" t="s">
        <v>21718</v>
      </c>
      <c r="D362" s="91" t="s">
        <v>1195</v>
      </c>
      <c r="E362" s="64"/>
      <c r="F362" s="92" t="s">
        <v>21719</v>
      </c>
      <c r="G362" s="93" t="s">
        <v>21720</v>
      </c>
      <c r="H362" s="91" t="s">
        <v>21721</v>
      </c>
      <c r="I362" s="91"/>
      <c r="J362" s="64"/>
      <c r="K362" s="64"/>
      <c r="L362" s="64"/>
      <c r="M362" s="91" t="s">
        <v>21722</v>
      </c>
      <c r="N362" s="91" t="s">
        <v>8091</v>
      </c>
    </row>
    <row r="363" ht="30" customHeight="1" spans="2:14">
      <c r="B363" s="90" t="s">
        <v>21723</v>
      </c>
      <c r="C363" s="90" t="s">
        <v>21724</v>
      </c>
      <c r="D363" s="90" t="s">
        <v>221</v>
      </c>
      <c r="E363" s="64"/>
      <c r="F363" s="90" t="s">
        <v>21725</v>
      </c>
      <c r="G363" s="90" t="s">
        <v>130</v>
      </c>
      <c r="H363" s="90" t="s">
        <v>484</v>
      </c>
      <c r="I363" s="90"/>
      <c r="J363" s="64"/>
      <c r="K363" s="64"/>
      <c r="L363" s="64"/>
      <c r="M363" s="90" t="s">
        <v>21726</v>
      </c>
      <c r="N363" s="90" t="s">
        <v>21727</v>
      </c>
    </row>
    <row r="364" ht="30" customHeight="1" spans="2:14">
      <c r="B364" s="90" t="s">
        <v>21728</v>
      </c>
      <c r="C364" s="90" t="s">
        <v>21729</v>
      </c>
      <c r="D364" s="90" t="s">
        <v>141</v>
      </c>
      <c r="E364" s="64"/>
      <c r="F364" s="90" t="s">
        <v>21730</v>
      </c>
      <c r="G364" s="90" t="s">
        <v>130</v>
      </c>
      <c r="H364" s="90" t="s">
        <v>21731</v>
      </c>
      <c r="I364" s="90"/>
      <c r="J364" s="64"/>
      <c r="K364" s="64"/>
      <c r="L364" s="64"/>
      <c r="M364" s="90" t="s">
        <v>21732</v>
      </c>
      <c r="N364" s="90" t="s">
        <v>21733</v>
      </c>
    </row>
    <row r="365" ht="30" customHeight="1" spans="2:14">
      <c r="B365" s="90" t="s">
        <v>21734</v>
      </c>
      <c r="C365" s="90" t="s">
        <v>21735</v>
      </c>
      <c r="D365" s="90" t="s">
        <v>221</v>
      </c>
      <c r="E365" s="64"/>
      <c r="F365" s="90" t="s">
        <v>21736</v>
      </c>
      <c r="G365" s="90" t="s">
        <v>21736</v>
      </c>
      <c r="H365" s="90" t="s">
        <v>130</v>
      </c>
      <c r="I365" s="90"/>
      <c r="J365" s="64"/>
      <c r="K365" s="64"/>
      <c r="L365" s="64"/>
      <c r="M365" s="90" t="s">
        <v>21737</v>
      </c>
      <c r="N365" s="90" t="s">
        <v>130</v>
      </c>
    </row>
    <row r="366" ht="30" customHeight="1" spans="2:14">
      <c r="B366" s="90" t="s">
        <v>21738</v>
      </c>
      <c r="C366" s="90" t="s">
        <v>6183</v>
      </c>
      <c r="D366" s="90" t="s">
        <v>130</v>
      </c>
      <c r="E366" s="64"/>
      <c r="F366" s="90" t="s">
        <v>21739</v>
      </c>
      <c r="G366" s="90" t="s">
        <v>21740</v>
      </c>
      <c r="H366" s="90" t="s">
        <v>130</v>
      </c>
      <c r="I366" s="90"/>
      <c r="J366" s="64"/>
      <c r="K366" s="64"/>
      <c r="L366" s="64"/>
      <c r="M366" s="90" t="s">
        <v>21741</v>
      </c>
      <c r="N366" s="90" t="s">
        <v>21742</v>
      </c>
    </row>
    <row r="367" ht="30" customHeight="1" spans="2:14">
      <c r="B367" s="90" t="s">
        <v>21743</v>
      </c>
      <c r="C367" s="90" t="s">
        <v>20424</v>
      </c>
      <c r="D367" s="90" t="s">
        <v>2722</v>
      </c>
      <c r="E367" s="64"/>
      <c r="F367" s="90" t="s">
        <v>20426</v>
      </c>
      <c r="G367" s="90" t="s">
        <v>20427</v>
      </c>
      <c r="H367" s="90" t="s">
        <v>21744</v>
      </c>
      <c r="I367" s="90"/>
      <c r="J367" s="64"/>
      <c r="K367" s="64"/>
      <c r="L367" s="64"/>
      <c r="M367" s="90" t="s">
        <v>21745</v>
      </c>
      <c r="N367" s="90" t="s">
        <v>20430</v>
      </c>
    </row>
    <row r="368" ht="30" customHeight="1" spans="2:14">
      <c r="B368" s="90" t="s">
        <v>21746</v>
      </c>
      <c r="C368" s="90" t="s">
        <v>21747</v>
      </c>
      <c r="D368" s="90" t="s">
        <v>221</v>
      </c>
      <c r="E368" s="64"/>
      <c r="F368" s="90" t="s">
        <v>21748</v>
      </c>
      <c r="G368" s="90" t="s">
        <v>130</v>
      </c>
      <c r="H368" s="90" t="s">
        <v>14710</v>
      </c>
      <c r="I368" s="90"/>
      <c r="J368" s="64"/>
      <c r="K368" s="64"/>
      <c r="L368" s="64"/>
      <c r="M368" s="90" t="s">
        <v>21749</v>
      </c>
      <c r="N368" s="90" t="s">
        <v>21750</v>
      </c>
    </row>
    <row r="369" ht="30" customHeight="1" spans="2:14">
      <c r="B369" s="90" t="s">
        <v>21751</v>
      </c>
      <c r="C369" s="90" t="s">
        <v>21747</v>
      </c>
      <c r="D369" s="90" t="s">
        <v>130</v>
      </c>
      <c r="E369" s="64"/>
      <c r="F369" s="90" t="s">
        <v>21748</v>
      </c>
      <c r="G369" s="90" t="s">
        <v>130</v>
      </c>
      <c r="H369" s="90" t="s">
        <v>130</v>
      </c>
      <c r="I369" s="90"/>
      <c r="J369" s="64"/>
      <c r="K369" s="64"/>
      <c r="L369" s="64"/>
      <c r="M369" s="90" t="s">
        <v>21752</v>
      </c>
      <c r="N369" s="90" t="s">
        <v>130</v>
      </c>
    </row>
    <row r="370" ht="30" customHeight="1" spans="2:14">
      <c r="B370" s="90" t="s">
        <v>21753</v>
      </c>
      <c r="C370" s="90" t="s">
        <v>21754</v>
      </c>
      <c r="D370" s="90" t="s">
        <v>21755</v>
      </c>
      <c r="E370" s="64"/>
      <c r="F370" s="90" t="s">
        <v>130</v>
      </c>
      <c r="G370" s="90" t="s">
        <v>21756</v>
      </c>
      <c r="H370" s="90" t="s">
        <v>130</v>
      </c>
      <c r="I370" s="90"/>
      <c r="J370" s="64"/>
      <c r="K370" s="64"/>
      <c r="L370" s="64"/>
      <c r="M370" s="90" t="s">
        <v>21757</v>
      </c>
      <c r="N370" s="90" t="s">
        <v>21758</v>
      </c>
    </row>
    <row r="371" ht="30" customHeight="1" spans="2:14">
      <c r="B371" s="90" t="s">
        <v>21759</v>
      </c>
      <c r="C371" s="90" t="s">
        <v>130</v>
      </c>
      <c r="D371" s="90" t="s">
        <v>130</v>
      </c>
      <c r="E371" s="64"/>
      <c r="F371" s="90" t="s">
        <v>21760</v>
      </c>
      <c r="G371" s="90" t="s">
        <v>21760</v>
      </c>
      <c r="H371" s="90" t="s">
        <v>21761</v>
      </c>
      <c r="I371" s="90"/>
      <c r="J371" s="64"/>
      <c r="K371" s="64"/>
      <c r="L371" s="64"/>
      <c r="M371" s="90" t="s">
        <v>21762</v>
      </c>
      <c r="N371" s="90" t="s">
        <v>130</v>
      </c>
    </row>
    <row r="372" ht="30" customHeight="1" spans="2:14">
      <c r="B372" s="90" t="s">
        <v>21763</v>
      </c>
      <c r="C372" s="90" t="s">
        <v>21764</v>
      </c>
      <c r="D372" s="90" t="s">
        <v>21765</v>
      </c>
      <c r="E372" s="64"/>
      <c r="F372" s="90" t="s">
        <v>21766</v>
      </c>
      <c r="G372" s="90" t="s">
        <v>130</v>
      </c>
      <c r="H372" s="90" t="s">
        <v>21767</v>
      </c>
      <c r="I372" s="90"/>
      <c r="J372" s="64"/>
      <c r="K372" s="64"/>
      <c r="L372" s="64"/>
      <c r="M372" s="90" t="s">
        <v>21768</v>
      </c>
      <c r="N372" s="90" t="s">
        <v>21769</v>
      </c>
    </row>
    <row r="373" ht="30" customHeight="1" spans="2:14">
      <c r="B373" s="91" t="s">
        <v>21770</v>
      </c>
      <c r="C373" s="91" t="s">
        <v>21771</v>
      </c>
      <c r="D373" s="91" t="s">
        <v>158</v>
      </c>
      <c r="E373" s="64"/>
      <c r="F373" s="92" t="s">
        <v>130</v>
      </c>
      <c r="G373" s="93" t="s">
        <v>21772</v>
      </c>
      <c r="H373" s="91" t="s">
        <v>130</v>
      </c>
      <c r="I373" s="91"/>
      <c r="J373" s="64"/>
      <c r="K373" s="64"/>
      <c r="L373" s="64"/>
      <c r="M373" s="91" t="s">
        <v>21773</v>
      </c>
      <c r="N373" s="91" t="s">
        <v>130</v>
      </c>
    </row>
    <row r="374" ht="30" customHeight="1" spans="2:14">
      <c r="B374" s="91" t="s">
        <v>21774</v>
      </c>
      <c r="C374" s="91" t="s">
        <v>21775</v>
      </c>
      <c r="D374" s="91" t="s">
        <v>4672</v>
      </c>
      <c r="E374" s="64"/>
      <c r="F374" s="92" t="s">
        <v>21776</v>
      </c>
      <c r="G374" s="93" t="s">
        <v>130</v>
      </c>
      <c r="H374" s="91" t="s">
        <v>130</v>
      </c>
      <c r="I374" s="91"/>
      <c r="J374" s="64"/>
      <c r="K374" s="64"/>
      <c r="L374" s="64"/>
      <c r="M374" s="91" t="s">
        <v>21777</v>
      </c>
      <c r="N374" s="91" t="s">
        <v>21778</v>
      </c>
    </row>
    <row r="375" ht="30" customHeight="1" spans="2:14">
      <c r="B375" s="91" t="s">
        <v>21779</v>
      </c>
      <c r="C375" s="91" t="s">
        <v>158</v>
      </c>
      <c r="D375" s="91" t="s">
        <v>158</v>
      </c>
      <c r="E375" s="64"/>
      <c r="F375" s="92" t="s">
        <v>21780</v>
      </c>
      <c r="G375" s="93" t="s">
        <v>130</v>
      </c>
      <c r="H375" s="91" t="s">
        <v>21781</v>
      </c>
      <c r="I375" s="91"/>
      <c r="J375" s="64"/>
      <c r="K375" s="64"/>
      <c r="L375" s="64"/>
      <c r="M375" s="91" t="s">
        <v>21782</v>
      </c>
      <c r="N375" s="91" t="s">
        <v>130</v>
      </c>
    </row>
    <row r="376" ht="30" customHeight="1" spans="2:14">
      <c r="B376" s="90" t="s">
        <v>21783</v>
      </c>
      <c r="C376" s="90" t="s">
        <v>21784</v>
      </c>
      <c r="D376" s="90" t="s">
        <v>130</v>
      </c>
      <c r="E376" s="64"/>
      <c r="F376" s="90" t="s">
        <v>21785</v>
      </c>
      <c r="G376" s="90" t="s">
        <v>21786</v>
      </c>
      <c r="H376" s="90" t="s">
        <v>21787</v>
      </c>
      <c r="I376" s="90"/>
      <c r="J376" s="64"/>
      <c r="K376" s="64"/>
      <c r="L376" s="64"/>
      <c r="M376" s="90" t="s">
        <v>21788</v>
      </c>
      <c r="N376" s="90" t="s">
        <v>130</v>
      </c>
    </row>
    <row r="377" ht="30" customHeight="1" spans="2:14">
      <c r="B377" s="90" t="s">
        <v>21789</v>
      </c>
      <c r="C377" s="90" t="s">
        <v>21790</v>
      </c>
      <c r="D377" s="90" t="s">
        <v>221</v>
      </c>
      <c r="E377" s="64"/>
      <c r="F377" s="90" t="s">
        <v>130</v>
      </c>
      <c r="G377" s="90" t="s">
        <v>21791</v>
      </c>
      <c r="H377" s="90" t="s">
        <v>130</v>
      </c>
      <c r="I377" s="90"/>
      <c r="J377" s="64"/>
      <c r="K377" s="64"/>
      <c r="L377" s="64"/>
      <c r="M377" s="90" t="s">
        <v>21792</v>
      </c>
      <c r="N377" s="90" t="s">
        <v>130</v>
      </c>
    </row>
    <row r="378" ht="30" customHeight="1" spans="2:14">
      <c r="B378" s="91" t="s">
        <v>19708</v>
      </c>
      <c r="C378" s="91" t="s">
        <v>19709</v>
      </c>
      <c r="D378" s="91" t="s">
        <v>164</v>
      </c>
      <c r="E378" s="64"/>
      <c r="F378" s="92" t="s">
        <v>19710</v>
      </c>
      <c r="G378" s="93" t="s">
        <v>130</v>
      </c>
      <c r="H378" s="91" t="s">
        <v>7953</v>
      </c>
      <c r="I378" s="91"/>
      <c r="J378" s="64"/>
      <c r="K378" s="64"/>
      <c r="L378" s="64"/>
      <c r="M378" s="91" t="s">
        <v>19711</v>
      </c>
      <c r="N378" s="91" t="s">
        <v>19712</v>
      </c>
    </row>
    <row r="379" ht="30" customHeight="1" spans="2:14">
      <c r="B379" s="87" t="s">
        <v>21793</v>
      </c>
      <c r="C379" s="87"/>
      <c r="D379" s="87"/>
      <c r="E379" s="64"/>
      <c r="F379" s="88" t="s">
        <v>21794</v>
      </c>
      <c r="G379" s="88"/>
      <c r="H379" s="88" t="s">
        <v>21795</v>
      </c>
      <c r="I379" s="88"/>
      <c r="J379" s="64"/>
      <c r="K379" s="64"/>
      <c r="L379" s="64"/>
      <c r="M379" s="87" t="s">
        <v>21796</v>
      </c>
      <c r="N379" s="64"/>
    </row>
    <row r="380" ht="30" customHeight="1" spans="2:14">
      <c r="B380" s="91" t="s">
        <v>21797</v>
      </c>
      <c r="C380" s="91" t="s">
        <v>21798</v>
      </c>
      <c r="D380" s="91" t="s">
        <v>158</v>
      </c>
      <c r="E380" s="64"/>
      <c r="F380" s="92" t="s">
        <v>130</v>
      </c>
      <c r="G380" s="93" t="s">
        <v>21799</v>
      </c>
      <c r="H380" s="91" t="s">
        <v>130</v>
      </c>
      <c r="I380" s="91"/>
      <c r="J380" s="64"/>
      <c r="K380" s="64"/>
      <c r="L380" s="64"/>
      <c r="M380" s="91" t="s">
        <v>21800</v>
      </c>
      <c r="N380" s="91" t="s">
        <v>130</v>
      </c>
    </row>
    <row r="381" ht="30" customHeight="1" spans="2:14">
      <c r="B381" s="90" t="s">
        <v>21801</v>
      </c>
      <c r="C381" s="90" t="s">
        <v>21802</v>
      </c>
      <c r="D381" s="90" t="s">
        <v>2722</v>
      </c>
      <c r="E381" s="64"/>
      <c r="F381" s="90" t="s">
        <v>130</v>
      </c>
      <c r="G381" s="90" t="s">
        <v>21803</v>
      </c>
      <c r="H381" s="90" t="s">
        <v>130</v>
      </c>
      <c r="I381" s="90"/>
      <c r="J381" s="64"/>
      <c r="K381" s="64"/>
      <c r="L381" s="64"/>
      <c r="M381" s="90" t="s">
        <v>20243</v>
      </c>
      <c r="N381" s="90" t="s">
        <v>21804</v>
      </c>
    </row>
    <row r="382" ht="30" customHeight="1" spans="2:14">
      <c r="B382" s="90" t="s">
        <v>21805</v>
      </c>
      <c r="C382" s="90" t="s">
        <v>1177</v>
      </c>
      <c r="D382" s="90" t="s">
        <v>130</v>
      </c>
      <c r="E382" s="64"/>
      <c r="F382" s="90" t="s">
        <v>21806</v>
      </c>
      <c r="G382" s="90" t="s">
        <v>21807</v>
      </c>
      <c r="H382" s="90" t="s">
        <v>130</v>
      </c>
      <c r="I382" s="90"/>
      <c r="J382" s="64"/>
      <c r="K382" s="64"/>
      <c r="L382" s="64"/>
      <c r="M382" s="90" t="s">
        <v>21808</v>
      </c>
      <c r="N382" s="90" t="s">
        <v>21809</v>
      </c>
    </row>
    <row r="383" ht="30" customHeight="1" spans="2:14">
      <c r="B383" s="91" t="s">
        <v>21810</v>
      </c>
      <c r="C383" s="91" t="s">
        <v>21811</v>
      </c>
      <c r="D383" s="91" t="s">
        <v>158</v>
      </c>
      <c r="E383" s="64"/>
      <c r="F383" s="92" t="s">
        <v>21812</v>
      </c>
      <c r="G383" s="93" t="s">
        <v>21813</v>
      </c>
      <c r="H383" s="91" t="s">
        <v>13934</v>
      </c>
      <c r="I383" s="91"/>
      <c r="J383" s="64"/>
      <c r="K383" s="64"/>
      <c r="L383" s="64"/>
      <c r="M383" s="91" t="s">
        <v>21814</v>
      </c>
      <c r="N383" s="91" t="s">
        <v>21815</v>
      </c>
    </row>
    <row r="384" ht="30" customHeight="1" spans="2:14">
      <c r="B384" s="87" t="s">
        <v>21816</v>
      </c>
      <c r="C384" s="87"/>
      <c r="D384" s="87"/>
      <c r="E384" s="64"/>
      <c r="F384" s="89" t="s">
        <v>21817</v>
      </c>
      <c r="G384" s="89"/>
      <c r="H384" s="88" t="s">
        <v>18758</v>
      </c>
      <c r="I384" s="88"/>
      <c r="J384" s="64"/>
      <c r="K384" s="64"/>
      <c r="L384" s="64"/>
      <c r="M384" s="87" t="s">
        <v>21818</v>
      </c>
      <c r="N384" s="64"/>
    </row>
    <row r="385" ht="30" customHeight="1" spans="2:14">
      <c r="B385" s="90" t="s">
        <v>21819</v>
      </c>
      <c r="C385" s="90" t="s">
        <v>21820</v>
      </c>
      <c r="D385" s="90" t="s">
        <v>4661</v>
      </c>
      <c r="E385" s="64"/>
      <c r="F385" s="90" t="s">
        <v>21821</v>
      </c>
      <c r="G385" s="90" t="s">
        <v>21822</v>
      </c>
      <c r="H385" s="90" t="s">
        <v>21823</v>
      </c>
      <c r="I385" s="90"/>
      <c r="J385" s="64"/>
      <c r="K385" s="64"/>
      <c r="L385" s="64"/>
      <c r="M385" s="90" t="s">
        <v>21824</v>
      </c>
      <c r="N385" s="90" t="s">
        <v>21825</v>
      </c>
    </row>
    <row r="386" ht="30" customHeight="1" spans="2:14">
      <c r="B386" s="91" t="s">
        <v>21826</v>
      </c>
      <c r="C386" s="91" t="s">
        <v>21827</v>
      </c>
      <c r="D386" s="91" t="s">
        <v>158</v>
      </c>
      <c r="E386" s="64"/>
      <c r="F386" s="92" t="s">
        <v>130</v>
      </c>
      <c r="G386" s="93" t="s">
        <v>21828</v>
      </c>
      <c r="H386" s="91" t="s">
        <v>130</v>
      </c>
      <c r="I386" s="91"/>
      <c r="J386" s="64"/>
      <c r="K386" s="64"/>
      <c r="L386" s="64"/>
      <c r="M386" s="91" t="s">
        <v>21829</v>
      </c>
      <c r="N386" s="91" t="s">
        <v>130</v>
      </c>
    </row>
    <row r="387" ht="30" customHeight="1" spans="2:14">
      <c r="B387" s="90" t="s">
        <v>21830</v>
      </c>
      <c r="C387" s="90" t="s">
        <v>6686</v>
      </c>
      <c r="D387" s="90" t="s">
        <v>130</v>
      </c>
      <c r="E387" s="64"/>
      <c r="F387" s="90" t="s">
        <v>21831</v>
      </c>
      <c r="G387" s="90" t="s">
        <v>21832</v>
      </c>
      <c r="H387" s="90" t="s">
        <v>130</v>
      </c>
      <c r="I387" s="90"/>
      <c r="J387" s="64"/>
      <c r="K387" s="64"/>
      <c r="L387" s="64"/>
      <c r="M387" s="90" t="s">
        <v>21833</v>
      </c>
      <c r="N387" s="90" t="s">
        <v>21834</v>
      </c>
    </row>
    <row r="388" ht="30" customHeight="1" spans="2:14">
      <c r="B388" s="90" t="s">
        <v>21835</v>
      </c>
      <c r="C388" s="90" t="s">
        <v>3821</v>
      </c>
      <c r="D388" s="90" t="s">
        <v>130</v>
      </c>
      <c r="E388" s="64"/>
      <c r="F388" s="90" t="s">
        <v>21836</v>
      </c>
      <c r="G388" s="90" t="s">
        <v>21837</v>
      </c>
      <c r="H388" s="90" t="s">
        <v>21838</v>
      </c>
      <c r="I388" s="90"/>
      <c r="J388" s="64"/>
      <c r="K388" s="64"/>
      <c r="L388" s="64"/>
      <c r="M388" s="90" t="s">
        <v>21839</v>
      </c>
      <c r="N388" s="90" t="s">
        <v>21840</v>
      </c>
    </row>
    <row r="389" ht="30" customHeight="1" spans="2:14">
      <c r="B389" s="90" t="s">
        <v>21841</v>
      </c>
      <c r="C389" s="90" t="s">
        <v>21842</v>
      </c>
      <c r="D389" s="90" t="s">
        <v>235</v>
      </c>
      <c r="E389" s="64"/>
      <c r="F389" s="90" t="s">
        <v>21843</v>
      </c>
      <c r="G389" s="90" t="s">
        <v>21844</v>
      </c>
      <c r="H389" s="90" t="s">
        <v>21845</v>
      </c>
      <c r="I389" s="90"/>
      <c r="J389" s="64"/>
      <c r="K389" s="64"/>
      <c r="L389" s="64"/>
      <c r="M389" s="90" t="s">
        <v>21846</v>
      </c>
      <c r="N389" s="90" t="s">
        <v>21847</v>
      </c>
    </row>
    <row r="390" ht="30" customHeight="1" spans="2:14">
      <c r="B390" s="90" t="s">
        <v>21848</v>
      </c>
      <c r="C390" s="90" t="s">
        <v>21849</v>
      </c>
      <c r="D390" s="90" t="s">
        <v>141</v>
      </c>
      <c r="E390" s="64"/>
      <c r="F390" s="90" t="s">
        <v>21850</v>
      </c>
      <c r="G390" s="90" t="s">
        <v>21851</v>
      </c>
      <c r="H390" s="90" t="s">
        <v>130</v>
      </c>
      <c r="I390" s="90"/>
      <c r="J390" s="64"/>
      <c r="K390" s="64"/>
      <c r="L390" s="64"/>
      <c r="M390" s="90" t="s">
        <v>21852</v>
      </c>
      <c r="N390" s="90" t="s">
        <v>21853</v>
      </c>
    </row>
    <row r="391" ht="30" customHeight="1" spans="2:14">
      <c r="B391" s="90" t="s">
        <v>21854</v>
      </c>
      <c r="C391" s="90" t="s">
        <v>3821</v>
      </c>
      <c r="D391" s="90" t="s">
        <v>130</v>
      </c>
      <c r="E391" s="64"/>
      <c r="F391" s="90" t="s">
        <v>21836</v>
      </c>
      <c r="G391" s="90" t="s">
        <v>21837</v>
      </c>
      <c r="H391" s="90" t="s">
        <v>21838</v>
      </c>
      <c r="I391" s="90"/>
      <c r="J391" s="64"/>
      <c r="K391" s="64"/>
      <c r="L391" s="64"/>
      <c r="M391" s="90" t="s">
        <v>21839</v>
      </c>
      <c r="N391" s="90" t="s">
        <v>21840</v>
      </c>
    </row>
    <row r="392" ht="30" customHeight="1" spans="2:14">
      <c r="B392" s="90" t="s">
        <v>21855</v>
      </c>
      <c r="C392" s="90" t="s">
        <v>21856</v>
      </c>
      <c r="D392" s="90" t="s">
        <v>21857</v>
      </c>
      <c r="E392" s="64"/>
      <c r="F392" s="90" t="s">
        <v>21858</v>
      </c>
      <c r="G392" s="90" t="s">
        <v>21859</v>
      </c>
      <c r="H392" s="90" t="s">
        <v>130</v>
      </c>
      <c r="I392" s="90"/>
      <c r="J392" s="64"/>
      <c r="K392" s="64"/>
      <c r="L392" s="64"/>
      <c r="M392" s="90" t="s">
        <v>21852</v>
      </c>
      <c r="N392" s="90" t="s">
        <v>21860</v>
      </c>
    </row>
    <row r="393" ht="30" customHeight="1" spans="2:14">
      <c r="B393" s="90" t="s">
        <v>21861</v>
      </c>
      <c r="C393" s="90" t="s">
        <v>1177</v>
      </c>
      <c r="D393" s="90" t="s">
        <v>221</v>
      </c>
      <c r="E393" s="64"/>
      <c r="F393" s="90" t="s">
        <v>20583</v>
      </c>
      <c r="G393" s="90" t="s">
        <v>21862</v>
      </c>
      <c r="H393" s="90" t="s">
        <v>21863</v>
      </c>
      <c r="I393" s="90"/>
      <c r="J393" s="64"/>
      <c r="K393" s="64"/>
      <c r="L393" s="64"/>
      <c r="M393" s="90" t="s">
        <v>21864</v>
      </c>
      <c r="N393" s="90" t="s">
        <v>21865</v>
      </c>
    </row>
    <row r="394" ht="30" customHeight="1" spans="2:14">
      <c r="B394" s="91" t="s">
        <v>21866</v>
      </c>
      <c r="C394" s="91" t="s">
        <v>21867</v>
      </c>
      <c r="D394" s="91" t="s">
        <v>141</v>
      </c>
      <c r="E394" s="64"/>
      <c r="F394" s="92">
        <v>208477788</v>
      </c>
      <c r="G394" s="90" t="s">
        <v>21868</v>
      </c>
      <c r="H394" s="91" t="s">
        <v>21869</v>
      </c>
      <c r="I394" s="91"/>
      <c r="J394" s="64"/>
      <c r="K394" s="64"/>
      <c r="L394" s="64"/>
      <c r="M394" s="91" t="s">
        <v>21870</v>
      </c>
      <c r="N394" s="91" t="s">
        <v>21871</v>
      </c>
    </row>
    <row r="395" ht="30" customHeight="1" spans="2:14">
      <c r="B395" s="91" t="s">
        <v>21872</v>
      </c>
      <c r="C395" s="91" t="s">
        <v>21873</v>
      </c>
      <c r="D395" s="91" t="s">
        <v>204</v>
      </c>
      <c r="E395" s="64"/>
      <c r="F395" s="92" t="s">
        <v>20010</v>
      </c>
      <c r="G395" s="93" t="s">
        <v>20011</v>
      </c>
      <c r="H395" s="91" t="s">
        <v>130</v>
      </c>
      <c r="I395" s="91"/>
      <c r="J395" s="64"/>
      <c r="K395" s="64"/>
      <c r="L395" s="64"/>
      <c r="M395" s="91" t="s">
        <v>21874</v>
      </c>
      <c r="N395" s="91" t="s">
        <v>130</v>
      </c>
    </row>
    <row r="396" ht="30" customHeight="1" spans="2:14">
      <c r="B396" s="90" t="s">
        <v>21875</v>
      </c>
      <c r="C396" s="90" t="s">
        <v>1516</v>
      </c>
      <c r="D396" s="90" t="s">
        <v>130</v>
      </c>
      <c r="E396" s="64"/>
      <c r="F396" s="90" t="s">
        <v>21876</v>
      </c>
      <c r="G396" s="90" t="s">
        <v>21877</v>
      </c>
      <c r="H396" s="90" t="s">
        <v>130</v>
      </c>
      <c r="I396" s="90"/>
      <c r="J396" s="64"/>
      <c r="K396" s="64"/>
      <c r="L396" s="64"/>
      <c r="M396" s="90" t="s">
        <v>21878</v>
      </c>
      <c r="N396" s="90" t="s">
        <v>21879</v>
      </c>
    </row>
    <row r="397" ht="30" customHeight="1" spans="2:14">
      <c r="B397" s="87" t="s">
        <v>21880</v>
      </c>
      <c r="C397" s="90" t="s">
        <v>21881</v>
      </c>
      <c r="D397" s="87"/>
      <c r="E397" s="64"/>
      <c r="F397" s="90" t="s">
        <v>21876</v>
      </c>
      <c r="G397" s="88">
        <v>18925002004</v>
      </c>
      <c r="H397" s="88" t="s">
        <v>11449</v>
      </c>
      <c r="I397" s="88"/>
      <c r="J397" s="64"/>
      <c r="K397" s="64"/>
      <c r="L397" s="64"/>
      <c r="M397" s="87" t="s">
        <v>21882</v>
      </c>
      <c r="N397" s="64"/>
    </row>
    <row r="398" ht="30" customHeight="1" spans="2:14">
      <c r="B398" s="91" t="s">
        <v>21883</v>
      </c>
      <c r="C398" s="91" t="s">
        <v>21884</v>
      </c>
      <c r="D398" s="91" t="s">
        <v>158</v>
      </c>
      <c r="E398" s="64"/>
      <c r="F398" s="92" t="s">
        <v>21885</v>
      </c>
      <c r="G398" s="93" t="s">
        <v>21886</v>
      </c>
      <c r="H398" s="91" t="s">
        <v>130</v>
      </c>
      <c r="I398" s="91"/>
      <c r="J398" s="64"/>
      <c r="K398" s="64"/>
      <c r="L398" s="64"/>
      <c r="M398" s="91" t="s">
        <v>21887</v>
      </c>
      <c r="N398" s="90" t="s">
        <v>21888</v>
      </c>
    </row>
    <row r="399" ht="30" customHeight="1" spans="2:14">
      <c r="B399" s="91" t="s">
        <v>2630</v>
      </c>
      <c r="C399" s="91" t="s">
        <v>2631</v>
      </c>
      <c r="D399" s="91" t="s">
        <v>158</v>
      </c>
      <c r="E399" s="64"/>
      <c r="F399" s="92" t="s">
        <v>2632</v>
      </c>
      <c r="G399" s="93" t="s">
        <v>130</v>
      </c>
      <c r="H399" s="91" t="s">
        <v>130</v>
      </c>
      <c r="I399" s="91"/>
      <c r="J399" s="64"/>
      <c r="K399" s="64"/>
      <c r="L399" s="64"/>
      <c r="M399" s="91" t="s">
        <v>2633</v>
      </c>
      <c r="N399" s="91" t="s">
        <v>130</v>
      </c>
    </row>
    <row r="400" ht="30" customHeight="1" spans="2:14">
      <c r="B400" s="87" t="s">
        <v>21889</v>
      </c>
      <c r="C400" s="87"/>
      <c r="D400" s="87"/>
      <c r="E400" s="64"/>
      <c r="F400" s="88" t="s">
        <v>7171</v>
      </c>
      <c r="G400" s="88"/>
      <c r="H400" s="88" t="s">
        <v>10590</v>
      </c>
      <c r="I400" s="88"/>
      <c r="J400" s="64"/>
      <c r="K400" s="64"/>
      <c r="L400" s="64"/>
      <c r="M400" s="87" t="s">
        <v>21890</v>
      </c>
      <c r="N400" s="64"/>
    </row>
    <row r="401" ht="30" customHeight="1" spans="2:14">
      <c r="B401" s="90" t="s">
        <v>21891</v>
      </c>
      <c r="C401" s="90" t="s">
        <v>21892</v>
      </c>
      <c r="D401" s="90" t="s">
        <v>141</v>
      </c>
      <c r="E401" s="64"/>
      <c r="F401" s="90" t="s">
        <v>21893</v>
      </c>
      <c r="G401" s="90" t="s">
        <v>21894</v>
      </c>
      <c r="H401" s="90" t="s">
        <v>21895</v>
      </c>
      <c r="I401" s="90"/>
      <c r="J401" s="64"/>
      <c r="K401" s="64"/>
      <c r="L401" s="64"/>
      <c r="M401" s="90" t="s">
        <v>21896</v>
      </c>
      <c r="N401" s="90" t="s">
        <v>21897</v>
      </c>
    </row>
    <row r="402" ht="30" customHeight="1" spans="2:14">
      <c r="B402" s="91" t="s">
        <v>21898</v>
      </c>
      <c r="C402" s="91" t="s">
        <v>21899</v>
      </c>
      <c r="D402" s="91" t="s">
        <v>158</v>
      </c>
      <c r="E402" s="64"/>
      <c r="F402" s="92" t="s">
        <v>21900</v>
      </c>
      <c r="G402" s="93" t="s">
        <v>21901</v>
      </c>
      <c r="H402" s="91" t="s">
        <v>21902</v>
      </c>
      <c r="I402" s="91"/>
      <c r="J402" s="64"/>
      <c r="K402" s="64"/>
      <c r="L402" s="64"/>
      <c r="M402" s="91" t="s">
        <v>21903</v>
      </c>
      <c r="N402" s="91" t="s">
        <v>130</v>
      </c>
    </row>
    <row r="403" ht="30" customHeight="1" spans="2:14">
      <c r="B403" s="90" t="s">
        <v>21904</v>
      </c>
      <c r="C403" s="90" t="s">
        <v>21905</v>
      </c>
      <c r="D403" s="90" t="s">
        <v>141</v>
      </c>
      <c r="E403" s="64"/>
      <c r="F403" s="90" t="s">
        <v>21906</v>
      </c>
      <c r="G403" s="90" t="s">
        <v>130</v>
      </c>
      <c r="H403" s="90" t="s">
        <v>2896</v>
      </c>
      <c r="I403" s="90"/>
      <c r="J403" s="64"/>
      <c r="K403" s="64"/>
      <c r="L403" s="64"/>
      <c r="M403" s="90" t="s">
        <v>21907</v>
      </c>
      <c r="N403" s="90" t="s">
        <v>21908</v>
      </c>
    </row>
    <row r="404" ht="30" customHeight="1" spans="2:14">
      <c r="B404" s="90" t="s">
        <v>21909</v>
      </c>
      <c r="C404" s="90" t="s">
        <v>21910</v>
      </c>
      <c r="D404" s="90" t="s">
        <v>221</v>
      </c>
      <c r="E404" s="64"/>
      <c r="F404" s="90" t="s">
        <v>21911</v>
      </c>
      <c r="G404" s="90" t="s">
        <v>130</v>
      </c>
      <c r="H404" s="90" t="s">
        <v>21912</v>
      </c>
      <c r="I404" s="90"/>
      <c r="J404" s="64"/>
      <c r="K404" s="64"/>
      <c r="L404" s="64"/>
      <c r="M404" s="90" t="s">
        <v>21913</v>
      </c>
      <c r="N404" s="90" t="s">
        <v>21914</v>
      </c>
    </row>
    <row r="405" ht="30" customHeight="1" spans="2:14">
      <c r="B405" s="90" t="s">
        <v>21915</v>
      </c>
      <c r="C405" s="90" t="s">
        <v>3821</v>
      </c>
      <c r="D405" s="90" t="s">
        <v>130</v>
      </c>
      <c r="E405" s="64"/>
      <c r="F405" s="90" t="s">
        <v>21916</v>
      </c>
      <c r="G405" s="90" t="s">
        <v>21917</v>
      </c>
      <c r="H405" s="90" t="s">
        <v>130</v>
      </c>
      <c r="I405" s="90"/>
      <c r="J405" s="64"/>
      <c r="K405" s="64"/>
      <c r="L405" s="64"/>
      <c r="M405" s="90" t="s">
        <v>21918</v>
      </c>
      <c r="N405" s="90" t="s">
        <v>21919</v>
      </c>
    </row>
    <row r="406" ht="30" customHeight="1" spans="2:14">
      <c r="B406" s="90" t="s">
        <v>21920</v>
      </c>
      <c r="C406" s="90" t="s">
        <v>21921</v>
      </c>
      <c r="D406" s="90" t="s">
        <v>130</v>
      </c>
      <c r="E406" s="64"/>
      <c r="F406" s="90" t="s">
        <v>21922</v>
      </c>
      <c r="G406" s="90" t="s">
        <v>21923</v>
      </c>
      <c r="H406" s="90" t="s">
        <v>21924</v>
      </c>
      <c r="I406" s="90"/>
      <c r="J406" s="64"/>
      <c r="K406" s="64"/>
      <c r="L406" s="64"/>
      <c r="M406" s="90" t="s">
        <v>21925</v>
      </c>
      <c r="N406" s="90" t="s">
        <v>21926</v>
      </c>
    </row>
    <row r="407" ht="30" customHeight="1" spans="2:14">
      <c r="B407" s="95" t="s">
        <v>21927</v>
      </c>
      <c r="C407" s="95"/>
      <c r="D407" s="95"/>
      <c r="E407" s="95" t="s">
        <v>21928</v>
      </c>
      <c r="F407" s="64"/>
      <c r="G407" s="96" t="s">
        <v>21929</v>
      </c>
      <c r="H407" s="98" t="s">
        <v>21930</v>
      </c>
      <c r="I407" s="98"/>
      <c r="J407" s="105"/>
      <c r="K407" s="64" t="s">
        <v>21931</v>
      </c>
      <c r="L407" s="64" t="s">
        <v>313</v>
      </c>
      <c r="M407" s="96" t="s">
        <v>21932</v>
      </c>
      <c r="N407" s="96" t="s">
        <v>21933</v>
      </c>
    </row>
    <row r="408" ht="30" customHeight="1" spans="2:14">
      <c r="B408" s="90" t="s">
        <v>21934</v>
      </c>
      <c r="C408" s="90" t="s">
        <v>21935</v>
      </c>
      <c r="D408" s="90" t="s">
        <v>130</v>
      </c>
      <c r="E408" s="64"/>
      <c r="F408" s="90" t="s">
        <v>21936</v>
      </c>
      <c r="G408" s="90" t="s">
        <v>21937</v>
      </c>
      <c r="H408" s="90" t="s">
        <v>21938</v>
      </c>
      <c r="I408" s="90"/>
      <c r="J408" s="64"/>
      <c r="K408" s="64"/>
      <c r="L408" s="64"/>
      <c r="M408" s="90" t="s">
        <v>21939</v>
      </c>
      <c r="N408" s="90" t="s">
        <v>21940</v>
      </c>
    </row>
    <row r="409" ht="30" customHeight="1" spans="2:14">
      <c r="B409" s="91" t="s">
        <v>21941</v>
      </c>
      <c r="C409" s="91" t="s">
        <v>21942</v>
      </c>
      <c r="D409" s="91" t="s">
        <v>158</v>
      </c>
      <c r="E409" s="64"/>
      <c r="F409" s="92" t="s">
        <v>21943</v>
      </c>
      <c r="G409" s="93" t="s">
        <v>21944</v>
      </c>
      <c r="H409" s="91" t="s">
        <v>21945</v>
      </c>
      <c r="I409" s="91"/>
      <c r="J409" s="64"/>
      <c r="K409" s="64"/>
      <c r="L409" s="64"/>
      <c r="M409" s="91" t="s">
        <v>21946</v>
      </c>
      <c r="N409" s="91" t="s">
        <v>1341</v>
      </c>
    </row>
    <row r="410" ht="30" customHeight="1" spans="2:14">
      <c r="B410" s="91" t="s">
        <v>21947</v>
      </c>
      <c r="C410" s="91" t="s">
        <v>21948</v>
      </c>
      <c r="D410" s="91" t="s">
        <v>158</v>
      </c>
      <c r="E410" s="64"/>
      <c r="F410" s="92" t="s">
        <v>21949</v>
      </c>
      <c r="G410" s="93" t="s">
        <v>130</v>
      </c>
      <c r="H410" s="91" t="s">
        <v>21950</v>
      </c>
      <c r="I410" s="91"/>
      <c r="J410" s="64"/>
      <c r="K410" s="64"/>
      <c r="L410" s="64"/>
      <c r="M410" s="91" t="s">
        <v>21951</v>
      </c>
      <c r="N410" s="91" t="s">
        <v>21952</v>
      </c>
    </row>
    <row r="411" ht="30" customHeight="1" spans="2:14">
      <c r="B411" s="90" t="s">
        <v>21953</v>
      </c>
      <c r="C411" s="90" t="s">
        <v>21954</v>
      </c>
      <c r="D411" s="90" t="s">
        <v>204</v>
      </c>
      <c r="E411" s="64"/>
      <c r="F411" s="90" t="s">
        <v>21955</v>
      </c>
      <c r="G411" s="90" t="s">
        <v>21956</v>
      </c>
      <c r="H411" s="90" t="s">
        <v>21957</v>
      </c>
      <c r="I411" s="90"/>
      <c r="J411" s="64"/>
      <c r="K411" s="64"/>
      <c r="L411" s="64"/>
      <c r="M411" s="90" t="s">
        <v>21958</v>
      </c>
      <c r="N411" s="90" t="s">
        <v>21959</v>
      </c>
    </row>
    <row r="412" ht="30" customHeight="1" spans="2:14">
      <c r="B412" s="108" t="s">
        <v>21960</v>
      </c>
      <c r="C412" s="91" t="s">
        <v>14294</v>
      </c>
      <c r="D412" s="91" t="s">
        <v>141</v>
      </c>
      <c r="E412" s="64"/>
      <c r="F412" s="92" t="s">
        <v>21961</v>
      </c>
      <c r="G412" s="93" t="s">
        <v>130</v>
      </c>
      <c r="H412" s="67" t="s">
        <v>21962</v>
      </c>
      <c r="I412" s="67"/>
      <c r="J412" s="64"/>
      <c r="K412" s="64"/>
      <c r="L412" s="64"/>
      <c r="M412" s="91" t="s">
        <v>21963</v>
      </c>
      <c r="N412" s="91" t="s">
        <v>130</v>
      </c>
    </row>
    <row r="413" ht="30" customHeight="1" spans="2:14">
      <c r="B413" s="91" t="s">
        <v>21964</v>
      </c>
      <c r="C413" s="91" t="s">
        <v>21965</v>
      </c>
      <c r="D413" s="91" t="s">
        <v>158</v>
      </c>
      <c r="E413" s="64"/>
      <c r="F413" s="92" t="s">
        <v>21966</v>
      </c>
      <c r="G413" s="93" t="s">
        <v>130</v>
      </c>
      <c r="H413" s="91" t="s">
        <v>11306</v>
      </c>
      <c r="I413" s="91"/>
      <c r="J413" s="64"/>
      <c r="K413" s="64"/>
      <c r="L413" s="64"/>
      <c r="M413" s="91" t="s">
        <v>21967</v>
      </c>
      <c r="N413" s="91" t="s">
        <v>21968</v>
      </c>
    </row>
    <row r="414" ht="30" customHeight="1" spans="2:14">
      <c r="B414" s="90" t="s">
        <v>21969</v>
      </c>
      <c r="C414" s="90" t="s">
        <v>21970</v>
      </c>
      <c r="D414" s="90" t="s">
        <v>221</v>
      </c>
      <c r="E414" s="64"/>
      <c r="F414" s="90" t="s">
        <v>21971</v>
      </c>
      <c r="G414" s="90" t="s">
        <v>130</v>
      </c>
      <c r="H414" s="90" t="s">
        <v>20709</v>
      </c>
      <c r="I414" s="90"/>
      <c r="J414" s="64"/>
      <c r="K414" s="64"/>
      <c r="L414" s="64"/>
      <c r="M414" s="90" t="s">
        <v>21972</v>
      </c>
      <c r="N414" s="90" t="s">
        <v>21973</v>
      </c>
    </row>
    <row r="415" ht="30" customHeight="1" spans="2:14">
      <c r="B415" s="90" t="s">
        <v>21974</v>
      </c>
      <c r="C415" s="90" t="s">
        <v>21975</v>
      </c>
      <c r="D415" s="90" t="s">
        <v>289</v>
      </c>
      <c r="E415" s="64"/>
      <c r="F415" s="90" t="s">
        <v>21976</v>
      </c>
      <c r="G415" s="90" t="s">
        <v>21977</v>
      </c>
      <c r="H415" s="90" t="s">
        <v>130</v>
      </c>
      <c r="I415" s="90"/>
      <c r="J415" s="64"/>
      <c r="K415" s="64"/>
      <c r="L415" s="64"/>
      <c r="M415" s="90" t="s">
        <v>21978</v>
      </c>
      <c r="N415" s="90" t="s">
        <v>130</v>
      </c>
    </row>
    <row r="416" ht="30" customHeight="1" spans="2:14">
      <c r="B416" s="90" t="s">
        <v>21979</v>
      </c>
      <c r="C416" s="90" t="s">
        <v>19129</v>
      </c>
      <c r="D416" s="90" t="s">
        <v>130</v>
      </c>
      <c r="E416" s="64"/>
      <c r="F416" s="90" t="s">
        <v>21980</v>
      </c>
      <c r="G416" s="90" t="s">
        <v>21981</v>
      </c>
      <c r="H416" s="90" t="s">
        <v>130</v>
      </c>
      <c r="I416" s="90"/>
      <c r="J416" s="64"/>
      <c r="K416" s="64"/>
      <c r="L416" s="64"/>
      <c r="M416" s="90" t="s">
        <v>21982</v>
      </c>
      <c r="N416" s="90" t="s">
        <v>21983</v>
      </c>
    </row>
    <row r="417" ht="30" customHeight="1" spans="2:14">
      <c r="B417" s="91" t="s">
        <v>21984</v>
      </c>
      <c r="C417" s="91" t="s">
        <v>21985</v>
      </c>
      <c r="D417" s="91" t="s">
        <v>141</v>
      </c>
      <c r="E417" s="64"/>
      <c r="F417" s="92">
        <v>2023881375</v>
      </c>
      <c r="G417" s="93">
        <v>18688489681</v>
      </c>
      <c r="H417" s="91"/>
      <c r="I417" s="91"/>
      <c r="J417" s="64"/>
      <c r="K417" s="64"/>
      <c r="L417" s="64"/>
      <c r="M417" s="91" t="s">
        <v>21986</v>
      </c>
      <c r="N417" s="91" t="s">
        <v>21987</v>
      </c>
    </row>
    <row r="418" ht="30" customHeight="1" spans="2:14">
      <c r="B418" s="90" t="s">
        <v>21988</v>
      </c>
      <c r="C418" s="90" t="s">
        <v>130</v>
      </c>
      <c r="D418" s="90" t="s">
        <v>130</v>
      </c>
      <c r="E418" s="64"/>
      <c r="F418" s="90" t="s">
        <v>21989</v>
      </c>
      <c r="G418" s="90" t="s">
        <v>21989</v>
      </c>
      <c r="H418" s="90" t="s">
        <v>21990</v>
      </c>
      <c r="I418" s="90"/>
      <c r="J418" s="64"/>
      <c r="K418" s="64"/>
      <c r="L418" s="64"/>
      <c r="M418" s="90" t="s">
        <v>21991</v>
      </c>
      <c r="N418" s="90" t="s">
        <v>130</v>
      </c>
    </row>
    <row r="419" ht="30" customHeight="1" spans="2:14">
      <c r="B419" s="91" t="s">
        <v>21992</v>
      </c>
      <c r="C419" s="91" t="s">
        <v>21993</v>
      </c>
      <c r="D419" s="91"/>
      <c r="E419" s="64"/>
      <c r="F419" s="92">
        <v>8602084200424</v>
      </c>
      <c r="G419" s="93">
        <v>13725458633</v>
      </c>
      <c r="H419" s="91"/>
      <c r="I419" s="91"/>
      <c r="J419" s="64"/>
      <c r="K419" s="64"/>
      <c r="L419" s="64"/>
      <c r="M419" s="91" t="s">
        <v>21994</v>
      </c>
      <c r="N419" s="91" t="s">
        <v>21995</v>
      </c>
    </row>
    <row r="420" ht="30" customHeight="1" spans="2:14">
      <c r="B420" s="90" t="s">
        <v>21996</v>
      </c>
      <c r="C420" s="90" t="s">
        <v>21997</v>
      </c>
      <c r="D420" s="90" t="s">
        <v>21998</v>
      </c>
      <c r="E420" s="64"/>
      <c r="F420" s="90" t="s">
        <v>21999</v>
      </c>
      <c r="G420" s="90" t="s">
        <v>22000</v>
      </c>
      <c r="H420" s="90" t="s">
        <v>22001</v>
      </c>
      <c r="I420" s="90"/>
      <c r="J420" s="64"/>
      <c r="K420" s="64"/>
      <c r="L420" s="64"/>
      <c r="M420" s="90" t="s">
        <v>22002</v>
      </c>
      <c r="N420" s="90" t="s">
        <v>22003</v>
      </c>
    </row>
    <row r="421" ht="30" customHeight="1" spans="2:14">
      <c r="B421" s="90" t="s">
        <v>22004</v>
      </c>
      <c r="C421" s="90" t="s">
        <v>22005</v>
      </c>
      <c r="D421" s="90" t="s">
        <v>130</v>
      </c>
      <c r="E421" s="64"/>
      <c r="F421" s="90" t="s">
        <v>22006</v>
      </c>
      <c r="G421" s="90" t="s">
        <v>130</v>
      </c>
      <c r="H421" s="90" t="s">
        <v>130</v>
      </c>
      <c r="I421" s="90"/>
      <c r="J421" s="64"/>
      <c r="K421" s="64"/>
      <c r="L421" s="64"/>
      <c r="M421" s="90" t="s">
        <v>22007</v>
      </c>
      <c r="N421" s="90" t="s">
        <v>130</v>
      </c>
    </row>
    <row r="422" ht="30" customHeight="1" spans="2:14">
      <c r="B422" s="90" t="s">
        <v>22008</v>
      </c>
      <c r="C422" s="90" t="s">
        <v>22009</v>
      </c>
      <c r="D422" s="90" t="s">
        <v>289</v>
      </c>
      <c r="E422" s="64"/>
      <c r="F422" s="90" t="s">
        <v>22010</v>
      </c>
      <c r="G422" s="90" t="s">
        <v>22011</v>
      </c>
      <c r="H422" s="90" t="s">
        <v>130</v>
      </c>
      <c r="I422" s="90"/>
      <c r="J422" s="64"/>
      <c r="K422" s="64"/>
      <c r="L422" s="64"/>
      <c r="M422" s="90" t="s">
        <v>22012</v>
      </c>
      <c r="N422" s="90" t="s">
        <v>22013</v>
      </c>
    </row>
    <row r="423" ht="30" customHeight="1" spans="2:14">
      <c r="B423" s="90" t="s">
        <v>22014</v>
      </c>
      <c r="C423" s="90" t="s">
        <v>20698</v>
      </c>
      <c r="D423" s="90" t="s">
        <v>130</v>
      </c>
      <c r="E423" s="64"/>
      <c r="F423" s="90" t="s">
        <v>22015</v>
      </c>
      <c r="G423" s="90" t="s">
        <v>22016</v>
      </c>
      <c r="H423" s="90" t="s">
        <v>130</v>
      </c>
      <c r="I423" s="90"/>
      <c r="J423" s="64"/>
      <c r="K423" s="64"/>
      <c r="L423" s="64"/>
      <c r="M423" s="90" t="s">
        <v>22017</v>
      </c>
      <c r="N423" s="90" t="s">
        <v>130</v>
      </c>
    </row>
    <row r="424" ht="30" customHeight="1" spans="2:14">
      <c r="B424" s="90" t="s">
        <v>22018</v>
      </c>
      <c r="C424" s="90" t="s">
        <v>7387</v>
      </c>
      <c r="D424" s="90" t="s">
        <v>204</v>
      </c>
      <c r="E424" s="64"/>
      <c r="F424" s="90" t="s">
        <v>22019</v>
      </c>
      <c r="G424" s="90" t="s">
        <v>22020</v>
      </c>
      <c r="H424" s="90" t="s">
        <v>130</v>
      </c>
      <c r="I424" s="90"/>
      <c r="J424" s="64"/>
      <c r="K424" s="64"/>
      <c r="L424" s="64"/>
      <c r="M424" s="90" t="s">
        <v>22021</v>
      </c>
      <c r="N424" s="90" t="s">
        <v>22022</v>
      </c>
    </row>
    <row r="425" ht="30" customHeight="1" spans="2:14">
      <c r="B425" s="90" t="s">
        <v>22023</v>
      </c>
      <c r="C425" s="90" t="s">
        <v>22024</v>
      </c>
      <c r="D425" s="90" t="s">
        <v>221</v>
      </c>
      <c r="E425" s="64"/>
      <c r="F425" s="90" t="s">
        <v>22025</v>
      </c>
      <c r="G425" s="90" t="s">
        <v>22026</v>
      </c>
      <c r="H425" s="90" t="s">
        <v>130</v>
      </c>
      <c r="I425" s="90"/>
      <c r="J425" s="64"/>
      <c r="K425" s="64"/>
      <c r="L425" s="64"/>
      <c r="M425" s="90" t="s">
        <v>22027</v>
      </c>
      <c r="N425" s="90" t="s">
        <v>22028</v>
      </c>
    </row>
    <row r="426" ht="30" customHeight="1" spans="2:14">
      <c r="B426" s="90" t="s">
        <v>22029</v>
      </c>
      <c r="C426" s="90" t="s">
        <v>22030</v>
      </c>
      <c r="D426" s="90" t="s">
        <v>141</v>
      </c>
      <c r="E426" s="64"/>
      <c r="F426" s="90" t="s">
        <v>22031</v>
      </c>
      <c r="G426" s="90" t="s">
        <v>22032</v>
      </c>
      <c r="H426" s="90" t="s">
        <v>130</v>
      </c>
      <c r="I426" s="90"/>
      <c r="J426" s="64"/>
      <c r="K426" s="64"/>
      <c r="L426" s="64"/>
      <c r="M426" s="90" t="s">
        <v>22033</v>
      </c>
      <c r="N426" s="90" t="s">
        <v>22034</v>
      </c>
    </row>
    <row r="427" ht="30" customHeight="1" spans="2:14">
      <c r="B427" s="91" t="s">
        <v>22035</v>
      </c>
      <c r="C427" s="91" t="s">
        <v>22036</v>
      </c>
      <c r="D427" s="91" t="s">
        <v>22037</v>
      </c>
      <c r="E427" s="64"/>
      <c r="F427" s="92"/>
      <c r="G427" s="93">
        <v>18688867894</v>
      </c>
      <c r="H427" s="91"/>
      <c r="I427" s="91"/>
      <c r="J427" s="64"/>
      <c r="K427" s="64"/>
      <c r="L427" s="64"/>
      <c r="M427" s="91" t="s">
        <v>22038</v>
      </c>
      <c r="N427" s="91" t="s">
        <v>22039</v>
      </c>
    </row>
    <row r="428" ht="30" customHeight="1" spans="2:14">
      <c r="B428" s="90" t="s">
        <v>22040</v>
      </c>
      <c r="C428" s="90" t="s">
        <v>22041</v>
      </c>
      <c r="D428" s="90" t="s">
        <v>221</v>
      </c>
      <c r="E428" s="64"/>
      <c r="F428" s="90" t="s">
        <v>22042</v>
      </c>
      <c r="G428" s="90" t="s">
        <v>130</v>
      </c>
      <c r="H428" s="90" t="s">
        <v>130</v>
      </c>
      <c r="I428" s="90"/>
      <c r="J428" s="64"/>
      <c r="K428" s="64"/>
      <c r="L428" s="64"/>
      <c r="M428" s="90" t="s">
        <v>22043</v>
      </c>
      <c r="N428" s="90" t="s">
        <v>22044</v>
      </c>
    </row>
    <row r="429" ht="30" customHeight="1" spans="2:14">
      <c r="B429" s="90" t="s">
        <v>22045</v>
      </c>
      <c r="C429" s="90" t="s">
        <v>22046</v>
      </c>
      <c r="D429" s="90" t="s">
        <v>130</v>
      </c>
      <c r="E429" s="64"/>
      <c r="F429" s="90" t="s">
        <v>22047</v>
      </c>
      <c r="G429" s="90" t="s">
        <v>22047</v>
      </c>
      <c r="H429" s="90" t="s">
        <v>130</v>
      </c>
      <c r="I429" s="90"/>
      <c r="J429" s="64"/>
      <c r="K429" s="64"/>
      <c r="L429" s="64"/>
      <c r="M429" s="90" t="s">
        <v>22048</v>
      </c>
      <c r="N429" s="90" t="s">
        <v>130</v>
      </c>
    </row>
    <row r="430" ht="30" customHeight="1" spans="2:14">
      <c r="B430" s="90" t="s">
        <v>22049</v>
      </c>
      <c r="C430" s="90" t="s">
        <v>130</v>
      </c>
      <c r="D430" s="90" t="s">
        <v>130</v>
      </c>
      <c r="E430" s="64"/>
      <c r="F430" s="90" t="s">
        <v>22050</v>
      </c>
      <c r="G430" s="90" t="s">
        <v>22050</v>
      </c>
      <c r="H430" s="90" t="s">
        <v>22051</v>
      </c>
      <c r="I430" s="90"/>
      <c r="J430" s="64"/>
      <c r="K430" s="64"/>
      <c r="L430" s="64"/>
      <c r="M430" s="90" t="s">
        <v>22052</v>
      </c>
      <c r="N430" s="90" t="s">
        <v>130</v>
      </c>
    </row>
    <row r="431" ht="30" customHeight="1" spans="2:14">
      <c r="B431" s="90" t="s">
        <v>22053</v>
      </c>
      <c r="C431" s="90" t="s">
        <v>22054</v>
      </c>
      <c r="D431" s="90" t="s">
        <v>141</v>
      </c>
      <c r="E431" s="64"/>
      <c r="F431" s="90" t="s">
        <v>22055</v>
      </c>
      <c r="G431" s="90" t="s">
        <v>130</v>
      </c>
      <c r="H431" s="90" t="s">
        <v>22056</v>
      </c>
      <c r="I431" s="90"/>
      <c r="J431" s="64"/>
      <c r="K431" s="64"/>
      <c r="L431" s="64"/>
      <c r="M431" s="90" t="s">
        <v>22057</v>
      </c>
      <c r="N431" s="90" t="s">
        <v>22058</v>
      </c>
    </row>
    <row r="432" ht="30" customHeight="1" spans="2:14">
      <c r="B432" s="91" t="s">
        <v>22059</v>
      </c>
      <c r="C432" s="91" t="s">
        <v>13096</v>
      </c>
      <c r="D432" s="91" t="s">
        <v>213</v>
      </c>
      <c r="E432" s="64"/>
      <c r="F432" s="92">
        <v>2039960612</v>
      </c>
      <c r="G432" s="93">
        <v>13710419916</v>
      </c>
      <c r="H432" s="91" t="s">
        <v>22060</v>
      </c>
      <c r="I432" s="91"/>
      <c r="J432" s="64"/>
      <c r="K432" s="64"/>
      <c r="L432" s="64"/>
      <c r="M432" s="91" t="s">
        <v>22061</v>
      </c>
      <c r="N432" s="91" t="s">
        <v>22062</v>
      </c>
    </row>
    <row r="433" ht="30" customHeight="1" spans="2:14">
      <c r="B433" s="87" t="s">
        <v>22063</v>
      </c>
      <c r="C433" s="87"/>
      <c r="D433" s="87"/>
      <c r="E433" s="64"/>
      <c r="F433" s="88" t="s">
        <v>3973</v>
      </c>
      <c r="G433" s="88"/>
      <c r="H433" s="88" t="s">
        <v>3974</v>
      </c>
      <c r="I433" s="88"/>
      <c r="J433" s="64"/>
      <c r="K433" s="64"/>
      <c r="L433" s="64"/>
      <c r="M433" s="87" t="s">
        <v>22064</v>
      </c>
      <c r="N433" s="64"/>
    </row>
    <row r="434" ht="30" customHeight="1" spans="2:14">
      <c r="B434" s="90" t="s">
        <v>22065</v>
      </c>
      <c r="C434" s="90" t="s">
        <v>22066</v>
      </c>
      <c r="D434" s="90" t="s">
        <v>221</v>
      </c>
      <c r="E434" s="64"/>
      <c r="F434" s="90" t="s">
        <v>22067</v>
      </c>
      <c r="G434" s="90" t="s">
        <v>130</v>
      </c>
      <c r="H434" s="90" t="s">
        <v>130</v>
      </c>
      <c r="I434" s="90"/>
      <c r="J434" s="64"/>
      <c r="K434" s="64"/>
      <c r="L434" s="64"/>
      <c r="M434" s="90" t="s">
        <v>22068</v>
      </c>
      <c r="N434" s="90" t="s">
        <v>22069</v>
      </c>
    </row>
    <row r="435" ht="30" customHeight="1" spans="2:14">
      <c r="B435" s="91" t="s">
        <v>22070</v>
      </c>
      <c r="C435" s="91" t="s">
        <v>22071</v>
      </c>
      <c r="D435" s="91" t="s">
        <v>158</v>
      </c>
      <c r="E435" s="64"/>
      <c r="F435" s="92" t="s">
        <v>22072</v>
      </c>
      <c r="G435" s="93" t="s">
        <v>130</v>
      </c>
      <c r="H435" s="91" t="s">
        <v>22073</v>
      </c>
      <c r="I435" s="91"/>
      <c r="J435" s="64"/>
      <c r="K435" s="64"/>
      <c r="L435" s="64"/>
      <c r="M435" s="91" t="s">
        <v>22074</v>
      </c>
      <c r="N435" s="91" t="s">
        <v>11594</v>
      </c>
    </row>
    <row r="436" ht="30" customHeight="1" spans="2:14">
      <c r="B436" s="90" t="s">
        <v>22075</v>
      </c>
      <c r="C436" s="90" t="s">
        <v>22076</v>
      </c>
      <c r="D436" s="90" t="s">
        <v>141</v>
      </c>
      <c r="E436" s="64"/>
      <c r="F436" s="90" t="s">
        <v>22077</v>
      </c>
      <c r="G436" s="90" t="s">
        <v>22078</v>
      </c>
      <c r="H436" s="90" t="s">
        <v>130</v>
      </c>
      <c r="I436" s="90"/>
      <c r="J436" s="64"/>
      <c r="K436" s="64"/>
      <c r="L436" s="64"/>
      <c r="M436" s="90" t="s">
        <v>22079</v>
      </c>
      <c r="N436" s="90" t="s">
        <v>22080</v>
      </c>
    </row>
    <row r="437" ht="30" customHeight="1" spans="2:14">
      <c r="B437" s="90" t="s">
        <v>22081</v>
      </c>
      <c r="C437" s="90" t="s">
        <v>22082</v>
      </c>
      <c r="D437" s="90" t="s">
        <v>20454</v>
      </c>
      <c r="E437" s="64"/>
      <c r="F437" s="90" t="s">
        <v>22083</v>
      </c>
      <c r="G437" s="90" t="s">
        <v>130</v>
      </c>
      <c r="H437" s="90" t="s">
        <v>22084</v>
      </c>
      <c r="I437" s="90"/>
      <c r="J437" s="64"/>
      <c r="K437" s="64"/>
      <c r="L437" s="64"/>
      <c r="M437" s="90" t="s">
        <v>22085</v>
      </c>
      <c r="N437" s="90" t="s">
        <v>22086</v>
      </c>
    </row>
    <row r="438" ht="30" customHeight="1" spans="2:14">
      <c r="B438" s="91" t="s">
        <v>22087</v>
      </c>
      <c r="C438" s="91" t="s">
        <v>22088</v>
      </c>
      <c r="D438" s="91" t="s">
        <v>22089</v>
      </c>
      <c r="E438" s="64"/>
      <c r="F438" s="92">
        <v>2034766823</v>
      </c>
      <c r="G438" s="93"/>
      <c r="H438" s="91"/>
      <c r="I438" s="91"/>
      <c r="J438" s="64"/>
      <c r="K438" s="64"/>
      <c r="L438" s="64"/>
      <c r="M438" s="91" t="s">
        <v>22090</v>
      </c>
      <c r="N438" s="91" t="s">
        <v>11016</v>
      </c>
    </row>
    <row r="439" ht="30" customHeight="1" spans="2:14">
      <c r="B439" s="90" t="s">
        <v>22091</v>
      </c>
      <c r="C439" s="90" t="s">
        <v>22092</v>
      </c>
      <c r="D439" s="90" t="s">
        <v>130</v>
      </c>
      <c r="E439" s="64"/>
      <c r="F439" s="90" t="s">
        <v>22093</v>
      </c>
      <c r="G439" s="90" t="s">
        <v>22094</v>
      </c>
      <c r="H439" s="90" t="s">
        <v>130</v>
      </c>
      <c r="I439" s="90"/>
      <c r="J439" s="64"/>
      <c r="K439" s="64"/>
      <c r="L439" s="64"/>
      <c r="M439" s="90" t="s">
        <v>22095</v>
      </c>
      <c r="N439" s="90" t="s">
        <v>22096</v>
      </c>
    </row>
    <row r="440" ht="30" customHeight="1" spans="2:14">
      <c r="B440" s="90" t="s">
        <v>22097</v>
      </c>
      <c r="C440" s="90" t="s">
        <v>22098</v>
      </c>
      <c r="D440" s="90" t="s">
        <v>10906</v>
      </c>
      <c r="E440" s="64"/>
      <c r="F440" s="90" t="s">
        <v>22099</v>
      </c>
      <c r="G440" s="90" t="s">
        <v>22100</v>
      </c>
      <c r="H440" s="90" t="s">
        <v>22101</v>
      </c>
      <c r="I440" s="90"/>
      <c r="J440" s="64"/>
      <c r="K440" s="64"/>
      <c r="L440" s="64"/>
      <c r="M440" s="90" t="s">
        <v>22102</v>
      </c>
      <c r="N440" s="90" t="s">
        <v>22103</v>
      </c>
    </row>
    <row r="441" ht="30" customHeight="1" spans="2:14">
      <c r="B441" s="90" t="s">
        <v>22104</v>
      </c>
      <c r="C441" s="90" t="s">
        <v>811</v>
      </c>
      <c r="D441" s="90" t="s">
        <v>130</v>
      </c>
      <c r="E441" s="64"/>
      <c r="F441" s="90" t="s">
        <v>22105</v>
      </c>
      <c r="G441" s="90" t="s">
        <v>22106</v>
      </c>
      <c r="H441" s="90" t="s">
        <v>22107</v>
      </c>
      <c r="I441" s="90"/>
      <c r="J441" s="64"/>
      <c r="K441" s="64"/>
      <c r="L441" s="64"/>
      <c r="M441" s="90" t="s">
        <v>22108</v>
      </c>
      <c r="N441" s="90" t="s">
        <v>22109</v>
      </c>
    </row>
    <row r="442" ht="30" customHeight="1" spans="2:14">
      <c r="B442" s="90" t="s">
        <v>22110</v>
      </c>
      <c r="C442" s="90" t="s">
        <v>22111</v>
      </c>
      <c r="D442" s="90" t="s">
        <v>141</v>
      </c>
      <c r="E442" s="64"/>
      <c r="F442" s="90" t="s">
        <v>22112</v>
      </c>
      <c r="G442" s="90" t="s">
        <v>22113</v>
      </c>
      <c r="H442" s="90" t="s">
        <v>22114</v>
      </c>
      <c r="I442" s="90"/>
      <c r="J442" s="64"/>
      <c r="K442" s="64"/>
      <c r="L442" s="64"/>
      <c r="M442" s="90" t="s">
        <v>22115</v>
      </c>
      <c r="N442" s="90" t="s">
        <v>22116</v>
      </c>
    </row>
    <row r="443" ht="30" customHeight="1" spans="2:14">
      <c r="B443" s="90" t="s">
        <v>22117</v>
      </c>
      <c r="C443" s="90" t="s">
        <v>22118</v>
      </c>
      <c r="D443" s="90" t="s">
        <v>221</v>
      </c>
      <c r="E443" s="64"/>
      <c r="F443" s="90" t="s">
        <v>22119</v>
      </c>
      <c r="G443" s="90" t="s">
        <v>22120</v>
      </c>
      <c r="H443" s="90" t="s">
        <v>130</v>
      </c>
      <c r="I443" s="90"/>
      <c r="J443" s="64"/>
      <c r="K443" s="64"/>
      <c r="L443" s="64"/>
      <c r="M443" s="90" t="s">
        <v>22121</v>
      </c>
      <c r="N443" s="90" t="s">
        <v>22122</v>
      </c>
    </row>
    <row r="444" ht="30" customHeight="1" spans="2:14">
      <c r="B444" s="91" t="s">
        <v>22123</v>
      </c>
      <c r="C444" s="91" t="s">
        <v>22124</v>
      </c>
      <c r="D444" s="91"/>
      <c r="E444" s="64"/>
      <c r="F444" s="92">
        <v>2034732362</v>
      </c>
      <c r="G444" s="93">
        <v>13710380271</v>
      </c>
      <c r="H444" s="91" t="s">
        <v>22125</v>
      </c>
      <c r="I444" s="91"/>
      <c r="J444" s="64"/>
      <c r="K444" s="64"/>
      <c r="L444" s="64"/>
      <c r="M444" s="91" t="s">
        <v>22126</v>
      </c>
      <c r="N444" s="91" t="s">
        <v>22127</v>
      </c>
    </row>
    <row r="445" ht="30" customHeight="1" spans="2:14">
      <c r="B445" s="90" t="s">
        <v>22128</v>
      </c>
      <c r="C445" s="90" t="s">
        <v>22129</v>
      </c>
      <c r="D445" s="90" t="s">
        <v>130</v>
      </c>
      <c r="E445" s="64"/>
      <c r="F445" s="90" t="s">
        <v>22130</v>
      </c>
      <c r="G445" s="90" t="s">
        <v>22131</v>
      </c>
      <c r="H445" s="90" t="s">
        <v>130</v>
      </c>
      <c r="I445" s="90"/>
      <c r="J445" s="64"/>
      <c r="K445" s="64"/>
      <c r="L445" s="64"/>
      <c r="M445" s="90" t="s">
        <v>22132</v>
      </c>
      <c r="N445" s="90" t="s">
        <v>22133</v>
      </c>
    </row>
    <row r="446" ht="30" customHeight="1" spans="2:14">
      <c r="B446" s="90" t="s">
        <v>22134</v>
      </c>
      <c r="C446" s="90" t="s">
        <v>22135</v>
      </c>
      <c r="D446" s="90" t="s">
        <v>130</v>
      </c>
      <c r="E446" s="64"/>
      <c r="F446" s="90" t="s">
        <v>22136</v>
      </c>
      <c r="G446" s="90" t="s">
        <v>22137</v>
      </c>
      <c r="H446" s="90" t="s">
        <v>22138</v>
      </c>
      <c r="I446" s="90"/>
      <c r="J446" s="64"/>
      <c r="K446" s="64"/>
      <c r="L446" s="64"/>
      <c r="M446" s="90" t="s">
        <v>22139</v>
      </c>
      <c r="N446" s="90" t="s">
        <v>22140</v>
      </c>
    </row>
    <row r="447" ht="30" customHeight="1" spans="2:14">
      <c r="B447" s="95" t="s">
        <v>22141</v>
      </c>
      <c r="C447" s="95"/>
      <c r="D447" s="95"/>
      <c r="E447" s="95" t="s">
        <v>22142</v>
      </c>
      <c r="F447" s="64"/>
      <c r="G447" s="96" t="s">
        <v>22143</v>
      </c>
      <c r="H447" s="97"/>
      <c r="I447" s="97"/>
      <c r="J447" s="64"/>
      <c r="K447" s="64" t="s">
        <v>1422</v>
      </c>
      <c r="L447" s="64" t="s">
        <v>477</v>
      </c>
      <c r="M447" s="96" t="s">
        <v>22144</v>
      </c>
      <c r="N447" s="96" t="s">
        <v>22145</v>
      </c>
    </row>
    <row r="448" ht="30" customHeight="1" spans="2:14">
      <c r="B448" s="90" t="s">
        <v>22146</v>
      </c>
      <c r="C448" s="90" t="s">
        <v>22147</v>
      </c>
      <c r="D448" s="90" t="s">
        <v>1873</v>
      </c>
      <c r="E448" s="64"/>
      <c r="F448" s="90" t="s">
        <v>22148</v>
      </c>
      <c r="G448" s="90" t="s">
        <v>22149</v>
      </c>
      <c r="H448" s="90" t="s">
        <v>22150</v>
      </c>
      <c r="I448" s="90"/>
      <c r="J448" s="64"/>
      <c r="K448" s="64"/>
      <c r="L448" s="64"/>
      <c r="M448" s="90" t="s">
        <v>22151</v>
      </c>
      <c r="N448" s="90" t="s">
        <v>22152</v>
      </c>
    </row>
    <row r="449" ht="30" customHeight="1" spans="2:14">
      <c r="B449" s="91" t="s">
        <v>22153</v>
      </c>
      <c r="C449" s="91" t="s">
        <v>22154</v>
      </c>
      <c r="D449" s="91" t="s">
        <v>4854</v>
      </c>
      <c r="E449" s="64"/>
      <c r="F449" s="92">
        <v>2084619238</v>
      </c>
      <c r="G449" s="93">
        <v>13711181680</v>
      </c>
      <c r="H449" s="91"/>
      <c r="I449" s="91"/>
      <c r="J449" s="64"/>
      <c r="K449" s="64"/>
      <c r="L449" s="64"/>
      <c r="M449" s="91" t="s">
        <v>22155</v>
      </c>
      <c r="N449" s="91" t="s">
        <v>22156</v>
      </c>
    </row>
    <row r="450" ht="30" customHeight="1" spans="2:14">
      <c r="B450" s="90" t="s">
        <v>22157</v>
      </c>
      <c r="C450" s="90" t="s">
        <v>22158</v>
      </c>
      <c r="D450" s="90" t="s">
        <v>130</v>
      </c>
      <c r="E450" s="64"/>
      <c r="F450" s="90" t="s">
        <v>22159</v>
      </c>
      <c r="G450" s="90" t="s">
        <v>22160</v>
      </c>
      <c r="H450" s="90" t="s">
        <v>130</v>
      </c>
      <c r="I450" s="90"/>
      <c r="J450" s="64"/>
      <c r="K450" s="64"/>
      <c r="L450" s="64"/>
      <c r="M450" s="90" t="s">
        <v>22161</v>
      </c>
      <c r="N450" s="90" t="s">
        <v>22162</v>
      </c>
    </row>
    <row r="451" ht="30" customHeight="1" spans="2:14">
      <c r="B451" s="91" t="s">
        <v>22163</v>
      </c>
      <c r="C451" s="91" t="s">
        <v>22164</v>
      </c>
      <c r="D451" s="91" t="s">
        <v>1195</v>
      </c>
      <c r="E451" s="64"/>
      <c r="F451" s="92">
        <v>2039272009</v>
      </c>
      <c r="G451" s="93">
        <v>18928608627</v>
      </c>
      <c r="H451" s="91" t="s">
        <v>22165</v>
      </c>
      <c r="I451" s="91"/>
      <c r="J451" s="64"/>
      <c r="K451" s="64"/>
      <c r="L451" s="64"/>
      <c r="M451" s="91" t="s">
        <v>22166</v>
      </c>
      <c r="N451" s="91" t="s">
        <v>22167</v>
      </c>
    </row>
    <row r="452" ht="30" customHeight="1" spans="2:14">
      <c r="B452" s="91" t="s">
        <v>22168</v>
      </c>
      <c r="C452" s="91" t="s">
        <v>22169</v>
      </c>
      <c r="D452" s="91"/>
      <c r="E452" s="64"/>
      <c r="F452" s="92">
        <v>84693022</v>
      </c>
      <c r="G452" s="93"/>
      <c r="H452" s="91"/>
      <c r="I452" s="91"/>
      <c r="J452" s="64"/>
      <c r="K452" s="64"/>
      <c r="L452" s="64"/>
      <c r="M452" s="91" t="s">
        <v>22170</v>
      </c>
      <c r="N452" s="91"/>
    </row>
    <row r="453" ht="30" customHeight="1" spans="2:14">
      <c r="B453" s="90" t="s">
        <v>22171</v>
      </c>
      <c r="C453" s="90" t="s">
        <v>22172</v>
      </c>
      <c r="D453" s="90" t="s">
        <v>221</v>
      </c>
      <c r="E453" s="64"/>
      <c r="F453" s="90" t="s">
        <v>130</v>
      </c>
      <c r="G453" s="90" t="s">
        <v>22173</v>
      </c>
      <c r="H453" s="90" t="s">
        <v>22174</v>
      </c>
      <c r="I453" s="90"/>
      <c r="J453" s="64"/>
      <c r="K453" s="64"/>
      <c r="L453" s="64"/>
      <c r="M453" s="90" t="s">
        <v>22175</v>
      </c>
      <c r="N453" s="90" t="s">
        <v>22176</v>
      </c>
    </row>
    <row r="454" ht="30" customHeight="1" spans="2:14">
      <c r="B454" s="87" t="s">
        <v>22177</v>
      </c>
      <c r="C454" s="87"/>
      <c r="D454" s="87"/>
      <c r="E454" s="64"/>
      <c r="F454" s="88" t="s">
        <v>4034</v>
      </c>
      <c r="G454" s="89"/>
      <c r="H454" s="88" t="s">
        <v>22178</v>
      </c>
      <c r="I454" s="88"/>
      <c r="J454" s="64"/>
      <c r="K454" s="64"/>
      <c r="L454" s="64"/>
      <c r="M454" s="87" t="s">
        <v>22179</v>
      </c>
      <c r="N454" s="64"/>
    </row>
    <row r="455" ht="30" customHeight="1" spans="2:14">
      <c r="B455" s="91" t="s">
        <v>22180</v>
      </c>
      <c r="C455" s="91" t="s">
        <v>22181</v>
      </c>
      <c r="D455" s="91" t="s">
        <v>158</v>
      </c>
      <c r="E455" s="64"/>
      <c r="F455" s="92" t="s">
        <v>22182</v>
      </c>
      <c r="G455" s="93" t="s">
        <v>130</v>
      </c>
      <c r="H455" s="91" t="s">
        <v>8365</v>
      </c>
      <c r="I455" s="91" t="s">
        <v>7118</v>
      </c>
      <c r="J455" s="64"/>
      <c r="K455" s="64"/>
      <c r="L455" s="64"/>
      <c r="M455" s="91" t="s">
        <v>22183</v>
      </c>
      <c r="N455" s="91" t="s">
        <v>22184</v>
      </c>
    </row>
    <row r="456" ht="30" customHeight="1" spans="2:14">
      <c r="B456" s="90" t="s">
        <v>22185</v>
      </c>
      <c r="C456" s="90" t="s">
        <v>22186</v>
      </c>
      <c r="D456" s="90" t="s">
        <v>130</v>
      </c>
      <c r="E456" s="64"/>
      <c r="F456" s="90" t="s">
        <v>22187</v>
      </c>
      <c r="G456" s="90" t="s">
        <v>22188</v>
      </c>
      <c r="H456" s="90" t="s">
        <v>130</v>
      </c>
      <c r="I456" s="90"/>
      <c r="J456" s="64"/>
      <c r="K456" s="64"/>
      <c r="L456" s="64"/>
      <c r="M456" s="90" t="s">
        <v>22189</v>
      </c>
      <c r="N456" s="90" t="s">
        <v>22190</v>
      </c>
    </row>
    <row r="457" ht="30" customHeight="1" spans="2:14">
      <c r="B457" s="90" t="s">
        <v>22191</v>
      </c>
      <c r="C457" s="90" t="s">
        <v>22192</v>
      </c>
      <c r="D457" s="90" t="s">
        <v>130</v>
      </c>
      <c r="E457" s="64"/>
      <c r="F457" s="90" t="s">
        <v>22193</v>
      </c>
      <c r="G457" s="90" t="s">
        <v>22194</v>
      </c>
      <c r="H457" s="90" t="s">
        <v>130</v>
      </c>
      <c r="I457" s="90"/>
      <c r="J457" s="64"/>
      <c r="K457" s="64"/>
      <c r="L457" s="64"/>
      <c r="M457" s="90" t="s">
        <v>22195</v>
      </c>
      <c r="N457" s="90" t="s">
        <v>22196</v>
      </c>
    </row>
    <row r="458" ht="30" customHeight="1" spans="2:14">
      <c r="B458" s="90" t="s">
        <v>22197</v>
      </c>
      <c r="C458" s="90" t="s">
        <v>8072</v>
      </c>
      <c r="D458" s="90" t="s">
        <v>221</v>
      </c>
      <c r="E458" s="64"/>
      <c r="F458" s="90" t="s">
        <v>20082</v>
      </c>
      <c r="G458" s="90" t="s">
        <v>22198</v>
      </c>
      <c r="H458" s="90" t="s">
        <v>22199</v>
      </c>
      <c r="I458" s="90"/>
      <c r="J458" s="64"/>
      <c r="K458" s="64"/>
      <c r="L458" s="64"/>
      <c r="M458" s="90" t="s">
        <v>20387</v>
      </c>
      <c r="N458" s="90" t="s">
        <v>22200</v>
      </c>
    </row>
    <row r="459" ht="30" customHeight="1" spans="2:14">
      <c r="B459" s="90" t="s">
        <v>22201</v>
      </c>
      <c r="C459" s="90" t="s">
        <v>22202</v>
      </c>
      <c r="D459" s="90" t="s">
        <v>130</v>
      </c>
      <c r="E459" s="64"/>
      <c r="F459" s="90" t="s">
        <v>20082</v>
      </c>
      <c r="G459" s="90" t="s">
        <v>20083</v>
      </c>
      <c r="H459" s="90" t="s">
        <v>130</v>
      </c>
      <c r="I459" s="90"/>
      <c r="J459" s="64"/>
      <c r="K459" s="64"/>
      <c r="L459" s="64"/>
      <c r="M459" s="90" t="s">
        <v>22203</v>
      </c>
      <c r="N459" s="90" t="s">
        <v>22204</v>
      </c>
    </row>
    <row r="460" ht="30" customHeight="1" spans="2:14">
      <c r="B460" s="91" t="s">
        <v>22205</v>
      </c>
      <c r="C460" s="91" t="s">
        <v>811</v>
      </c>
      <c r="D460" s="91" t="s">
        <v>158</v>
      </c>
      <c r="E460" s="64"/>
      <c r="F460" s="92" t="s">
        <v>20082</v>
      </c>
      <c r="G460" s="93" t="s">
        <v>22198</v>
      </c>
      <c r="H460" s="91" t="s">
        <v>20072</v>
      </c>
      <c r="I460" s="91"/>
      <c r="J460" s="64"/>
      <c r="K460" s="64"/>
      <c r="L460" s="64"/>
      <c r="M460" s="91" t="s">
        <v>22206</v>
      </c>
      <c r="N460" s="91" t="s">
        <v>14272</v>
      </c>
    </row>
    <row r="461" ht="30" customHeight="1" spans="2:14">
      <c r="B461" s="90" t="s">
        <v>22207</v>
      </c>
      <c r="C461" s="90" t="s">
        <v>20081</v>
      </c>
      <c r="D461" s="90" t="s">
        <v>346</v>
      </c>
      <c r="E461" s="64"/>
      <c r="F461" s="90" t="s">
        <v>22208</v>
      </c>
      <c r="G461" s="90" t="s">
        <v>20083</v>
      </c>
      <c r="H461" s="90" t="s">
        <v>22199</v>
      </c>
      <c r="I461" s="90"/>
      <c r="J461" s="64"/>
      <c r="K461" s="64"/>
      <c r="L461" s="64"/>
      <c r="M461" s="90" t="s">
        <v>22209</v>
      </c>
      <c r="N461" s="90" t="s">
        <v>130</v>
      </c>
    </row>
    <row r="462" ht="30" customHeight="1" spans="2:14">
      <c r="B462" s="91" t="s">
        <v>22210</v>
      </c>
      <c r="C462" s="91" t="s">
        <v>22211</v>
      </c>
      <c r="D462" s="91" t="s">
        <v>130</v>
      </c>
      <c r="E462" s="64"/>
      <c r="F462" s="92" t="s">
        <v>22208</v>
      </c>
      <c r="G462" s="93" t="s">
        <v>130</v>
      </c>
      <c r="H462" s="91" t="s">
        <v>130</v>
      </c>
      <c r="I462" s="91"/>
      <c r="J462" s="64"/>
      <c r="K462" s="64"/>
      <c r="L462" s="64"/>
      <c r="M462" s="91" t="s">
        <v>22212</v>
      </c>
      <c r="N462" s="91" t="s">
        <v>22213</v>
      </c>
    </row>
    <row r="463" ht="30" customHeight="1" spans="2:14">
      <c r="B463" s="90" t="s">
        <v>22214</v>
      </c>
      <c r="C463" s="90" t="s">
        <v>22215</v>
      </c>
      <c r="D463" s="90" t="s">
        <v>130</v>
      </c>
      <c r="E463" s="64"/>
      <c r="F463" s="90" t="s">
        <v>22216</v>
      </c>
      <c r="G463" s="90" t="s">
        <v>22217</v>
      </c>
      <c r="H463" s="90" t="s">
        <v>22218</v>
      </c>
      <c r="I463" s="90"/>
      <c r="J463" s="64"/>
      <c r="K463" s="64"/>
      <c r="L463" s="64"/>
      <c r="M463" s="90" t="s">
        <v>22219</v>
      </c>
      <c r="N463" s="90" t="s">
        <v>22220</v>
      </c>
    </row>
    <row r="464" ht="30" customHeight="1" spans="2:14">
      <c r="B464" s="90" t="s">
        <v>14362</v>
      </c>
      <c r="C464" s="90" t="s">
        <v>14363</v>
      </c>
      <c r="D464" s="90" t="s">
        <v>130</v>
      </c>
      <c r="E464" s="64"/>
      <c r="F464" s="90" t="s">
        <v>130</v>
      </c>
      <c r="G464" s="90" t="s">
        <v>14364</v>
      </c>
      <c r="H464" s="90" t="s">
        <v>130</v>
      </c>
      <c r="I464" s="90"/>
      <c r="J464" s="64"/>
      <c r="K464" s="64"/>
      <c r="L464" s="64"/>
      <c r="M464" s="90" t="s">
        <v>14365</v>
      </c>
      <c r="N464" s="90" t="s">
        <v>14366</v>
      </c>
    </row>
    <row r="465" ht="30" customHeight="1" spans="2:14">
      <c r="B465" s="90" t="s">
        <v>22221</v>
      </c>
      <c r="C465" s="90" t="s">
        <v>22222</v>
      </c>
      <c r="D465" s="90" t="s">
        <v>130</v>
      </c>
      <c r="E465" s="64"/>
      <c r="F465" s="90" t="s">
        <v>22223</v>
      </c>
      <c r="G465" s="90" t="s">
        <v>130</v>
      </c>
      <c r="H465" s="90" t="s">
        <v>130</v>
      </c>
      <c r="I465" s="90"/>
      <c r="J465" s="64"/>
      <c r="K465" s="64"/>
      <c r="L465" s="64"/>
      <c r="M465" s="90" t="s">
        <v>22224</v>
      </c>
      <c r="N465" s="90" t="s">
        <v>130</v>
      </c>
    </row>
    <row r="466" ht="30" customHeight="1" spans="2:14">
      <c r="B466" s="90" t="s">
        <v>22225</v>
      </c>
      <c r="C466" s="90" t="s">
        <v>3808</v>
      </c>
      <c r="D466" s="90" t="s">
        <v>713</v>
      </c>
      <c r="E466" s="64"/>
      <c r="F466" s="90" t="s">
        <v>22226</v>
      </c>
      <c r="G466" s="90" t="s">
        <v>22227</v>
      </c>
      <c r="H466" s="90" t="s">
        <v>130</v>
      </c>
      <c r="I466" s="90"/>
      <c r="J466" s="64"/>
      <c r="K466" s="64"/>
      <c r="L466" s="64"/>
      <c r="M466" s="90" t="s">
        <v>22228</v>
      </c>
      <c r="N466" s="90" t="s">
        <v>22229</v>
      </c>
    </row>
    <row r="467" ht="30" customHeight="1" spans="2:14">
      <c r="B467" s="91" t="s">
        <v>22230</v>
      </c>
      <c r="C467" s="91" t="s">
        <v>22231</v>
      </c>
      <c r="D467" s="91" t="s">
        <v>158</v>
      </c>
      <c r="E467" s="64"/>
      <c r="F467" s="90" t="s">
        <v>22232</v>
      </c>
      <c r="G467" s="93">
        <v>13560178971</v>
      </c>
      <c r="H467" s="91" t="s">
        <v>22233</v>
      </c>
      <c r="I467" s="91"/>
      <c r="J467" s="64"/>
      <c r="K467" s="64"/>
      <c r="L467" s="64"/>
      <c r="M467" s="91" t="s">
        <v>20012</v>
      </c>
      <c r="N467" s="91" t="s">
        <v>22234</v>
      </c>
    </row>
    <row r="468" ht="30" customHeight="1" spans="2:14">
      <c r="B468" s="90" t="s">
        <v>22235</v>
      </c>
      <c r="C468" s="90" t="s">
        <v>22236</v>
      </c>
      <c r="D468" s="90" t="s">
        <v>289</v>
      </c>
      <c r="E468" s="64"/>
      <c r="F468" s="90" t="s">
        <v>22237</v>
      </c>
      <c r="G468" s="90" t="s">
        <v>22238</v>
      </c>
      <c r="H468" s="90" t="s">
        <v>130</v>
      </c>
      <c r="I468" s="90"/>
      <c r="J468" s="64"/>
      <c r="K468" s="64"/>
      <c r="L468" s="64"/>
      <c r="M468" s="90" t="s">
        <v>22239</v>
      </c>
      <c r="N468" s="90" t="s">
        <v>130</v>
      </c>
    </row>
    <row r="469" ht="30" customHeight="1" spans="2:14">
      <c r="B469" s="91" t="s">
        <v>22240</v>
      </c>
      <c r="C469" s="91" t="s">
        <v>22241</v>
      </c>
      <c r="D469" s="91"/>
      <c r="E469" s="64"/>
      <c r="F469" s="92">
        <v>83685533</v>
      </c>
      <c r="G469" s="93"/>
      <c r="H469" s="91"/>
      <c r="I469" s="91"/>
      <c r="J469" s="64"/>
      <c r="K469" s="64"/>
      <c r="L469" s="64"/>
      <c r="M469" s="91" t="s">
        <v>22242</v>
      </c>
      <c r="N469" s="91"/>
    </row>
    <row r="470" ht="30" customHeight="1" spans="2:14">
      <c r="B470" s="90" t="s">
        <v>22243</v>
      </c>
      <c r="C470" s="90" t="s">
        <v>22244</v>
      </c>
      <c r="D470" s="90" t="s">
        <v>141</v>
      </c>
      <c r="E470" s="64"/>
      <c r="F470" s="90" t="s">
        <v>22245</v>
      </c>
      <c r="G470" s="90" t="s">
        <v>22246</v>
      </c>
      <c r="H470" s="90" t="s">
        <v>22247</v>
      </c>
      <c r="I470" s="90"/>
      <c r="J470" s="64"/>
      <c r="K470" s="64"/>
      <c r="L470" s="64"/>
      <c r="M470" s="90" t="s">
        <v>22248</v>
      </c>
      <c r="N470" s="90" t="s">
        <v>22249</v>
      </c>
    </row>
    <row r="471" ht="30" customHeight="1" spans="2:14">
      <c r="B471" s="90" t="s">
        <v>22250</v>
      </c>
      <c r="C471" s="90" t="s">
        <v>22251</v>
      </c>
      <c r="D471" s="90" t="s">
        <v>289</v>
      </c>
      <c r="E471" s="64"/>
      <c r="F471" s="90" t="s">
        <v>22252</v>
      </c>
      <c r="G471" s="90" t="s">
        <v>22253</v>
      </c>
      <c r="H471" s="90" t="s">
        <v>22254</v>
      </c>
      <c r="I471" s="90"/>
      <c r="J471" s="64"/>
      <c r="K471" s="64"/>
      <c r="L471" s="64"/>
      <c r="M471" s="90" t="s">
        <v>22255</v>
      </c>
      <c r="N471" s="90" t="s">
        <v>22256</v>
      </c>
    </row>
    <row r="472" ht="30" customHeight="1" spans="2:14">
      <c r="B472" s="91" t="s">
        <v>22257</v>
      </c>
      <c r="C472" s="91" t="s">
        <v>22258</v>
      </c>
      <c r="D472" s="91"/>
      <c r="E472" s="64"/>
      <c r="F472" s="92">
        <v>34810044</v>
      </c>
      <c r="G472" s="93"/>
      <c r="H472" s="91"/>
      <c r="I472" s="91"/>
      <c r="J472" s="64"/>
      <c r="K472" s="64"/>
      <c r="L472" s="64"/>
      <c r="M472" s="91" t="s">
        <v>22259</v>
      </c>
      <c r="N472" s="91"/>
    </row>
    <row r="473" ht="30" customHeight="1" spans="2:14">
      <c r="B473" s="90" t="s">
        <v>22260</v>
      </c>
      <c r="C473" s="90" t="s">
        <v>22261</v>
      </c>
      <c r="D473" s="90" t="s">
        <v>221</v>
      </c>
      <c r="E473" s="64"/>
      <c r="F473" s="90" t="s">
        <v>22262</v>
      </c>
      <c r="G473" s="90" t="s">
        <v>130</v>
      </c>
      <c r="H473" s="90" t="s">
        <v>22263</v>
      </c>
      <c r="I473" s="90"/>
      <c r="J473" s="64"/>
      <c r="K473" s="64"/>
      <c r="L473" s="64"/>
      <c r="M473" s="90" t="s">
        <v>22264</v>
      </c>
      <c r="N473" s="90" t="s">
        <v>22265</v>
      </c>
    </row>
    <row r="474" ht="30" customHeight="1" spans="2:14">
      <c r="B474" s="90" t="s">
        <v>22266</v>
      </c>
      <c r="C474" s="90" t="s">
        <v>22267</v>
      </c>
      <c r="D474" s="90" t="s">
        <v>221</v>
      </c>
      <c r="E474" s="64"/>
      <c r="F474" s="90" t="s">
        <v>22268</v>
      </c>
      <c r="G474" s="90" t="s">
        <v>22269</v>
      </c>
      <c r="H474" s="90" t="s">
        <v>130</v>
      </c>
      <c r="I474" s="90"/>
      <c r="J474" s="64"/>
      <c r="K474" s="64"/>
      <c r="L474" s="64"/>
      <c r="M474" s="90" t="s">
        <v>22270</v>
      </c>
      <c r="N474" s="90" t="s">
        <v>22271</v>
      </c>
    </row>
    <row r="475" ht="30" customHeight="1" spans="2:14">
      <c r="B475" s="91" t="s">
        <v>22272</v>
      </c>
      <c r="C475" s="91" t="s">
        <v>22273</v>
      </c>
      <c r="D475" s="91" t="s">
        <v>158</v>
      </c>
      <c r="E475" s="64"/>
      <c r="F475" s="92" t="s">
        <v>22274</v>
      </c>
      <c r="G475" s="93" t="s">
        <v>130</v>
      </c>
      <c r="H475" s="91" t="s">
        <v>22275</v>
      </c>
      <c r="I475" s="91"/>
      <c r="J475" s="64"/>
      <c r="K475" s="64"/>
      <c r="L475" s="64"/>
      <c r="M475" s="91" t="s">
        <v>22276</v>
      </c>
      <c r="N475" s="91" t="s">
        <v>22277</v>
      </c>
    </row>
    <row r="476" ht="30" customHeight="1" spans="2:14">
      <c r="B476" s="90" t="s">
        <v>22278</v>
      </c>
      <c r="C476" s="90" t="s">
        <v>22279</v>
      </c>
      <c r="D476" s="90" t="s">
        <v>221</v>
      </c>
      <c r="E476" s="64"/>
      <c r="F476" s="90" t="s">
        <v>22280</v>
      </c>
      <c r="G476" s="90" t="s">
        <v>130</v>
      </c>
      <c r="H476" s="90" t="s">
        <v>130</v>
      </c>
      <c r="I476" s="90"/>
      <c r="J476" s="64"/>
      <c r="K476" s="64"/>
      <c r="L476" s="64"/>
      <c r="M476" s="90" t="s">
        <v>22281</v>
      </c>
      <c r="N476" s="90" t="s">
        <v>22282</v>
      </c>
    </row>
    <row r="477" ht="30" customHeight="1" spans="2:14">
      <c r="B477" s="90" t="s">
        <v>22283</v>
      </c>
      <c r="C477" s="90" t="s">
        <v>22284</v>
      </c>
      <c r="D477" s="90" t="s">
        <v>21765</v>
      </c>
      <c r="E477" s="64"/>
      <c r="F477" s="90" t="s">
        <v>22285</v>
      </c>
      <c r="G477" s="90" t="s">
        <v>22286</v>
      </c>
      <c r="H477" s="90" t="s">
        <v>130</v>
      </c>
      <c r="I477" s="90"/>
      <c r="J477" s="64"/>
      <c r="K477" s="64"/>
      <c r="L477" s="64"/>
      <c r="M477" s="90" t="s">
        <v>22287</v>
      </c>
      <c r="N477" s="90" t="s">
        <v>22288</v>
      </c>
    </row>
    <row r="478" ht="30" customHeight="1" spans="2:14">
      <c r="B478" s="91" t="s">
        <v>22289</v>
      </c>
      <c r="C478" s="91" t="s">
        <v>22290</v>
      </c>
      <c r="D478" s="91" t="s">
        <v>158</v>
      </c>
      <c r="E478" s="64"/>
      <c r="F478" s="92" t="s">
        <v>22291</v>
      </c>
      <c r="G478" s="93" t="s">
        <v>130</v>
      </c>
      <c r="H478" s="91" t="s">
        <v>8387</v>
      </c>
      <c r="I478" s="91" t="s">
        <v>3611</v>
      </c>
      <c r="J478" s="64"/>
      <c r="K478" s="64"/>
      <c r="L478" s="64"/>
      <c r="M478" s="91" t="s">
        <v>22292</v>
      </c>
      <c r="N478" s="91" t="s">
        <v>1341</v>
      </c>
    </row>
    <row r="479" ht="30" customHeight="1" spans="2:14">
      <c r="B479" s="90" t="s">
        <v>22293</v>
      </c>
      <c r="C479" s="90" t="s">
        <v>22294</v>
      </c>
      <c r="D479" s="90" t="s">
        <v>221</v>
      </c>
      <c r="E479" s="64"/>
      <c r="F479" s="90" t="s">
        <v>130</v>
      </c>
      <c r="G479" s="90" t="s">
        <v>130</v>
      </c>
      <c r="H479" s="90" t="s">
        <v>22295</v>
      </c>
      <c r="I479" s="90"/>
      <c r="J479" s="64"/>
      <c r="K479" s="64"/>
      <c r="L479" s="64"/>
      <c r="M479" s="90" t="s">
        <v>22296</v>
      </c>
      <c r="N479" s="90" t="s">
        <v>22297</v>
      </c>
    </row>
    <row r="480" ht="30" customHeight="1" spans="2:14">
      <c r="B480" s="91" t="s">
        <v>22298</v>
      </c>
      <c r="C480" s="91" t="s">
        <v>22299</v>
      </c>
      <c r="D480" s="91" t="s">
        <v>158</v>
      </c>
      <c r="E480" s="64"/>
      <c r="F480" s="92" t="s">
        <v>22300</v>
      </c>
      <c r="G480" s="93" t="s">
        <v>130</v>
      </c>
      <c r="H480" s="91" t="s">
        <v>22301</v>
      </c>
      <c r="I480" s="91"/>
      <c r="J480" s="64"/>
      <c r="K480" s="64"/>
      <c r="L480" s="64"/>
      <c r="M480" s="91" t="s">
        <v>22302</v>
      </c>
      <c r="N480" s="91" t="s">
        <v>22303</v>
      </c>
    </row>
    <row r="481" ht="30" customHeight="1" spans="2:14">
      <c r="B481" s="91" t="s">
        <v>22304</v>
      </c>
      <c r="C481" s="91" t="s">
        <v>22305</v>
      </c>
      <c r="D481" s="91" t="s">
        <v>141</v>
      </c>
      <c r="E481" s="64"/>
      <c r="F481" s="92">
        <v>2034732762</v>
      </c>
      <c r="G481" s="93">
        <v>13609069562</v>
      </c>
      <c r="H481" s="91" t="s">
        <v>22107</v>
      </c>
      <c r="I481" s="91"/>
      <c r="J481" s="64"/>
      <c r="K481" s="64"/>
      <c r="L481" s="64"/>
      <c r="M481" s="91" t="s">
        <v>20085</v>
      </c>
      <c r="N481" s="91" t="s">
        <v>22306</v>
      </c>
    </row>
    <row r="482" ht="30" customHeight="1" spans="2:14">
      <c r="B482" s="90" t="s">
        <v>22307</v>
      </c>
      <c r="C482" s="90" t="s">
        <v>22308</v>
      </c>
      <c r="D482" s="90" t="s">
        <v>173</v>
      </c>
      <c r="E482" s="64"/>
      <c r="F482" s="90" t="s">
        <v>22309</v>
      </c>
      <c r="G482" s="90" t="s">
        <v>130</v>
      </c>
      <c r="H482" s="90" t="s">
        <v>6879</v>
      </c>
      <c r="I482" s="90"/>
      <c r="J482" s="64"/>
      <c r="K482" s="64"/>
      <c r="L482" s="64"/>
      <c r="M482" s="90" t="s">
        <v>22310</v>
      </c>
      <c r="N482" s="90" t="s">
        <v>22311</v>
      </c>
    </row>
    <row r="483" ht="30" customHeight="1" spans="2:14">
      <c r="B483" s="90" t="s">
        <v>22312</v>
      </c>
      <c r="C483" s="90" t="s">
        <v>22313</v>
      </c>
      <c r="D483" s="90" t="s">
        <v>130</v>
      </c>
      <c r="E483" s="64"/>
      <c r="F483" s="90" t="s">
        <v>22314</v>
      </c>
      <c r="G483" s="90" t="s">
        <v>22315</v>
      </c>
      <c r="H483" s="90" t="s">
        <v>130</v>
      </c>
      <c r="I483" s="90"/>
      <c r="J483" s="64"/>
      <c r="K483" s="64"/>
      <c r="L483" s="64"/>
      <c r="M483" s="90" t="s">
        <v>22316</v>
      </c>
      <c r="N483" s="90" t="s">
        <v>22317</v>
      </c>
    </row>
    <row r="484" ht="30" customHeight="1" spans="2:14">
      <c r="B484" s="90" t="s">
        <v>22318</v>
      </c>
      <c r="C484" s="90" t="s">
        <v>22319</v>
      </c>
      <c r="D484" s="90" t="s">
        <v>204</v>
      </c>
      <c r="E484" s="64"/>
      <c r="F484" s="90" t="s">
        <v>22320</v>
      </c>
      <c r="G484" s="90" t="s">
        <v>22321</v>
      </c>
      <c r="H484" s="90" t="s">
        <v>22322</v>
      </c>
      <c r="I484" s="90"/>
      <c r="J484" s="64"/>
      <c r="K484" s="64"/>
      <c r="L484" s="64"/>
      <c r="M484" s="90" t="s">
        <v>22323</v>
      </c>
      <c r="N484" s="90" t="s">
        <v>22324</v>
      </c>
    </row>
    <row r="485" ht="30" customHeight="1" spans="2:14">
      <c r="B485" s="64" t="s">
        <v>22325</v>
      </c>
      <c r="C485" s="90" t="s">
        <v>2717</v>
      </c>
      <c r="D485" s="64"/>
      <c r="E485" s="64"/>
      <c r="F485" s="64">
        <v>13725255416</v>
      </c>
      <c r="G485" s="88" t="s">
        <v>22326</v>
      </c>
      <c r="H485" s="64"/>
      <c r="I485" s="64"/>
      <c r="J485" s="64" t="s">
        <v>22327</v>
      </c>
      <c r="K485" s="64"/>
      <c r="L485" s="64"/>
      <c r="M485" s="64" t="s">
        <v>22328</v>
      </c>
      <c r="N485" s="64"/>
    </row>
    <row r="486" ht="30" customHeight="1" spans="2:14">
      <c r="B486" s="95" t="s">
        <v>22329</v>
      </c>
      <c r="C486" s="95"/>
      <c r="D486" s="95"/>
      <c r="E486" s="95" t="s">
        <v>22330</v>
      </c>
      <c r="F486" s="64"/>
      <c r="G486" s="96">
        <v>13809204468</v>
      </c>
      <c r="H486" s="98" t="s">
        <v>22331</v>
      </c>
      <c r="I486" s="98"/>
      <c r="J486" s="64"/>
      <c r="K486" s="64" t="s">
        <v>1422</v>
      </c>
      <c r="L486" s="64" t="s">
        <v>313</v>
      </c>
      <c r="M486" s="96" t="s">
        <v>22332</v>
      </c>
      <c r="N486" s="96" t="s">
        <v>22333</v>
      </c>
    </row>
    <row r="487" ht="30" customHeight="1" spans="2:14">
      <c r="B487" s="91" t="s">
        <v>22334</v>
      </c>
      <c r="C487" s="91" t="s">
        <v>9796</v>
      </c>
      <c r="D487" s="90" t="s">
        <v>13055</v>
      </c>
      <c r="E487" s="64"/>
      <c r="F487" s="92" t="s">
        <v>22335</v>
      </c>
      <c r="G487" s="90" t="s">
        <v>22336</v>
      </c>
      <c r="H487" s="67" t="s">
        <v>22337</v>
      </c>
      <c r="I487" s="67"/>
      <c r="J487" s="64"/>
      <c r="K487" s="64"/>
      <c r="L487" s="64"/>
      <c r="M487" s="91" t="s">
        <v>22338</v>
      </c>
      <c r="N487" s="91" t="s">
        <v>130</v>
      </c>
    </row>
    <row r="488" ht="30" customHeight="1" spans="2:14">
      <c r="B488" s="95" t="s">
        <v>2671</v>
      </c>
      <c r="C488" s="95"/>
      <c r="D488" s="95"/>
      <c r="E488" s="95" t="s">
        <v>2672</v>
      </c>
      <c r="F488" s="64"/>
      <c r="G488" s="96" t="s">
        <v>2673</v>
      </c>
      <c r="H488" s="97"/>
      <c r="I488" s="97"/>
      <c r="J488" s="64"/>
      <c r="K488" s="64" t="s">
        <v>2674</v>
      </c>
      <c r="L488" s="64" t="s">
        <v>477</v>
      </c>
      <c r="M488" s="96" t="s">
        <v>2675</v>
      </c>
      <c r="N488" s="96" t="s">
        <v>2676</v>
      </c>
    </row>
    <row r="489" ht="30" customHeight="1" spans="2:14">
      <c r="B489" s="91" t="s">
        <v>22339</v>
      </c>
      <c r="C489" s="91" t="s">
        <v>22340</v>
      </c>
      <c r="D489" s="91" t="s">
        <v>4235</v>
      </c>
      <c r="E489" s="64"/>
      <c r="F489" s="92" t="s">
        <v>22341</v>
      </c>
      <c r="G489" s="93" t="s">
        <v>130</v>
      </c>
      <c r="H489" s="91" t="s">
        <v>1232</v>
      </c>
      <c r="I489" s="91"/>
      <c r="J489" s="64"/>
      <c r="K489" s="64"/>
      <c r="L489" s="64"/>
      <c r="M489" s="91" t="s">
        <v>22342</v>
      </c>
      <c r="N489" s="91" t="s">
        <v>22343</v>
      </c>
    </row>
    <row r="490" ht="30" customHeight="1" spans="2:14">
      <c r="B490" s="95" t="s">
        <v>22344</v>
      </c>
      <c r="C490" s="95"/>
      <c r="D490" s="95"/>
      <c r="E490" s="95" t="s">
        <v>22345</v>
      </c>
      <c r="F490" s="64"/>
      <c r="G490" s="96" t="s">
        <v>22346</v>
      </c>
      <c r="H490" s="97" t="s">
        <v>22347</v>
      </c>
      <c r="I490" s="97"/>
      <c r="J490" s="64"/>
      <c r="K490" s="64"/>
      <c r="L490" s="64"/>
      <c r="M490" s="96" t="s">
        <v>22348</v>
      </c>
      <c r="N490" s="96" t="s">
        <v>22349</v>
      </c>
    </row>
    <row r="491" ht="30" customHeight="1" spans="2:14">
      <c r="B491" s="91" t="s">
        <v>22350</v>
      </c>
      <c r="C491" s="91" t="s">
        <v>22351</v>
      </c>
      <c r="D491" s="91" t="s">
        <v>158</v>
      </c>
      <c r="E491" s="64"/>
      <c r="F491" s="92" t="s">
        <v>22352</v>
      </c>
      <c r="G491" s="93" t="s">
        <v>22353</v>
      </c>
      <c r="H491" s="91" t="s">
        <v>12806</v>
      </c>
      <c r="I491" s="91" t="s">
        <v>7118</v>
      </c>
      <c r="J491" s="64"/>
      <c r="K491" s="64"/>
      <c r="L491" s="64"/>
      <c r="M491" s="91" t="s">
        <v>22354</v>
      </c>
      <c r="N491" s="91" t="s">
        <v>1437</v>
      </c>
    </row>
    <row r="492" ht="30" customHeight="1" spans="2:14">
      <c r="B492" s="90" t="s">
        <v>22355</v>
      </c>
      <c r="C492" s="90" t="s">
        <v>22356</v>
      </c>
      <c r="D492" s="90" t="s">
        <v>141</v>
      </c>
      <c r="E492" s="64"/>
      <c r="F492" s="90" t="s">
        <v>22357</v>
      </c>
      <c r="G492" s="90" t="s">
        <v>22358</v>
      </c>
      <c r="H492" s="90" t="s">
        <v>22359</v>
      </c>
      <c r="I492" s="90"/>
      <c r="J492" s="64"/>
      <c r="K492" s="64"/>
      <c r="L492" s="64"/>
      <c r="M492" s="90" t="s">
        <v>22360</v>
      </c>
      <c r="N492" s="90" t="s">
        <v>22361</v>
      </c>
    </row>
    <row r="493" ht="30" customHeight="1" spans="2:14">
      <c r="B493" s="90" t="s">
        <v>2705</v>
      </c>
      <c r="C493" s="90" t="s">
        <v>2706</v>
      </c>
      <c r="D493" s="90" t="s">
        <v>127</v>
      </c>
      <c r="E493" s="64"/>
      <c r="F493" s="90" t="s">
        <v>881</v>
      </c>
      <c r="G493" s="90" t="s">
        <v>501</v>
      </c>
      <c r="H493" s="90" t="s">
        <v>130</v>
      </c>
      <c r="I493" s="90"/>
      <c r="J493" s="64"/>
      <c r="K493" s="64"/>
      <c r="L493" s="64"/>
      <c r="M493" s="90" t="s">
        <v>2707</v>
      </c>
      <c r="N493" s="90" t="s">
        <v>2708</v>
      </c>
    </row>
    <row r="494" ht="30" customHeight="1" spans="2:14">
      <c r="B494" s="90" t="s">
        <v>22362</v>
      </c>
      <c r="C494" s="90" t="s">
        <v>22363</v>
      </c>
      <c r="D494" s="90" t="s">
        <v>130</v>
      </c>
      <c r="E494" s="64"/>
      <c r="F494" s="90" t="s">
        <v>22364</v>
      </c>
      <c r="G494" s="90" t="s">
        <v>130</v>
      </c>
      <c r="H494" s="90" t="s">
        <v>22365</v>
      </c>
      <c r="I494" s="90"/>
      <c r="J494" s="64"/>
      <c r="K494" s="64"/>
      <c r="L494" s="64"/>
      <c r="M494" s="90" t="s">
        <v>22366</v>
      </c>
      <c r="N494" s="90" t="s">
        <v>130</v>
      </c>
    </row>
    <row r="495" ht="30" customHeight="1" spans="2:14">
      <c r="B495" s="90" t="s">
        <v>22367</v>
      </c>
      <c r="C495" s="90" t="s">
        <v>22368</v>
      </c>
      <c r="D495" s="90" t="s">
        <v>130</v>
      </c>
      <c r="E495" s="64"/>
      <c r="F495" s="90" t="s">
        <v>130</v>
      </c>
      <c r="G495" s="90" t="s">
        <v>22369</v>
      </c>
      <c r="H495" s="90" t="s">
        <v>130</v>
      </c>
      <c r="I495" s="90"/>
      <c r="J495" s="64"/>
      <c r="K495" s="64"/>
      <c r="L495" s="64"/>
      <c r="M495" s="90" t="s">
        <v>22370</v>
      </c>
      <c r="N495" s="90" t="s">
        <v>22371</v>
      </c>
    </row>
    <row r="496" ht="30" customHeight="1" spans="2:14">
      <c r="B496" s="90" t="s">
        <v>22372</v>
      </c>
      <c r="C496" s="90" t="s">
        <v>22373</v>
      </c>
      <c r="D496" s="90" t="s">
        <v>130</v>
      </c>
      <c r="E496" s="64"/>
      <c r="F496" s="90" t="s">
        <v>22374</v>
      </c>
      <c r="G496" s="90" t="s">
        <v>22375</v>
      </c>
      <c r="H496" s="90" t="s">
        <v>130</v>
      </c>
      <c r="I496" s="90"/>
      <c r="J496" s="64"/>
      <c r="K496" s="64"/>
      <c r="L496" s="64"/>
      <c r="M496" s="90" t="s">
        <v>22376</v>
      </c>
      <c r="N496" s="90" t="s">
        <v>22377</v>
      </c>
    </row>
    <row r="497" ht="30" customHeight="1" spans="2:14">
      <c r="B497" s="90" t="s">
        <v>22378</v>
      </c>
      <c r="C497" s="90" t="s">
        <v>22379</v>
      </c>
      <c r="D497" s="90" t="s">
        <v>130</v>
      </c>
      <c r="E497" s="64"/>
      <c r="F497" s="90" t="s">
        <v>22380</v>
      </c>
      <c r="G497" s="90" t="s">
        <v>22381</v>
      </c>
      <c r="H497" s="90" t="s">
        <v>130</v>
      </c>
      <c r="I497" s="90"/>
      <c r="J497" s="64"/>
      <c r="K497" s="64"/>
      <c r="L497" s="64"/>
      <c r="M497" s="90" t="s">
        <v>22382</v>
      </c>
      <c r="N497" s="90" t="s">
        <v>22383</v>
      </c>
    </row>
    <row r="498" ht="30" customHeight="1" spans="2:14">
      <c r="B498" s="90" t="s">
        <v>22384</v>
      </c>
      <c r="C498" s="90" t="s">
        <v>22385</v>
      </c>
      <c r="D498" s="90" t="s">
        <v>130</v>
      </c>
      <c r="E498" s="64"/>
      <c r="F498" s="90" t="s">
        <v>22386</v>
      </c>
      <c r="G498" s="90" t="s">
        <v>22387</v>
      </c>
      <c r="H498" s="90" t="s">
        <v>130</v>
      </c>
      <c r="I498" s="90"/>
      <c r="J498" s="64"/>
      <c r="K498" s="64"/>
      <c r="L498" s="64"/>
      <c r="M498" s="90" t="s">
        <v>22388</v>
      </c>
      <c r="N498" s="90" t="s">
        <v>22389</v>
      </c>
    </row>
    <row r="499" ht="30" customHeight="1" spans="2:14">
      <c r="B499" s="90" t="s">
        <v>22390</v>
      </c>
      <c r="C499" s="90" t="s">
        <v>22391</v>
      </c>
      <c r="D499" s="90" t="s">
        <v>130</v>
      </c>
      <c r="E499" s="64"/>
      <c r="F499" s="90" t="s">
        <v>20781</v>
      </c>
      <c r="G499" s="90" t="s">
        <v>22392</v>
      </c>
      <c r="H499" s="90" t="s">
        <v>22393</v>
      </c>
      <c r="I499" s="90"/>
      <c r="J499" s="64"/>
      <c r="K499" s="64"/>
      <c r="L499" s="64"/>
      <c r="M499" s="90" t="s">
        <v>22394</v>
      </c>
      <c r="N499" s="90" t="s">
        <v>130</v>
      </c>
    </row>
    <row r="500" ht="30" customHeight="1" spans="2:14">
      <c r="B500" s="91" t="s">
        <v>22395</v>
      </c>
      <c r="C500" s="91" t="s">
        <v>22396</v>
      </c>
      <c r="D500" s="91" t="s">
        <v>22397</v>
      </c>
      <c r="E500" s="64"/>
      <c r="F500" s="92" t="s">
        <v>22398</v>
      </c>
      <c r="G500" s="93" t="s">
        <v>130</v>
      </c>
      <c r="H500" s="91" t="s">
        <v>130</v>
      </c>
      <c r="I500" s="91"/>
      <c r="J500" s="64"/>
      <c r="K500" s="64"/>
      <c r="L500" s="64"/>
      <c r="M500" s="91" t="s">
        <v>22399</v>
      </c>
      <c r="N500" s="91" t="s">
        <v>22400</v>
      </c>
    </row>
    <row r="501" ht="30" customHeight="1" spans="2:14">
      <c r="B501" s="90" t="s">
        <v>22401</v>
      </c>
      <c r="C501" s="90" t="s">
        <v>22402</v>
      </c>
      <c r="D501" s="90" t="s">
        <v>289</v>
      </c>
      <c r="E501" s="64"/>
      <c r="F501" s="90" t="s">
        <v>20787</v>
      </c>
      <c r="G501" s="90" t="s">
        <v>22403</v>
      </c>
      <c r="H501" s="90" t="s">
        <v>22404</v>
      </c>
      <c r="I501" s="90"/>
      <c r="J501" s="64"/>
      <c r="K501" s="64"/>
      <c r="L501" s="64"/>
      <c r="M501" s="90" t="s">
        <v>22405</v>
      </c>
      <c r="N501" s="90" t="s">
        <v>22406</v>
      </c>
    </row>
    <row r="502" ht="30" customHeight="1" spans="2:14">
      <c r="B502" s="90" t="s">
        <v>22407</v>
      </c>
      <c r="C502" s="90" t="s">
        <v>22408</v>
      </c>
      <c r="D502" s="90" t="s">
        <v>22409</v>
      </c>
      <c r="E502" s="64"/>
      <c r="F502" s="90" t="s">
        <v>22410</v>
      </c>
      <c r="G502" s="90" t="s">
        <v>22411</v>
      </c>
      <c r="H502" s="90" t="s">
        <v>130</v>
      </c>
      <c r="I502" s="90"/>
      <c r="J502" s="64"/>
      <c r="K502" s="64"/>
      <c r="L502" s="64"/>
      <c r="M502" s="90" t="s">
        <v>22412</v>
      </c>
      <c r="N502" s="90" t="s">
        <v>22413</v>
      </c>
    </row>
    <row r="503" ht="30" customHeight="1" spans="2:14">
      <c r="B503" s="87" t="s">
        <v>22414</v>
      </c>
      <c r="C503" s="87"/>
      <c r="D503" s="87"/>
      <c r="E503" s="64"/>
      <c r="F503" s="88" t="s">
        <v>22415</v>
      </c>
      <c r="G503" s="89"/>
      <c r="H503" s="88" t="s">
        <v>22416</v>
      </c>
      <c r="I503" s="88"/>
      <c r="J503" s="64"/>
      <c r="K503" s="64"/>
      <c r="L503" s="64"/>
      <c r="M503" s="87" t="s">
        <v>22417</v>
      </c>
      <c r="N503" s="64"/>
    </row>
    <row r="504" ht="30" customHeight="1" spans="2:14">
      <c r="B504" s="87" t="s">
        <v>22418</v>
      </c>
      <c r="C504" s="87"/>
      <c r="D504" s="87"/>
      <c r="E504" s="64"/>
      <c r="F504" s="88" t="s">
        <v>22419</v>
      </c>
      <c r="G504" s="89"/>
      <c r="H504" s="88" t="s">
        <v>22420</v>
      </c>
      <c r="I504" s="88"/>
      <c r="J504" s="64"/>
      <c r="K504" s="64"/>
      <c r="L504" s="64"/>
      <c r="M504" s="87" t="s">
        <v>22421</v>
      </c>
      <c r="N504" s="64"/>
    </row>
    <row r="505" ht="30" customHeight="1" spans="2:14">
      <c r="B505" s="91" t="s">
        <v>22422</v>
      </c>
      <c r="C505" s="91" t="s">
        <v>22423</v>
      </c>
      <c r="D505" s="91" t="s">
        <v>158</v>
      </c>
      <c r="E505" s="64"/>
      <c r="F505" s="92"/>
      <c r="G505" s="93" t="s">
        <v>22424</v>
      </c>
      <c r="H505" s="91" t="s">
        <v>22425</v>
      </c>
      <c r="I505" s="91"/>
      <c r="J505" s="64"/>
      <c r="K505" s="64"/>
      <c r="L505" s="64"/>
      <c r="M505" s="91" t="s">
        <v>22426</v>
      </c>
      <c r="N505" s="91" t="s">
        <v>130</v>
      </c>
    </row>
    <row r="506" ht="30" customHeight="1" spans="2:14">
      <c r="B506" s="90" t="s">
        <v>22427</v>
      </c>
      <c r="C506" s="90" t="s">
        <v>22428</v>
      </c>
      <c r="D506" s="90" t="s">
        <v>221</v>
      </c>
      <c r="E506" s="64"/>
      <c r="F506" s="90" t="s">
        <v>22429</v>
      </c>
      <c r="G506" s="90" t="s">
        <v>130</v>
      </c>
      <c r="H506" s="90" t="s">
        <v>17822</v>
      </c>
      <c r="I506" s="90"/>
      <c r="J506" s="64"/>
      <c r="K506" s="64"/>
      <c r="L506" s="64"/>
      <c r="M506" s="90" t="s">
        <v>22430</v>
      </c>
      <c r="N506" s="90" t="s">
        <v>22431</v>
      </c>
    </row>
    <row r="507" ht="30" customHeight="1" spans="2:14">
      <c r="B507" s="90" t="s">
        <v>22432</v>
      </c>
      <c r="C507" s="90" t="s">
        <v>1307</v>
      </c>
      <c r="D507" s="90" t="s">
        <v>130</v>
      </c>
      <c r="E507" s="64"/>
      <c r="F507" s="90" t="s">
        <v>22433</v>
      </c>
      <c r="G507" s="90" t="s">
        <v>22434</v>
      </c>
      <c r="H507" s="90" t="s">
        <v>130</v>
      </c>
      <c r="I507" s="90"/>
      <c r="J507" s="64"/>
      <c r="K507" s="64"/>
      <c r="L507" s="64"/>
      <c r="M507" s="90" t="s">
        <v>22435</v>
      </c>
      <c r="N507" s="90" t="s">
        <v>22436</v>
      </c>
    </row>
    <row r="508" ht="30" customHeight="1" spans="2:14">
      <c r="B508" s="90" t="s">
        <v>22437</v>
      </c>
      <c r="C508" s="90" t="s">
        <v>7680</v>
      </c>
      <c r="D508" s="90" t="s">
        <v>130</v>
      </c>
      <c r="E508" s="64"/>
      <c r="F508" s="90" t="s">
        <v>22438</v>
      </c>
      <c r="G508" s="90" t="s">
        <v>22439</v>
      </c>
      <c r="H508" s="90" t="s">
        <v>22440</v>
      </c>
      <c r="I508" s="90"/>
      <c r="J508" s="64"/>
      <c r="K508" s="64"/>
      <c r="L508" s="64"/>
      <c r="M508" s="90" t="s">
        <v>22441</v>
      </c>
      <c r="N508" s="90" t="s">
        <v>22442</v>
      </c>
    </row>
    <row r="509" ht="30" customHeight="1" spans="2:14">
      <c r="B509" s="90" t="s">
        <v>22443</v>
      </c>
      <c r="C509" s="90" t="s">
        <v>22444</v>
      </c>
      <c r="D509" s="90" t="s">
        <v>204</v>
      </c>
      <c r="E509" s="64"/>
      <c r="F509" s="90" t="s">
        <v>20577</v>
      </c>
      <c r="G509" s="90" t="s">
        <v>22445</v>
      </c>
      <c r="H509" s="90" t="s">
        <v>130</v>
      </c>
      <c r="I509" s="90"/>
      <c r="J509" s="64"/>
      <c r="K509" s="64"/>
      <c r="L509" s="64"/>
      <c r="M509" s="90" t="s">
        <v>22446</v>
      </c>
      <c r="N509" s="90" t="s">
        <v>22447</v>
      </c>
    </row>
    <row r="510" ht="30" customHeight="1" spans="2:14">
      <c r="B510" s="90" t="s">
        <v>22448</v>
      </c>
      <c r="C510" s="90" t="s">
        <v>22449</v>
      </c>
      <c r="D510" s="90" t="s">
        <v>130</v>
      </c>
      <c r="E510" s="64"/>
      <c r="F510" s="90" t="s">
        <v>20261</v>
      </c>
      <c r="G510" s="90" t="s">
        <v>22450</v>
      </c>
      <c r="H510" s="90" t="s">
        <v>130</v>
      </c>
      <c r="I510" s="90"/>
      <c r="J510" s="64"/>
      <c r="K510" s="64"/>
      <c r="L510" s="64"/>
      <c r="M510" s="90" t="s">
        <v>22451</v>
      </c>
      <c r="N510" s="90" t="s">
        <v>22452</v>
      </c>
    </row>
    <row r="511" ht="30" customHeight="1" spans="2:14">
      <c r="B511" s="90" t="s">
        <v>17212</v>
      </c>
      <c r="C511" s="90" t="s">
        <v>22453</v>
      </c>
      <c r="D511" s="90" t="s">
        <v>141</v>
      </c>
      <c r="E511" s="64"/>
      <c r="F511" s="90" t="s">
        <v>17214</v>
      </c>
      <c r="G511" s="90" t="s">
        <v>17215</v>
      </c>
      <c r="H511" s="90" t="s">
        <v>130</v>
      </c>
      <c r="I511" s="90"/>
      <c r="J511" s="64"/>
      <c r="K511" s="64"/>
      <c r="L511" s="64"/>
      <c r="M511" s="90" t="s">
        <v>22454</v>
      </c>
      <c r="N511" s="90" t="s">
        <v>22455</v>
      </c>
    </row>
    <row r="512" ht="30" customHeight="1" spans="2:14">
      <c r="B512" s="91" t="s">
        <v>22456</v>
      </c>
      <c r="C512" s="91" t="s">
        <v>22457</v>
      </c>
      <c r="D512" s="91" t="s">
        <v>22458</v>
      </c>
      <c r="E512" s="64"/>
      <c r="F512" s="92" t="s">
        <v>22459</v>
      </c>
      <c r="G512" s="93" t="s">
        <v>22460</v>
      </c>
      <c r="H512" s="91" t="s">
        <v>4674</v>
      </c>
      <c r="I512" s="91"/>
      <c r="J512" s="64"/>
      <c r="K512" s="64"/>
      <c r="L512" s="64"/>
      <c r="M512" s="91" t="s">
        <v>22461</v>
      </c>
      <c r="N512" s="91" t="s">
        <v>22462</v>
      </c>
    </row>
    <row r="513" ht="30" customHeight="1" spans="2:14">
      <c r="B513" s="90" t="s">
        <v>22463</v>
      </c>
      <c r="C513" s="90" t="s">
        <v>22464</v>
      </c>
      <c r="D513" s="90" t="s">
        <v>130</v>
      </c>
      <c r="E513" s="64"/>
      <c r="F513" s="90" t="s">
        <v>22465</v>
      </c>
      <c r="G513" s="90" t="s">
        <v>22466</v>
      </c>
      <c r="H513" s="90" t="s">
        <v>22467</v>
      </c>
      <c r="I513" s="90"/>
      <c r="J513" s="64"/>
      <c r="K513" s="64"/>
      <c r="L513" s="64"/>
      <c r="M513" s="90" t="s">
        <v>22468</v>
      </c>
      <c r="N513" s="90" t="s">
        <v>22469</v>
      </c>
    </row>
    <row r="514" ht="30" customHeight="1" spans="2:14">
      <c r="B514" s="90" t="s">
        <v>22470</v>
      </c>
      <c r="C514" s="90" t="s">
        <v>22471</v>
      </c>
      <c r="D514" s="90" t="s">
        <v>130</v>
      </c>
      <c r="E514" s="64"/>
      <c r="F514" s="90" t="s">
        <v>22472</v>
      </c>
      <c r="G514" s="90" t="s">
        <v>22473</v>
      </c>
      <c r="H514" s="90" t="s">
        <v>22474</v>
      </c>
      <c r="I514" s="90"/>
      <c r="J514" s="64"/>
      <c r="K514" s="64"/>
      <c r="L514" s="64"/>
      <c r="M514" s="90" t="s">
        <v>22475</v>
      </c>
      <c r="N514" s="90" t="s">
        <v>22476</v>
      </c>
    </row>
    <row r="515" ht="30" customHeight="1" spans="2:14">
      <c r="B515" s="64" t="s">
        <v>22477</v>
      </c>
      <c r="C515" s="64"/>
      <c r="D515" s="64"/>
      <c r="E515" s="64"/>
      <c r="F515" s="64" t="s">
        <v>22478</v>
      </c>
      <c r="G515" s="87" t="s">
        <v>22479</v>
      </c>
      <c r="H515" s="64" t="s">
        <v>22480</v>
      </c>
      <c r="I515" s="64"/>
      <c r="J515" s="64" t="s">
        <v>22481</v>
      </c>
      <c r="K515" s="64"/>
      <c r="L515" s="64"/>
      <c r="M515" s="64" t="s">
        <v>22482</v>
      </c>
      <c r="N515" s="64"/>
    </row>
    <row r="516" ht="30" customHeight="1" spans="2:14">
      <c r="B516" s="90" t="s">
        <v>22483</v>
      </c>
      <c r="C516" s="90" t="s">
        <v>6537</v>
      </c>
      <c r="D516" s="90" t="s">
        <v>130</v>
      </c>
      <c r="E516" s="64"/>
      <c r="F516" s="90" t="s">
        <v>22484</v>
      </c>
      <c r="G516" s="90" t="s">
        <v>22485</v>
      </c>
      <c r="H516" s="90" t="s">
        <v>22486</v>
      </c>
      <c r="I516" s="90"/>
      <c r="J516" s="64"/>
      <c r="K516" s="64"/>
      <c r="L516" s="64"/>
      <c r="M516" s="90" t="s">
        <v>22487</v>
      </c>
      <c r="N516" s="90" t="s">
        <v>22488</v>
      </c>
    </row>
    <row r="517" ht="30" customHeight="1" spans="2:14">
      <c r="B517" s="87" t="s">
        <v>22489</v>
      </c>
      <c r="C517" s="87"/>
      <c r="D517" s="87"/>
      <c r="E517" s="64"/>
      <c r="F517" s="88" t="s">
        <v>22490</v>
      </c>
      <c r="G517" s="88"/>
      <c r="H517" s="88" t="s">
        <v>1364</v>
      </c>
      <c r="I517" s="88" t="s">
        <v>3611</v>
      </c>
      <c r="J517" s="64"/>
      <c r="K517" s="64"/>
      <c r="L517" s="64"/>
      <c r="M517" s="87" t="s">
        <v>22491</v>
      </c>
      <c r="N517" s="64"/>
    </row>
    <row r="518" ht="30" customHeight="1" spans="2:14">
      <c r="B518" s="91" t="s">
        <v>22492</v>
      </c>
      <c r="C518" s="91" t="s">
        <v>22493</v>
      </c>
      <c r="D518" s="91" t="s">
        <v>158</v>
      </c>
      <c r="E518" s="64"/>
      <c r="F518" s="92" t="s">
        <v>130</v>
      </c>
      <c r="G518" s="93" t="s">
        <v>22494</v>
      </c>
      <c r="H518" s="91" t="s">
        <v>13216</v>
      </c>
      <c r="I518" s="91"/>
      <c r="J518" s="64"/>
      <c r="K518" s="64"/>
      <c r="L518" s="64"/>
      <c r="M518" s="91" t="s">
        <v>22495</v>
      </c>
      <c r="N518" s="91" t="s">
        <v>130</v>
      </c>
    </row>
    <row r="519" ht="30" customHeight="1" spans="2:14">
      <c r="B519" s="64" t="s">
        <v>22496</v>
      </c>
      <c r="C519" s="64"/>
      <c r="D519" s="64"/>
      <c r="E519" s="64"/>
      <c r="F519" s="64" t="s">
        <v>22497</v>
      </c>
      <c r="G519" s="87" t="s">
        <v>22498</v>
      </c>
      <c r="H519" s="64" t="s">
        <v>22499</v>
      </c>
      <c r="I519" s="64"/>
      <c r="J519" s="64" t="s">
        <v>22500</v>
      </c>
      <c r="K519" s="64"/>
      <c r="L519" s="64"/>
      <c r="M519" s="64" t="s">
        <v>22501</v>
      </c>
      <c r="N519" s="64"/>
    </row>
    <row r="520" ht="30" customHeight="1" spans="2:14">
      <c r="B520" s="90" t="s">
        <v>22502</v>
      </c>
      <c r="C520" s="90" t="s">
        <v>22503</v>
      </c>
      <c r="D520" s="90" t="s">
        <v>130</v>
      </c>
      <c r="E520" s="64"/>
      <c r="F520" s="90" t="s">
        <v>130</v>
      </c>
      <c r="G520" s="90" t="s">
        <v>130</v>
      </c>
      <c r="H520" s="90" t="s">
        <v>130</v>
      </c>
      <c r="I520" s="90"/>
      <c r="J520" s="64"/>
      <c r="K520" s="64"/>
      <c r="L520" s="64"/>
      <c r="M520" s="90" t="s">
        <v>22504</v>
      </c>
      <c r="N520" s="90" t="s">
        <v>130</v>
      </c>
    </row>
    <row r="521" ht="30" customHeight="1" spans="2:14">
      <c r="B521" s="91" t="s">
        <v>22505</v>
      </c>
      <c r="C521" s="91" t="s">
        <v>1753</v>
      </c>
      <c r="D521" s="91" t="s">
        <v>158</v>
      </c>
      <c r="E521" s="64"/>
      <c r="F521" s="92" t="s">
        <v>22506</v>
      </c>
      <c r="G521" s="93" t="s">
        <v>22507</v>
      </c>
      <c r="H521" s="91" t="s">
        <v>22508</v>
      </c>
      <c r="I521" s="91"/>
      <c r="J521" s="64"/>
      <c r="K521" s="64"/>
      <c r="L521" s="64"/>
      <c r="M521" s="91" t="s">
        <v>22509</v>
      </c>
      <c r="N521" s="91" t="s">
        <v>130</v>
      </c>
    </row>
    <row r="522" ht="30" customHeight="1" spans="2:14">
      <c r="B522" s="91" t="s">
        <v>22510</v>
      </c>
      <c r="C522" s="91" t="s">
        <v>22511</v>
      </c>
      <c r="D522" s="91" t="s">
        <v>141</v>
      </c>
      <c r="E522" s="64"/>
      <c r="F522" s="92" t="s">
        <v>22512</v>
      </c>
      <c r="G522" s="93" t="s">
        <v>22513</v>
      </c>
      <c r="H522" s="91" t="s">
        <v>15781</v>
      </c>
      <c r="I522" s="91"/>
      <c r="J522" s="64"/>
      <c r="K522" s="64"/>
      <c r="L522" s="64"/>
      <c r="M522" s="91" t="s">
        <v>22514</v>
      </c>
      <c r="N522" s="91" t="s">
        <v>22515</v>
      </c>
    </row>
    <row r="523" ht="30" customHeight="1" spans="2:14">
      <c r="B523" s="90" t="s">
        <v>22516</v>
      </c>
      <c r="C523" s="90" t="s">
        <v>22517</v>
      </c>
      <c r="D523" s="90" t="s">
        <v>130</v>
      </c>
      <c r="E523" s="64"/>
      <c r="F523" s="90" t="s">
        <v>22518</v>
      </c>
      <c r="G523" s="90" t="s">
        <v>130</v>
      </c>
      <c r="H523" s="90" t="s">
        <v>130</v>
      </c>
      <c r="I523" s="90"/>
      <c r="J523" s="64"/>
      <c r="K523" s="64"/>
      <c r="L523" s="64"/>
      <c r="M523" s="90" t="s">
        <v>22519</v>
      </c>
      <c r="N523" s="90" t="s">
        <v>130</v>
      </c>
    </row>
    <row r="524" ht="30" customHeight="1" spans="2:14">
      <c r="B524" s="90" t="s">
        <v>22520</v>
      </c>
      <c r="C524" s="90" t="s">
        <v>22521</v>
      </c>
      <c r="D524" s="90" t="s">
        <v>221</v>
      </c>
      <c r="E524" s="64"/>
      <c r="F524" s="90" t="s">
        <v>130</v>
      </c>
      <c r="G524" s="90" t="s">
        <v>22522</v>
      </c>
      <c r="H524" s="90" t="s">
        <v>22523</v>
      </c>
      <c r="I524" s="90"/>
      <c r="J524" s="64"/>
      <c r="K524" s="64"/>
      <c r="L524" s="64"/>
      <c r="M524" s="90" t="s">
        <v>22524</v>
      </c>
      <c r="N524" s="90" t="s">
        <v>22525</v>
      </c>
    </row>
    <row r="525" ht="30" customHeight="1" spans="2:14">
      <c r="B525" s="91" t="s">
        <v>22526</v>
      </c>
      <c r="C525" s="91" t="s">
        <v>22527</v>
      </c>
      <c r="D525" s="91" t="s">
        <v>289</v>
      </c>
      <c r="E525" s="64"/>
      <c r="F525" s="92" t="s">
        <v>22528</v>
      </c>
      <c r="G525" s="93" t="s">
        <v>22529</v>
      </c>
      <c r="H525" s="91" t="s">
        <v>8068</v>
      </c>
      <c r="I525" s="91"/>
      <c r="J525" s="64"/>
      <c r="K525" s="64"/>
      <c r="L525" s="64"/>
      <c r="M525" s="91" t="s">
        <v>22530</v>
      </c>
      <c r="N525" s="91" t="s">
        <v>22531</v>
      </c>
    </row>
    <row r="526" ht="30" customHeight="1" spans="2:14">
      <c r="B526" s="90" t="s">
        <v>22532</v>
      </c>
      <c r="C526" s="90" t="s">
        <v>22533</v>
      </c>
      <c r="D526" s="90" t="s">
        <v>221</v>
      </c>
      <c r="E526" s="64"/>
      <c r="F526" s="90" t="s">
        <v>130</v>
      </c>
      <c r="G526" s="90" t="s">
        <v>22534</v>
      </c>
      <c r="H526" s="90" t="s">
        <v>130</v>
      </c>
      <c r="I526" s="90"/>
      <c r="J526" s="64"/>
      <c r="K526" s="64"/>
      <c r="L526" s="64"/>
      <c r="M526" s="90" t="s">
        <v>22535</v>
      </c>
      <c r="N526" s="90" t="s">
        <v>130</v>
      </c>
    </row>
    <row r="527" ht="30" customHeight="1" spans="2:14">
      <c r="B527" s="91" t="s">
        <v>22536</v>
      </c>
      <c r="C527" s="91" t="s">
        <v>20612</v>
      </c>
      <c r="D527" s="91" t="s">
        <v>1608</v>
      </c>
      <c r="E527" s="64"/>
      <c r="F527" s="92" t="s">
        <v>22537</v>
      </c>
      <c r="G527" s="93" t="s">
        <v>22538</v>
      </c>
      <c r="H527" s="91" t="s">
        <v>130</v>
      </c>
      <c r="I527" s="91"/>
      <c r="J527" s="64"/>
      <c r="K527" s="64"/>
      <c r="L527" s="64"/>
      <c r="M527" s="91" t="s">
        <v>22539</v>
      </c>
      <c r="N527" s="91" t="s">
        <v>22540</v>
      </c>
    </row>
    <row r="528" ht="30" customHeight="1" spans="2:14">
      <c r="B528" s="90" t="s">
        <v>22541</v>
      </c>
      <c r="C528" s="90" t="s">
        <v>22542</v>
      </c>
      <c r="D528" s="90" t="s">
        <v>204</v>
      </c>
      <c r="E528" s="64"/>
      <c r="F528" s="90" t="s">
        <v>22543</v>
      </c>
      <c r="G528" s="90" t="s">
        <v>22544</v>
      </c>
      <c r="H528" s="90" t="s">
        <v>22545</v>
      </c>
      <c r="I528" s="90"/>
      <c r="J528" s="64"/>
      <c r="K528" s="64"/>
      <c r="L528" s="64"/>
      <c r="M528" s="90" t="s">
        <v>22546</v>
      </c>
      <c r="N528" s="90" t="s">
        <v>22547</v>
      </c>
    </row>
    <row r="529" ht="30" customHeight="1" spans="2:14">
      <c r="B529" s="95" t="s">
        <v>22548</v>
      </c>
      <c r="C529" s="95"/>
      <c r="D529" s="95"/>
      <c r="E529" s="95" t="s">
        <v>22549</v>
      </c>
      <c r="F529" s="64"/>
      <c r="G529" s="96" t="s">
        <v>22550</v>
      </c>
      <c r="H529" s="98" t="s">
        <v>22551</v>
      </c>
      <c r="I529" s="98"/>
      <c r="J529" s="64"/>
      <c r="K529" s="64" t="s">
        <v>22552</v>
      </c>
      <c r="L529" s="64" t="s">
        <v>477</v>
      </c>
      <c r="M529" s="96" t="s">
        <v>22553</v>
      </c>
      <c r="N529" s="64" t="s">
        <v>22554</v>
      </c>
    </row>
    <row r="530" ht="30" customHeight="1" spans="2:14">
      <c r="B530" s="91" t="s">
        <v>22555</v>
      </c>
      <c r="C530" s="91" t="s">
        <v>13541</v>
      </c>
      <c r="D530" s="91" t="s">
        <v>158</v>
      </c>
      <c r="E530" s="64"/>
      <c r="F530" s="90" t="s">
        <v>22556</v>
      </c>
      <c r="G530" s="93" t="s">
        <v>22557</v>
      </c>
      <c r="H530" s="91" t="s">
        <v>22558</v>
      </c>
      <c r="I530" s="91"/>
      <c r="J530" s="64"/>
      <c r="K530" s="64"/>
      <c r="L530" s="64"/>
      <c r="M530" s="91" t="s">
        <v>22559</v>
      </c>
      <c r="N530" s="91" t="s">
        <v>22560</v>
      </c>
    </row>
    <row r="531" ht="30" customHeight="1" spans="2:14">
      <c r="B531" s="91" t="s">
        <v>22561</v>
      </c>
      <c r="C531" s="91" t="s">
        <v>8771</v>
      </c>
      <c r="D531" s="91" t="s">
        <v>158</v>
      </c>
      <c r="E531" s="64"/>
      <c r="F531" s="92" t="s">
        <v>130</v>
      </c>
      <c r="G531" s="93" t="s">
        <v>22562</v>
      </c>
      <c r="H531" s="91" t="s">
        <v>17963</v>
      </c>
      <c r="I531" s="91"/>
      <c r="J531" s="64"/>
      <c r="K531" s="64"/>
      <c r="L531" s="64"/>
      <c r="M531" s="91" t="s">
        <v>22563</v>
      </c>
      <c r="N531" s="91" t="s">
        <v>22564</v>
      </c>
    </row>
    <row r="532" ht="30" customHeight="1" spans="2:14">
      <c r="B532" s="90" t="s">
        <v>22565</v>
      </c>
      <c r="C532" s="90" t="s">
        <v>22566</v>
      </c>
      <c r="D532" s="90" t="s">
        <v>130</v>
      </c>
      <c r="E532" s="64"/>
      <c r="F532" s="90" t="s">
        <v>22567</v>
      </c>
      <c r="G532" s="90" t="s">
        <v>22567</v>
      </c>
      <c r="H532" s="90" t="s">
        <v>130</v>
      </c>
      <c r="I532" s="90"/>
      <c r="J532" s="64"/>
      <c r="K532" s="64"/>
      <c r="L532" s="64"/>
      <c r="M532" s="90" t="s">
        <v>22568</v>
      </c>
      <c r="N532" s="90" t="s">
        <v>130</v>
      </c>
    </row>
    <row r="533" ht="30" customHeight="1" spans="2:14">
      <c r="B533" s="91" t="s">
        <v>22569</v>
      </c>
      <c r="C533" s="91" t="s">
        <v>20908</v>
      </c>
      <c r="D533" s="91" t="s">
        <v>158</v>
      </c>
      <c r="E533" s="64"/>
      <c r="F533" s="92" t="s">
        <v>22570</v>
      </c>
      <c r="G533" s="93" t="s">
        <v>20909</v>
      </c>
      <c r="H533" s="91" t="s">
        <v>668</v>
      </c>
      <c r="I533" s="91" t="s">
        <v>7118</v>
      </c>
      <c r="J533" s="64"/>
      <c r="K533" s="64"/>
      <c r="L533" s="64"/>
      <c r="M533" s="91" t="s">
        <v>20911</v>
      </c>
      <c r="N533" s="91" t="s">
        <v>20912</v>
      </c>
    </row>
    <row r="534" ht="30" customHeight="1" spans="2:14">
      <c r="B534" s="90" t="s">
        <v>22571</v>
      </c>
      <c r="C534" s="90" t="s">
        <v>22572</v>
      </c>
      <c r="D534" s="90" t="s">
        <v>213</v>
      </c>
      <c r="E534" s="64"/>
      <c r="F534" s="90" t="s">
        <v>22573</v>
      </c>
      <c r="G534" s="90" t="s">
        <v>22574</v>
      </c>
      <c r="H534" s="90" t="s">
        <v>1371</v>
      </c>
      <c r="I534" s="90" t="s">
        <v>7118</v>
      </c>
      <c r="J534" s="64"/>
      <c r="K534" s="64"/>
      <c r="L534" s="64"/>
      <c r="M534" s="90" t="s">
        <v>22575</v>
      </c>
      <c r="N534" s="90" t="s">
        <v>18130</v>
      </c>
    </row>
    <row r="535" ht="30" customHeight="1" spans="2:14">
      <c r="B535" s="91" t="s">
        <v>22576</v>
      </c>
      <c r="C535" s="91" t="s">
        <v>22577</v>
      </c>
      <c r="D535" s="91" t="s">
        <v>141</v>
      </c>
      <c r="E535" s="64"/>
      <c r="F535" s="92" t="s">
        <v>22578</v>
      </c>
      <c r="G535" s="93" t="s">
        <v>22579</v>
      </c>
      <c r="H535" s="91" t="s">
        <v>7599</v>
      </c>
      <c r="I535" s="91"/>
      <c r="J535" s="64"/>
      <c r="K535" s="64"/>
      <c r="L535" s="64"/>
      <c r="M535" s="91" t="s">
        <v>22580</v>
      </c>
      <c r="N535" s="91" t="s">
        <v>22581</v>
      </c>
    </row>
    <row r="536" ht="30" customHeight="1" spans="2:14">
      <c r="B536" s="90" t="s">
        <v>22582</v>
      </c>
      <c r="C536" s="90" t="s">
        <v>130</v>
      </c>
      <c r="D536" s="90" t="s">
        <v>130</v>
      </c>
      <c r="E536" s="64"/>
      <c r="F536" s="90" t="s">
        <v>22583</v>
      </c>
      <c r="G536" s="90" t="s">
        <v>22583</v>
      </c>
      <c r="H536" s="90" t="s">
        <v>22584</v>
      </c>
      <c r="I536" s="90"/>
      <c r="J536" s="64"/>
      <c r="K536" s="64"/>
      <c r="L536" s="64"/>
      <c r="M536" s="90" t="s">
        <v>22585</v>
      </c>
      <c r="N536" s="90" t="s">
        <v>130</v>
      </c>
    </row>
    <row r="537" ht="30" customHeight="1" spans="2:14">
      <c r="B537" s="90" t="s">
        <v>22586</v>
      </c>
      <c r="C537" s="90" t="s">
        <v>22587</v>
      </c>
      <c r="D537" s="90" t="s">
        <v>221</v>
      </c>
      <c r="E537" s="64"/>
      <c r="F537" s="90" t="s">
        <v>22588</v>
      </c>
      <c r="G537" s="90" t="s">
        <v>22589</v>
      </c>
      <c r="H537" s="90" t="s">
        <v>22590</v>
      </c>
      <c r="I537" s="90"/>
      <c r="J537" s="64"/>
      <c r="K537" s="64"/>
      <c r="L537" s="64"/>
      <c r="M537" s="90" t="s">
        <v>22591</v>
      </c>
      <c r="N537" s="90" t="s">
        <v>22592</v>
      </c>
    </row>
    <row r="538" ht="30" customHeight="1" spans="2:14">
      <c r="B538" s="91" t="s">
        <v>22593</v>
      </c>
      <c r="C538" s="91" t="s">
        <v>22594</v>
      </c>
      <c r="D538" s="91" t="s">
        <v>20825</v>
      </c>
      <c r="E538" s="64"/>
      <c r="F538" s="92" t="s">
        <v>22595</v>
      </c>
      <c r="G538" s="90" t="s">
        <v>22596</v>
      </c>
      <c r="H538" s="91" t="s">
        <v>22597</v>
      </c>
      <c r="I538" s="91"/>
      <c r="J538" s="64"/>
      <c r="K538" s="64"/>
      <c r="L538" s="64"/>
      <c r="M538" s="91" t="s">
        <v>22598</v>
      </c>
      <c r="N538" s="91" t="s">
        <v>22599</v>
      </c>
    </row>
    <row r="539" ht="30" customHeight="1" spans="2:14">
      <c r="B539" s="90" t="s">
        <v>22600</v>
      </c>
      <c r="C539" s="90" t="s">
        <v>22601</v>
      </c>
      <c r="D539" s="90" t="s">
        <v>221</v>
      </c>
      <c r="E539" s="64"/>
      <c r="F539" s="90" t="s">
        <v>22602</v>
      </c>
      <c r="G539" s="90" t="s">
        <v>130</v>
      </c>
      <c r="H539" s="90" t="s">
        <v>130</v>
      </c>
      <c r="I539" s="90"/>
      <c r="J539" s="64"/>
      <c r="K539" s="64"/>
      <c r="L539" s="64"/>
      <c r="M539" s="90" t="s">
        <v>22603</v>
      </c>
      <c r="N539" s="90" t="s">
        <v>22604</v>
      </c>
    </row>
    <row r="540" ht="30" customHeight="1" spans="2:14">
      <c r="B540" s="87" t="s">
        <v>22605</v>
      </c>
      <c r="C540" s="87"/>
      <c r="D540" s="87"/>
      <c r="E540" s="64"/>
      <c r="F540" s="89" t="s">
        <v>22606</v>
      </c>
      <c r="G540" s="89"/>
      <c r="H540" s="88" t="s">
        <v>22607</v>
      </c>
      <c r="I540" s="88"/>
      <c r="J540" s="64"/>
      <c r="K540" s="64"/>
      <c r="L540" s="64"/>
      <c r="M540" s="87" t="s">
        <v>22608</v>
      </c>
      <c r="N540" s="64"/>
    </row>
    <row r="541" ht="30" customHeight="1" spans="2:14">
      <c r="B541" s="88" t="s">
        <v>22609</v>
      </c>
      <c r="C541" s="88"/>
      <c r="D541" s="88"/>
      <c r="E541" s="88"/>
      <c r="F541" s="88" t="s">
        <v>22610</v>
      </c>
      <c r="G541" s="88" t="s">
        <v>22611</v>
      </c>
      <c r="H541" s="88" t="s">
        <v>22612</v>
      </c>
      <c r="I541" s="88"/>
      <c r="J541" s="88" t="s">
        <v>22613</v>
      </c>
      <c r="K541" s="88"/>
      <c r="L541" s="88"/>
      <c r="M541" s="88" t="s">
        <v>22614</v>
      </c>
      <c r="N541" s="88"/>
    </row>
    <row r="542" ht="30" customHeight="1" spans="2:14">
      <c r="B542" s="90" t="s">
        <v>22615</v>
      </c>
      <c r="C542" s="90" t="s">
        <v>3880</v>
      </c>
      <c r="D542" s="90" t="s">
        <v>213</v>
      </c>
      <c r="E542" s="64"/>
      <c r="F542" s="90" t="s">
        <v>22616</v>
      </c>
      <c r="G542" s="90" t="s">
        <v>22617</v>
      </c>
      <c r="H542" s="90" t="s">
        <v>22618</v>
      </c>
      <c r="I542" s="90"/>
      <c r="J542" s="64"/>
      <c r="K542" s="64"/>
      <c r="L542" s="64"/>
      <c r="M542" s="90" t="s">
        <v>22619</v>
      </c>
      <c r="N542" s="90" t="s">
        <v>22620</v>
      </c>
    </row>
    <row r="543" ht="30" customHeight="1" spans="2:14">
      <c r="B543" s="90" t="s">
        <v>22621</v>
      </c>
      <c r="C543" s="90" t="s">
        <v>22622</v>
      </c>
      <c r="D543" s="90" t="s">
        <v>221</v>
      </c>
      <c r="E543" s="64"/>
      <c r="F543" s="90" t="s">
        <v>22623</v>
      </c>
      <c r="G543" s="90" t="s">
        <v>22623</v>
      </c>
      <c r="H543" s="90" t="s">
        <v>130</v>
      </c>
      <c r="I543" s="90"/>
      <c r="J543" s="64"/>
      <c r="K543" s="64"/>
      <c r="L543" s="64"/>
      <c r="M543" s="90" t="s">
        <v>22624</v>
      </c>
      <c r="N543" s="90" t="s">
        <v>130</v>
      </c>
    </row>
    <row r="544" ht="30" customHeight="1" spans="2:14">
      <c r="B544" s="91" t="s">
        <v>22625</v>
      </c>
      <c r="C544" s="91" t="s">
        <v>22626</v>
      </c>
      <c r="D544" s="91" t="s">
        <v>289</v>
      </c>
      <c r="E544" s="64"/>
      <c r="F544" s="92" t="s">
        <v>22627</v>
      </c>
      <c r="G544" s="93" t="s">
        <v>130</v>
      </c>
      <c r="H544" s="91" t="s">
        <v>130</v>
      </c>
      <c r="I544" s="91"/>
      <c r="J544" s="64"/>
      <c r="K544" s="64"/>
      <c r="L544" s="64"/>
      <c r="M544" s="91" t="s">
        <v>22628</v>
      </c>
      <c r="N544" s="91" t="s">
        <v>22629</v>
      </c>
    </row>
    <row r="545" ht="30" customHeight="1" spans="2:14">
      <c r="B545" s="91" t="s">
        <v>22630</v>
      </c>
      <c r="C545" s="91" t="s">
        <v>22631</v>
      </c>
      <c r="D545" s="91" t="s">
        <v>158</v>
      </c>
      <c r="E545" s="64"/>
      <c r="F545" s="92" t="s">
        <v>130</v>
      </c>
      <c r="G545" s="93" t="s">
        <v>22632</v>
      </c>
      <c r="H545" s="91" t="s">
        <v>130</v>
      </c>
      <c r="I545" s="91"/>
      <c r="J545" s="64"/>
      <c r="K545" s="64"/>
      <c r="L545" s="64"/>
      <c r="M545" s="91" t="s">
        <v>22633</v>
      </c>
      <c r="N545" s="91" t="s">
        <v>22634</v>
      </c>
    </row>
    <row r="546" ht="30" customHeight="1" spans="2:14">
      <c r="B546" s="90" t="s">
        <v>22635</v>
      </c>
      <c r="C546" s="90" t="s">
        <v>22636</v>
      </c>
      <c r="D546" s="90" t="s">
        <v>19410</v>
      </c>
      <c r="E546" s="64"/>
      <c r="F546" s="90" t="s">
        <v>22637</v>
      </c>
      <c r="G546" s="90" t="s">
        <v>22638</v>
      </c>
      <c r="H546" s="90" t="s">
        <v>22639</v>
      </c>
      <c r="I546" s="90"/>
      <c r="J546" s="64"/>
      <c r="K546" s="64"/>
      <c r="L546" s="64"/>
      <c r="M546" s="90" t="s">
        <v>22640</v>
      </c>
      <c r="N546" s="90" t="s">
        <v>22641</v>
      </c>
    </row>
    <row r="547" ht="30" customHeight="1" spans="2:14">
      <c r="B547" s="90" t="s">
        <v>22642</v>
      </c>
      <c r="C547" s="90" t="s">
        <v>22643</v>
      </c>
      <c r="D547" s="90" t="s">
        <v>22644</v>
      </c>
      <c r="E547" s="64"/>
      <c r="F547" s="90" t="s">
        <v>22645</v>
      </c>
      <c r="G547" s="90" t="s">
        <v>22646</v>
      </c>
      <c r="H547" s="90" t="s">
        <v>22647</v>
      </c>
      <c r="I547" s="90"/>
      <c r="J547" s="64"/>
      <c r="K547" s="64"/>
      <c r="L547" s="64"/>
      <c r="M547" s="90" t="s">
        <v>22648</v>
      </c>
      <c r="N547" s="90" t="s">
        <v>22649</v>
      </c>
    </row>
    <row r="548" ht="30" customHeight="1" spans="2:14">
      <c r="B548" s="90" t="s">
        <v>22650</v>
      </c>
      <c r="C548" s="90" t="s">
        <v>22651</v>
      </c>
      <c r="D548" s="90" t="s">
        <v>130</v>
      </c>
      <c r="E548" s="64"/>
      <c r="F548" s="90" t="s">
        <v>22652</v>
      </c>
      <c r="G548" s="90" t="s">
        <v>22653</v>
      </c>
      <c r="H548" s="90" t="s">
        <v>130</v>
      </c>
      <c r="I548" s="90"/>
      <c r="J548" s="64"/>
      <c r="K548" s="64"/>
      <c r="L548" s="64"/>
      <c r="M548" s="90" t="s">
        <v>22654</v>
      </c>
      <c r="N548" s="90" t="s">
        <v>22655</v>
      </c>
    </row>
    <row r="549" ht="30" customHeight="1" spans="2:14">
      <c r="B549" s="91" t="s">
        <v>22656</v>
      </c>
      <c r="C549" s="91" t="s">
        <v>22657</v>
      </c>
      <c r="D549" s="91" t="s">
        <v>22658</v>
      </c>
      <c r="E549" s="64"/>
      <c r="F549" s="92">
        <v>8602061986170</v>
      </c>
      <c r="G549" s="93">
        <v>13760855211</v>
      </c>
      <c r="H549" s="91"/>
      <c r="I549" s="91"/>
      <c r="J549" s="64"/>
      <c r="K549" s="64"/>
      <c r="L549" s="64"/>
      <c r="M549" s="91" t="s">
        <v>22659</v>
      </c>
      <c r="N549" s="91" t="s">
        <v>22660</v>
      </c>
    </row>
    <row r="550" ht="30" customHeight="1" spans="2:14">
      <c r="B550" s="91" t="s">
        <v>22661</v>
      </c>
      <c r="C550" s="91" t="s">
        <v>22662</v>
      </c>
      <c r="D550" s="91" t="s">
        <v>130</v>
      </c>
      <c r="E550" s="64"/>
      <c r="F550" s="92" t="s">
        <v>22663</v>
      </c>
      <c r="G550" s="93" t="s">
        <v>130</v>
      </c>
      <c r="H550" s="91" t="s">
        <v>22664</v>
      </c>
      <c r="I550" s="91"/>
      <c r="J550" s="64"/>
      <c r="K550" s="64"/>
      <c r="L550" s="64"/>
      <c r="M550" s="91" t="s">
        <v>22665</v>
      </c>
      <c r="N550" s="91" t="s">
        <v>130</v>
      </c>
    </row>
    <row r="551" ht="30" customHeight="1" spans="2:14">
      <c r="B551" s="90" t="s">
        <v>22666</v>
      </c>
      <c r="C551" s="90" t="s">
        <v>22667</v>
      </c>
      <c r="D551" s="90" t="s">
        <v>221</v>
      </c>
      <c r="E551" s="64"/>
      <c r="F551" s="90" t="s">
        <v>22668</v>
      </c>
      <c r="G551" s="90" t="s">
        <v>22669</v>
      </c>
      <c r="H551" s="90" t="s">
        <v>130</v>
      </c>
      <c r="I551" s="90"/>
      <c r="J551" s="64"/>
      <c r="K551" s="64"/>
      <c r="L551" s="64"/>
      <c r="M551" s="90" t="s">
        <v>22670</v>
      </c>
      <c r="N551" s="90" t="s">
        <v>130</v>
      </c>
    </row>
    <row r="552" ht="30" customHeight="1" spans="2:14">
      <c r="B552" s="91" t="s">
        <v>22671</v>
      </c>
      <c r="C552" s="91" t="s">
        <v>22672</v>
      </c>
      <c r="D552" s="91" t="s">
        <v>158</v>
      </c>
      <c r="E552" s="64"/>
      <c r="F552" s="92" t="s">
        <v>22357</v>
      </c>
      <c r="G552" s="93" t="s">
        <v>130</v>
      </c>
      <c r="H552" s="91" t="s">
        <v>22673</v>
      </c>
      <c r="I552" s="91"/>
      <c r="J552" s="64"/>
      <c r="K552" s="64"/>
      <c r="L552" s="64"/>
      <c r="M552" s="91" t="s">
        <v>22674</v>
      </c>
      <c r="N552" s="91" t="s">
        <v>130</v>
      </c>
    </row>
    <row r="553" ht="30" customHeight="1" spans="2:14">
      <c r="B553" s="90" t="s">
        <v>22675</v>
      </c>
      <c r="C553" s="90" t="s">
        <v>130</v>
      </c>
      <c r="D553" s="90" t="s">
        <v>130</v>
      </c>
      <c r="E553" s="64"/>
      <c r="F553" s="90" t="s">
        <v>22676</v>
      </c>
      <c r="G553" s="90" t="s">
        <v>22676</v>
      </c>
      <c r="H553" s="90" t="s">
        <v>22677</v>
      </c>
      <c r="I553" s="90"/>
      <c r="J553" s="64"/>
      <c r="K553" s="64"/>
      <c r="L553" s="64"/>
      <c r="M553" s="90" t="s">
        <v>22678</v>
      </c>
      <c r="N553" s="90" t="s">
        <v>130</v>
      </c>
    </row>
    <row r="554" ht="30" customHeight="1" spans="2:14">
      <c r="B554" s="91" t="s">
        <v>22679</v>
      </c>
      <c r="C554" s="91" t="s">
        <v>22680</v>
      </c>
      <c r="D554" s="91" t="s">
        <v>158</v>
      </c>
      <c r="E554" s="64"/>
      <c r="F554" s="92" t="s">
        <v>22681</v>
      </c>
      <c r="G554" s="93" t="s">
        <v>22682</v>
      </c>
      <c r="H554" s="91" t="s">
        <v>2915</v>
      </c>
      <c r="I554" s="91"/>
      <c r="J554" s="64"/>
      <c r="K554" s="64"/>
      <c r="L554" s="64"/>
      <c r="M554" s="91" t="s">
        <v>22683</v>
      </c>
      <c r="N554" s="91" t="s">
        <v>22684</v>
      </c>
    </row>
    <row r="555" ht="30" customHeight="1" spans="2:14">
      <c r="B555" s="91" t="s">
        <v>22685</v>
      </c>
      <c r="C555" s="91" t="s">
        <v>22686</v>
      </c>
      <c r="D555" s="91" t="s">
        <v>289</v>
      </c>
      <c r="E555" s="64"/>
      <c r="F555" s="92" t="s">
        <v>22681</v>
      </c>
      <c r="G555" s="93" t="s">
        <v>22687</v>
      </c>
      <c r="H555" s="91" t="s">
        <v>22688</v>
      </c>
      <c r="I555" s="91"/>
      <c r="J555" s="64"/>
      <c r="K555" s="64"/>
      <c r="L555" s="64"/>
      <c r="M555" s="91" t="s">
        <v>22689</v>
      </c>
      <c r="N555" s="91" t="s">
        <v>22690</v>
      </c>
    </row>
    <row r="556" ht="30" customHeight="1" spans="2:14">
      <c r="B556" s="90" t="s">
        <v>22691</v>
      </c>
      <c r="C556" s="90" t="s">
        <v>22692</v>
      </c>
      <c r="D556" s="90" t="s">
        <v>130</v>
      </c>
      <c r="E556" s="64"/>
      <c r="F556" s="90" t="s">
        <v>22693</v>
      </c>
      <c r="G556" s="90" t="s">
        <v>22694</v>
      </c>
      <c r="H556" s="90" t="s">
        <v>22695</v>
      </c>
      <c r="I556" s="90"/>
      <c r="J556" s="64"/>
      <c r="K556" s="64"/>
      <c r="L556" s="64"/>
      <c r="M556" s="90" t="s">
        <v>22696</v>
      </c>
      <c r="N556" s="90" t="s">
        <v>22697</v>
      </c>
    </row>
    <row r="557" ht="30" customHeight="1" spans="2:14">
      <c r="B557" s="95" t="s">
        <v>22698</v>
      </c>
      <c r="C557" s="90" t="s">
        <v>22699</v>
      </c>
      <c r="D557" s="90" t="s">
        <v>141</v>
      </c>
      <c r="E557" s="95" t="s">
        <v>22700</v>
      </c>
      <c r="F557" s="90" t="s">
        <v>22701</v>
      </c>
      <c r="G557" s="64" t="s">
        <v>22702</v>
      </c>
      <c r="H557" s="90" t="s">
        <v>2001</v>
      </c>
      <c r="I557" s="90"/>
      <c r="J557" s="64"/>
      <c r="K557" s="64" t="s">
        <v>22703</v>
      </c>
      <c r="L557" s="64" t="s">
        <v>477</v>
      </c>
      <c r="M557" s="96" t="s">
        <v>22704</v>
      </c>
      <c r="N557" s="64" t="s">
        <v>22705</v>
      </c>
    </row>
    <row r="558" ht="30" customHeight="1" spans="2:14">
      <c r="B558" s="90" t="s">
        <v>22706</v>
      </c>
      <c r="C558" s="90" t="s">
        <v>22707</v>
      </c>
      <c r="D558" s="90" t="s">
        <v>164</v>
      </c>
      <c r="E558" s="64"/>
      <c r="F558" s="90" t="s">
        <v>22708</v>
      </c>
      <c r="G558" s="90" t="s">
        <v>22709</v>
      </c>
      <c r="H558" s="90" t="s">
        <v>22710</v>
      </c>
      <c r="I558" s="90"/>
      <c r="J558" s="64"/>
      <c r="K558" s="64"/>
      <c r="L558" s="64"/>
      <c r="M558" s="90" t="s">
        <v>22711</v>
      </c>
      <c r="N558" s="90" t="s">
        <v>22712</v>
      </c>
    </row>
    <row r="559" ht="30" customHeight="1" spans="2:14">
      <c r="B559" s="91" t="s">
        <v>22713</v>
      </c>
      <c r="C559" s="91" t="s">
        <v>22714</v>
      </c>
      <c r="D559" s="91" t="s">
        <v>657</v>
      </c>
      <c r="E559" s="64"/>
      <c r="F559" s="92" t="s">
        <v>22715</v>
      </c>
      <c r="G559" s="93" t="s">
        <v>130</v>
      </c>
      <c r="H559" s="91" t="s">
        <v>130</v>
      </c>
      <c r="I559" s="91"/>
      <c r="J559" s="64"/>
      <c r="K559" s="64"/>
      <c r="L559" s="64"/>
      <c r="M559" s="91" t="s">
        <v>22716</v>
      </c>
      <c r="N559" s="91" t="s">
        <v>22717</v>
      </c>
    </row>
    <row r="560" ht="30" customHeight="1" spans="2:14">
      <c r="B560" s="91" t="s">
        <v>3090</v>
      </c>
      <c r="C560" s="91" t="s">
        <v>3091</v>
      </c>
      <c r="D560" s="91" t="s">
        <v>130</v>
      </c>
      <c r="E560" s="64"/>
      <c r="F560" s="92" t="s">
        <v>3092</v>
      </c>
      <c r="G560" s="93" t="s">
        <v>3092</v>
      </c>
      <c r="H560" s="91" t="s">
        <v>130</v>
      </c>
      <c r="I560" s="91"/>
      <c r="J560" s="64"/>
      <c r="K560" s="64"/>
      <c r="L560" s="64"/>
      <c r="M560" s="91" t="s">
        <v>3093</v>
      </c>
      <c r="N560" s="91" t="s">
        <v>130</v>
      </c>
    </row>
    <row r="561" ht="30" customHeight="1" spans="2:14">
      <c r="B561" s="91" t="s">
        <v>22718</v>
      </c>
      <c r="C561" s="91" t="s">
        <v>22719</v>
      </c>
      <c r="D561" s="91" t="s">
        <v>289</v>
      </c>
      <c r="E561" s="64"/>
      <c r="F561" s="92">
        <v>2029897079</v>
      </c>
      <c r="G561" s="93">
        <v>18319133218</v>
      </c>
      <c r="H561" s="91" t="s">
        <v>379</v>
      </c>
      <c r="I561" s="91"/>
      <c r="J561" s="64"/>
      <c r="K561" s="64"/>
      <c r="L561" s="64"/>
      <c r="M561" s="91" t="s">
        <v>22720</v>
      </c>
      <c r="N561" s="91" t="s">
        <v>22721</v>
      </c>
    </row>
    <row r="562" ht="30" customHeight="1" spans="2:14">
      <c r="B562" s="91" t="s">
        <v>22722</v>
      </c>
      <c r="C562" s="91" t="s">
        <v>22723</v>
      </c>
      <c r="D562" s="91" t="s">
        <v>289</v>
      </c>
      <c r="E562" s="64"/>
      <c r="F562" s="92" t="s">
        <v>22724</v>
      </c>
      <c r="G562" s="93" t="s">
        <v>22725</v>
      </c>
      <c r="H562" s="91" t="s">
        <v>14710</v>
      </c>
      <c r="I562" s="91"/>
      <c r="J562" s="64"/>
      <c r="K562" s="64"/>
      <c r="L562" s="64"/>
      <c r="M562" s="91" t="s">
        <v>22726</v>
      </c>
      <c r="N562" s="91" t="s">
        <v>22727</v>
      </c>
    </row>
    <row r="563" ht="30" customHeight="1" spans="2:14">
      <c r="B563" s="91" t="s">
        <v>22728</v>
      </c>
      <c r="C563" s="91" t="s">
        <v>22729</v>
      </c>
      <c r="D563" s="91" t="s">
        <v>130</v>
      </c>
      <c r="E563" s="64"/>
      <c r="F563" s="92"/>
      <c r="G563" s="93" t="s">
        <v>22730</v>
      </c>
      <c r="H563" s="91" t="s">
        <v>130</v>
      </c>
      <c r="I563" s="91"/>
      <c r="J563" s="64"/>
      <c r="K563" s="64"/>
      <c r="L563" s="64"/>
      <c r="M563" s="91" t="s">
        <v>22731</v>
      </c>
      <c r="N563" s="91" t="s">
        <v>130</v>
      </c>
    </row>
    <row r="564" ht="30" customHeight="1" spans="2:14">
      <c r="B564" s="91" t="s">
        <v>22732</v>
      </c>
      <c r="C564" s="91" t="s">
        <v>22733</v>
      </c>
      <c r="D564" s="91" t="s">
        <v>289</v>
      </c>
      <c r="E564" s="64"/>
      <c r="F564" s="92" t="s">
        <v>22734</v>
      </c>
      <c r="G564" s="93" t="s">
        <v>130</v>
      </c>
      <c r="H564" s="91" t="s">
        <v>13941</v>
      </c>
      <c r="I564" s="91"/>
      <c r="J564" s="64"/>
      <c r="K564" s="64"/>
      <c r="L564" s="64"/>
      <c r="M564" s="91" t="s">
        <v>22735</v>
      </c>
      <c r="N564" s="91" t="s">
        <v>5292</v>
      </c>
    </row>
    <row r="565" ht="30" customHeight="1" spans="2:14">
      <c r="B565" s="91" t="s">
        <v>22736</v>
      </c>
      <c r="C565" s="91" t="s">
        <v>22737</v>
      </c>
      <c r="D565" s="91" t="s">
        <v>158</v>
      </c>
      <c r="E565" s="64"/>
      <c r="F565" s="92" t="s">
        <v>22738</v>
      </c>
      <c r="G565" s="93" t="s">
        <v>22739</v>
      </c>
      <c r="H565" s="91" t="s">
        <v>130</v>
      </c>
      <c r="I565" s="91"/>
      <c r="J565" s="64"/>
      <c r="K565" s="64"/>
      <c r="L565" s="64"/>
      <c r="M565" s="91" t="s">
        <v>22740</v>
      </c>
      <c r="N565" s="91" t="s">
        <v>5292</v>
      </c>
    </row>
    <row r="566" ht="30" customHeight="1" spans="2:14">
      <c r="B566" s="90" t="s">
        <v>22741</v>
      </c>
      <c r="C566" s="90" t="s">
        <v>22742</v>
      </c>
      <c r="D566" s="90" t="s">
        <v>130</v>
      </c>
      <c r="E566" s="64"/>
      <c r="F566" s="90" t="s">
        <v>130</v>
      </c>
      <c r="G566" s="90" t="s">
        <v>130</v>
      </c>
      <c r="H566" s="90" t="s">
        <v>130</v>
      </c>
      <c r="I566" s="90"/>
      <c r="J566" s="64"/>
      <c r="K566" s="64"/>
      <c r="L566" s="64"/>
      <c r="M566" s="90" t="s">
        <v>22743</v>
      </c>
      <c r="N566" s="90" t="s">
        <v>130</v>
      </c>
    </row>
    <row r="567" ht="30" customHeight="1" spans="2:14">
      <c r="B567" s="91" t="s">
        <v>22744</v>
      </c>
      <c r="C567" s="91" t="s">
        <v>22745</v>
      </c>
      <c r="D567" s="91" t="s">
        <v>289</v>
      </c>
      <c r="E567" s="64"/>
      <c r="F567" s="92" t="s">
        <v>22746</v>
      </c>
      <c r="G567" s="93" t="s">
        <v>22747</v>
      </c>
      <c r="H567" s="91" t="s">
        <v>22748</v>
      </c>
      <c r="I567" s="91"/>
      <c r="J567" s="64"/>
      <c r="K567" s="64"/>
      <c r="L567" s="64"/>
      <c r="M567" s="91" t="s">
        <v>22749</v>
      </c>
      <c r="N567" s="91" t="s">
        <v>22750</v>
      </c>
    </row>
    <row r="568" ht="30" customHeight="1" spans="2:14">
      <c r="B568" s="90" t="s">
        <v>22751</v>
      </c>
      <c r="C568" s="90" t="s">
        <v>22752</v>
      </c>
      <c r="D568" s="90" t="s">
        <v>141</v>
      </c>
      <c r="E568" s="64"/>
      <c r="F568" s="90" t="s">
        <v>22753</v>
      </c>
      <c r="G568" s="90" t="s">
        <v>22113</v>
      </c>
      <c r="H568" s="90" t="s">
        <v>22114</v>
      </c>
      <c r="I568" s="90"/>
      <c r="J568" s="64"/>
      <c r="K568" s="64"/>
      <c r="L568" s="64"/>
      <c r="M568" s="90" t="s">
        <v>22115</v>
      </c>
      <c r="N568" s="90" t="s">
        <v>22754</v>
      </c>
    </row>
    <row r="569" ht="30" customHeight="1" spans="2:14">
      <c r="B569" s="90" t="s">
        <v>22755</v>
      </c>
      <c r="C569" s="90" t="s">
        <v>22756</v>
      </c>
      <c r="D569" s="90" t="s">
        <v>130</v>
      </c>
      <c r="E569" s="64"/>
      <c r="F569" s="90" t="s">
        <v>22757</v>
      </c>
      <c r="G569" s="90" t="s">
        <v>130</v>
      </c>
      <c r="H569" s="90" t="s">
        <v>22758</v>
      </c>
      <c r="I569" s="90"/>
      <c r="J569" s="64"/>
      <c r="K569" s="64"/>
      <c r="L569" s="64"/>
      <c r="M569" s="90" t="s">
        <v>22759</v>
      </c>
      <c r="N569" s="90" t="s">
        <v>130</v>
      </c>
    </row>
    <row r="570" ht="30" customHeight="1" spans="2:14">
      <c r="B570" s="91" t="s">
        <v>22760</v>
      </c>
      <c r="C570" s="91" t="s">
        <v>22761</v>
      </c>
      <c r="D570" s="91" t="s">
        <v>158</v>
      </c>
      <c r="E570" s="64"/>
      <c r="F570" s="92" t="s">
        <v>130</v>
      </c>
      <c r="G570" s="93" t="s">
        <v>22762</v>
      </c>
      <c r="H570" s="91" t="s">
        <v>130</v>
      </c>
      <c r="I570" s="91"/>
      <c r="J570" s="64"/>
      <c r="K570" s="64"/>
      <c r="L570" s="64"/>
      <c r="M570" s="91" t="s">
        <v>22763</v>
      </c>
      <c r="N570" s="91" t="s">
        <v>130</v>
      </c>
    </row>
    <row r="571" ht="30" customHeight="1" spans="2:14">
      <c r="B571" s="90" t="s">
        <v>22764</v>
      </c>
      <c r="C571" s="90" t="s">
        <v>22765</v>
      </c>
      <c r="D571" s="90" t="s">
        <v>141</v>
      </c>
      <c r="E571" s="64"/>
      <c r="F571" s="90" t="s">
        <v>22766</v>
      </c>
      <c r="G571" s="90" t="s">
        <v>22767</v>
      </c>
      <c r="H571" s="90" t="s">
        <v>22768</v>
      </c>
      <c r="I571" s="90"/>
      <c r="J571" s="64"/>
      <c r="K571" s="64"/>
      <c r="L571" s="64"/>
      <c r="M571" s="90" t="s">
        <v>22769</v>
      </c>
      <c r="N571" s="90" t="s">
        <v>22770</v>
      </c>
    </row>
    <row r="572" ht="30" customHeight="1" spans="2:14">
      <c r="B572" s="90" t="s">
        <v>22771</v>
      </c>
      <c r="C572" s="90" t="s">
        <v>22772</v>
      </c>
      <c r="D572" s="90" t="s">
        <v>221</v>
      </c>
      <c r="E572" s="64"/>
      <c r="F572" s="90" t="s">
        <v>21054</v>
      </c>
      <c r="G572" s="90" t="s">
        <v>21055</v>
      </c>
      <c r="H572" s="90" t="s">
        <v>130</v>
      </c>
      <c r="I572" s="90"/>
      <c r="J572" s="64"/>
      <c r="K572" s="64"/>
      <c r="L572" s="64"/>
      <c r="M572" s="90" t="s">
        <v>22773</v>
      </c>
      <c r="N572" s="90" t="s">
        <v>21058</v>
      </c>
    </row>
    <row r="573" ht="30" customHeight="1" spans="2:14">
      <c r="B573" s="91" t="s">
        <v>22774</v>
      </c>
      <c r="C573" s="91" t="s">
        <v>22775</v>
      </c>
      <c r="D573" s="91" t="s">
        <v>141</v>
      </c>
      <c r="E573" s="64"/>
      <c r="F573" s="92" t="s">
        <v>22776</v>
      </c>
      <c r="G573" s="93" t="s">
        <v>22777</v>
      </c>
      <c r="H573" s="91" t="s">
        <v>668</v>
      </c>
      <c r="I573" s="91"/>
      <c r="J573" s="64"/>
      <c r="K573" s="64"/>
      <c r="L573" s="64"/>
      <c r="M573" s="91" t="s">
        <v>22778</v>
      </c>
      <c r="N573" s="91" t="s">
        <v>22779</v>
      </c>
    </row>
    <row r="574" ht="30" customHeight="1" spans="2:14">
      <c r="B574" s="90" t="s">
        <v>22780</v>
      </c>
      <c r="C574" s="90" t="s">
        <v>22781</v>
      </c>
      <c r="D574" s="90" t="s">
        <v>141</v>
      </c>
      <c r="E574" s="64"/>
      <c r="F574" s="90" t="s">
        <v>22782</v>
      </c>
      <c r="G574" s="90" t="s">
        <v>22783</v>
      </c>
      <c r="H574" s="90" t="s">
        <v>22784</v>
      </c>
      <c r="I574" s="90"/>
      <c r="J574" s="64"/>
      <c r="K574" s="64"/>
      <c r="L574" s="64"/>
      <c r="M574" s="90" t="s">
        <v>22785</v>
      </c>
      <c r="N574" s="90" t="s">
        <v>22786</v>
      </c>
    </row>
    <row r="575" ht="30" customHeight="1" spans="2:14">
      <c r="B575" s="91" t="s">
        <v>22787</v>
      </c>
      <c r="C575" s="91" t="s">
        <v>22788</v>
      </c>
      <c r="D575" s="91" t="s">
        <v>141</v>
      </c>
      <c r="E575" s="64"/>
      <c r="F575" s="92" t="s">
        <v>22789</v>
      </c>
      <c r="G575" s="93" t="s">
        <v>22790</v>
      </c>
      <c r="H575" s="91" t="s">
        <v>22791</v>
      </c>
      <c r="I575" s="91"/>
      <c r="J575" s="64"/>
      <c r="K575" s="64"/>
      <c r="L575" s="64"/>
      <c r="M575" s="91" t="s">
        <v>22792</v>
      </c>
      <c r="N575" s="91" t="s">
        <v>22793</v>
      </c>
    </row>
    <row r="576" ht="30" customHeight="1" spans="2:14">
      <c r="B576" s="87" t="s">
        <v>22794</v>
      </c>
      <c r="C576" s="87"/>
      <c r="D576" s="87"/>
      <c r="E576" s="64"/>
      <c r="F576" s="88" t="s">
        <v>16371</v>
      </c>
      <c r="G576" s="89"/>
      <c r="H576" s="88" t="s">
        <v>16372</v>
      </c>
      <c r="I576" s="88"/>
      <c r="J576" s="64"/>
      <c r="K576" s="64"/>
      <c r="L576" s="64"/>
      <c r="M576" s="87" t="s">
        <v>22795</v>
      </c>
      <c r="N576" s="64"/>
    </row>
    <row r="577" ht="30" customHeight="1" spans="2:14">
      <c r="B577" s="91" t="s">
        <v>22796</v>
      </c>
      <c r="C577" s="91" t="s">
        <v>22797</v>
      </c>
      <c r="D577" s="91" t="s">
        <v>158</v>
      </c>
      <c r="E577" s="64"/>
      <c r="F577" s="92" t="s">
        <v>22798</v>
      </c>
      <c r="G577" s="93" t="s">
        <v>130</v>
      </c>
      <c r="H577" s="91" t="s">
        <v>130</v>
      </c>
      <c r="I577" s="91"/>
      <c r="J577" s="64"/>
      <c r="K577" s="64"/>
      <c r="L577" s="64"/>
      <c r="M577" s="91" t="s">
        <v>22799</v>
      </c>
      <c r="N577" s="91" t="s">
        <v>5292</v>
      </c>
    </row>
    <row r="578" ht="30" customHeight="1" spans="2:14">
      <c r="B578" s="91" t="s">
        <v>22800</v>
      </c>
      <c r="C578" s="91" t="s">
        <v>9650</v>
      </c>
      <c r="D578" s="91" t="s">
        <v>1873</v>
      </c>
      <c r="E578" s="64"/>
      <c r="F578" s="92" t="s">
        <v>22801</v>
      </c>
      <c r="G578" s="93" t="s">
        <v>22802</v>
      </c>
      <c r="H578" s="91" t="s">
        <v>1232</v>
      </c>
      <c r="I578" s="91"/>
      <c r="J578" s="64"/>
      <c r="K578" s="64"/>
      <c r="L578" s="64"/>
      <c r="M578" s="91" t="s">
        <v>22803</v>
      </c>
      <c r="N578" s="91" t="s">
        <v>22804</v>
      </c>
    </row>
    <row r="579" ht="30" customHeight="1" spans="2:14">
      <c r="B579" s="64" t="s">
        <v>22805</v>
      </c>
      <c r="C579" s="64"/>
      <c r="D579" s="64"/>
      <c r="E579" s="64" t="s">
        <v>22806</v>
      </c>
      <c r="F579" s="64"/>
      <c r="G579" s="87" t="s">
        <v>22807</v>
      </c>
      <c r="H579" s="64"/>
      <c r="I579" s="64"/>
      <c r="J579" s="64" t="s">
        <v>22808</v>
      </c>
      <c r="K579" s="64"/>
      <c r="L579" s="64"/>
      <c r="M579" s="64" t="s">
        <v>22809</v>
      </c>
      <c r="N579" s="64"/>
    </row>
    <row r="580" ht="30" customHeight="1" spans="2:14">
      <c r="B580" s="91" t="s">
        <v>22810</v>
      </c>
      <c r="C580" s="91" t="s">
        <v>12803</v>
      </c>
      <c r="D580" s="91" t="s">
        <v>158</v>
      </c>
      <c r="E580" s="64"/>
      <c r="F580" s="92" t="s">
        <v>22811</v>
      </c>
      <c r="G580" s="93" t="s">
        <v>22812</v>
      </c>
      <c r="H580" s="91" t="s">
        <v>980</v>
      </c>
      <c r="I580" s="91"/>
      <c r="J580" s="64"/>
      <c r="K580" s="64"/>
      <c r="L580" s="64"/>
      <c r="M580" s="91" t="s">
        <v>22813</v>
      </c>
      <c r="N580" s="91" t="s">
        <v>1341</v>
      </c>
    </row>
    <row r="581" ht="30" customHeight="1" spans="2:14">
      <c r="B581" s="90" t="s">
        <v>22814</v>
      </c>
      <c r="C581" s="90" t="s">
        <v>22815</v>
      </c>
      <c r="D581" s="90" t="s">
        <v>130</v>
      </c>
      <c r="E581" s="64"/>
      <c r="F581" s="90" t="s">
        <v>22816</v>
      </c>
      <c r="G581" s="90" t="s">
        <v>22817</v>
      </c>
      <c r="H581" s="94" t="s">
        <v>22818</v>
      </c>
      <c r="I581" s="94" t="s">
        <v>6311</v>
      </c>
      <c r="J581" s="64"/>
      <c r="K581" s="64"/>
      <c r="L581" s="64"/>
      <c r="M581" s="90" t="s">
        <v>22819</v>
      </c>
      <c r="N581" s="90" t="s">
        <v>22820</v>
      </c>
    </row>
    <row r="582" ht="30" customHeight="1" spans="2:14">
      <c r="B582" s="87" t="s">
        <v>22821</v>
      </c>
      <c r="C582" s="90" t="s">
        <v>22822</v>
      </c>
      <c r="D582" s="87"/>
      <c r="E582" s="64"/>
      <c r="F582" s="88" t="s">
        <v>7886</v>
      </c>
      <c r="G582" s="90" t="s">
        <v>22823</v>
      </c>
      <c r="H582" s="88" t="s">
        <v>7887</v>
      </c>
      <c r="I582" s="88"/>
      <c r="J582" s="64"/>
      <c r="K582" s="64"/>
      <c r="L582" s="64"/>
      <c r="M582" s="90" t="s">
        <v>22824</v>
      </c>
      <c r="N582" s="64"/>
    </row>
    <row r="583" ht="30" customHeight="1" spans="2:14">
      <c r="B583" s="91" t="s">
        <v>22825</v>
      </c>
      <c r="C583" s="91" t="s">
        <v>22826</v>
      </c>
      <c r="D583" s="91" t="s">
        <v>158</v>
      </c>
      <c r="E583" s="64"/>
      <c r="F583" s="92" t="s">
        <v>130</v>
      </c>
      <c r="G583" s="93" t="s">
        <v>22827</v>
      </c>
      <c r="H583" s="91" t="s">
        <v>130</v>
      </c>
      <c r="I583" s="91"/>
      <c r="J583" s="64"/>
      <c r="K583" s="64"/>
      <c r="L583" s="64"/>
      <c r="M583" s="91" t="s">
        <v>22828</v>
      </c>
      <c r="N583" s="91" t="s">
        <v>130</v>
      </c>
    </row>
    <row r="584" ht="30" customHeight="1" spans="2:14">
      <c r="B584" s="91" t="s">
        <v>22829</v>
      </c>
      <c r="C584" s="91" t="s">
        <v>22830</v>
      </c>
      <c r="D584" s="91" t="s">
        <v>141</v>
      </c>
      <c r="E584" s="64"/>
      <c r="F584" s="92" t="s">
        <v>22831</v>
      </c>
      <c r="G584" s="93" t="s">
        <v>22832</v>
      </c>
      <c r="H584" s="91" t="s">
        <v>22833</v>
      </c>
      <c r="I584" s="91"/>
      <c r="J584" s="64"/>
      <c r="K584" s="64"/>
      <c r="L584" s="64"/>
      <c r="M584" s="91" t="s">
        <v>22834</v>
      </c>
      <c r="N584" s="91" t="s">
        <v>22835</v>
      </c>
    </row>
    <row r="585" ht="30" customHeight="1" spans="2:14">
      <c r="B585" s="95" t="s">
        <v>22836</v>
      </c>
      <c r="C585" s="95"/>
      <c r="D585" s="95"/>
      <c r="E585" s="95" t="s">
        <v>22837</v>
      </c>
      <c r="F585" s="64"/>
      <c r="G585" s="96" t="s">
        <v>22838</v>
      </c>
      <c r="H585" s="97" t="s">
        <v>22839</v>
      </c>
      <c r="I585" s="97"/>
      <c r="J585" s="64"/>
      <c r="K585" s="64" t="s">
        <v>22840</v>
      </c>
      <c r="L585" s="64" t="s">
        <v>313</v>
      </c>
      <c r="M585" s="96" t="s">
        <v>22841</v>
      </c>
      <c r="N585" s="96" t="s">
        <v>22842</v>
      </c>
    </row>
    <row r="586" ht="30" customHeight="1" spans="2:14">
      <c r="B586" s="90" t="s">
        <v>22843</v>
      </c>
      <c r="C586" s="90" t="s">
        <v>22844</v>
      </c>
      <c r="D586" s="90" t="s">
        <v>141</v>
      </c>
      <c r="E586" s="64"/>
      <c r="F586" s="90" t="s">
        <v>22845</v>
      </c>
      <c r="G586" s="90" t="s">
        <v>22846</v>
      </c>
      <c r="H586" s="90" t="s">
        <v>22847</v>
      </c>
      <c r="I586" s="90"/>
      <c r="J586" s="64"/>
      <c r="K586" s="64"/>
      <c r="L586" s="64"/>
      <c r="M586" s="90" t="s">
        <v>22848</v>
      </c>
      <c r="N586" s="90" t="s">
        <v>22849</v>
      </c>
    </row>
    <row r="587" ht="30" customHeight="1" spans="2:14">
      <c r="B587" s="90" t="s">
        <v>22850</v>
      </c>
      <c r="C587" s="90" t="s">
        <v>22844</v>
      </c>
      <c r="D587" s="90" t="s">
        <v>141</v>
      </c>
      <c r="E587" s="64"/>
      <c r="F587" s="90" t="s">
        <v>22845</v>
      </c>
      <c r="G587" s="90" t="s">
        <v>22851</v>
      </c>
      <c r="H587" s="90" t="s">
        <v>1232</v>
      </c>
      <c r="I587" s="90"/>
      <c r="J587" s="64"/>
      <c r="K587" s="64"/>
      <c r="L587" s="64"/>
      <c r="M587" s="90" t="s">
        <v>22852</v>
      </c>
      <c r="N587" s="90" t="s">
        <v>22853</v>
      </c>
    </row>
    <row r="588" ht="30" customHeight="1" spans="2:14">
      <c r="B588" s="91" t="s">
        <v>22854</v>
      </c>
      <c r="C588" s="91" t="s">
        <v>22855</v>
      </c>
      <c r="D588" s="91" t="s">
        <v>289</v>
      </c>
      <c r="E588" s="64"/>
      <c r="F588" s="92" t="s">
        <v>22856</v>
      </c>
      <c r="G588" s="93" t="s">
        <v>22857</v>
      </c>
      <c r="H588" s="91" t="s">
        <v>130</v>
      </c>
      <c r="I588" s="91"/>
      <c r="J588" s="64"/>
      <c r="K588" s="64"/>
      <c r="L588" s="64"/>
      <c r="M588" s="91" t="s">
        <v>22858</v>
      </c>
      <c r="N588" s="91" t="s">
        <v>22859</v>
      </c>
    </row>
    <row r="589" ht="30" customHeight="1" spans="2:14">
      <c r="B589" s="90" t="s">
        <v>22860</v>
      </c>
      <c r="C589" s="90" t="s">
        <v>22861</v>
      </c>
      <c r="D589" s="90" t="s">
        <v>130</v>
      </c>
      <c r="E589" s="64"/>
      <c r="F589" s="90" t="s">
        <v>22862</v>
      </c>
      <c r="G589" s="90" t="s">
        <v>22863</v>
      </c>
      <c r="H589" s="90" t="s">
        <v>22864</v>
      </c>
      <c r="I589" s="90"/>
      <c r="J589" s="64"/>
      <c r="K589" s="64"/>
      <c r="L589" s="64"/>
      <c r="M589" s="90" t="s">
        <v>22865</v>
      </c>
      <c r="N589" s="90" t="s">
        <v>22866</v>
      </c>
    </row>
    <row r="590" ht="30" customHeight="1" spans="2:14">
      <c r="B590" s="91" t="s">
        <v>22867</v>
      </c>
      <c r="C590" s="91" t="s">
        <v>22868</v>
      </c>
      <c r="D590" s="90" t="s">
        <v>18559</v>
      </c>
      <c r="E590" s="64"/>
      <c r="F590" s="92" t="s">
        <v>22869</v>
      </c>
      <c r="G590" s="90" t="s">
        <v>22870</v>
      </c>
      <c r="H590" s="91" t="s">
        <v>22871</v>
      </c>
      <c r="I590" s="91"/>
      <c r="J590" s="64"/>
      <c r="K590" s="64"/>
      <c r="L590" s="64"/>
      <c r="M590" s="91" t="s">
        <v>22872</v>
      </c>
      <c r="N590" s="90" t="s">
        <v>22873</v>
      </c>
    </row>
    <row r="591" ht="30" customHeight="1" spans="2:14">
      <c r="B591" s="95" t="s">
        <v>22874</v>
      </c>
      <c r="C591" s="95"/>
      <c r="D591" s="95"/>
      <c r="E591" s="95"/>
      <c r="F591" s="64"/>
      <c r="G591" s="96" t="s">
        <v>22875</v>
      </c>
      <c r="H591" s="97" t="s">
        <v>22876</v>
      </c>
      <c r="I591" s="97"/>
      <c r="J591" s="64"/>
      <c r="K591" s="64"/>
      <c r="L591" s="64"/>
      <c r="M591" s="96" t="s">
        <v>22877</v>
      </c>
      <c r="N591" s="96" t="s">
        <v>22878</v>
      </c>
    </row>
    <row r="592" ht="30" customHeight="1" spans="2:14">
      <c r="B592" s="90" t="s">
        <v>22879</v>
      </c>
      <c r="C592" s="90" t="s">
        <v>22880</v>
      </c>
      <c r="D592" s="90" t="s">
        <v>130</v>
      </c>
      <c r="E592" s="64"/>
      <c r="F592" s="90" t="s">
        <v>21163</v>
      </c>
      <c r="G592" s="90" t="s">
        <v>22881</v>
      </c>
      <c r="H592" s="90" t="s">
        <v>130</v>
      </c>
      <c r="I592" s="90"/>
      <c r="J592" s="64"/>
      <c r="K592" s="64"/>
      <c r="L592" s="64"/>
      <c r="M592" s="90" t="s">
        <v>22882</v>
      </c>
      <c r="N592" s="90" t="s">
        <v>22883</v>
      </c>
    </row>
    <row r="593" ht="30" customHeight="1" spans="2:14">
      <c r="B593" s="64" t="s">
        <v>22884</v>
      </c>
      <c r="C593" s="64"/>
      <c r="D593" s="64"/>
      <c r="E593" s="64"/>
      <c r="F593" s="64"/>
      <c r="G593" s="87" t="s">
        <v>22885</v>
      </c>
      <c r="H593" s="64" t="s">
        <v>22886</v>
      </c>
      <c r="I593" s="64" t="s">
        <v>6311</v>
      </c>
      <c r="J593" s="64" t="s">
        <v>22887</v>
      </c>
      <c r="K593" s="64"/>
      <c r="L593" s="64"/>
      <c r="M593" s="64" t="s">
        <v>22888</v>
      </c>
      <c r="N593" s="64"/>
    </row>
    <row r="594" ht="30" customHeight="1" spans="2:14">
      <c r="B594" s="87" t="s">
        <v>22889</v>
      </c>
      <c r="C594" s="87"/>
      <c r="D594" s="87"/>
      <c r="E594" s="64"/>
      <c r="F594" s="109" t="s">
        <v>22890</v>
      </c>
      <c r="G594" s="110"/>
      <c r="H594" s="109" t="s">
        <v>22891</v>
      </c>
      <c r="I594" s="109"/>
      <c r="J594" s="64"/>
      <c r="K594" s="64"/>
      <c r="L594" s="64"/>
      <c r="M594" s="87" t="s">
        <v>22892</v>
      </c>
      <c r="N594" s="64"/>
    </row>
    <row r="595" ht="30" customHeight="1" spans="2:14">
      <c r="B595" s="90" t="s">
        <v>22893</v>
      </c>
      <c r="C595" s="90" t="s">
        <v>22894</v>
      </c>
      <c r="D595" s="90" t="s">
        <v>22895</v>
      </c>
      <c r="E595" s="64"/>
      <c r="F595" s="90" t="s">
        <v>22896</v>
      </c>
      <c r="G595" s="90" t="s">
        <v>22897</v>
      </c>
      <c r="H595" s="90" t="s">
        <v>130</v>
      </c>
      <c r="I595" s="90"/>
      <c r="J595" s="64"/>
      <c r="K595" s="64"/>
      <c r="L595" s="64"/>
      <c r="M595" s="90" t="s">
        <v>22898</v>
      </c>
      <c r="N595" s="90" t="s">
        <v>14339</v>
      </c>
    </row>
    <row r="596" ht="30" customHeight="1" spans="2:14">
      <c r="B596" s="91" t="s">
        <v>22899</v>
      </c>
      <c r="C596" s="91" t="s">
        <v>5147</v>
      </c>
      <c r="D596" s="91" t="s">
        <v>1433</v>
      </c>
      <c r="E596" s="64"/>
      <c r="F596" s="92" t="s">
        <v>22900</v>
      </c>
      <c r="G596" s="93" t="s">
        <v>22901</v>
      </c>
      <c r="H596" s="67" t="s">
        <v>22902</v>
      </c>
      <c r="I596" s="67"/>
      <c r="J596" s="64"/>
      <c r="K596" s="64"/>
      <c r="L596" s="64"/>
      <c r="M596" s="91" t="s">
        <v>22903</v>
      </c>
      <c r="N596" s="91" t="s">
        <v>130</v>
      </c>
    </row>
    <row r="597" ht="30" customHeight="1" spans="2:14">
      <c r="B597" s="91" t="s">
        <v>22904</v>
      </c>
      <c r="C597" s="91" t="s">
        <v>1307</v>
      </c>
      <c r="D597" s="91" t="s">
        <v>158</v>
      </c>
      <c r="E597" s="64"/>
      <c r="F597" s="92" t="s">
        <v>130</v>
      </c>
      <c r="G597" s="93" t="s">
        <v>22905</v>
      </c>
      <c r="H597" s="91" t="s">
        <v>130</v>
      </c>
      <c r="I597" s="91"/>
      <c r="J597" s="64"/>
      <c r="K597" s="64"/>
      <c r="L597" s="64"/>
      <c r="M597" s="91" t="s">
        <v>22906</v>
      </c>
      <c r="N597" s="91" t="s">
        <v>130</v>
      </c>
    </row>
    <row r="598" ht="30" customHeight="1" spans="2:14">
      <c r="B598" s="90" t="s">
        <v>22907</v>
      </c>
      <c r="C598" s="90" t="s">
        <v>22005</v>
      </c>
      <c r="D598" s="90" t="s">
        <v>130</v>
      </c>
      <c r="E598" s="64"/>
      <c r="F598" s="90" t="s">
        <v>22908</v>
      </c>
      <c r="G598" s="90" t="s">
        <v>130</v>
      </c>
      <c r="H598" s="90" t="s">
        <v>130</v>
      </c>
      <c r="I598" s="90"/>
      <c r="J598" s="64"/>
      <c r="K598" s="64"/>
      <c r="L598" s="64"/>
      <c r="M598" s="90" t="s">
        <v>22909</v>
      </c>
      <c r="N598" s="90" t="s">
        <v>130</v>
      </c>
    </row>
    <row r="599" ht="30" customHeight="1" spans="2:14">
      <c r="B599" s="91" t="s">
        <v>22910</v>
      </c>
      <c r="C599" s="91" t="s">
        <v>22911</v>
      </c>
      <c r="D599" s="91" t="s">
        <v>158</v>
      </c>
      <c r="E599" s="64"/>
      <c r="F599" s="92" t="s">
        <v>22912</v>
      </c>
      <c r="G599" s="93" t="s">
        <v>130</v>
      </c>
      <c r="H599" s="91" t="s">
        <v>22913</v>
      </c>
      <c r="I599" s="91"/>
      <c r="J599" s="64"/>
      <c r="K599" s="64"/>
      <c r="L599" s="64"/>
      <c r="M599" s="91" t="s">
        <v>22914</v>
      </c>
      <c r="N599" s="91" t="s">
        <v>130</v>
      </c>
    </row>
    <row r="600" ht="30" customHeight="1" spans="2:14">
      <c r="B600" s="87" t="s">
        <v>22915</v>
      </c>
      <c r="C600" s="87"/>
      <c r="D600" s="87"/>
      <c r="E600" s="64"/>
      <c r="F600" s="88" t="s">
        <v>15793</v>
      </c>
      <c r="G600" s="88"/>
      <c r="H600" s="88" t="s">
        <v>15795</v>
      </c>
      <c r="I600" s="88"/>
      <c r="J600" s="64"/>
      <c r="K600" s="64"/>
      <c r="L600" s="64"/>
      <c r="M600" s="87" t="s">
        <v>22916</v>
      </c>
      <c r="N600" s="64"/>
    </row>
    <row r="601" ht="30" customHeight="1" spans="2:14">
      <c r="B601" s="91" t="s">
        <v>22917</v>
      </c>
      <c r="C601" s="91" t="s">
        <v>22918</v>
      </c>
      <c r="D601" s="91" t="s">
        <v>141</v>
      </c>
      <c r="E601" s="64"/>
      <c r="F601" s="92" t="s">
        <v>21200</v>
      </c>
      <c r="G601" s="93" t="s">
        <v>22919</v>
      </c>
      <c r="H601" s="67" t="s">
        <v>22920</v>
      </c>
      <c r="I601" s="67"/>
      <c r="J601" s="64"/>
      <c r="K601" s="64"/>
      <c r="L601" s="64"/>
      <c r="M601" s="91" t="s">
        <v>22921</v>
      </c>
      <c r="N601" s="91" t="s">
        <v>22922</v>
      </c>
    </row>
    <row r="602" ht="30" customHeight="1" spans="2:14">
      <c r="B602" s="91" t="s">
        <v>22923</v>
      </c>
      <c r="C602" s="91" t="s">
        <v>22924</v>
      </c>
      <c r="D602" s="91" t="s">
        <v>141</v>
      </c>
      <c r="E602" s="64"/>
      <c r="F602" s="92" t="s">
        <v>22925</v>
      </c>
      <c r="G602" s="93" t="s">
        <v>22926</v>
      </c>
      <c r="H602" s="91" t="s">
        <v>21210</v>
      </c>
      <c r="I602" s="91"/>
      <c r="J602" s="64"/>
      <c r="K602" s="64"/>
      <c r="L602" s="64"/>
      <c r="M602" s="91" t="s">
        <v>22927</v>
      </c>
      <c r="N602" s="91" t="s">
        <v>22928</v>
      </c>
    </row>
    <row r="603" ht="30" customHeight="1" spans="2:14">
      <c r="B603" s="90" t="s">
        <v>22929</v>
      </c>
      <c r="C603" s="90" t="s">
        <v>22930</v>
      </c>
      <c r="D603" s="90" t="s">
        <v>141</v>
      </c>
      <c r="E603" s="64"/>
      <c r="F603" s="90" t="s">
        <v>22931</v>
      </c>
      <c r="G603" s="90" t="s">
        <v>130</v>
      </c>
      <c r="H603" s="90" t="s">
        <v>22932</v>
      </c>
      <c r="I603" s="90" t="s">
        <v>6311</v>
      </c>
      <c r="J603" s="64"/>
      <c r="K603" s="64"/>
      <c r="L603" s="64"/>
      <c r="M603" s="90" t="s">
        <v>22933</v>
      </c>
      <c r="N603" s="90" t="s">
        <v>22934</v>
      </c>
    </row>
    <row r="604" ht="30" customHeight="1" spans="2:14">
      <c r="B604" s="91" t="s">
        <v>22935</v>
      </c>
      <c r="C604" s="91" t="s">
        <v>158</v>
      </c>
      <c r="D604" s="91" t="s">
        <v>158</v>
      </c>
      <c r="E604" s="64"/>
      <c r="F604" s="92" t="s">
        <v>22936</v>
      </c>
      <c r="G604" s="93" t="s">
        <v>130</v>
      </c>
      <c r="H604" s="91" t="s">
        <v>22937</v>
      </c>
      <c r="I604" s="91"/>
      <c r="J604" s="64"/>
      <c r="K604" s="64"/>
      <c r="L604" s="64"/>
      <c r="M604" s="91" t="s">
        <v>22938</v>
      </c>
      <c r="N604" s="91" t="s">
        <v>130</v>
      </c>
    </row>
    <row r="605" ht="30" customHeight="1" spans="2:14">
      <c r="B605" s="91" t="s">
        <v>22939</v>
      </c>
      <c r="C605" s="91" t="s">
        <v>21239</v>
      </c>
      <c r="D605" s="91" t="s">
        <v>18461</v>
      </c>
      <c r="E605" s="64"/>
      <c r="F605" s="92" t="s">
        <v>21234</v>
      </c>
      <c r="G605" s="93" t="s">
        <v>21240</v>
      </c>
      <c r="H605" s="91" t="s">
        <v>22940</v>
      </c>
      <c r="I605" s="91"/>
      <c r="J605" s="64"/>
      <c r="K605" s="64"/>
      <c r="L605" s="64"/>
      <c r="M605" s="91" t="s">
        <v>22941</v>
      </c>
      <c r="N605" s="91" t="s">
        <v>22942</v>
      </c>
    </row>
    <row r="606" ht="30" customHeight="1" spans="2:14">
      <c r="B606" s="90" t="s">
        <v>22943</v>
      </c>
      <c r="C606" s="90" t="s">
        <v>22944</v>
      </c>
      <c r="D606" s="90" t="s">
        <v>221</v>
      </c>
      <c r="E606" s="64"/>
      <c r="F606" s="90" t="s">
        <v>130</v>
      </c>
      <c r="G606" s="90" t="s">
        <v>22945</v>
      </c>
      <c r="H606" s="90" t="s">
        <v>4230</v>
      </c>
      <c r="I606" s="90"/>
      <c r="J606" s="64"/>
      <c r="K606" s="64"/>
      <c r="L606" s="64"/>
      <c r="M606" s="90" t="s">
        <v>22946</v>
      </c>
      <c r="N606" s="90" t="s">
        <v>130</v>
      </c>
    </row>
    <row r="607" ht="30" customHeight="1" spans="2:14">
      <c r="B607" s="90" t="s">
        <v>22947</v>
      </c>
      <c r="C607" s="90" t="s">
        <v>22948</v>
      </c>
      <c r="D607" s="90" t="s">
        <v>221</v>
      </c>
      <c r="E607" s="64"/>
      <c r="F607" s="90" t="s">
        <v>22949</v>
      </c>
      <c r="G607" s="90" t="s">
        <v>22950</v>
      </c>
      <c r="H607" s="90" t="s">
        <v>130</v>
      </c>
      <c r="I607" s="90"/>
      <c r="J607" s="64"/>
      <c r="K607" s="64"/>
      <c r="L607" s="64"/>
      <c r="M607" s="90" t="s">
        <v>22951</v>
      </c>
      <c r="N607" s="90" t="s">
        <v>22952</v>
      </c>
    </row>
    <row r="608" ht="30" customHeight="1" spans="2:14">
      <c r="B608" s="87" t="s">
        <v>22953</v>
      </c>
      <c r="C608" s="87"/>
      <c r="D608" s="87"/>
      <c r="E608" s="64"/>
      <c r="F608" s="87" t="s">
        <v>8396</v>
      </c>
      <c r="G608" s="87"/>
      <c r="H608" s="87" t="s">
        <v>7866</v>
      </c>
      <c r="I608" s="87"/>
      <c r="J608" s="64"/>
      <c r="K608" s="64"/>
      <c r="L608" s="64"/>
      <c r="M608" s="87" t="s">
        <v>22954</v>
      </c>
      <c r="N608" s="64"/>
    </row>
    <row r="609" ht="30" customHeight="1" spans="2:14">
      <c r="B609" s="90" t="s">
        <v>22955</v>
      </c>
      <c r="C609" s="90" t="s">
        <v>22956</v>
      </c>
      <c r="D609" s="90" t="s">
        <v>130</v>
      </c>
      <c r="E609" s="64"/>
      <c r="F609" s="90" t="s">
        <v>22957</v>
      </c>
      <c r="G609" s="90" t="s">
        <v>22957</v>
      </c>
      <c r="H609" s="90" t="s">
        <v>130</v>
      </c>
      <c r="I609" s="90"/>
      <c r="J609" s="64"/>
      <c r="K609" s="64"/>
      <c r="L609" s="64"/>
      <c r="M609" s="90" t="s">
        <v>22958</v>
      </c>
      <c r="N609" s="90" t="s">
        <v>130</v>
      </c>
    </row>
    <row r="610" ht="30" customHeight="1" spans="2:14">
      <c r="B610" s="91" t="s">
        <v>22959</v>
      </c>
      <c r="C610" s="91" t="s">
        <v>22960</v>
      </c>
      <c r="D610" s="91" t="s">
        <v>158</v>
      </c>
      <c r="E610" s="64"/>
      <c r="F610" s="92" t="s">
        <v>22961</v>
      </c>
      <c r="G610" s="93" t="s">
        <v>130</v>
      </c>
      <c r="H610" s="91" t="s">
        <v>130</v>
      </c>
      <c r="I610" s="91"/>
      <c r="J610" s="64"/>
      <c r="K610" s="64"/>
      <c r="L610" s="64"/>
      <c r="M610" s="91" t="s">
        <v>22962</v>
      </c>
      <c r="N610" s="91" t="s">
        <v>21973</v>
      </c>
    </row>
    <row r="611" ht="30" customHeight="1" spans="2:14">
      <c r="B611" s="90" t="s">
        <v>22963</v>
      </c>
      <c r="C611" s="90" t="s">
        <v>22964</v>
      </c>
      <c r="D611" s="90" t="s">
        <v>141</v>
      </c>
      <c r="E611" s="64"/>
      <c r="F611" s="90" t="s">
        <v>22965</v>
      </c>
      <c r="G611" s="90" t="s">
        <v>22966</v>
      </c>
      <c r="H611" s="90" t="s">
        <v>22967</v>
      </c>
      <c r="I611" s="90"/>
      <c r="J611" s="64"/>
      <c r="K611" s="64"/>
      <c r="L611" s="64"/>
      <c r="M611" s="90" t="s">
        <v>22968</v>
      </c>
      <c r="N611" s="90" t="s">
        <v>22969</v>
      </c>
    </row>
    <row r="612" ht="30" customHeight="1" spans="2:14">
      <c r="B612" s="87" t="s">
        <v>22970</v>
      </c>
      <c r="C612" s="87"/>
      <c r="D612" s="87"/>
      <c r="E612" s="64"/>
      <c r="F612" s="88" t="s">
        <v>1530</v>
      </c>
      <c r="G612" s="88"/>
      <c r="H612" s="88" t="s">
        <v>1531</v>
      </c>
      <c r="I612" s="88"/>
      <c r="J612" s="64"/>
      <c r="K612" s="64"/>
      <c r="L612" s="64"/>
      <c r="M612" s="87" t="s">
        <v>22971</v>
      </c>
      <c r="N612" s="64"/>
    </row>
    <row r="613" ht="30" customHeight="1" spans="2:14">
      <c r="B613" s="91" t="s">
        <v>22972</v>
      </c>
      <c r="C613" s="91" t="s">
        <v>22973</v>
      </c>
      <c r="D613" s="91" t="s">
        <v>158</v>
      </c>
      <c r="E613" s="64"/>
      <c r="F613" s="92"/>
      <c r="G613" s="93" t="s">
        <v>22974</v>
      </c>
      <c r="H613" s="91" t="s">
        <v>3663</v>
      </c>
      <c r="I613" s="91"/>
      <c r="J613" s="64"/>
      <c r="K613" s="64"/>
      <c r="L613" s="64"/>
      <c r="M613" s="91" t="s">
        <v>22975</v>
      </c>
      <c r="N613" s="91" t="s">
        <v>130</v>
      </c>
    </row>
    <row r="614" ht="30" customHeight="1" spans="2:14">
      <c r="B614" s="90" t="s">
        <v>22976</v>
      </c>
      <c r="C614" s="90" t="s">
        <v>22977</v>
      </c>
      <c r="D614" s="90" t="s">
        <v>1106</v>
      </c>
      <c r="E614" s="64"/>
      <c r="F614" s="90" t="s">
        <v>22978</v>
      </c>
      <c r="G614" s="90" t="s">
        <v>22979</v>
      </c>
      <c r="H614" s="90" t="s">
        <v>3423</v>
      </c>
      <c r="I614" s="90"/>
      <c r="J614" s="64"/>
      <c r="K614" s="64"/>
      <c r="L614" s="64"/>
      <c r="M614" s="90" t="s">
        <v>22980</v>
      </c>
      <c r="N614" s="90" t="s">
        <v>22981</v>
      </c>
    </row>
    <row r="615" ht="30" customHeight="1" spans="2:14">
      <c r="B615" s="64" t="s">
        <v>22982</v>
      </c>
      <c r="C615" s="64"/>
      <c r="D615" s="64"/>
      <c r="E615" s="64" t="s">
        <v>22983</v>
      </c>
      <c r="F615" s="64">
        <v>13602499672</v>
      </c>
      <c r="G615" s="88"/>
      <c r="H615" s="64"/>
      <c r="I615" s="64"/>
      <c r="J615" s="64"/>
      <c r="K615" s="64"/>
      <c r="L615" s="64"/>
      <c r="M615" s="64" t="s">
        <v>22984</v>
      </c>
      <c r="N615" s="64"/>
    </row>
    <row r="616" ht="30" customHeight="1" spans="2:14">
      <c r="B616" s="87" t="s">
        <v>22985</v>
      </c>
      <c r="C616" s="87"/>
      <c r="D616" s="87"/>
      <c r="E616" s="64"/>
      <c r="F616" s="88" t="s">
        <v>7993</v>
      </c>
      <c r="G616" s="88"/>
      <c r="H616" s="88" t="s">
        <v>7994</v>
      </c>
      <c r="I616" s="88"/>
      <c r="J616" s="64"/>
      <c r="K616" s="64"/>
      <c r="L616" s="64"/>
      <c r="M616" s="87" t="s">
        <v>22986</v>
      </c>
      <c r="N616" s="64"/>
    </row>
    <row r="617" ht="30" customHeight="1" spans="2:14">
      <c r="B617" s="90" t="s">
        <v>22987</v>
      </c>
      <c r="C617" s="90" t="s">
        <v>6537</v>
      </c>
      <c r="D617" s="90" t="s">
        <v>289</v>
      </c>
      <c r="E617" s="64"/>
      <c r="F617" s="90" t="s">
        <v>22988</v>
      </c>
      <c r="G617" s="90" t="s">
        <v>22989</v>
      </c>
      <c r="H617" s="90" t="s">
        <v>4230</v>
      </c>
      <c r="I617" s="90"/>
      <c r="J617" s="64"/>
      <c r="K617" s="64"/>
      <c r="L617" s="64"/>
      <c r="M617" s="90" t="s">
        <v>22990</v>
      </c>
      <c r="N617" s="90" t="s">
        <v>130</v>
      </c>
    </row>
    <row r="618" ht="30" customHeight="1" spans="2:14">
      <c r="B618" s="91" t="s">
        <v>22991</v>
      </c>
      <c r="C618" s="91" t="s">
        <v>20482</v>
      </c>
      <c r="D618" s="91" t="s">
        <v>158</v>
      </c>
      <c r="E618" s="64"/>
      <c r="F618" s="92" t="s">
        <v>22992</v>
      </c>
      <c r="G618" s="93" t="s">
        <v>22993</v>
      </c>
      <c r="H618" s="91" t="s">
        <v>22994</v>
      </c>
      <c r="I618" s="91"/>
      <c r="J618" s="64"/>
      <c r="K618" s="64"/>
      <c r="L618" s="64"/>
      <c r="M618" s="91" t="s">
        <v>22995</v>
      </c>
      <c r="N618" s="91" t="s">
        <v>22996</v>
      </c>
    </row>
    <row r="619" ht="30" customHeight="1" spans="2:14">
      <c r="B619" s="91" t="s">
        <v>22997</v>
      </c>
      <c r="C619" s="91" t="s">
        <v>20482</v>
      </c>
      <c r="D619" s="91" t="s">
        <v>11958</v>
      </c>
      <c r="E619" s="64"/>
      <c r="F619" s="92">
        <v>2084584768</v>
      </c>
      <c r="G619" s="93">
        <v>13710788918</v>
      </c>
      <c r="H619" s="91" t="s">
        <v>22994</v>
      </c>
      <c r="I619" s="91"/>
      <c r="J619" s="64"/>
      <c r="K619" s="64"/>
      <c r="L619" s="64"/>
      <c r="M619" s="91" t="s">
        <v>22998</v>
      </c>
      <c r="N619" s="91"/>
    </row>
    <row r="620" ht="30" customHeight="1" spans="2:14">
      <c r="B620" s="90" t="s">
        <v>22999</v>
      </c>
      <c r="C620" s="90" t="s">
        <v>23000</v>
      </c>
      <c r="D620" s="90" t="s">
        <v>221</v>
      </c>
      <c r="E620" s="64"/>
      <c r="F620" s="90" t="s">
        <v>130</v>
      </c>
      <c r="G620" s="90" t="s">
        <v>23001</v>
      </c>
      <c r="H620" s="90" t="s">
        <v>130</v>
      </c>
      <c r="I620" s="90"/>
      <c r="J620" s="64"/>
      <c r="K620" s="64"/>
      <c r="L620" s="64"/>
      <c r="M620" s="90" t="s">
        <v>23002</v>
      </c>
      <c r="N620" s="90" t="s">
        <v>130</v>
      </c>
    </row>
    <row r="621" ht="30" customHeight="1" spans="2:14">
      <c r="B621" s="87" t="s">
        <v>23003</v>
      </c>
      <c r="C621" s="87"/>
      <c r="D621" s="87"/>
      <c r="E621" s="64"/>
      <c r="F621" s="88"/>
      <c r="G621" s="88">
        <v>18925001983</v>
      </c>
      <c r="H621" s="88" t="s">
        <v>23004</v>
      </c>
      <c r="I621" s="88"/>
      <c r="J621" s="64"/>
      <c r="K621" s="64"/>
      <c r="L621" s="64"/>
      <c r="M621" s="87" t="s">
        <v>23005</v>
      </c>
      <c r="N621" s="64"/>
    </row>
    <row r="622" ht="30" customHeight="1" spans="2:14">
      <c r="B622" s="90" t="s">
        <v>23006</v>
      </c>
      <c r="C622" s="90" t="s">
        <v>23007</v>
      </c>
      <c r="D622" s="90" t="s">
        <v>1873</v>
      </c>
      <c r="E622" s="64"/>
      <c r="F622" s="90" t="s">
        <v>23008</v>
      </c>
      <c r="G622" s="90" t="s">
        <v>23009</v>
      </c>
      <c r="H622" s="90" t="s">
        <v>130</v>
      </c>
      <c r="I622" s="90"/>
      <c r="J622" s="64"/>
      <c r="K622" s="64"/>
      <c r="L622" s="64"/>
      <c r="M622" s="90" t="s">
        <v>23010</v>
      </c>
      <c r="N622" s="90" t="s">
        <v>23011</v>
      </c>
    </row>
    <row r="623" ht="30" customHeight="1" spans="2:14">
      <c r="B623" s="90" t="s">
        <v>23012</v>
      </c>
      <c r="C623" s="90" t="s">
        <v>23013</v>
      </c>
      <c r="D623" s="90" t="s">
        <v>130</v>
      </c>
      <c r="E623" s="64"/>
      <c r="F623" s="90" t="s">
        <v>23014</v>
      </c>
      <c r="G623" s="90" t="s">
        <v>23015</v>
      </c>
      <c r="H623" s="90" t="s">
        <v>23016</v>
      </c>
      <c r="I623" s="90"/>
      <c r="J623" s="64"/>
      <c r="K623" s="64"/>
      <c r="L623" s="64"/>
      <c r="M623" s="90" t="s">
        <v>23017</v>
      </c>
      <c r="N623" s="90" t="s">
        <v>23018</v>
      </c>
    </row>
    <row r="624" ht="30" customHeight="1" spans="2:14">
      <c r="B624" s="64" t="s">
        <v>23019</v>
      </c>
      <c r="C624" s="64"/>
      <c r="D624" s="64"/>
      <c r="E624" s="64"/>
      <c r="F624" s="64">
        <v>18898544838</v>
      </c>
      <c r="G624" s="87" t="s">
        <v>23020</v>
      </c>
      <c r="H624" s="64" t="s">
        <v>23021</v>
      </c>
      <c r="I624" s="64"/>
      <c r="J624" s="64" t="s">
        <v>23022</v>
      </c>
      <c r="K624" s="64"/>
      <c r="L624" s="64"/>
      <c r="M624" s="64" t="s">
        <v>23023</v>
      </c>
      <c r="N624" s="64"/>
    </row>
    <row r="625" ht="30" customHeight="1" spans="2:14">
      <c r="B625" s="91" t="s">
        <v>23024</v>
      </c>
      <c r="C625" s="91" t="s">
        <v>23025</v>
      </c>
      <c r="D625" s="91" t="s">
        <v>141</v>
      </c>
      <c r="E625" s="64"/>
      <c r="F625" s="92" t="s">
        <v>23026</v>
      </c>
      <c r="G625" s="93" t="s">
        <v>23027</v>
      </c>
      <c r="H625" s="91" t="s">
        <v>23028</v>
      </c>
      <c r="I625" s="91"/>
      <c r="J625" s="64"/>
      <c r="K625" s="64"/>
      <c r="L625" s="64"/>
      <c r="M625" s="91" t="s">
        <v>23029</v>
      </c>
      <c r="N625" s="91" t="s">
        <v>23030</v>
      </c>
    </row>
    <row r="626" ht="30" customHeight="1" spans="2:14">
      <c r="B626" s="90" t="s">
        <v>23031</v>
      </c>
      <c r="C626" s="90" t="s">
        <v>23032</v>
      </c>
      <c r="D626" s="90" t="s">
        <v>221</v>
      </c>
      <c r="E626" s="64"/>
      <c r="F626" s="90" t="s">
        <v>130</v>
      </c>
      <c r="G626" s="90" t="s">
        <v>23033</v>
      </c>
      <c r="H626" s="90" t="s">
        <v>23034</v>
      </c>
      <c r="I626" s="90" t="s">
        <v>6311</v>
      </c>
      <c r="J626" s="64"/>
      <c r="K626" s="64"/>
      <c r="L626" s="64"/>
      <c r="M626" s="90" t="s">
        <v>23035</v>
      </c>
      <c r="N626" s="90" t="s">
        <v>23036</v>
      </c>
    </row>
    <row r="627" ht="30" customHeight="1" spans="2:14">
      <c r="B627" s="90" t="s">
        <v>23037</v>
      </c>
      <c r="C627" s="90" t="s">
        <v>1177</v>
      </c>
      <c r="D627" s="90" t="s">
        <v>221</v>
      </c>
      <c r="E627" s="64"/>
      <c r="F627" s="90" t="s">
        <v>130</v>
      </c>
      <c r="G627" s="90" t="s">
        <v>23038</v>
      </c>
      <c r="H627" s="90" t="s">
        <v>130</v>
      </c>
      <c r="I627" s="90"/>
      <c r="J627" s="64"/>
      <c r="K627" s="64"/>
      <c r="L627" s="64"/>
      <c r="M627" s="90" t="s">
        <v>23039</v>
      </c>
      <c r="N627" s="90" t="s">
        <v>130</v>
      </c>
    </row>
    <row r="628" ht="30" customHeight="1" spans="2:14">
      <c r="B628" s="90" t="s">
        <v>23040</v>
      </c>
      <c r="C628" s="90" t="s">
        <v>221</v>
      </c>
      <c r="D628" s="90" t="s">
        <v>221</v>
      </c>
      <c r="E628" s="64"/>
      <c r="F628" s="90" t="s">
        <v>23041</v>
      </c>
      <c r="G628" s="90" t="s">
        <v>23041</v>
      </c>
      <c r="H628" s="90" t="s">
        <v>130</v>
      </c>
      <c r="I628" s="90"/>
      <c r="J628" s="64"/>
      <c r="K628" s="64"/>
      <c r="L628" s="64"/>
      <c r="M628" s="90" t="s">
        <v>23042</v>
      </c>
      <c r="N628" s="90" t="s">
        <v>130</v>
      </c>
    </row>
    <row r="629" ht="30" customHeight="1" spans="2:14">
      <c r="B629" s="91" t="s">
        <v>23043</v>
      </c>
      <c r="C629" s="91" t="s">
        <v>23044</v>
      </c>
      <c r="D629" s="91" t="s">
        <v>158</v>
      </c>
      <c r="E629" s="64"/>
      <c r="F629" s="92" t="s">
        <v>130</v>
      </c>
      <c r="G629" s="93" t="s">
        <v>23045</v>
      </c>
      <c r="H629" s="91" t="s">
        <v>130</v>
      </c>
      <c r="I629" s="91"/>
      <c r="J629" s="64"/>
      <c r="K629" s="64"/>
      <c r="L629" s="64"/>
      <c r="M629" s="91" t="s">
        <v>23046</v>
      </c>
      <c r="N629" s="91" t="s">
        <v>130</v>
      </c>
    </row>
    <row r="630" ht="30" customHeight="1" spans="2:14">
      <c r="B630" s="91" t="s">
        <v>23047</v>
      </c>
      <c r="C630" s="91" t="s">
        <v>23048</v>
      </c>
      <c r="D630" s="91" t="s">
        <v>130</v>
      </c>
      <c r="E630" s="64"/>
      <c r="F630" s="92"/>
      <c r="G630" s="93" t="s">
        <v>23049</v>
      </c>
      <c r="H630" s="91" t="s">
        <v>130</v>
      </c>
      <c r="I630" s="91"/>
      <c r="J630" s="64"/>
      <c r="K630" s="64"/>
      <c r="L630" s="64"/>
      <c r="M630" s="91" t="s">
        <v>23050</v>
      </c>
      <c r="N630" s="91" t="s">
        <v>130</v>
      </c>
    </row>
    <row r="631" ht="30" customHeight="1" spans="2:14">
      <c r="B631" s="90" t="s">
        <v>23051</v>
      </c>
      <c r="C631" s="90" t="s">
        <v>23052</v>
      </c>
      <c r="D631" s="90" t="s">
        <v>173</v>
      </c>
      <c r="E631" s="64"/>
      <c r="F631" s="90" t="s">
        <v>23053</v>
      </c>
      <c r="G631" s="90" t="s">
        <v>23054</v>
      </c>
      <c r="H631" s="90" t="s">
        <v>21386</v>
      </c>
      <c r="I631" s="90"/>
      <c r="J631" s="64"/>
      <c r="K631" s="64"/>
      <c r="L631" s="64"/>
      <c r="M631" s="90" t="s">
        <v>23055</v>
      </c>
      <c r="N631" s="90" t="s">
        <v>23056</v>
      </c>
    </row>
    <row r="632" ht="30" customHeight="1" spans="2:14">
      <c r="B632" s="64" t="s">
        <v>23057</v>
      </c>
      <c r="C632" s="64"/>
      <c r="D632" s="64"/>
      <c r="E632" s="64"/>
      <c r="F632" s="64">
        <v>13302299800</v>
      </c>
      <c r="G632" s="88"/>
      <c r="H632" s="64"/>
      <c r="I632" s="64"/>
      <c r="J632" s="64"/>
      <c r="K632" s="64"/>
      <c r="L632" s="64"/>
      <c r="M632" s="64" t="s">
        <v>23058</v>
      </c>
      <c r="N632" s="64"/>
    </row>
    <row r="633" ht="30" customHeight="1" spans="2:14">
      <c r="B633" s="64" t="s">
        <v>23059</v>
      </c>
      <c r="C633" s="64"/>
      <c r="D633" s="64"/>
      <c r="E633" s="64"/>
      <c r="F633" s="64">
        <v>13751874690</v>
      </c>
      <c r="G633" s="88" t="s">
        <v>23060</v>
      </c>
      <c r="H633" s="64" t="s">
        <v>23061</v>
      </c>
      <c r="I633" s="64"/>
      <c r="J633" s="64" t="s">
        <v>23062</v>
      </c>
      <c r="K633" s="64"/>
      <c r="L633" s="64"/>
      <c r="M633" s="64" t="s">
        <v>23063</v>
      </c>
      <c r="N633" s="64"/>
    </row>
    <row r="634" ht="30" customHeight="1" spans="2:14">
      <c r="B634" s="90" t="s">
        <v>23064</v>
      </c>
      <c r="C634" s="90" t="s">
        <v>3186</v>
      </c>
      <c r="D634" s="90" t="s">
        <v>130</v>
      </c>
      <c r="E634" s="64"/>
      <c r="F634" s="90" t="s">
        <v>21409</v>
      </c>
      <c r="G634" s="90" t="s">
        <v>23065</v>
      </c>
      <c r="H634" s="90" t="s">
        <v>21411</v>
      </c>
      <c r="I634" s="90"/>
      <c r="J634" s="64"/>
      <c r="K634" s="64"/>
      <c r="L634" s="64"/>
      <c r="M634" s="90" t="s">
        <v>23066</v>
      </c>
      <c r="N634" s="90" t="s">
        <v>23067</v>
      </c>
    </row>
    <row r="635" ht="30" customHeight="1" spans="2:14">
      <c r="B635" s="87" t="s">
        <v>23068</v>
      </c>
      <c r="C635" s="87"/>
      <c r="D635" s="87"/>
      <c r="E635" s="64"/>
      <c r="F635" s="88"/>
      <c r="G635" s="88">
        <v>18666405558</v>
      </c>
      <c r="H635" s="88" t="s">
        <v>23069</v>
      </c>
      <c r="I635" s="88"/>
      <c r="J635" s="64"/>
      <c r="K635" s="64"/>
      <c r="L635" s="64"/>
      <c r="M635" s="87" t="s">
        <v>23070</v>
      </c>
      <c r="N635" s="64"/>
    </row>
    <row r="636" ht="30" customHeight="1" spans="2:14">
      <c r="B636" s="91" t="s">
        <v>23071</v>
      </c>
      <c r="C636" s="91" t="s">
        <v>23072</v>
      </c>
      <c r="D636" s="91" t="s">
        <v>158</v>
      </c>
      <c r="E636" s="64"/>
      <c r="F636" s="92" t="s">
        <v>130</v>
      </c>
      <c r="G636" s="93" t="s">
        <v>23073</v>
      </c>
      <c r="H636" s="91" t="s">
        <v>130</v>
      </c>
      <c r="I636" s="91"/>
      <c r="J636" s="64"/>
      <c r="K636" s="64"/>
      <c r="L636" s="64"/>
      <c r="M636" s="91" t="s">
        <v>23074</v>
      </c>
      <c r="N636" s="91" t="s">
        <v>130</v>
      </c>
    </row>
    <row r="637" ht="30" customHeight="1" spans="2:14">
      <c r="B637" s="90" t="s">
        <v>23075</v>
      </c>
      <c r="C637" s="90" t="s">
        <v>23076</v>
      </c>
      <c r="D637" s="90" t="s">
        <v>1873</v>
      </c>
      <c r="E637" s="64"/>
      <c r="F637" s="90" t="s">
        <v>23077</v>
      </c>
      <c r="G637" s="90" t="s">
        <v>23078</v>
      </c>
      <c r="H637" s="90" t="s">
        <v>130</v>
      </c>
      <c r="I637" s="90"/>
      <c r="J637" s="64"/>
      <c r="K637" s="64"/>
      <c r="L637" s="64"/>
      <c r="M637" s="90" t="s">
        <v>23079</v>
      </c>
      <c r="N637" s="90" t="s">
        <v>130</v>
      </c>
    </row>
    <row r="638" ht="30" customHeight="1" spans="2:14">
      <c r="B638" s="87" t="s">
        <v>23080</v>
      </c>
      <c r="C638" s="87"/>
      <c r="D638" s="87"/>
      <c r="E638" s="64"/>
      <c r="F638" s="89" t="s">
        <v>23081</v>
      </c>
      <c r="G638" s="89"/>
      <c r="H638" s="88" t="s">
        <v>23082</v>
      </c>
      <c r="I638" s="88"/>
      <c r="J638" s="64"/>
      <c r="K638" s="64"/>
      <c r="L638" s="64"/>
      <c r="M638" s="87" t="s">
        <v>23083</v>
      </c>
      <c r="N638" s="64"/>
    </row>
    <row r="639" ht="30" customHeight="1" spans="2:14">
      <c r="B639" s="91" t="s">
        <v>23084</v>
      </c>
      <c r="C639" s="91" t="s">
        <v>23085</v>
      </c>
      <c r="D639" s="91" t="s">
        <v>4235</v>
      </c>
      <c r="E639" s="64"/>
      <c r="F639" s="92" t="s">
        <v>23086</v>
      </c>
      <c r="G639" s="93" t="s">
        <v>23087</v>
      </c>
      <c r="H639" s="91" t="s">
        <v>2540</v>
      </c>
      <c r="I639" s="91"/>
      <c r="J639" s="64"/>
      <c r="K639" s="64"/>
      <c r="L639" s="64"/>
      <c r="M639" s="91" t="s">
        <v>23088</v>
      </c>
      <c r="N639" s="91" t="s">
        <v>23089</v>
      </c>
    </row>
    <row r="640" ht="30" customHeight="1" spans="2:14">
      <c r="B640" s="91" t="s">
        <v>3592</v>
      </c>
      <c r="C640" s="91" t="s">
        <v>3593</v>
      </c>
      <c r="D640" s="91" t="s">
        <v>1130</v>
      </c>
      <c r="E640" s="64"/>
      <c r="F640" s="92" t="s">
        <v>3594</v>
      </c>
      <c r="G640" s="93" t="s">
        <v>23090</v>
      </c>
      <c r="H640" s="91" t="s">
        <v>23091</v>
      </c>
      <c r="I640" s="91" t="s">
        <v>6135</v>
      </c>
      <c r="J640" s="64"/>
      <c r="K640" s="64"/>
      <c r="L640" s="64"/>
      <c r="M640" s="91" t="s">
        <v>23092</v>
      </c>
      <c r="N640" s="91" t="s">
        <v>23093</v>
      </c>
    </row>
    <row r="641" ht="30" customHeight="1" spans="2:14">
      <c r="B641" s="87" t="s">
        <v>23094</v>
      </c>
      <c r="C641" s="87"/>
      <c r="D641" s="87"/>
      <c r="E641" s="64"/>
      <c r="F641" s="88" t="s">
        <v>16599</v>
      </c>
      <c r="G641" s="89"/>
      <c r="H641" s="88" t="s">
        <v>16600</v>
      </c>
      <c r="I641" s="88"/>
      <c r="J641" s="64"/>
      <c r="K641" s="64"/>
      <c r="L641" s="64"/>
      <c r="M641" s="87" t="s">
        <v>23095</v>
      </c>
      <c r="N641" s="64"/>
    </row>
    <row r="642" ht="30" customHeight="1" spans="2:14">
      <c r="B642" s="90" t="s">
        <v>23096</v>
      </c>
      <c r="C642" s="90" t="s">
        <v>6686</v>
      </c>
      <c r="D642" s="90" t="s">
        <v>130</v>
      </c>
      <c r="E642" s="64"/>
      <c r="F642" s="90" t="s">
        <v>23097</v>
      </c>
      <c r="G642" s="90" t="s">
        <v>23098</v>
      </c>
      <c r="H642" s="90" t="s">
        <v>130</v>
      </c>
      <c r="I642" s="90"/>
      <c r="J642" s="64"/>
      <c r="K642" s="64"/>
      <c r="L642" s="64"/>
      <c r="M642" s="90" t="s">
        <v>23099</v>
      </c>
      <c r="N642" s="90" t="s">
        <v>23100</v>
      </c>
    </row>
    <row r="643" ht="30" customHeight="1" spans="2:14">
      <c r="B643" s="90" t="s">
        <v>23101</v>
      </c>
      <c r="C643" s="90" t="s">
        <v>23102</v>
      </c>
      <c r="D643" s="90" t="s">
        <v>289</v>
      </c>
      <c r="E643" s="64"/>
      <c r="F643" s="90" t="s">
        <v>23103</v>
      </c>
      <c r="G643" s="90" t="s">
        <v>23104</v>
      </c>
      <c r="H643" s="90" t="s">
        <v>23105</v>
      </c>
      <c r="I643" s="90"/>
      <c r="J643" s="64"/>
      <c r="K643" s="64"/>
      <c r="L643" s="64"/>
      <c r="M643" s="90" t="s">
        <v>23106</v>
      </c>
      <c r="N643" s="90" t="s">
        <v>23107</v>
      </c>
    </row>
    <row r="644" ht="30" customHeight="1" spans="2:14">
      <c r="B644" s="91" t="s">
        <v>23108</v>
      </c>
      <c r="C644" s="91" t="s">
        <v>23109</v>
      </c>
      <c r="D644" s="91" t="s">
        <v>158</v>
      </c>
      <c r="E644" s="64"/>
      <c r="F644" s="92" t="s">
        <v>130</v>
      </c>
      <c r="G644" s="93" t="s">
        <v>23110</v>
      </c>
      <c r="H644" s="91" t="s">
        <v>1150</v>
      </c>
      <c r="I644" s="91"/>
      <c r="J644" s="64"/>
      <c r="K644" s="64"/>
      <c r="L644" s="64"/>
      <c r="M644" s="91" t="s">
        <v>23111</v>
      </c>
      <c r="N644" s="91" t="s">
        <v>130</v>
      </c>
    </row>
    <row r="645" ht="30" customHeight="1" spans="2:14">
      <c r="B645" s="91" t="s">
        <v>23112</v>
      </c>
      <c r="C645" s="91" t="s">
        <v>21485</v>
      </c>
      <c r="D645" s="91" t="s">
        <v>158</v>
      </c>
      <c r="E645" s="64"/>
      <c r="F645" s="92"/>
      <c r="G645" s="93" t="s">
        <v>23113</v>
      </c>
      <c r="H645" s="91" t="s">
        <v>130</v>
      </c>
      <c r="I645" s="91"/>
      <c r="J645" s="64"/>
      <c r="K645" s="64"/>
      <c r="L645" s="64"/>
      <c r="M645" s="91" t="s">
        <v>21487</v>
      </c>
      <c r="N645" s="91" t="s">
        <v>130</v>
      </c>
    </row>
    <row r="646" ht="30" customHeight="1" spans="2:14">
      <c r="B646" s="90" t="s">
        <v>23114</v>
      </c>
      <c r="C646" s="90" t="s">
        <v>23115</v>
      </c>
      <c r="D646" s="90" t="s">
        <v>289</v>
      </c>
      <c r="E646" s="64"/>
      <c r="F646" s="90" t="s">
        <v>23116</v>
      </c>
      <c r="G646" s="90" t="s">
        <v>23117</v>
      </c>
      <c r="H646" s="90" t="s">
        <v>23118</v>
      </c>
      <c r="I646" s="90" t="s">
        <v>6135</v>
      </c>
      <c r="J646" s="64"/>
      <c r="K646" s="64"/>
      <c r="L646" s="64"/>
      <c r="M646" s="90" t="s">
        <v>21026</v>
      </c>
      <c r="N646" s="90" t="s">
        <v>23119</v>
      </c>
    </row>
    <row r="647" ht="30" customHeight="1" spans="2:14">
      <c r="B647" s="90" t="s">
        <v>23120</v>
      </c>
      <c r="C647" s="90" t="s">
        <v>23121</v>
      </c>
      <c r="D647" s="90" t="s">
        <v>289</v>
      </c>
      <c r="E647" s="64"/>
      <c r="F647" s="90" t="s">
        <v>23122</v>
      </c>
      <c r="G647" s="90" t="s">
        <v>23123</v>
      </c>
      <c r="H647" s="90" t="s">
        <v>668</v>
      </c>
      <c r="I647" s="90"/>
      <c r="J647" s="64"/>
      <c r="K647" s="64"/>
      <c r="L647" s="64"/>
      <c r="M647" s="90" t="s">
        <v>23124</v>
      </c>
      <c r="N647" s="90" t="s">
        <v>23125</v>
      </c>
    </row>
    <row r="648" ht="30" customHeight="1" spans="2:14">
      <c r="B648" s="64" t="s">
        <v>23126</v>
      </c>
      <c r="C648" s="64"/>
      <c r="D648" s="64"/>
      <c r="E648" s="64" t="s">
        <v>23127</v>
      </c>
      <c r="F648" s="64">
        <v>13925166818</v>
      </c>
      <c r="G648" s="87" t="s">
        <v>23128</v>
      </c>
      <c r="H648" s="64" t="s">
        <v>23129</v>
      </c>
      <c r="I648" s="64"/>
      <c r="J648" s="64" t="s">
        <v>23130</v>
      </c>
      <c r="K648" s="64"/>
      <c r="L648" s="64"/>
      <c r="M648" s="64" t="s">
        <v>23131</v>
      </c>
      <c r="N648" s="64"/>
    </row>
    <row r="649" ht="30" customHeight="1" spans="2:14">
      <c r="B649" s="87" t="s">
        <v>23132</v>
      </c>
      <c r="C649" s="87"/>
      <c r="D649" s="87"/>
      <c r="E649" s="64"/>
      <c r="F649" s="88"/>
      <c r="G649" s="88">
        <v>18620044625</v>
      </c>
      <c r="H649" s="88" t="s">
        <v>23133</v>
      </c>
      <c r="I649" s="88" t="s">
        <v>6311</v>
      </c>
      <c r="J649" s="64"/>
      <c r="K649" s="64"/>
      <c r="L649" s="64"/>
      <c r="M649" s="111" t="s">
        <v>23134</v>
      </c>
      <c r="N649" s="64"/>
    </row>
    <row r="650" ht="30" customHeight="1" spans="2:14">
      <c r="B650" s="64" t="s">
        <v>23135</v>
      </c>
      <c r="C650" s="64"/>
      <c r="D650" s="64"/>
      <c r="E650" s="64" t="s">
        <v>23136</v>
      </c>
      <c r="F650" s="64">
        <v>13418081699</v>
      </c>
      <c r="G650" s="88"/>
      <c r="H650" s="64"/>
      <c r="I650" s="64"/>
      <c r="J650" s="64" t="s">
        <v>23137</v>
      </c>
      <c r="K650" s="64"/>
      <c r="L650" s="64"/>
      <c r="M650" s="64" t="s">
        <v>23138</v>
      </c>
      <c r="N650" s="64"/>
    </row>
    <row r="651" ht="30" customHeight="1" spans="2:14">
      <c r="B651" s="87" t="s">
        <v>23139</v>
      </c>
      <c r="C651" s="87"/>
      <c r="D651" s="87"/>
      <c r="E651" s="64"/>
      <c r="F651" s="87" t="s">
        <v>23140</v>
      </c>
      <c r="G651" s="87"/>
      <c r="H651" s="87" t="s">
        <v>23141</v>
      </c>
      <c r="I651" s="87"/>
      <c r="J651" s="64"/>
      <c r="K651" s="64"/>
      <c r="L651" s="64"/>
      <c r="M651" s="111" t="s">
        <v>23142</v>
      </c>
      <c r="N651" s="64"/>
    </row>
    <row r="652" ht="30" customHeight="1" spans="2:14">
      <c r="B652" s="90" t="s">
        <v>23143</v>
      </c>
      <c r="C652" s="90" t="s">
        <v>23144</v>
      </c>
      <c r="D652" s="90" t="s">
        <v>130</v>
      </c>
      <c r="E652" s="64"/>
      <c r="F652" s="90" t="s">
        <v>130</v>
      </c>
      <c r="G652" s="90" t="s">
        <v>23145</v>
      </c>
      <c r="H652" s="90" t="s">
        <v>23146</v>
      </c>
      <c r="I652" s="90"/>
      <c r="J652" s="64"/>
      <c r="K652" s="64"/>
      <c r="L652" s="64"/>
      <c r="M652" s="90" t="s">
        <v>23147</v>
      </c>
      <c r="N652" s="90" t="s">
        <v>23148</v>
      </c>
    </row>
    <row r="653" ht="30" customHeight="1" spans="2:14">
      <c r="B653" s="91" t="s">
        <v>23149</v>
      </c>
      <c r="C653" s="91" t="s">
        <v>23150</v>
      </c>
      <c r="D653" s="91" t="s">
        <v>130</v>
      </c>
      <c r="E653" s="64"/>
      <c r="F653" s="92" t="s">
        <v>23151</v>
      </c>
      <c r="G653" s="93"/>
      <c r="H653" s="91" t="s">
        <v>130</v>
      </c>
      <c r="I653" s="91"/>
      <c r="J653" s="64"/>
      <c r="K653" s="64"/>
      <c r="L653" s="64"/>
      <c r="M653" s="91" t="s">
        <v>23152</v>
      </c>
      <c r="N653" s="91" t="s">
        <v>130</v>
      </c>
    </row>
    <row r="654" ht="30" customHeight="1" spans="2:14">
      <c r="B654" s="64" t="s">
        <v>23153</v>
      </c>
      <c r="C654" s="64"/>
      <c r="D654" s="64"/>
      <c r="E654" s="64" t="s">
        <v>23154</v>
      </c>
      <c r="F654" s="64">
        <v>18665612587</v>
      </c>
      <c r="G654" s="88"/>
      <c r="H654" s="64" t="s">
        <v>23155</v>
      </c>
      <c r="I654" s="64"/>
      <c r="J654" s="64" t="s">
        <v>23156</v>
      </c>
      <c r="K654" s="64"/>
      <c r="L654" s="64"/>
      <c r="M654" s="64" t="s">
        <v>23157</v>
      </c>
      <c r="N654" s="64"/>
    </row>
    <row r="655" ht="30" customHeight="1" spans="2:14">
      <c r="B655" s="90" t="s">
        <v>23158</v>
      </c>
      <c r="C655" s="90" t="s">
        <v>23159</v>
      </c>
      <c r="D655" s="90" t="s">
        <v>141</v>
      </c>
      <c r="E655" s="64"/>
      <c r="F655" s="90" t="s">
        <v>23160</v>
      </c>
      <c r="G655" s="90" t="s">
        <v>23161</v>
      </c>
      <c r="H655" s="90" t="s">
        <v>23162</v>
      </c>
      <c r="I655" s="90" t="s">
        <v>23163</v>
      </c>
      <c r="J655" s="64"/>
      <c r="K655" s="64"/>
      <c r="L655" s="64"/>
      <c r="M655" s="90" t="s">
        <v>23164</v>
      </c>
      <c r="N655" s="90" t="s">
        <v>23165</v>
      </c>
    </row>
    <row r="656" ht="30" customHeight="1" spans="2:14">
      <c r="B656" s="91" t="s">
        <v>23166</v>
      </c>
      <c r="C656" s="91" t="s">
        <v>23167</v>
      </c>
      <c r="D656" s="91" t="s">
        <v>158</v>
      </c>
      <c r="E656" s="64"/>
      <c r="F656" s="92" t="s">
        <v>130</v>
      </c>
      <c r="G656" s="93" t="s">
        <v>23168</v>
      </c>
      <c r="H656" s="91" t="s">
        <v>130</v>
      </c>
      <c r="I656" s="91"/>
      <c r="J656" s="64"/>
      <c r="K656" s="64"/>
      <c r="L656" s="64"/>
      <c r="M656" s="91" t="s">
        <v>23169</v>
      </c>
      <c r="N656" s="91" t="s">
        <v>130</v>
      </c>
    </row>
    <row r="657" ht="30" customHeight="1" spans="2:14">
      <c r="B657" s="90" t="s">
        <v>23170</v>
      </c>
      <c r="C657" s="90" t="s">
        <v>23171</v>
      </c>
      <c r="D657" s="90" t="s">
        <v>553</v>
      </c>
      <c r="E657" s="64"/>
      <c r="F657" s="90" t="s">
        <v>23172</v>
      </c>
      <c r="G657" s="90" t="s">
        <v>23173</v>
      </c>
      <c r="H657" s="90" t="s">
        <v>23174</v>
      </c>
      <c r="I657" s="90"/>
      <c r="J657" s="64"/>
      <c r="K657" s="64"/>
      <c r="L657" s="64"/>
      <c r="M657" s="90" t="s">
        <v>23175</v>
      </c>
      <c r="N657" s="90" t="s">
        <v>23176</v>
      </c>
    </row>
    <row r="658" ht="30" customHeight="1" spans="2:14">
      <c r="B658" s="91" t="s">
        <v>23177</v>
      </c>
      <c r="C658" s="91" t="s">
        <v>23178</v>
      </c>
      <c r="D658" s="91" t="s">
        <v>204</v>
      </c>
      <c r="E658" s="64"/>
      <c r="F658" s="92" t="s">
        <v>23179</v>
      </c>
      <c r="G658" s="93" t="s">
        <v>23180</v>
      </c>
      <c r="H658" s="91" t="s">
        <v>23181</v>
      </c>
      <c r="I658" s="91"/>
      <c r="J658" s="64"/>
      <c r="K658" s="64"/>
      <c r="L658" s="64"/>
      <c r="M658" s="91" t="s">
        <v>23182</v>
      </c>
      <c r="N658" s="91" t="s">
        <v>23183</v>
      </c>
    </row>
    <row r="659" ht="30" customHeight="1" spans="2:14">
      <c r="B659" s="90" t="s">
        <v>23184</v>
      </c>
      <c r="C659" s="90" t="s">
        <v>20745</v>
      </c>
      <c r="D659" s="90" t="s">
        <v>221</v>
      </c>
      <c r="E659" s="64"/>
      <c r="F659" s="90" t="s">
        <v>23185</v>
      </c>
      <c r="G659" s="90" t="s">
        <v>21149</v>
      </c>
      <c r="H659" s="90" t="s">
        <v>23186</v>
      </c>
      <c r="I659" s="90" t="s">
        <v>6311</v>
      </c>
      <c r="J659" s="64"/>
      <c r="K659" s="64"/>
      <c r="L659" s="64"/>
      <c r="M659" s="90" t="s">
        <v>23187</v>
      </c>
      <c r="N659" s="90" t="s">
        <v>130</v>
      </c>
    </row>
    <row r="660" ht="30" customHeight="1" spans="2:14">
      <c r="B660" s="95" t="s">
        <v>23188</v>
      </c>
      <c r="C660" s="95"/>
      <c r="D660" s="95"/>
      <c r="E660" s="95" t="s">
        <v>23189</v>
      </c>
      <c r="F660" s="64"/>
      <c r="G660" s="96">
        <v>13926011020</v>
      </c>
      <c r="H660" s="97" t="s">
        <v>23190</v>
      </c>
      <c r="I660" s="97"/>
      <c r="J660" s="64"/>
      <c r="K660" s="64"/>
      <c r="L660" s="64"/>
      <c r="M660" s="96" t="s">
        <v>23191</v>
      </c>
      <c r="N660" s="96" t="s">
        <v>23192</v>
      </c>
    </row>
    <row r="661" ht="30" customHeight="1" spans="2:14">
      <c r="B661" s="91" t="s">
        <v>23193</v>
      </c>
      <c r="C661" s="91" t="s">
        <v>21652</v>
      </c>
      <c r="D661" s="91" t="s">
        <v>1694</v>
      </c>
      <c r="E661" s="64"/>
      <c r="F661" s="92" t="s">
        <v>21653</v>
      </c>
      <c r="G661" s="93" t="s">
        <v>23194</v>
      </c>
      <c r="H661" s="67" t="s">
        <v>23195</v>
      </c>
      <c r="I661" s="67"/>
      <c r="J661" s="64"/>
      <c r="K661" s="64"/>
      <c r="L661" s="64"/>
      <c r="M661" s="91" t="s">
        <v>23196</v>
      </c>
      <c r="N661" s="91" t="s">
        <v>14339</v>
      </c>
    </row>
    <row r="662" ht="30" customHeight="1" spans="2:14">
      <c r="B662" s="90" t="s">
        <v>23197</v>
      </c>
      <c r="C662" s="90" t="s">
        <v>23198</v>
      </c>
      <c r="D662" s="90" t="s">
        <v>130</v>
      </c>
      <c r="E662" s="64"/>
      <c r="F662" s="90" t="s">
        <v>130</v>
      </c>
      <c r="G662" s="90" t="s">
        <v>23199</v>
      </c>
      <c r="H662" s="90" t="s">
        <v>130</v>
      </c>
      <c r="I662" s="90"/>
      <c r="J662" s="64"/>
      <c r="K662" s="64"/>
      <c r="L662" s="64"/>
      <c r="M662" s="90" t="s">
        <v>23200</v>
      </c>
      <c r="N662" s="90" t="s">
        <v>23201</v>
      </c>
    </row>
    <row r="663" ht="30" customHeight="1" spans="2:14">
      <c r="B663" s="91" t="s">
        <v>23202</v>
      </c>
      <c r="C663" s="91" t="s">
        <v>23203</v>
      </c>
      <c r="D663" s="91" t="s">
        <v>158</v>
      </c>
      <c r="E663" s="64"/>
      <c r="F663" s="92" t="s">
        <v>23204</v>
      </c>
      <c r="G663" s="93" t="s">
        <v>130</v>
      </c>
      <c r="H663" s="91" t="s">
        <v>130</v>
      </c>
      <c r="I663" s="91"/>
      <c r="J663" s="64"/>
      <c r="K663" s="64"/>
      <c r="L663" s="64"/>
      <c r="M663" s="91" t="s">
        <v>23205</v>
      </c>
      <c r="N663" s="91" t="s">
        <v>22431</v>
      </c>
    </row>
    <row r="664" ht="30" customHeight="1" spans="2:14">
      <c r="B664" s="90" t="s">
        <v>23206</v>
      </c>
      <c r="C664" s="90" t="s">
        <v>23207</v>
      </c>
      <c r="D664" s="90" t="s">
        <v>221</v>
      </c>
      <c r="E664" s="64"/>
      <c r="F664" s="90" t="s">
        <v>23208</v>
      </c>
      <c r="G664" s="90" t="s">
        <v>23209</v>
      </c>
      <c r="H664" s="90" t="s">
        <v>23210</v>
      </c>
      <c r="I664" s="90"/>
      <c r="J664" s="64"/>
      <c r="K664" s="64"/>
      <c r="L664" s="64"/>
      <c r="M664" s="90" t="s">
        <v>23211</v>
      </c>
      <c r="N664" s="90" t="s">
        <v>23212</v>
      </c>
    </row>
    <row r="665" ht="30" customHeight="1" spans="2:14">
      <c r="B665" s="91" t="s">
        <v>23213</v>
      </c>
      <c r="C665" s="91" t="s">
        <v>23214</v>
      </c>
      <c r="D665" s="91" t="s">
        <v>158</v>
      </c>
      <c r="E665" s="64"/>
      <c r="F665" s="92" t="s">
        <v>23215</v>
      </c>
      <c r="G665" s="93" t="s">
        <v>130</v>
      </c>
      <c r="H665" s="91" t="s">
        <v>130</v>
      </c>
      <c r="I665" s="91"/>
      <c r="J665" s="64"/>
      <c r="K665" s="64"/>
      <c r="L665" s="64"/>
      <c r="M665" s="91" t="s">
        <v>23216</v>
      </c>
      <c r="N665" s="91" t="s">
        <v>3024</v>
      </c>
    </row>
    <row r="666" ht="30" customHeight="1" spans="2:14">
      <c r="B666" s="90" t="s">
        <v>23217</v>
      </c>
      <c r="C666" s="90" t="s">
        <v>23144</v>
      </c>
      <c r="D666" s="90" t="s">
        <v>130</v>
      </c>
      <c r="E666" s="64"/>
      <c r="F666" s="90" t="s">
        <v>23218</v>
      </c>
      <c r="G666" s="90" t="s">
        <v>23033</v>
      </c>
      <c r="H666" s="90" t="s">
        <v>23219</v>
      </c>
      <c r="I666" s="90" t="s">
        <v>6311</v>
      </c>
      <c r="J666" s="64"/>
      <c r="K666" s="64"/>
      <c r="L666" s="64"/>
      <c r="M666" s="90" t="s">
        <v>23220</v>
      </c>
      <c r="N666" s="90" t="s">
        <v>23221</v>
      </c>
    </row>
    <row r="667" ht="30" customHeight="1" spans="2:14">
      <c r="B667" s="91" t="s">
        <v>23222</v>
      </c>
      <c r="C667" s="91" t="s">
        <v>23223</v>
      </c>
      <c r="D667" s="91" t="s">
        <v>164</v>
      </c>
      <c r="E667" s="64"/>
      <c r="F667" s="92" t="s">
        <v>23224</v>
      </c>
      <c r="G667" s="93" t="s">
        <v>23225</v>
      </c>
      <c r="H667" s="91" t="s">
        <v>23226</v>
      </c>
      <c r="I667" s="91"/>
      <c r="J667" s="64"/>
      <c r="K667" s="64"/>
      <c r="L667" s="64"/>
      <c r="M667" s="91" t="s">
        <v>23227</v>
      </c>
      <c r="N667" s="91" t="s">
        <v>23228</v>
      </c>
    </row>
    <row r="668" ht="30" customHeight="1" spans="2:14">
      <c r="B668" s="91" t="s">
        <v>23229</v>
      </c>
      <c r="C668" s="91" t="s">
        <v>23230</v>
      </c>
      <c r="D668" s="91" t="s">
        <v>158</v>
      </c>
      <c r="E668" s="64"/>
      <c r="F668" s="92" t="s">
        <v>130</v>
      </c>
      <c r="G668" s="93" t="s">
        <v>23231</v>
      </c>
      <c r="H668" s="91" t="s">
        <v>130</v>
      </c>
      <c r="I668" s="91"/>
      <c r="J668" s="64"/>
      <c r="K668" s="64"/>
      <c r="L668" s="64"/>
      <c r="M668" s="91" t="s">
        <v>23232</v>
      </c>
      <c r="N668" s="91" t="s">
        <v>130</v>
      </c>
    </row>
    <row r="669" ht="30" customHeight="1" spans="2:14">
      <c r="B669" s="90" t="s">
        <v>23233</v>
      </c>
      <c r="C669" s="90" t="s">
        <v>23234</v>
      </c>
      <c r="D669" s="90" t="s">
        <v>130</v>
      </c>
      <c r="E669" s="64"/>
      <c r="F669" s="90" t="s">
        <v>23235</v>
      </c>
      <c r="G669" s="90" t="s">
        <v>23236</v>
      </c>
      <c r="H669" s="90" t="s">
        <v>23237</v>
      </c>
      <c r="I669" s="90" t="s">
        <v>6311</v>
      </c>
      <c r="J669" s="64"/>
      <c r="K669" s="64"/>
      <c r="L669" s="64"/>
      <c r="M669" s="90" t="s">
        <v>23238</v>
      </c>
      <c r="N669" s="90" t="s">
        <v>23239</v>
      </c>
    </row>
    <row r="670" ht="30" customHeight="1" spans="2:14">
      <c r="B670" s="102" t="s">
        <v>23240</v>
      </c>
      <c r="C670" s="102"/>
      <c r="D670" s="102"/>
      <c r="E670" s="64"/>
      <c r="F670" s="87" t="s">
        <v>18306</v>
      </c>
      <c r="G670" s="87"/>
      <c r="H670" s="87" t="s">
        <v>17078</v>
      </c>
      <c r="I670" s="87"/>
      <c r="J670" s="64"/>
      <c r="K670" s="64"/>
      <c r="L670" s="64"/>
      <c r="M670" s="102" t="s">
        <v>23241</v>
      </c>
      <c r="N670" s="64"/>
    </row>
    <row r="671" ht="30" customHeight="1" spans="2:14">
      <c r="B671" s="91" t="s">
        <v>23242</v>
      </c>
      <c r="C671" s="91" t="s">
        <v>23243</v>
      </c>
      <c r="D671" s="91" t="s">
        <v>130</v>
      </c>
      <c r="E671" s="64"/>
      <c r="F671" s="92" t="s">
        <v>23244</v>
      </c>
      <c r="G671" s="93"/>
      <c r="H671" s="91" t="s">
        <v>130</v>
      </c>
      <c r="I671" s="91"/>
      <c r="J671" s="64"/>
      <c r="K671" s="64"/>
      <c r="L671" s="64"/>
      <c r="M671" s="91" t="s">
        <v>23245</v>
      </c>
      <c r="N671" s="91" t="s">
        <v>130</v>
      </c>
    </row>
    <row r="672" ht="30" customHeight="1" spans="2:14">
      <c r="B672" s="91" t="s">
        <v>23246</v>
      </c>
      <c r="C672" s="91" t="s">
        <v>23247</v>
      </c>
      <c r="D672" s="91" t="s">
        <v>23248</v>
      </c>
      <c r="E672" s="64"/>
      <c r="F672" s="92" t="s">
        <v>23249</v>
      </c>
      <c r="G672" s="93" t="s">
        <v>23250</v>
      </c>
      <c r="H672" s="91" t="s">
        <v>1371</v>
      </c>
      <c r="I672" s="91"/>
      <c r="J672" s="64"/>
      <c r="K672" s="64"/>
      <c r="L672" s="64"/>
      <c r="M672" s="91" t="s">
        <v>23251</v>
      </c>
      <c r="N672" s="91" t="s">
        <v>23252</v>
      </c>
    </row>
    <row r="673" ht="30" customHeight="1" spans="2:14">
      <c r="B673" s="90" t="s">
        <v>23253</v>
      </c>
      <c r="C673" s="90" t="s">
        <v>23254</v>
      </c>
      <c r="D673" s="90" t="s">
        <v>23255</v>
      </c>
      <c r="E673" s="64"/>
      <c r="F673" s="90" t="s">
        <v>23256</v>
      </c>
      <c r="G673" s="90" t="s">
        <v>23257</v>
      </c>
      <c r="H673" s="90" t="s">
        <v>23258</v>
      </c>
      <c r="I673" s="90"/>
      <c r="J673" s="64"/>
      <c r="K673" s="64"/>
      <c r="L673" s="64"/>
      <c r="M673" s="90" t="s">
        <v>23259</v>
      </c>
      <c r="N673" s="90" t="s">
        <v>23260</v>
      </c>
    </row>
    <row r="674" ht="30" customHeight="1" spans="2:14">
      <c r="B674" s="90" t="s">
        <v>23261</v>
      </c>
      <c r="C674" s="90" t="s">
        <v>23262</v>
      </c>
      <c r="D674" s="90" t="s">
        <v>23263</v>
      </c>
      <c r="E674" s="64"/>
      <c r="F674" s="90" t="s">
        <v>23264</v>
      </c>
      <c r="G674" s="90" t="s">
        <v>130</v>
      </c>
      <c r="H674" s="90" t="s">
        <v>23265</v>
      </c>
      <c r="I674" s="90"/>
      <c r="J674" s="64"/>
      <c r="K674" s="64"/>
      <c r="L674" s="64"/>
      <c r="M674" s="90" t="s">
        <v>23266</v>
      </c>
      <c r="N674" s="90" t="s">
        <v>23267</v>
      </c>
    </row>
    <row r="675" ht="30" customHeight="1" spans="2:14">
      <c r="B675" s="91" t="s">
        <v>23268</v>
      </c>
      <c r="C675" s="91" t="s">
        <v>23269</v>
      </c>
      <c r="D675" s="91" t="s">
        <v>141</v>
      </c>
      <c r="E675" s="64"/>
      <c r="F675" s="92" t="s">
        <v>23270</v>
      </c>
      <c r="G675" s="93" t="s">
        <v>130</v>
      </c>
      <c r="H675" s="91" t="s">
        <v>8365</v>
      </c>
      <c r="I675" s="91"/>
      <c r="J675" s="64"/>
      <c r="K675" s="64"/>
      <c r="L675" s="64"/>
      <c r="M675" s="91" t="s">
        <v>23271</v>
      </c>
      <c r="N675" s="91" t="s">
        <v>23272</v>
      </c>
    </row>
    <row r="676" ht="30" customHeight="1" spans="2:14">
      <c r="B676" s="90" t="s">
        <v>23273</v>
      </c>
      <c r="C676" s="90" t="s">
        <v>984</v>
      </c>
      <c r="D676" s="90" t="s">
        <v>130</v>
      </c>
      <c r="E676" s="64"/>
      <c r="F676" s="90" t="s">
        <v>23270</v>
      </c>
      <c r="G676" s="90" t="s">
        <v>23274</v>
      </c>
      <c r="H676" s="90" t="s">
        <v>8365</v>
      </c>
      <c r="I676" s="90"/>
      <c r="J676" s="64"/>
      <c r="K676" s="64"/>
      <c r="L676" s="64"/>
      <c r="M676" s="90" t="s">
        <v>23275</v>
      </c>
      <c r="N676" s="90" t="s">
        <v>23276</v>
      </c>
    </row>
    <row r="677" ht="30" customHeight="1" spans="2:14">
      <c r="B677" s="91" t="s">
        <v>23277</v>
      </c>
      <c r="C677" s="91" t="s">
        <v>23278</v>
      </c>
      <c r="D677" s="91" t="s">
        <v>130</v>
      </c>
      <c r="E677" s="64"/>
      <c r="F677" s="92" t="s">
        <v>23279</v>
      </c>
      <c r="G677" s="93" t="s">
        <v>23280</v>
      </c>
      <c r="H677" s="91" t="s">
        <v>130</v>
      </c>
      <c r="I677" s="91"/>
      <c r="J677" s="64"/>
      <c r="K677" s="64"/>
      <c r="L677" s="64"/>
      <c r="M677" s="91" t="s">
        <v>23281</v>
      </c>
      <c r="N677" s="91" t="s">
        <v>2612</v>
      </c>
    </row>
    <row r="678" ht="30" customHeight="1" spans="2:14">
      <c r="B678" s="90" t="s">
        <v>23282</v>
      </c>
      <c r="C678" s="90" t="s">
        <v>23283</v>
      </c>
      <c r="D678" s="90" t="s">
        <v>213</v>
      </c>
      <c r="E678" s="64"/>
      <c r="F678" s="90" t="s">
        <v>23284</v>
      </c>
      <c r="G678" s="90" t="s">
        <v>23285</v>
      </c>
      <c r="H678" s="90" t="s">
        <v>23286</v>
      </c>
      <c r="I678" s="90" t="s">
        <v>11743</v>
      </c>
      <c r="J678" s="64"/>
      <c r="K678" s="64"/>
      <c r="L678" s="64"/>
      <c r="M678" s="90" t="s">
        <v>23287</v>
      </c>
      <c r="N678" s="90" t="s">
        <v>23288</v>
      </c>
    </row>
    <row r="679" ht="30" customHeight="1" spans="2:14">
      <c r="B679" s="91" t="s">
        <v>23289</v>
      </c>
      <c r="C679" s="91" t="s">
        <v>23290</v>
      </c>
      <c r="D679" s="91" t="s">
        <v>158</v>
      </c>
      <c r="E679" s="64"/>
      <c r="F679" s="92" t="s">
        <v>130</v>
      </c>
      <c r="G679" s="93" t="s">
        <v>23291</v>
      </c>
      <c r="H679" s="91" t="s">
        <v>130</v>
      </c>
      <c r="I679" s="91"/>
      <c r="J679" s="64"/>
      <c r="K679" s="64"/>
      <c r="L679" s="64"/>
      <c r="M679" s="91" t="s">
        <v>23292</v>
      </c>
      <c r="N679" s="91" t="s">
        <v>130</v>
      </c>
    </row>
    <row r="680" ht="30" customHeight="1" spans="2:14">
      <c r="B680" s="90" t="s">
        <v>23293</v>
      </c>
      <c r="C680" s="90" t="s">
        <v>23294</v>
      </c>
      <c r="D680" s="90" t="s">
        <v>141</v>
      </c>
      <c r="E680" s="64"/>
      <c r="F680" s="90" t="s">
        <v>130</v>
      </c>
      <c r="G680" s="90" t="s">
        <v>23295</v>
      </c>
      <c r="H680" s="90" t="s">
        <v>23296</v>
      </c>
      <c r="I680" s="90"/>
      <c r="J680" s="64"/>
      <c r="K680" s="64"/>
      <c r="L680" s="64"/>
      <c r="M680" s="90" t="s">
        <v>23297</v>
      </c>
      <c r="N680" s="90" t="s">
        <v>23298</v>
      </c>
    </row>
    <row r="681" ht="30" customHeight="1" spans="2:14">
      <c r="B681" s="91" t="s">
        <v>23299</v>
      </c>
      <c r="C681" s="91" t="s">
        <v>23300</v>
      </c>
      <c r="D681" s="91" t="s">
        <v>158</v>
      </c>
      <c r="E681" s="64"/>
      <c r="F681" s="92"/>
      <c r="G681" s="93" t="s">
        <v>23301</v>
      </c>
      <c r="H681" s="91" t="s">
        <v>130</v>
      </c>
      <c r="I681" s="91"/>
      <c r="J681" s="64"/>
      <c r="K681" s="64"/>
      <c r="L681" s="64"/>
      <c r="M681" s="91" t="s">
        <v>23302</v>
      </c>
      <c r="N681" s="91" t="s">
        <v>130</v>
      </c>
    </row>
    <row r="682" ht="30" customHeight="1" spans="2:14">
      <c r="B682" s="99" t="s">
        <v>23303</v>
      </c>
      <c r="C682" s="99"/>
      <c r="D682" s="99"/>
      <c r="E682" s="95" t="s">
        <v>23304</v>
      </c>
      <c r="F682" s="64"/>
      <c r="G682" s="88" t="s">
        <v>23305</v>
      </c>
      <c r="H682" s="96"/>
      <c r="I682" s="96"/>
      <c r="J682" s="64"/>
      <c r="K682" s="64"/>
      <c r="L682" s="64"/>
      <c r="M682" s="88" t="s">
        <v>23306</v>
      </c>
      <c r="N682" s="96" t="s">
        <v>23307</v>
      </c>
    </row>
    <row r="683" ht="30" customHeight="1" spans="2:14">
      <c r="B683" s="91" t="s">
        <v>23308</v>
      </c>
      <c r="C683" s="91" t="s">
        <v>23309</v>
      </c>
      <c r="D683" s="91" t="s">
        <v>289</v>
      </c>
      <c r="E683" s="64"/>
      <c r="F683" s="92" t="s">
        <v>23310</v>
      </c>
      <c r="G683" s="93" t="s">
        <v>130</v>
      </c>
      <c r="H683" s="91" t="s">
        <v>23311</v>
      </c>
      <c r="I683" s="91"/>
      <c r="J683" s="64"/>
      <c r="K683" s="64"/>
      <c r="L683" s="64"/>
      <c r="M683" s="91" t="s">
        <v>23312</v>
      </c>
      <c r="N683" s="91" t="s">
        <v>23313</v>
      </c>
    </row>
    <row r="684" ht="30" customHeight="1" spans="2:14">
      <c r="B684" s="90" t="s">
        <v>23314</v>
      </c>
      <c r="C684" s="90" t="s">
        <v>7387</v>
      </c>
      <c r="D684" s="90" t="s">
        <v>204</v>
      </c>
      <c r="E684" s="64"/>
      <c r="F684" s="90" t="s">
        <v>22019</v>
      </c>
      <c r="G684" s="90" t="s">
        <v>22020</v>
      </c>
      <c r="H684" s="90" t="s">
        <v>130</v>
      </c>
      <c r="I684" s="90"/>
      <c r="J684" s="64"/>
      <c r="K684" s="64"/>
      <c r="L684" s="64"/>
      <c r="M684" s="90" t="s">
        <v>22021</v>
      </c>
      <c r="N684" s="90" t="s">
        <v>23315</v>
      </c>
    </row>
    <row r="685" ht="30" customHeight="1" spans="2:14">
      <c r="B685" s="91" t="s">
        <v>23316</v>
      </c>
      <c r="C685" s="91" t="s">
        <v>20612</v>
      </c>
      <c r="D685" s="91" t="s">
        <v>289</v>
      </c>
      <c r="E685" s="64"/>
      <c r="F685" s="92" t="s">
        <v>23317</v>
      </c>
      <c r="G685" s="93" t="s">
        <v>23318</v>
      </c>
      <c r="H685" s="91" t="s">
        <v>23319</v>
      </c>
      <c r="I685" s="91"/>
      <c r="J685" s="64"/>
      <c r="K685" s="64"/>
      <c r="L685" s="64"/>
      <c r="M685" s="91" t="s">
        <v>23320</v>
      </c>
      <c r="N685" s="91" t="s">
        <v>23321</v>
      </c>
    </row>
    <row r="686" ht="30" customHeight="1" spans="2:14">
      <c r="B686" s="91" t="s">
        <v>23322</v>
      </c>
      <c r="C686" s="91" t="s">
        <v>20612</v>
      </c>
      <c r="D686" s="91" t="s">
        <v>289</v>
      </c>
      <c r="E686" s="64"/>
      <c r="F686" s="92" t="s">
        <v>23317</v>
      </c>
      <c r="G686" s="93" t="s">
        <v>23318</v>
      </c>
      <c r="H686" s="91" t="s">
        <v>23323</v>
      </c>
      <c r="I686" s="91"/>
      <c r="J686" s="64"/>
      <c r="K686" s="64"/>
      <c r="L686" s="64"/>
      <c r="M686" s="91" t="s">
        <v>23324</v>
      </c>
      <c r="N686" s="91" t="s">
        <v>23325</v>
      </c>
    </row>
    <row r="687" ht="30" customHeight="1" spans="2:14">
      <c r="B687" s="90" t="s">
        <v>23326</v>
      </c>
      <c r="C687" s="90" t="s">
        <v>23327</v>
      </c>
      <c r="D687" s="90" t="s">
        <v>130</v>
      </c>
      <c r="E687" s="64"/>
      <c r="F687" s="90" t="s">
        <v>23328</v>
      </c>
      <c r="G687" s="90" t="s">
        <v>23328</v>
      </c>
      <c r="H687" s="90" t="s">
        <v>130</v>
      </c>
      <c r="I687" s="90"/>
      <c r="J687" s="64"/>
      <c r="K687" s="64"/>
      <c r="L687" s="64"/>
      <c r="M687" s="90" t="s">
        <v>23329</v>
      </c>
      <c r="N687" s="90" t="s">
        <v>130</v>
      </c>
    </row>
    <row r="688" ht="30" customHeight="1" spans="2:14">
      <c r="B688" s="91" t="s">
        <v>23330</v>
      </c>
      <c r="C688" s="91" t="s">
        <v>158</v>
      </c>
      <c r="D688" s="91" t="s">
        <v>158</v>
      </c>
      <c r="E688" s="64"/>
      <c r="F688" s="92"/>
      <c r="G688" s="93" t="s">
        <v>23331</v>
      </c>
      <c r="H688" s="91" t="s">
        <v>23332</v>
      </c>
      <c r="I688" s="91"/>
      <c r="J688" s="64"/>
      <c r="K688" s="64"/>
      <c r="L688" s="64"/>
      <c r="M688" s="91" t="s">
        <v>23333</v>
      </c>
      <c r="N688" s="91" t="s">
        <v>130</v>
      </c>
    </row>
    <row r="689" ht="30" customHeight="1" spans="2:14">
      <c r="B689" s="90" t="s">
        <v>23334</v>
      </c>
      <c r="C689" s="90" t="s">
        <v>23335</v>
      </c>
      <c r="D689" s="90" t="s">
        <v>23336</v>
      </c>
      <c r="E689" s="64"/>
      <c r="F689" s="90" t="s">
        <v>23337</v>
      </c>
      <c r="G689" s="90" t="s">
        <v>130</v>
      </c>
      <c r="H689" s="90" t="s">
        <v>130</v>
      </c>
      <c r="I689" s="90"/>
      <c r="J689" s="64"/>
      <c r="K689" s="64"/>
      <c r="L689" s="64"/>
      <c r="M689" s="90" t="s">
        <v>23338</v>
      </c>
      <c r="N689" s="90" t="s">
        <v>23339</v>
      </c>
    </row>
    <row r="690" ht="30" customHeight="1" spans="2:14">
      <c r="B690" s="95" t="s">
        <v>23340</v>
      </c>
      <c r="C690" s="95"/>
      <c r="D690" s="95"/>
      <c r="E690" s="95" t="s">
        <v>23341</v>
      </c>
      <c r="F690" s="64"/>
      <c r="G690" s="96" t="s">
        <v>23342</v>
      </c>
      <c r="H690" s="98" t="s">
        <v>23343</v>
      </c>
      <c r="I690" s="98"/>
      <c r="J690" s="105" t="s">
        <v>23344</v>
      </c>
      <c r="K690" s="64" t="s">
        <v>23345</v>
      </c>
      <c r="L690" s="64" t="s">
        <v>313</v>
      </c>
      <c r="M690" s="96" t="s">
        <v>23346</v>
      </c>
      <c r="N690" s="96" t="s">
        <v>23345</v>
      </c>
    </row>
    <row r="691" ht="30" customHeight="1" spans="2:14">
      <c r="B691" s="90" t="s">
        <v>23347</v>
      </c>
      <c r="C691" s="90" t="s">
        <v>23348</v>
      </c>
      <c r="D691" s="90" t="s">
        <v>221</v>
      </c>
      <c r="E691" s="64"/>
      <c r="F691" s="90" t="s">
        <v>23349</v>
      </c>
      <c r="G691" s="90" t="s">
        <v>23350</v>
      </c>
      <c r="H691" s="90" t="s">
        <v>1298</v>
      </c>
      <c r="I691" s="90"/>
      <c r="J691" s="64"/>
      <c r="K691" s="64"/>
      <c r="L691" s="64"/>
      <c r="M691" s="90" t="s">
        <v>23351</v>
      </c>
      <c r="N691" s="90" t="s">
        <v>6298</v>
      </c>
    </row>
    <row r="692" ht="30" customHeight="1" spans="2:14">
      <c r="B692" s="91" t="s">
        <v>23352</v>
      </c>
      <c r="C692" s="91" t="s">
        <v>23353</v>
      </c>
      <c r="D692" s="91" t="s">
        <v>213</v>
      </c>
      <c r="E692" s="64"/>
      <c r="F692" s="92" t="s">
        <v>23354</v>
      </c>
      <c r="G692" s="90" t="s">
        <v>23355</v>
      </c>
      <c r="H692" s="91" t="s">
        <v>23356</v>
      </c>
      <c r="I692" s="91"/>
      <c r="J692" s="64"/>
      <c r="K692" s="64"/>
      <c r="L692" s="64"/>
      <c r="M692" s="91" t="s">
        <v>23357</v>
      </c>
      <c r="N692" s="91" t="s">
        <v>4865</v>
      </c>
    </row>
    <row r="693" ht="30" customHeight="1" spans="2:14">
      <c r="B693" s="90" t="s">
        <v>23358</v>
      </c>
      <c r="C693" s="90" t="s">
        <v>23359</v>
      </c>
      <c r="D693" s="90" t="s">
        <v>130</v>
      </c>
      <c r="E693" s="64"/>
      <c r="F693" s="90" t="s">
        <v>23360</v>
      </c>
      <c r="G693" s="90" t="s">
        <v>20153</v>
      </c>
      <c r="H693" s="90" t="s">
        <v>130</v>
      </c>
      <c r="I693" s="90"/>
      <c r="J693" s="64"/>
      <c r="K693" s="64"/>
      <c r="L693" s="64"/>
      <c r="M693" s="90" t="s">
        <v>23361</v>
      </c>
      <c r="N693" s="90" t="s">
        <v>23362</v>
      </c>
    </row>
    <row r="694" ht="30" customHeight="1" spans="2:14">
      <c r="B694" s="90" t="s">
        <v>23363</v>
      </c>
      <c r="C694" s="90" t="s">
        <v>23353</v>
      </c>
      <c r="D694" s="90" t="s">
        <v>221</v>
      </c>
      <c r="E694" s="64"/>
      <c r="F694" s="90" t="s">
        <v>23364</v>
      </c>
      <c r="G694" s="90" t="s">
        <v>20153</v>
      </c>
      <c r="H694" s="94" t="s">
        <v>23365</v>
      </c>
      <c r="I694" s="94"/>
      <c r="J694" s="64"/>
      <c r="K694" s="64"/>
      <c r="L694" s="64"/>
      <c r="M694" s="90" t="s">
        <v>23366</v>
      </c>
      <c r="N694" s="90" t="s">
        <v>130</v>
      </c>
    </row>
    <row r="695" ht="30" customHeight="1" spans="2:14">
      <c r="B695" s="90" t="s">
        <v>23367</v>
      </c>
      <c r="C695" s="90" t="s">
        <v>23368</v>
      </c>
      <c r="D695" s="90" t="s">
        <v>221</v>
      </c>
      <c r="E695" s="64"/>
      <c r="F695" s="90" t="s">
        <v>23364</v>
      </c>
      <c r="G695" s="90" t="s">
        <v>23369</v>
      </c>
      <c r="H695" s="90" t="s">
        <v>23370</v>
      </c>
      <c r="I695" s="90"/>
      <c r="J695" s="64"/>
      <c r="K695" s="64"/>
      <c r="L695" s="64"/>
      <c r="M695" s="90" t="s">
        <v>23371</v>
      </c>
      <c r="N695" s="90" t="s">
        <v>23372</v>
      </c>
    </row>
    <row r="696" ht="30" customHeight="1" spans="2:14">
      <c r="B696" s="90" t="s">
        <v>23373</v>
      </c>
      <c r="C696" s="90" t="s">
        <v>23374</v>
      </c>
      <c r="D696" s="90" t="s">
        <v>141</v>
      </c>
      <c r="E696" s="64"/>
      <c r="F696" s="90" t="s">
        <v>23375</v>
      </c>
      <c r="G696" s="90" t="s">
        <v>130</v>
      </c>
      <c r="H696" s="90" t="s">
        <v>23376</v>
      </c>
      <c r="I696" s="90"/>
      <c r="J696" s="64"/>
      <c r="K696" s="64"/>
      <c r="L696" s="64"/>
      <c r="M696" s="90" t="s">
        <v>23377</v>
      </c>
      <c r="N696" s="90" t="s">
        <v>23378</v>
      </c>
    </row>
    <row r="697" ht="30" customHeight="1" spans="2:14">
      <c r="B697" s="90" t="s">
        <v>23379</v>
      </c>
      <c r="C697" s="90" t="s">
        <v>23380</v>
      </c>
      <c r="D697" s="90" t="s">
        <v>130</v>
      </c>
      <c r="E697" s="64"/>
      <c r="F697" s="90" t="s">
        <v>23381</v>
      </c>
      <c r="G697" s="90" t="s">
        <v>23381</v>
      </c>
      <c r="H697" s="90" t="s">
        <v>130</v>
      </c>
      <c r="I697" s="90"/>
      <c r="J697" s="64"/>
      <c r="K697" s="64"/>
      <c r="L697" s="64"/>
      <c r="M697" s="90" t="s">
        <v>23382</v>
      </c>
      <c r="N697" s="90" t="s">
        <v>130</v>
      </c>
    </row>
    <row r="698" ht="30" customHeight="1" spans="2:14">
      <c r="B698" s="91" t="s">
        <v>23383</v>
      </c>
      <c r="C698" s="91" t="s">
        <v>23384</v>
      </c>
      <c r="D698" s="91" t="s">
        <v>23385</v>
      </c>
      <c r="E698" s="64"/>
      <c r="F698" s="92" t="s">
        <v>23386</v>
      </c>
      <c r="G698" s="93" t="s">
        <v>130</v>
      </c>
      <c r="H698" s="90" t="s">
        <v>23387</v>
      </c>
      <c r="I698" s="90"/>
      <c r="J698" s="64"/>
      <c r="K698" s="64"/>
      <c r="L698" s="64"/>
      <c r="M698" s="91" t="s">
        <v>23388</v>
      </c>
      <c r="N698" s="91" t="s">
        <v>5828</v>
      </c>
    </row>
    <row r="699" ht="30" customHeight="1" spans="2:14">
      <c r="B699" s="90" t="s">
        <v>23389</v>
      </c>
      <c r="C699" s="90" t="s">
        <v>23390</v>
      </c>
      <c r="D699" s="90" t="s">
        <v>346</v>
      </c>
      <c r="E699" s="64"/>
      <c r="F699" s="90" t="s">
        <v>23391</v>
      </c>
      <c r="G699" s="90" t="s">
        <v>23392</v>
      </c>
      <c r="H699" s="90" t="s">
        <v>23393</v>
      </c>
      <c r="I699" s="90"/>
      <c r="J699" s="64"/>
      <c r="K699" s="64"/>
      <c r="L699" s="64"/>
      <c r="M699" s="90" t="s">
        <v>23394</v>
      </c>
      <c r="N699" s="90" t="s">
        <v>23395</v>
      </c>
    </row>
    <row r="700" ht="30" customHeight="1" spans="2:14">
      <c r="B700" s="91" t="s">
        <v>23396</v>
      </c>
      <c r="C700" s="91" t="s">
        <v>23397</v>
      </c>
      <c r="D700" s="91" t="s">
        <v>158</v>
      </c>
      <c r="E700" s="64"/>
      <c r="F700" s="92" t="s">
        <v>23398</v>
      </c>
      <c r="G700" s="93" t="s">
        <v>23399</v>
      </c>
      <c r="H700" s="91" t="s">
        <v>23400</v>
      </c>
      <c r="I700" s="91"/>
      <c r="J700" s="64"/>
      <c r="K700" s="64"/>
      <c r="L700" s="64"/>
      <c r="M700" s="91" t="s">
        <v>23401</v>
      </c>
      <c r="N700" s="91" t="s">
        <v>23402</v>
      </c>
    </row>
    <row r="701" ht="30" customHeight="1" spans="2:14">
      <c r="B701" s="91" t="s">
        <v>23403</v>
      </c>
      <c r="C701" s="91" t="s">
        <v>23404</v>
      </c>
      <c r="D701" s="91" t="s">
        <v>204</v>
      </c>
      <c r="E701" s="64"/>
      <c r="F701" s="92">
        <v>8602034638649</v>
      </c>
      <c r="G701" s="93">
        <v>15920517775</v>
      </c>
      <c r="H701" s="91" t="s">
        <v>484</v>
      </c>
      <c r="I701" s="91"/>
      <c r="J701" s="64"/>
      <c r="K701" s="64"/>
      <c r="L701" s="64"/>
      <c r="M701" s="91" t="s">
        <v>23405</v>
      </c>
      <c r="N701" s="91" t="s">
        <v>23406</v>
      </c>
    </row>
    <row r="702" ht="30" customHeight="1" spans="2:14">
      <c r="B702" s="91" t="s">
        <v>23407</v>
      </c>
      <c r="C702" s="91" t="s">
        <v>23408</v>
      </c>
      <c r="D702" s="91" t="s">
        <v>9254</v>
      </c>
      <c r="E702" s="64"/>
      <c r="F702" s="92" t="s">
        <v>23409</v>
      </c>
      <c r="G702" s="93" t="s">
        <v>23410</v>
      </c>
      <c r="H702" s="91" t="s">
        <v>23411</v>
      </c>
      <c r="I702" s="91"/>
      <c r="J702" s="64"/>
      <c r="K702" s="64"/>
      <c r="L702" s="64"/>
      <c r="M702" s="91" t="s">
        <v>20012</v>
      </c>
      <c r="N702" s="91" t="s">
        <v>23412</v>
      </c>
    </row>
    <row r="703" ht="30" customHeight="1" spans="2:14">
      <c r="B703" s="90" t="s">
        <v>23413</v>
      </c>
      <c r="C703" s="90" t="s">
        <v>23414</v>
      </c>
      <c r="D703" s="90" t="s">
        <v>141</v>
      </c>
      <c r="E703" s="64"/>
      <c r="F703" s="90" t="s">
        <v>130</v>
      </c>
      <c r="G703" s="90" t="s">
        <v>23415</v>
      </c>
      <c r="H703" s="90" t="s">
        <v>130</v>
      </c>
      <c r="I703" s="90"/>
      <c r="J703" s="64"/>
      <c r="K703" s="64"/>
      <c r="L703" s="64"/>
      <c r="M703" s="90" t="s">
        <v>23416</v>
      </c>
      <c r="N703" s="90" t="s">
        <v>23417</v>
      </c>
    </row>
    <row r="704" ht="30" customHeight="1" spans="2:14">
      <c r="B704" s="90" t="s">
        <v>23418</v>
      </c>
      <c r="C704" s="90" t="s">
        <v>23419</v>
      </c>
      <c r="D704" s="90" t="s">
        <v>221</v>
      </c>
      <c r="E704" s="64"/>
      <c r="F704" s="90" t="s">
        <v>130</v>
      </c>
      <c r="G704" s="90" t="s">
        <v>23420</v>
      </c>
      <c r="H704" s="90" t="s">
        <v>23421</v>
      </c>
      <c r="I704" s="90"/>
      <c r="J704" s="64"/>
      <c r="K704" s="64"/>
      <c r="L704" s="64"/>
      <c r="M704" s="90" t="s">
        <v>23422</v>
      </c>
      <c r="N704" s="90" t="s">
        <v>130</v>
      </c>
    </row>
    <row r="705" ht="30" customHeight="1" spans="2:14">
      <c r="B705" s="87" t="s">
        <v>23423</v>
      </c>
      <c r="C705" s="87"/>
      <c r="D705" s="87"/>
      <c r="E705" s="64"/>
      <c r="F705" s="88"/>
      <c r="G705" s="88">
        <v>18025197115</v>
      </c>
      <c r="H705" s="88" t="s">
        <v>23424</v>
      </c>
      <c r="I705" s="88"/>
      <c r="J705" s="64"/>
      <c r="K705" s="64"/>
      <c r="L705" s="64"/>
      <c r="M705" s="87" t="s">
        <v>23425</v>
      </c>
      <c r="N705" s="64"/>
    </row>
    <row r="706" ht="30" customHeight="1" spans="2:14">
      <c r="B706" s="91" t="s">
        <v>23426</v>
      </c>
      <c r="C706" s="91" t="s">
        <v>23427</v>
      </c>
      <c r="D706" s="91" t="s">
        <v>158</v>
      </c>
      <c r="E706" s="64"/>
      <c r="F706" s="92"/>
      <c r="G706" s="93" t="s">
        <v>23428</v>
      </c>
      <c r="H706" s="91" t="s">
        <v>1150</v>
      </c>
      <c r="I706" s="91"/>
      <c r="J706" s="64"/>
      <c r="K706" s="64"/>
      <c r="L706" s="64"/>
      <c r="M706" s="91" t="s">
        <v>23429</v>
      </c>
      <c r="N706" s="91" t="s">
        <v>130</v>
      </c>
    </row>
    <row r="707" ht="30" customHeight="1" spans="2:14">
      <c r="B707" s="90" t="s">
        <v>23430</v>
      </c>
      <c r="C707" s="90" t="s">
        <v>13541</v>
      </c>
      <c r="D707" s="90" t="s">
        <v>130</v>
      </c>
      <c r="E707" s="64"/>
      <c r="F707" s="90" t="s">
        <v>23431</v>
      </c>
      <c r="G707" s="90" t="s">
        <v>130</v>
      </c>
      <c r="H707" s="90" t="s">
        <v>130</v>
      </c>
      <c r="I707" s="90"/>
      <c r="J707" s="64"/>
      <c r="K707" s="64"/>
      <c r="L707" s="64"/>
      <c r="M707" s="90" t="s">
        <v>20892</v>
      </c>
      <c r="N707" s="90" t="s">
        <v>130</v>
      </c>
    </row>
    <row r="708" ht="30" customHeight="1" spans="2:14">
      <c r="B708" s="87" t="s">
        <v>23432</v>
      </c>
      <c r="C708" s="87"/>
      <c r="D708" s="87"/>
      <c r="E708" s="64"/>
      <c r="F708" s="87" t="s">
        <v>13566</v>
      </c>
      <c r="G708" s="87"/>
      <c r="H708" s="87" t="s">
        <v>13567</v>
      </c>
      <c r="I708" s="87"/>
      <c r="J708" s="64"/>
      <c r="K708" s="64"/>
      <c r="L708" s="64"/>
      <c r="M708" s="87" t="s">
        <v>23433</v>
      </c>
      <c r="N708" s="64"/>
    </row>
    <row r="709" ht="30" customHeight="1" spans="2:14">
      <c r="B709" s="90" t="s">
        <v>23434</v>
      </c>
      <c r="C709" s="90" t="s">
        <v>23435</v>
      </c>
      <c r="D709" s="90" t="s">
        <v>221</v>
      </c>
      <c r="E709" s="64"/>
      <c r="F709" s="90" t="s">
        <v>130</v>
      </c>
      <c r="G709" s="90" t="s">
        <v>23436</v>
      </c>
      <c r="H709" s="90" t="s">
        <v>2210</v>
      </c>
      <c r="I709" s="90"/>
      <c r="J709" s="64"/>
      <c r="K709" s="64"/>
      <c r="L709" s="64"/>
      <c r="M709" s="90" t="s">
        <v>23437</v>
      </c>
      <c r="N709" s="90" t="s">
        <v>130</v>
      </c>
    </row>
    <row r="710" ht="30" customHeight="1" spans="2:14">
      <c r="B710" s="91" t="s">
        <v>23438</v>
      </c>
      <c r="C710" s="91" t="s">
        <v>23439</v>
      </c>
      <c r="D710" s="91" t="s">
        <v>141</v>
      </c>
      <c r="E710" s="64"/>
      <c r="F710" s="92"/>
      <c r="G710" s="93">
        <v>13352822740</v>
      </c>
      <c r="H710" s="91" t="s">
        <v>1339</v>
      </c>
      <c r="I710" s="91"/>
      <c r="J710" s="64"/>
      <c r="K710" s="64"/>
      <c r="L710" s="64"/>
      <c r="M710" s="91" t="s">
        <v>23440</v>
      </c>
      <c r="N710" s="91" t="s">
        <v>23441</v>
      </c>
    </row>
    <row r="711" ht="30" customHeight="1" spans="2:14">
      <c r="B711" s="91" t="s">
        <v>23442</v>
      </c>
      <c r="C711" s="91" t="s">
        <v>23443</v>
      </c>
      <c r="D711" s="91" t="s">
        <v>158</v>
      </c>
      <c r="E711" s="64"/>
      <c r="F711" s="92"/>
      <c r="G711" s="93" t="s">
        <v>23444</v>
      </c>
      <c r="H711" s="91" t="s">
        <v>130</v>
      </c>
      <c r="I711" s="91"/>
      <c r="J711" s="64"/>
      <c r="K711" s="64"/>
      <c r="L711" s="64"/>
      <c r="M711" s="91" t="s">
        <v>23445</v>
      </c>
      <c r="N711" s="91" t="s">
        <v>130</v>
      </c>
    </row>
    <row r="712" ht="30" customHeight="1" spans="2:14">
      <c r="B712" s="90" t="s">
        <v>23446</v>
      </c>
      <c r="C712" s="90" t="s">
        <v>23447</v>
      </c>
      <c r="D712" s="90" t="s">
        <v>130</v>
      </c>
      <c r="E712" s="64"/>
      <c r="F712" s="90" t="s">
        <v>130</v>
      </c>
      <c r="G712" s="90" t="s">
        <v>130</v>
      </c>
      <c r="H712" s="90" t="s">
        <v>130</v>
      </c>
      <c r="I712" s="90"/>
      <c r="J712" s="64"/>
      <c r="K712" s="64"/>
      <c r="L712" s="64"/>
      <c r="M712" s="90" t="s">
        <v>23448</v>
      </c>
      <c r="N712" s="90" t="s">
        <v>130</v>
      </c>
    </row>
    <row r="713" ht="30" customHeight="1" spans="2:14">
      <c r="B713" s="90" t="s">
        <v>3922</v>
      </c>
      <c r="C713" s="90" t="s">
        <v>3923</v>
      </c>
      <c r="D713" s="91" t="s">
        <v>141</v>
      </c>
      <c r="E713" s="64"/>
      <c r="F713" s="92" t="s">
        <v>3924</v>
      </c>
      <c r="G713" s="90" t="s">
        <v>3925</v>
      </c>
      <c r="H713" s="90" t="s">
        <v>3317</v>
      </c>
      <c r="I713" s="90"/>
      <c r="J713" s="64"/>
      <c r="K713" s="64"/>
      <c r="L713" s="64"/>
      <c r="M713" s="90" t="s">
        <v>23449</v>
      </c>
      <c r="N713" s="90" t="s">
        <v>23450</v>
      </c>
    </row>
    <row r="714" ht="30" customHeight="1" spans="2:14">
      <c r="B714" s="91" t="s">
        <v>23451</v>
      </c>
      <c r="C714" s="91" t="s">
        <v>2018</v>
      </c>
      <c r="D714" s="91" t="s">
        <v>23452</v>
      </c>
      <c r="E714" s="64"/>
      <c r="F714" s="92" t="s">
        <v>23453</v>
      </c>
      <c r="G714" s="93" t="s">
        <v>23454</v>
      </c>
      <c r="H714" s="91" t="s">
        <v>23455</v>
      </c>
      <c r="I714" s="91"/>
      <c r="J714" s="64"/>
      <c r="K714" s="64"/>
      <c r="L714" s="64"/>
      <c r="M714" s="91" t="s">
        <v>23456</v>
      </c>
      <c r="N714" s="91" t="s">
        <v>23457</v>
      </c>
    </row>
    <row r="715" ht="30" customHeight="1" spans="2:14">
      <c r="B715" s="90" t="s">
        <v>23458</v>
      </c>
      <c r="C715" s="90" t="s">
        <v>23459</v>
      </c>
      <c r="D715" s="90" t="s">
        <v>130</v>
      </c>
      <c r="E715" s="64"/>
      <c r="F715" s="90" t="s">
        <v>23460</v>
      </c>
      <c r="G715" s="90" t="s">
        <v>23461</v>
      </c>
      <c r="H715" s="90" t="s">
        <v>14391</v>
      </c>
      <c r="I715" s="90"/>
      <c r="J715" s="64"/>
      <c r="K715" s="64"/>
      <c r="L715" s="64"/>
      <c r="M715" s="90" t="s">
        <v>23462</v>
      </c>
      <c r="N715" s="90" t="s">
        <v>23463</v>
      </c>
    </row>
    <row r="716" ht="30" customHeight="1" spans="2:14">
      <c r="B716" s="91" t="s">
        <v>23464</v>
      </c>
      <c r="C716" s="91" t="s">
        <v>23465</v>
      </c>
      <c r="D716" s="91" t="s">
        <v>130</v>
      </c>
      <c r="E716" s="64"/>
      <c r="F716" s="92"/>
      <c r="G716" s="93" t="s">
        <v>23466</v>
      </c>
      <c r="H716" s="91" t="s">
        <v>130</v>
      </c>
      <c r="I716" s="91"/>
      <c r="J716" s="64"/>
      <c r="K716" s="64"/>
      <c r="L716" s="64"/>
      <c r="M716" s="91" t="s">
        <v>23467</v>
      </c>
      <c r="N716" s="91" t="s">
        <v>130</v>
      </c>
    </row>
    <row r="717" ht="30" customHeight="1" spans="2:14">
      <c r="B717" s="90" t="s">
        <v>23468</v>
      </c>
      <c r="C717" s="90" t="s">
        <v>23469</v>
      </c>
      <c r="D717" s="90" t="s">
        <v>130</v>
      </c>
      <c r="E717" s="64"/>
      <c r="F717" s="90" t="s">
        <v>23470</v>
      </c>
      <c r="G717" s="90" t="s">
        <v>23470</v>
      </c>
      <c r="H717" s="90" t="s">
        <v>130</v>
      </c>
      <c r="I717" s="90"/>
      <c r="J717" s="64"/>
      <c r="K717" s="64"/>
      <c r="L717" s="64"/>
      <c r="M717" s="90" t="s">
        <v>23471</v>
      </c>
      <c r="N717" s="90" t="s">
        <v>130</v>
      </c>
    </row>
    <row r="718" ht="30" customHeight="1" spans="2:14">
      <c r="B718" s="87" t="s">
        <v>23472</v>
      </c>
      <c r="C718" s="90" t="s">
        <v>2492</v>
      </c>
      <c r="D718" s="87"/>
      <c r="E718" s="64"/>
      <c r="F718" s="89" t="s">
        <v>23473</v>
      </c>
      <c r="G718" s="90" t="s">
        <v>23474</v>
      </c>
      <c r="H718" s="67" t="s">
        <v>23475</v>
      </c>
      <c r="I718" s="67"/>
      <c r="J718" s="64"/>
      <c r="K718" s="64"/>
      <c r="L718" s="64"/>
      <c r="M718" s="87" t="s">
        <v>23476</v>
      </c>
      <c r="N718" s="64"/>
    </row>
    <row r="719" ht="30" customHeight="1" spans="2:14">
      <c r="B719" s="91" t="s">
        <v>23477</v>
      </c>
      <c r="C719" s="91" t="s">
        <v>23478</v>
      </c>
      <c r="D719" s="91" t="s">
        <v>158</v>
      </c>
      <c r="E719" s="64"/>
      <c r="F719" s="92" t="s">
        <v>23479</v>
      </c>
      <c r="G719" s="93" t="s">
        <v>130</v>
      </c>
      <c r="H719" s="91" t="s">
        <v>130</v>
      </c>
      <c r="I719" s="91"/>
      <c r="J719" s="64"/>
      <c r="K719" s="64"/>
      <c r="L719" s="64"/>
      <c r="M719" s="91" t="s">
        <v>20012</v>
      </c>
      <c r="N719" s="91" t="s">
        <v>23480</v>
      </c>
    </row>
    <row r="720" ht="30" customHeight="1" spans="2:14">
      <c r="B720" s="91" t="s">
        <v>23481</v>
      </c>
      <c r="C720" s="91" t="s">
        <v>23482</v>
      </c>
      <c r="D720" s="91" t="s">
        <v>158</v>
      </c>
      <c r="E720" s="64"/>
      <c r="F720" s="92" t="s">
        <v>23483</v>
      </c>
      <c r="G720" s="93" t="s">
        <v>130</v>
      </c>
      <c r="H720" s="91" t="s">
        <v>130</v>
      </c>
      <c r="I720" s="91"/>
      <c r="J720" s="64"/>
      <c r="K720" s="64"/>
      <c r="L720" s="64"/>
      <c r="M720" s="91" t="s">
        <v>23484</v>
      </c>
      <c r="N720" s="91" t="s">
        <v>23485</v>
      </c>
    </row>
    <row r="721" ht="28" customHeight="1" spans="2:14">
      <c r="B721" s="91" t="s">
        <v>23486</v>
      </c>
      <c r="C721" s="91" t="s">
        <v>23487</v>
      </c>
      <c r="D721" s="91" t="s">
        <v>158</v>
      </c>
      <c r="E721" s="64"/>
      <c r="F721" s="92" t="s">
        <v>23488</v>
      </c>
      <c r="G721" s="93" t="s">
        <v>130</v>
      </c>
      <c r="H721" s="91" t="s">
        <v>23489</v>
      </c>
      <c r="I721" s="91"/>
      <c r="J721" s="64"/>
      <c r="K721" s="64"/>
      <c r="L721" s="64"/>
      <c r="M721" s="91" t="s">
        <v>23490</v>
      </c>
      <c r="N721" s="91" t="s">
        <v>23491</v>
      </c>
    </row>
    <row r="722" ht="30" customHeight="1" spans="2:14">
      <c r="B722" s="90" t="s">
        <v>23492</v>
      </c>
      <c r="C722" s="90" t="s">
        <v>23493</v>
      </c>
      <c r="D722" s="90" t="s">
        <v>130</v>
      </c>
      <c r="E722" s="64"/>
      <c r="F722" s="90" t="s">
        <v>23494</v>
      </c>
      <c r="G722" s="90" t="s">
        <v>23495</v>
      </c>
      <c r="H722" s="90" t="s">
        <v>23496</v>
      </c>
      <c r="I722" s="90"/>
      <c r="J722" s="64"/>
      <c r="K722" s="64"/>
      <c r="L722" s="64"/>
      <c r="M722" s="90" t="s">
        <v>23497</v>
      </c>
      <c r="N722" s="90" t="s">
        <v>23498</v>
      </c>
    </row>
    <row r="723" ht="30" customHeight="1" spans="2:14">
      <c r="B723" s="91" t="s">
        <v>23499</v>
      </c>
      <c r="C723" s="91" t="s">
        <v>23500</v>
      </c>
      <c r="D723" s="91" t="s">
        <v>158</v>
      </c>
      <c r="E723" s="64"/>
      <c r="F723" s="92" t="s">
        <v>23501</v>
      </c>
      <c r="G723" s="93" t="s">
        <v>23502</v>
      </c>
      <c r="H723" s="91" t="s">
        <v>11395</v>
      </c>
      <c r="I723" s="91" t="s">
        <v>3611</v>
      </c>
      <c r="J723" s="64"/>
      <c r="K723" s="64"/>
      <c r="L723" s="64"/>
      <c r="M723" s="91" t="s">
        <v>23503</v>
      </c>
      <c r="N723" s="91" t="s">
        <v>23504</v>
      </c>
    </row>
    <row r="724" ht="30" customHeight="1" spans="2:14">
      <c r="B724" s="87" t="s">
        <v>23505</v>
      </c>
      <c r="C724" s="87"/>
      <c r="D724" s="87"/>
      <c r="E724" s="64"/>
      <c r="F724" s="88" t="s">
        <v>23506</v>
      </c>
      <c r="G724" s="88"/>
      <c r="H724" s="107" t="s">
        <v>7021</v>
      </c>
      <c r="I724" s="107"/>
      <c r="J724" s="64"/>
      <c r="K724" s="64"/>
      <c r="L724" s="64"/>
      <c r="M724" s="87" t="s">
        <v>23507</v>
      </c>
      <c r="N724" s="64"/>
    </row>
    <row r="725" ht="30" customHeight="1" spans="2:14">
      <c r="B725" s="91" t="s">
        <v>23508</v>
      </c>
      <c r="C725" s="91" t="s">
        <v>23509</v>
      </c>
      <c r="D725" s="91" t="s">
        <v>158</v>
      </c>
      <c r="E725" s="64"/>
      <c r="F725" s="92"/>
      <c r="G725" s="93" t="s">
        <v>23510</v>
      </c>
      <c r="H725" s="91" t="s">
        <v>130</v>
      </c>
      <c r="I725" s="91"/>
      <c r="J725" s="64"/>
      <c r="K725" s="64"/>
      <c r="L725" s="64"/>
      <c r="M725" s="91" t="s">
        <v>23511</v>
      </c>
      <c r="N725" s="91" t="s">
        <v>130</v>
      </c>
    </row>
    <row r="726" ht="30" customHeight="1" spans="2:14">
      <c r="B726" s="91" t="s">
        <v>23512</v>
      </c>
      <c r="C726" s="91" t="s">
        <v>23513</v>
      </c>
      <c r="D726" s="91" t="s">
        <v>289</v>
      </c>
      <c r="E726" s="64"/>
      <c r="F726" s="92" t="s">
        <v>18586</v>
      </c>
      <c r="G726" s="93" t="s">
        <v>23514</v>
      </c>
      <c r="H726" s="91" t="s">
        <v>130</v>
      </c>
      <c r="I726" s="91"/>
      <c r="J726" s="64"/>
      <c r="K726" s="64"/>
      <c r="L726" s="64"/>
      <c r="M726" s="91" t="s">
        <v>23515</v>
      </c>
      <c r="N726" s="91" t="s">
        <v>3084</v>
      </c>
    </row>
    <row r="727" ht="30" customHeight="1" spans="2:14">
      <c r="B727" s="90" t="s">
        <v>23516</v>
      </c>
      <c r="C727" s="90" t="s">
        <v>23517</v>
      </c>
      <c r="D727" s="90" t="s">
        <v>141</v>
      </c>
      <c r="E727" s="64"/>
      <c r="F727" s="90" t="s">
        <v>23518</v>
      </c>
      <c r="G727" s="90" t="s">
        <v>22238</v>
      </c>
      <c r="H727" s="90" t="s">
        <v>23519</v>
      </c>
      <c r="I727" s="90"/>
      <c r="J727" s="64"/>
      <c r="K727" s="64"/>
      <c r="L727" s="64"/>
      <c r="M727" s="90" t="s">
        <v>23520</v>
      </c>
      <c r="N727" s="90" t="s">
        <v>23521</v>
      </c>
    </row>
    <row r="728" ht="30" customHeight="1" spans="2:14">
      <c r="B728" s="91" t="s">
        <v>23522</v>
      </c>
      <c r="C728" s="91" t="s">
        <v>23523</v>
      </c>
      <c r="D728" s="91" t="s">
        <v>130</v>
      </c>
      <c r="E728" s="64"/>
      <c r="F728" s="92"/>
      <c r="G728" s="93" t="s">
        <v>23524</v>
      </c>
      <c r="H728" s="91" t="s">
        <v>130</v>
      </c>
      <c r="I728" s="91"/>
      <c r="J728" s="64"/>
      <c r="K728" s="64"/>
      <c r="L728" s="64"/>
      <c r="M728" s="91" t="s">
        <v>23525</v>
      </c>
      <c r="N728" s="91" t="s">
        <v>130</v>
      </c>
    </row>
    <row r="729" ht="30" customHeight="1" spans="2:14">
      <c r="B729" s="91" t="s">
        <v>23526</v>
      </c>
      <c r="C729" s="91" t="s">
        <v>21811</v>
      </c>
      <c r="D729" s="91" t="s">
        <v>1608</v>
      </c>
      <c r="E729" s="64"/>
      <c r="F729" s="92">
        <v>2035902655</v>
      </c>
      <c r="G729" s="93" t="s">
        <v>23527</v>
      </c>
      <c r="H729" s="67" t="s">
        <v>23528</v>
      </c>
      <c r="I729" s="67"/>
      <c r="J729" s="64"/>
      <c r="K729" s="64"/>
      <c r="L729" s="64"/>
      <c r="M729" s="91" t="s">
        <v>23529</v>
      </c>
      <c r="N729" s="91" t="s">
        <v>23530</v>
      </c>
    </row>
    <row r="730" ht="30" customHeight="1" spans="2:14">
      <c r="B730" s="90" t="s">
        <v>23531</v>
      </c>
      <c r="C730" s="90" t="s">
        <v>23532</v>
      </c>
      <c r="D730" s="90" t="s">
        <v>1608</v>
      </c>
      <c r="E730" s="64"/>
      <c r="F730" s="90" t="s">
        <v>23533</v>
      </c>
      <c r="G730" s="90" t="s">
        <v>23534</v>
      </c>
      <c r="H730" s="90" t="s">
        <v>20302</v>
      </c>
      <c r="I730" s="90"/>
      <c r="J730" s="64"/>
      <c r="K730" s="64"/>
      <c r="L730" s="64"/>
      <c r="M730" s="90" t="s">
        <v>23535</v>
      </c>
      <c r="N730" s="90" t="s">
        <v>23536</v>
      </c>
    </row>
    <row r="731" ht="30" customHeight="1" spans="2:14">
      <c r="B731" s="95" t="s">
        <v>23537</v>
      </c>
      <c r="C731" s="95"/>
      <c r="D731" s="95"/>
      <c r="E731" s="95" t="s">
        <v>23538</v>
      </c>
      <c r="F731" s="64"/>
      <c r="G731" s="88" t="s">
        <v>23539</v>
      </c>
      <c r="H731" s="96"/>
      <c r="I731" s="96"/>
      <c r="J731" s="64"/>
      <c r="K731" s="64"/>
      <c r="L731" s="64"/>
      <c r="M731" s="88" t="s">
        <v>23540</v>
      </c>
      <c r="N731" s="96" t="s">
        <v>23541</v>
      </c>
    </row>
    <row r="732" ht="30" customHeight="1" spans="2:14">
      <c r="B732" s="87" t="s">
        <v>23542</v>
      </c>
      <c r="C732" s="87"/>
      <c r="D732" s="87"/>
      <c r="E732" s="64"/>
      <c r="F732" s="88" t="s">
        <v>23543</v>
      </c>
      <c r="G732" s="88"/>
      <c r="H732" s="88" t="s">
        <v>23544</v>
      </c>
      <c r="I732" s="88"/>
      <c r="J732" s="64"/>
      <c r="K732" s="64"/>
      <c r="L732" s="64"/>
      <c r="M732" s="87" t="s">
        <v>23545</v>
      </c>
      <c r="N732" s="64"/>
    </row>
    <row r="733" ht="30" customHeight="1" spans="2:14">
      <c r="B733" s="90" t="s">
        <v>23546</v>
      </c>
      <c r="C733" s="90" t="s">
        <v>23547</v>
      </c>
      <c r="D733" s="90" t="s">
        <v>221</v>
      </c>
      <c r="E733" s="64"/>
      <c r="F733" s="90" t="s">
        <v>130</v>
      </c>
      <c r="G733" s="90" t="s">
        <v>23548</v>
      </c>
      <c r="H733" s="90" t="s">
        <v>130</v>
      </c>
      <c r="I733" s="90"/>
      <c r="J733" s="64"/>
      <c r="K733" s="64"/>
      <c r="L733" s="64"/>
      <c r="M733" s="90" t="s">
        <v>23549</v>
      </c>
      <c r="N733" s="90" t="s">
        <v>130</v>
      </c>
    </row>
    <row r="734" ht="30" customHeight="1" spans="2:14">
      <c r="B734" s="91" t="s">
        <v>23550</v>
      </c>
      <c r="C734" s="91" t="s">
        <v>23551</v>
      </c>
      <c r="D734" s="91" t="s">
        <v>289</v>
      </c>
      <c r="E734" s="64"/>
      <c r="F734" s="92" t="s">
        <v>23552</v>
      </c>
      <c r="G734" s="93" t="s">
        <v>23553</v>
      </c>
      <c r="H734" s="91" t="s">
        <v>7953</v>
      </c>
      <c r="I734" s="91"/>
      <c r="J734" s="64"/>
      <c r="K734" s="64"/>
      <c r="L734" s="64"/>
      <c r="M734" s="91" t="s">
        <v>23554</v>
      </c>
      <c r="N734" s="91" t="s">
        <v>23555</v>
      </c>
    </row>
    <row r="735" ht="30" customHeight="1" spans="2:14">
      <c r="B735" s="90" t="s">
        <v>23556</v>
      </c>
      <c r="C735" s="90" t="s">
        <v>13096</v>
      </c>
      <c r="D735" s="90" t="s">
        <v>221</v>
      </c>
      <c r="E735" s="64"/>
      <c r="F735" s="90" t="s">
        <v>23557</v>
      </c>
      <c r="G735" s="90" t="s">
        <v>23558</v>
      </c>
      <c r="H735" s="90" t="s">
        <v>23559</v>
      </c>
      <c r="I735" s="90"/>
      <c r="J735" s="64"/>
      <c r="K735" s="64"/>
      <c r="L735" s="64"/>
      <c r="M735" s="90" t="s">
        <v>23560</v>
      </c>
      <c r="N735" s="90" t="s">
        <v>130</v>
      </c>
    </row>
    <row r="736" ht="30" customHeight="1" spans="2:14">
      <c r="B736" s="90" t="s">
        <v>23561</v>
      </c>
      <c r="C736" s="90" t="s">
        <v>23562</v>
      </c>
      <c r="D736" s="90" t="s">
        <v>13055</v>
      </c>
      <c r="E736" s="64"/>
      <c r="F736" s="90" t="s">
        <v>23563</v>
      </c>
      <c r="G736" s="90" t="s">
        <v>130</v>
      </c>
      <c r="H736" s="90" t="s">
        <v>23564</v>
      </c>
      <c r="I736" s="90"/>
      <c r="J736" s="64"/>
      <c r="K736" s="64"/>
      <c r="L736" s="64"/>
      <c r="M736" s="90" t="s">
        <v>23565</v>
      </c>
      <c r="N736" s="90" t="s">
        <v>130</v>
      </c>
    </row>
    <row r="737" ht="30" customHeight="1" spans="2:14">
      <c r="B737" s="90" t="s">
        <v>23566</v>
      </c>
      <c r="C737" s="90" t="s">
        <v>23567</v>
      </c>
      <c r="D737" s="90" t="s">
        <v>10562</v>
      </c>
      <c r="E737" s="64"/>
      <c r="F737" s="90" t="s">
        <v>23568</v>
      </c>
      <c r="G737" s="90" t="s">
        <v>23569</v>
      </c>
      <c r="H737" s="90" t="s">
        <v>130</v>
      </c>
      <c r="I737" s="90"/>
      <c r="J737" s="64"/>
      <c r="K737" s="64"/>
      <c r="L737" s="64"/>
      <c r="M737" s="90" t="s">
        <v>23570</v>
      </c>
      <c r="N737" s="90" t="s">
        <v>23571</v>
      </c>
    </row>
    <row r="738" ht="30" customHeight="1" spans="2:14">
      <c r="B738" s="90" t="s">
        <v>23572</v>
      </c>
      <c r="C738" s="90" t="s">
        <v>23573</v>
      </c>
      <c r="D738" s="90" t="s">
        <v>713</v>
      </c>
      <c r="E738" s="64"/>
      <c r="F738" s="90" t="s">
        <v>23574</v>
      </c>
      <c r="G738" s="90" t="s">
        <v>23575</v>
      </c>
      <c r="H738" s="90" t="s">
        <v>23576</v>
      </c>
      <c r="I738" s="90"/>
      <c r="J738" s="64"/>
      <c r="K738" s="64"/>
      <c r="L738" s="64"/>
      <c r="M738" s="90" t="s">
        <v>23577</v>
      </c>
      <c r="N738" s="90" t="s">
        <v>23578</v>
      </c>
    </row>
    <row r="739" ht="30" customHeight="1" spans="2:14">
      <c r="B739" s="87" t="s">
        <v>23579</v>
      </c>
      <c r="C739" s="90" t="s">
        <v>23580</v>
      </c>
      <c r="D739" s="87"/>
      <c r="E739" s="64"/>
      <c r="F739" s="88" t="s">
        <v>23581</v>
      </c>
      <c r="G739" s="90" t="s">
        <v>23582</v>
      </c>
      <c r="H739" s="88" t="s">
        <v>23583</v>
      </c>
      <c r="I739" s="88"/>
      <c r="J739" s="64"/>
      <c r="K739" s="64"/>
      <c r="L739" s="64"/>
      <c r="M739" s="87" t="s">
        <v>23584</v>
      </c>
      <c r="N739" s="64"/>
    </row>
    <row r="740" ht="30" customHeight="1" spans="2:14">
      <c r="B740" s="91" t="s">
        <v>23585</v>
      </c>
      <c r="C740" s="91" t="s">
        <v>23586</v>
      </c>
      <c r="D740" s="91" t="s">
        <v>289</v>
      </c>
      <c r="E740" s="64"/>
      <c r="F740" s="92" t="s">
        <v>130</v>
      </c>
      <c r="G740" s="93" t="s">
        <v>23587</v>
      </c>
      <c r="H740" s="91" t="s">
        <v>1853</v>
      </c>
      <c r="I740" s="91"/>
      <c r="J740" s="64"/>
      <c r="K740" s="64"/>
      <c r="L740" s="64"/>
      <c r="M740" s="91" t="s">
        <v>23588</v>
      </c>
      <c r="N740" s="91" t="s">
        <v>5828</v>
      </c>
    </row>
    <row r="741" ht="30" customHeight="1" spans="2:14">
      <c r="B741" s="95" t="s">
        <v>23589</v>
      </c>
      <c r="C741" s="95"/>
      <c r="D741" s="95"/>
      <c r="E741" s="95" t="s">
        <v>23590</v>
      </c>
      <c r="F741" s="64"/>
      <c r="G741" s="96">
        <v>15102093136</v>
      </c>
      <c r="H741" s="97"/>
      <c r="I741" s="97"/>
      <c r="J741" s="64"/>
      <c r="K741" s="64" t="s">
        <v>23591</v>
      </c>
      <c r="L741" s="64" t="s">
        <v>477</v>
      </c>
      <c r="M741" s="96" t="s">
        <v>23592</v>
      </c>
      <c r="N741" s="96" t="s">
        <v>23591</v>
      </c>
    </row>
    <row r="742" ht="30" customHeight="1" spans="2:14">
      <c r="B742" s="64" t="s">
        <v>23593</v>
      </c>
      <c r="C742" s="64"/>
      <c r="D742" s="64"/>
      <c r="E742" s="64" t="s">
        <v>23594</v>
      </c>
      <c r="F742" s="64">
        <v>13036038873</v>
      </c>
      <c r="G742" s="88"/>
      <c r="H742" s="64"/>
      <c r="I742" s="64"/>
      <c r="J742" s="64"/>
      <c r="K742" s="64"/>
      <c r="L742" s="64"/>
      <c r="M742" s="64" t="s">
        <v>23595</v>
      </c>
      <c r="N742" s="64"/>
    </row>
    <row r="743" ht="30" customHeight="1" spans="2:14">
      <c r="B743" s="90" t="s">
        <v>23596</v>
      </c>
      <c r="C743" s="90" t="s">
        <v>23597</v>
      </c>
      <c r="D743" s="90" t="s">
        <v>289</v>
      </c>
      <c r="E743" s="64"/>
      <c r="F743" s="90" t="s">
        <v>23598</v>
      </c>
      <c r="G743" s="90" t="s">
        <v>23599</v>
      </c>
      <c r="H743" s="90" t="s">
        <v>23600</v>
      </c>
      <c r="I743" s="90"/>
      <c r="J743" s="64"/>
      <c r="K743" s="64"/>
      <c r="L743" s="64"/>
      <c r="M743" s="90" t="s">
        <v>23601</v>
      </c>
      <c r="N743" s="90" t="s">
        <v>23602</v>
      </c>
    </row>
    <row r="744" ht="30" customHeight="1" spans="2:14">
      <c r="B744" s="87" t="s">
        <v>23603</v>
      </c>
      <c r="C744" s="87"/>
      <c r="D744" s="87"/>
      <c r="E744" s="64"/>
      <c r="F744" s="88" t="s">
        <v>5235</v>
      </c>
      <c r="G744" s="88"/>
      <c r="H744" s="88" t="s">
        <v>5236</v>
      </c>
      <c r="I744" s="88"/>
      <c r="J744" s="64"/>
      <c r="K744" s="64"/>
      <c r="L744" s="64"/>
      <c r="M744" s="87" t="s">
        <v>23604</v>
      </c>
      <c r="N744" s="64"/>
    </row>
    <row r="745" ht="30" customHeight="1" spans="2:14">
      <c r="B745" s="90" t="s">
        <v>23605</v>
      </c>
      <c r="C745" s="90" t="s">
        <v>23606</v>
      </c>
      <c r="D745" s="90" t="s">
        <v>23607</v>
      </c>
      <c r="E745" s="64"/>
      <c r="F745" s="90" t="s">
        <v>23608</v>
      </c>
      <c r="G745" s="90" t="s">
        <v>23609</v>
      </c>
      <c r="H745" s="90" t="s">
        <v>1232</v>
      </c>
      <c r="I745" s="90"/>
      <c r="J745" s="64"/>
      <c r="K745" s="64"/>
      <c r="L745" s="64"/>
      <c r="M745" s="90" t="s">
        <v>23610</v>
      </c>
      <c r="N745" s="90" t="s">
        <v>23611</v>
      </c>
    </row>
    <row r="746" ht="30" customHeight="1" spans="2:14">
      <c r="B746" s="64" t="s">
        <v>23612</v>
      </c>
      <c r="C746" s="64"/>
      <c r="D746" s="64"/>
      <c r="E746" s="64"/>
      <c r="F746" s="64">
        <v>18927508690</v>
      </c>
      <c r="G746" s="87"/>
      <c r="H746" s="64" t="s">
        <v>23613</v>
      </c>
      <c r="I746" s="64"/>
      <c r="J746" s="64" t="s">
        <v>23614</v>
      </c>
      <c r="K746" s="64"/>
      <c r="L746" s="64"/>
      <c r="M746" s="64" t="s">
        <v>23615</v>
      </c>
      <c r="N746" s="64"/>
    </row>
    <row r="747" ht="30" customHeight="1" spans="2:14">
      <c r="B747" s="91" t="s">
        <v>23616</v>
      </c>
      <c r="C747" s="91" t="s">
        <v>23617</v>
      </c>
      <c r="D747" s="91" t="s">
        <v>158</v>
      </c>
      <c r="E747" s="64"/>
      <c r="F747" s="92" t="s">
        <v>23618</v>
      </c>
      <c r="G747" s="93" t="s">
        <v>130</v>
      </c>
      <c r="H747" s="91" t="s">
        <v>130</v>
      </c>
      <c r="I747" s="91"/>
      <c r="J747" s="64"/>
      <c r="K747" s="64"/>
      <c r="L747" s="64"/>
      <c r="M747" s="91" t="s">
        <v>23619</v>
      </c>
      <c r="N747" s="91" t="s">
        <v>23620</v>
      </c>
    </row>
    <row r="748" ht="30" customHeight="1" spans="2:14">
      <c r="B748" s="91" t="s">
        <v>23621</v>
      </c>
      <c r="C748" s="91" t="s">
        <v>23622</v>
      </c>
      <c r="D748" s="91" t="s">
        <v>158</v>
      </c>
      <c r="E748" s="64"/>
      <c r="F748" s="92" t="s">
        <v>23623</v>
      </c>
      <c r="G748" s="93" t="s">
        <v>23624</v>
      </c>
      <c r="H748" s="91" t="s">
        <v>23625</v>
      </c>
      <c r="I748" s="91"/>
      <c r="J748" s="64"/>
      <c r="K748" s="64"/>
      <c r="L748" s="64"/>
      <c r="M748" s="91" t="s">
        <v>23626</v>
      </c>
      <c r="N748" s="91" t="s">
        <v>23627</v>
      </c>
    </row>
    <row r="749" ht="30" customHeight="1" spans="2:14">
      <c r="B749" s="91" t="s">
        <v>23628</v>
      </c>
      <c r="C749" s="91" t="s">
        <v>23629</v>
      </c>
      <c r="D749" s="91" t="s">
        <v>130</v>
      </c>
      <c r="E749" s="64"/>
      <c r="F749" s="92" t="s">
        <v>23630</v>
      </c>
      <c r="G749" s="93" t="s">
        <v>130</v>
      </c>
      <c r="H749" s="91" t="s">
        <v>130</v>
      </c>
      <c r="I749" s="91"/>
      <c r="J749" s="64"/>
      <c r="K749" s="64"/>
      <c r="L749" s="64"/>
      <c r="M749" s="91" t="s">
        <v>23631</v>
      </c>
      <c r="N749" s="91" t="s">
        <v>130</v>
      </c>
    </row>
    <row r="750" ht="30" customHeight="1" spans="2:14">
      <c r="B750" s="90" t="s">
        <v>23632</v>
      </c>
      <c r="C750" s="90" t="s">
        <v>130</v>
      </c>
      <c r="D750" s="90" t="s">
        <v>130</v>
      </c>
      <c r="E750" s="64"/>
      <c r="F750" s="90" t="s">
        <v>23633</v>
      </c>
      <c r="G750" s="90" t="s">
        <v>23633</v>
      </c>
      <c r="H750" s="90" t="s">
        <v>23634</v>
      </c>
      <c r="I750" s="90"/>
      <c r="J750" s="64"/>
      <c r="K750" s="64"/>
      <c r="L750" s="64"/>
      <c r="M750" s="90" t="s">
        <v>23635</v>
      </c>
      <c r="N750" s="90" t="s">
        <v>130</v>
      </c>
    </row>
    <row r="751" ht="30" customHeight="1" spans="2:14">
      <c r="B751" s="91" t="s">
        <v>23636</v>
      </c>
      <c r="C751" s="91" t="s">
        <v>23637</v>
      </c>
      <c r="D751" s="91" t="s">
        <v>158</v>
      </c>
      <c r="E751" s="64"/>
      <c r="F751" s="92" t="s">
        <v>130</v>
      </c>
      <c r="G751" s="93" t="s">
        <v>23638</v>
      </c>
      <c r="H751" s="91" t="s">
        <v>7953</v>
      </c>
      <c r="I751" s="91"/>
      <c r="J751" s="64"/>
      <c r="K751" s="64"/>
      <c r="L751" s="64"/>
      <c r="M751" s="91" t="s">
        <v>23639</v>
      </c>
      <c r="N751" s="91" t="s">
        <v>130</v>
      </c>
    </row>
    <row r="752" ht="30" customHeight="1" spans="2:14">
      <c r="B752" s="91" t="s">
        <v>23640</v>
      </c>
      <c r="C752" s="91" t="s">
        <v>23641</v>
      </c>
      <c r="D752" s="91" t="s">
        <v>141</v>
      </c>
      <c r="E752" s="64"/>
      <c r="F752" s="92" t="s">
        <v>23642</v>
      </c>
      <c r="G752" s="93" t="s">
        <v>23643</v>
      </c>
      <c r="H752" s="91" t="s">
        <v>12918</v>
      </c>
      <c r="I752" s="91"/>
      <c r="J752" s="64"/>
      <c r="K752" s="64"/>
      <c r="L752" s="64"/>
      <c r="M752" s="91" t="s">
        <v>23644</v>
      </c>
      <c r="N752" s="91" t="s">
        <v>23645</v>
      </c>
    </row>
    <row r="753" ht="30" customHeight="1" spans="2:14">
      <c r="B753" s="91" t="s">
        <v>15067</v>
      </c>
      <c r="C753" s="91" t="s">
        <v>23646</v>
      </c>
      <c r="D753" s="91" t="s">
        <v>141</v>
      </c>
      <c r="E753" s="64"/>
      <c r="F753" s="92" t="s">
        <v>23647</v>
      </c>
      <c r="G753" s="93" t="s">
        <v>23648</v>
      </c>
      <c r="H753" s="91" t="s">
        <v>15064</v>
      </c>
      <c r="I753" s="91"/>
      <c r="J753" s="64"/>
      <c r="K753" s="64"/>
      <c r="L753" s="64"/>
      <c r="M753" s="91" t="s">
        <v>23649</v>
      </c>
      <c r="N753" s="91" t="s">
        <v>23650</v>
      </c>
    </row>
    <row r="754" ht="30" customHeight="1" spans="2:14">
      <c r="B754" s="90" t="s">
        <v>23651</v>
      </c>
      <c r="C754" s="90" t="s">
        <v>23652</v>
      </c>
      <c r="D754" s="90" t="s">
        <v>841</v>
      </c>
      <c r="E754" s="64"/>
      <c r="F754" s="90" t="s">
        <v>23653</v>
      </c>
      <c r="G754" s="90" t="s">
        <v>23654</v>
      </c>
      <c r="H754" s="90" t="s">
        <v>2223</v>
      </c>
      <c r="I754" s="90"/>
      <c r="J754" s="64"/>
      <c r="K754" s="64"/>
      <c r="L754" s="64"/>
      <c r="M754" s="90" t="s">
        <v>23655</v>
      </c>
      <c r="N754" s="90" t="s">
        <v>23656</v>
      </c>
    </row>
    <row r="755" ht="30" customHeight="1" spans="2:14">
      <c r="B755" s="91" t="s">
        <v>23657</v>
      </c>
      <c r="C755" s="91" t="s">
        <v>23658</v>
      </c>
      <c r="D755" s="91" t="s">
        <v>141</v>
      </c>
      <c r="E755" s="64"/>
      <c r="F755" s="92" t="s">
        <v>23659</v>
      </c>
      <c r="G755" s="93" t="s">
        <v>23660</v>
      </c>
      <c r="H755" s="91" t="s">
        <v>23661</v>
      </c>
      <c r="I755" s="91"/>
      <c r="J755" s="64"/>
      <c r="K755" s="64"/>
      <c r="L755" s="64"/>
      <c r="M755" s="91" t="s">
        <v>23662</v>
      </c>
      <c r="N755" s="91" t="s">
        <v>23663</v>
      </c>
    </row>
    <row r="756" ht="30" customHeight="1" spans="2:14">
      <c r="B756" s="95" t="s">
        <v>23664</v>
      </c>
      <c r="C756" s="95"/>
      <c r="D756" s="95"/>
      <c r="E756" s="95" t="s">
        <v>23665</v>
      </c>
      <c r="F756" s="64"/>
      <c r="G756" s="96" t="s">
        <v>23666</v>
      </c>
      <c r="H756" s="98" t="s">
        <v>23667</v>
      </c>
      <c r="I756" s="98"/>
      <c r="J756" s="105" t="s">
        <v>23668</v>
      </c>
      <c r="K756" s="64" t="s">
        <v>23669</v>
      </c>
      <c r="L756" s="64" t="s">
        <v>313</v>
      </c>
      <c r="M756" s="96" t="s">
        <v>23670</v>
      </c>
      <c r="N756" s="96" t="s">
        <v>23671</v>
      </c>
    </row>
    <row r="757" ht="30" customHeight="1" spans="2:14">
      <c r="B757" s="91" t="s">
        <v>23672</v>
      </c>
      <c r="C757" s="91" t="s">
        <v>23673</v>
      </c>
      <c r="D757" s="91" t="s">
        <v>158</v>
      </c>
      <c r="E757" s="64"/>
      <c r="F757" s="90" t="s">
        <v>23674</v>
      </c>
      <c r="G757" s="93" t="s">
        <v>23675</v>
      </c>
      <c r="H757" s="91" t="s">
        <v>23676</v>
      </c>
      <c r="I757" s="91"/>
      <c r="J757" s="64"/>
      <c r="K757" s="64"/>
      <c r="L757" s="64"/>
      <c r="M757" s="91" t="s">
        <v>23677</v>
      </c>
      <c r="N757" s="91" t="s">
        <v>130</v>
      </c>
    </row>
    <row r="758" ht="30" customHeight="1" spans="2:14">
      <c r="B758" s="91" t="s">
        <v>23678</v>
      </c>
      <c r="C758" s="91" t="s">
        <v>23679</v>
      </c>
      <c r="D758" s="91" t="s">
        <v>158</v>
      </c>
      <c r="E758" s="64"/>
      <c r="F758" s="92" t="s">
        <v>23680</v>
      </c>
      <c r="G758" s="93" t="s">
        <v>130</v>
      </c>
      <c r="H758" s="91" t="s">
        <v>130</v>
      </c>
      <c r="I758" s="91"/>
      <c r="J758" s="64"/>
      <c r="K758" s="64"/>
      <c r="L758" s="64"/>
      <c r="M758" s="91" t="s">
        <v>23681</v>
      </c>
      <c r="N758" s="91" t="s">
        <v>23682</v>
      </c>
    </row>
    <row r="759" ht="30" customHeight="1" spans="2:14">
      <c r="B759" s="91" t="s">
        <v>23683</v>
      </c>
      <c r="C759" s="91" t="s">
        <v>23684</v>
      </c>
      <c r="D759" s="91" t="s">
        <v>158</v>
      </c>
      <c r="E759" s="64"/>
      <c r="F759" s="92"/>
      <c r="G759" s="93" t="s">
        <v>23685</v>
      </c>
      <c r="H759" s="91" t="s">
        <v>130</v>
      </c>
      <c r="I759" s="91"/>
      <c r="J759" s="64"/>
      <c r="K759" s="64"/>
      <c r="L759" s="64"/>
      <c r="M759" s="91" t="s">
        <v>23686</v>
      </c>
      <c r="N759" s="91" t="s">
        <v>130</v>
      </c>
    </row>
    <row r="760" ht="30" customHeight="1" spans="2:14">
      <c r="B760" s="91" t="s">
        <v>23687</v>
      </c>
      <c r="C760" s="91" t="s">
        <v>23688</v>
      </c>
      <c r="D760" s="91" t="s">
        <v>289</v>
      </c>
      <c r="E760" s="64"/>
      <c r="F760" s="92" t="s">
        <v>23689</v>
      </c>
      <c r="G760" s="93" t="s">
        <v>23690</v>
      </c>
      <c r="H760" s="91" t="s">
        <v>130</v>
      </c>
      <c r="I760" s="91"/>
      <c r="J760" s="64"/>
      <c r="K760" s="64"/>
      <c r="L760" s="64"/>
      <c r="M760" s="91" t="s">
        <v>20012</v>
      </c>
      <c r="N760" s="91" t="s">
        <v>23691</v>
      </c>
    </row>
    <row r="761" ht="30" customHeight="1" spans="2:14">
      <c r="B761" s="91" t="s">
        <v>23692</v>
      </c>
      <c r="C761" s="91" t="s">
        <v>22036</v>
      </c>
      <c r="D761" s="91" t="s">
        <v>173</v>
      </c>
      <c r="E761" s="64"/>
      <c r="F761" s="92"/>
      <c r="G761" s="93" t="s">
        <v>23693</v>
      </c>
      <c r="H761" s="91" t="s">
        <v>8068</v>
      </c>
      <c r="I761" s="91"/>
      <c r="J761" s="64"/>
      <c r="K761" s="64"/>
      <c r="L761" s="64"/>
      <c r="M761" s="91" t="s">
        <v>23694</v>
      </c>
      <c r="N761" s="91" t="s">
        <v>23695</v>
      </c>
    </row>
    <row r="762" ht="30" customHeight="1" spans="2:14">
      <c r="B762" s="91" t="s">
        <v>23696</v>
      </c>
      <c r="C762" s="91" t="s">
        <v>23697</v>
      </c>
      <c r="D762" s="91" t="s">
        <v>141</v>
      </c>
      <c r="E762" s="64"/>
      <c r="F762" s="92" t="s">
        <v>23698</v>
      </c>
      <c r="G762" s="93" t="s">
        <v>23699</v>
      </c>
      <c r="H762" s="91" t="s">
        <v>8068</v>
      </c>
      <c r="I762" s="91"/>
      <c r="J762" s="64"/>
      <c r="K762" s="64"/>
      <c r="L762" s="64"/>
      <c r="M762" s="91" t="s">
        <v>23700</v>
      </c>
      <c r="N762" s="91" t="s">
        <v>23701</v>
      </c>
    </row>
    <row r="763" ht="30" customHeight="1" spans="2:14">
      <c r="B763" s="95" t="s">
        <v>23702</v>
      </c>
      <c r="C763" s="95"/>
      <c r="D763" s="95"/>
      <c r="E763" s="95" t="s">
        <v>23703</v>
      </c>
      <c r="F763" s="64"/>
      <c r="G763" s="96" t="s">
        <v>23704</v>
      </c>
      <c r="H763" s="96"/>
      <c r="I763" s="96"/>
      <c r="J763" s="64"/>
      <c r="K763" s="64"/>
      <c r="L763" s="64"/>
      <c r="M763" s="96" t="s">
        <v>23705</v>
      </c>
      <c r="N763" s="96" t="s">
        <v>23706</v>
      </c>
    </row>
    <row r="764" ht="30" customHeight="1" spans="2:14">
      <c r="B764" s="91" t="s">
        <v>23707</v>
      </c>
      <c r="C764" s="91" t="s">
        <v>23708</v>
      </c>
      <c r="D764" s="91" t="s">
        <v>158</v>
      </c>
      <c r="E764" s="64"/>
      <c r="F764" s="92" t="s">
        <v>130</v>
      </c>
      <c r="G764" s="93" t="s">
        <v>23709</v>
      </c>
      <c r="H764" s="91" t="s">
        <v>23710</v>
      </c>
      <c r="I764" s="91"/>
      <c r="J764" s="64"/>
      <c r="K764" s="64"/>
      <c r="L764" s="64"/>
      <c r="M764" s="91" t="s">
        <v>23711</v>
      </c>
      <c r="N764" s="91" t="s">
        <v>130</v>
      </c>
    </row>
    <row r="765" ht="30" customHeight="1" spans="2:14">
      <c r="B765" s="64" t="s">
        <v>23712</v>
      </c>
      <c r="C765" s="64"/>
      <c r="D765" s="64"/>
      <c r="E765" s="64" t="s">
        <v>23713</v>
      </c>
      <c r="F765" s="64"/>
      <c r="G765" s="88" t="s">
        <v>23714</v>
      </c>
      <c r="H765" s="64"/>
      <c r="I765" s="64"/>
      <c r="J765" s="64" t="s">
        <v>23715</v>
      </c>
      <c r="K765" s="64"/>
      <c r="L765" s="64"/>
      <c r="M765" s="64" t="s">
        <v>23716</v>
      </c>
      <c r="N765" s="64"/>
    </row>
    <row r="766" ht="30" customHeight="1" spans="2:14">
      <c r="B766" s="90" t="s">
        <v>18329</v>
      </c>
      <c r="C766" s="90" t="s">
        <v>23717</v>
      </c>
      <c r="D766" s="90" t="s">
        <v>221</v>
      </c>
      <c r="E766" s="64"/>
      <c r="F766" s="90" t="s">
        <v>23718</v>
      </c>
      <c r="G766" s="90" t="s">
        <v>130</v>
      </c>
      <c r="H766" s="90" t="s">
        <v>130</v>
      </c>
      <c r="I766" s="90"/>
      <c r="J766" s="64"/>
      <c r="K766" s="64"/>
      <c r="L766" s="64"/>
      <c r="M766" s="90" t="s">
        <v>23719</v>
      </c>
      <c r="N766" s="90" t="s">
        <v>1341</v>
      </c>
    </row>
    <row r="767" ht="30" customHeight="1" spans="2:14">
      <c r="B767" s="90" t="s">
        <v>23720</v>
      </c>
      <c r="C767" s="90" t="s">
        <v>23721</v>
      </c>
      <c r="D767" s="90" t="s">
        <v>204</v>
      </c>
      <c r="E767" s="64"/>
      <c r="F767" s="90" t="s">
        <v>22268</v>
      </c>
      <c r="G767" s="90" t="s">
        <v>23722</v>
      </c>
      <c r="H767" s="90" t="s">
        <v>23723</v>
      </c>
      <c r="I767" s="90"/>
      <c r="J767" s="64"/>
      <c r="K767" s="64"/>
      <c r="L767" s="64"/>
      <c r="M767" s="90" t="s">
        <v>23724</v>
      </c>
      <c r="N767" s="90" t="s">
        <v>23725</v>
      </c>
    </row>
    <row r="768" ht="29" customHeight="1" spans="2:14">
      <c r="B768" s="91" t="s">
        <v>23726</v>
      </c>
      <c r="C768" s="91" t="s">
        <v>23727</v>
      </c>
      <c r="D768" s="91" t="s">
        <v>141</v>
      </c>
      <c r="E768" s="64"/>
      <c r="F768" s="92" t="s">
        <v>23728</v>
      </c>
      <c r="G768" s="93" t="s">
        <v>23729</v>
      </c>
      <c r="H768" s="67" t="s">
        <v>23730</v>
      </c>
      <c r="I768" s="67"/>
      <c r="J768" s="64"/>
      <c r="K768" s="64"/>
      <c r="L768" s="64"/>
      <c r="M768" s="91" t="s">
        <v>23731</v>
      </c>
      <c r="N768" s="91" t="s">
        <v>23732</v>
      </c>
    </row>
    <row r="769" ht="30" customHeight="1" spans="2:14">
      <c r="B769" s="91" t="s">
        <v>23733</v>
      </c>
      <c r="C769" s="91" t="s">
        <v>23734</v>
      </c>
      <c r="D769" s="91" t="s">
        <v>158</v>
      </c>
      <c r="E769" s="64"/>
      <c r="F769" s="92" t="s">
        <v>23735</v>
      </c>
      <c r="G769" s="93" t="s">
        <v>130</v>
      </c>
      <c r="H769" s="90" t="s">
        <v>23736</v>
      </c>
      <c r="I769" s="90"/>
      <c r="J769" s="64"/>
      <c r="K769" s="64"/>
      <c r="L769" s="64"/>
      <c r="M769" s="91" t="s">
        <v>23737</v>
      </c>
      <c r="N769" s="91" t="s">
        <v>23738</v>
      </c>
    </row>
    <row r="770" ht="30" customHeight="1" spans="2:14">
      <c r="B770" s="90" t="s">
        <v>23739</v>
      </c>
      <c r="C770" s="90" t="s">
        <v>23740</v>
      </c>
      <c r="D770" s="90" t="s">
        <v>130</v>
      </c>
      <c r="E770" s="64"/>
      <c r="F770" s="90" t="s">
        <v>23741</v>
      </c>
      <c r="G770" s="90" t="s">
        <v>23742</v>
      </c>
      <c r="H770" s="90" t="s">
        <v>130</v>
      </c>
      <c r="I770" s="90"/>
      <c r="J770" s="64"/>
      <c r="K770" s="64"/>
      <c r="L770" s="64"/>
      <c r="M770" s="90" t="s">
        <v>23743</v>
      </c>
      <c r="N770" s="90" t="s">
        <v>23744</v>
      </c>
    </row>
    <row r="771" ht="30" customHeight="1" spans="2:14">
      <c r="B771" s="87" t="s">
        <v>23745</v>
      </c>
      <c r="C771" s="87"/>
      <c r="D771" s="87"/>
      <c r="E771" s="64"/>
      <c r="F771" s="87" t="s">
        <v>23746</v>
      </c>
      <c r="G771" s="87"/>
      <c r="H771" s="87" t="s">
        <v>606</v>
      </c>
      <c r="I771" s="87"/>
      <c r="J771" s="64"/>
      <c r="K771" s="64"/>
      <c r="L771" s="64"/>
      <c r="M771" s="87" t="s">
        <v>23747</v>
      </c>
      <c r="N771" s="64"/>
    </row>
    <row r="772" ht="30" customHeight="1" spans="2:14">
      <c r="B772" s="91" t="s">
        <v>23748</v>
      </c>
      <c r="C772" s="91" t="s">
        <v>23749</v>
      </c>
      <c r="D772" s="91" t="s">
        <v>158</v>
      </c>
      <c r="E772" s="64"/>
      <c r="F772" s="92" t="s">
        <v>130</v>
      </c>
      <c r="G772" s="93" t="s">
        <v>23274</v>
      </c>
      <c r="H772" s="91" t="s">
        <v>8365</v>
      </c>
      <c r="I772" s="91"/>
      <c r="J772" s="64"/>
      <c r="K772" s="64"/>
      <c r="L772" s="64"/>
      <c r="M772" s="91" t="s">
        <v>23750</v>
      </c>
      <c r="N772" s="91" t="s">
        <v>23751</v>
      </c>
    </row>
    <row r="773" ht="30" customHeight="1" spans="2:14">
      <c r="B773" s="95" t="s">
        <v>23752</v>
      </c>
      <c r="C773" s="95"/>
      <c r="D773" s="95"/>
      <c r="E773" s="95" t="s">
        <v>23753</v>
      </c>
      <c r="F773" s="64"/>
      <c r="G773" s="96">
        <v>18638539362</v>
      </c>
      <c r="H773" s="97"/>
      <c r="I773" s="97"/>
      <c r="J773" s="64"/>
      <c r="K773" s="64" t="s">
        <v>23754</v>
      </c>
      <c r="L773" s="64" t="s">
        <v>477</v>
      </c>
      <c r="M773" s="96" t="s">
        <v>23755</v>
      </c>
      <c r="N773" s="96" t="s">
        <v>23756</v>
      </c>
    </row>
    <row r="774" ht="30" customHeight="1" spans="2:14">
      <c r="B774" s="91" t="s">
        <v>23757</v>
      </c>
      <c r="C774" s="91" t="s">
        <v>23758</v>
      </c>
      <c r="D774" s="91" t="s">
        <v>141</v>
      </c>
      <c r="E774" s="64"/>
      <c r="F774" s="92" t="s">
        <v>23759</v>
      </c>
      <c r="G774" s="93" t="s">
        <v>23760</v>
      </c>
      <c r="H774" s="91" t="s">
        <v>23761</v>
      </c>
      <c r="I774" s="91"/>
      <c r="J774" s="64"/>
      <c r="K774" s="64"/>
      <c r="L774" s="64"/>
      <c r="M774" s="91" t="s">
        <v>23762</v>
      </c>
      <c r="N774" s="91" t="s">
        <v>14272</v>
      </c>
    </row>
    <row r="775" ht="30" customHeight="1" spans="2:14">
      <c r="B775" s="87" t="s">
        <v>23763</v>
      </c>
      <c r="C775" s="87"/>
      <c r="D775" s="87"/>
      <c r="E775" s="64"/>
      <c r="F775" s="89" t="s">
        <v>16053</v>
      </c>
      <c r="G775" s="89"/>
      <c r="H775" s="88" t="s">
        <v>16054</v>
      </c>
      <c r="I775" s="88"/>
      <c r="J775" s="64"/>
      <c r="K775" s="64"/>
      <c r="L775" s="64"/>
      <c r="M775" s="87" t="s">
        <v>23764</v>
      </c>
      <c r="N775" s="64"/>
    </row>
    <row r="776" ht="30" customHeight="1" spans="2:14">
      <c r="B776" s="90" t="s">
        <v>23765</v>
      </c>
      <c r="C776" s="90" t="s">
        <v>20805</v>
      </c>
      <c r="D776" s="90" t="s">
        <v>713</v>
      </c>
      <c r="E776" s="64"/>
      <c r="F776" s="90" t="s">
        <v>20806</v>
      </c>
      <c r="G776" s="90" t="s">
        <v>20807</v>
      </c>
      <c r="H776" s="90" t="s">
        <v>23766</v>
      </c>
      <c r="I776" s="90"/>
      <c r="J776" s="64"/>
      <c r="K776" s="64"/>
      <c r="L776" s="64"/>
      <c r="M776" s="90" t="s">
        <v>20012</v>
      </c>
      <c r="N776" s="90" t="s">
        <v>20808</v>
      </c>
    </row>
    <row r="777" ht="30" customHeight="1" spans="2:14">
      <c r="B777" s="90" t="s">
        <v>23767</v>
      </c>
      <c r="C777" s="90" t="s">
        <v>23768</v>
      </c>
      <c r="D777" s="90" t="s">
        <v>221</v>
      </c>
      <c r="E777" s="64"/>
      <c r="F777" s="90" t="s">
        <v>130</v>
      </c>
      <c r="G777" s="90" t="s">
        <v>23769</v>
      </c>
      <c r="H777" s="90" t="s">
        <v>23770</v>
      </c>
      <c r="I777" s="90"/>
      <c r="J777" s="64"/>
      <c r="K777" s="64"/>
      <c r="L777" s="64"/>
      <c r="M777" s="90" t="s">
        <v>23771</v>
      </c>
      <c r="N777" s="90" t="s">
        <v>23772</v>
      </c>
    </row>
    <row r="778" ht="30" customHeight="1" spans="2:14">
      <c r="B778" s="91" t="s">
        <v>23773</v>
      </c>
      <c r="C778" s="91" t="s">
        <v>23774</v>
      </c>
      <c r="D778" s="91" t="s">
        <v>23775</v>
      </c>
      <c r="E778" s="64"/>
      <c r="F778" s="92" t="s">
        <v>23776</v>
      </c>
      <c r="G778" s="93" t="s">
        <v>23777</v>
      </c>
      <c r="H778" s="91" t="s">
        <v>130</v>
      </c>
      <c r="I778" s="91"/>
      <c r="J778" s="64"/>
      <c r="K778" s="64"/>
      <c r="L778" s="64"/>
      <c r="M778" s="91" t="s">
        <v>23778</v>
      </c>
      <c r="N778" s="91" t="s">
        <v>130</v>
      </c>
    </row>
    <row r="779" ht="30" customHeight="1" spans="2:14">
      <c r="B779" s="90" t="s">
        <v>23779</v>
      </c>
      <c r="C779" s="90" t="s">
        <v>23780</v>
      </c>
      <c r="D779" s="90" t="s">
        <v>221</v>
      </c>
      <c r="E779" s="64"/>
      <c r="F779" s="90" t="s">
        <v>23781</v>
      </c>
      <c r="G779" s="90" t="s">
        <v>23781</v>
      </c>
      <c r="H779" s="90" t="s">
        <v>130</v>
      </c>
      <c r="I779" s="90"/>
      <c r="J779" s="64"/>
      <c r="K779" s="64"/>
      <c r="L779" s="64"/>
      <c r="M779" s="90" t="s">
        <v>23782</v>
      </c>
      <c r="N779" s="90" t="s">
        <v>130</v>
      </c>
    </row>
    <row r="780" ht="30" customHeight="1" spans="2:14">
      <c r="B780" s="95" t="s">
        <v>23783</v>
      </c>
      <c r="C780" s="95"/>
      <c r="D780" s="95"/>
      <c r="E780" s="95" t="s">
        <v>23784</v>
      </c>
      <c r="F780" s="64"/>
      <c r="G780" s="96" t="s">
        <v>23785</v>
      </c>
      <c r="H780" s="97"/>
      <c r="I780" s="97"/>
      <c r="J780" s="64"/>
      <c r="K780" s="64" t="s">
        <v>23786</v>
      </c>
      <c r="L780" s="64" t="s">
        <v>477</v>
      </c>
      <c r="M780" s="96" t="s">
        <v>23787</v>
      </c>
      <c r="N780" s="96" t="s">
        <v>23788</v>
      </c>
    </row>
    <row r="781" ht="30" customHeight="1" spans="2:14">
      <c r="B781" s="87" t="s">
        <v>23789</v>
      </c>
      <c r="C781" s="87"/>
      <c r="D781" s="87"/>
      <c r="E781" s="64"/>
      <c r="F781" s="106"/>
      <c r="G781" s="88">
        <v>18520298913</v>
      </c>
      <c r="H781" s="107" t="s">
        <v>23790</v>
      </c>
      <c r="I781" s="107"/>
      <c r="J781" s="64"/>
      <c r="K781" s="64"/>
      <c r="L781" s="64"/>
      <c r="M781" s="87" t="s">
        <v>23791</v>
      </c>
      <c r="N781" s="64"/>
    </row>
    <row r="782" ht="30" customHeight="1" spans="2:14">
      <c r="B782" s="90" t="s">
        <v>23792</v>
      </c>
      <c r="C782" s="90" t="s">
        <v>5737</v>
      </c>
      <c r="D782" s="90" t="s">
        <v>130</v>
      </c>
      <c r="E782" s="64"/>
      <c r="F782" s="90" t="s">
        <v>23793</v>
      </c>
      <c r="G782" s="90" t="s">
        <v>23794</v>
      </c>
      <c r="H782" s="90" t="s">
        <v>130</v>
      </c>
      <c r="I782" s="90"/>
      <c r="J782" s="64"/>
      <c r="K782" s="64"/>
      <c r="L782" s="64"/>
      <c r="M782" s="90" t="s">
        <v>23795</v>
      </c>
      <c r="N782" s="90" t="s">
        <v>23796</v>
      </c>
    </row>
    <row r="783" ht="30" customHeight="1" spans="2:14">
      <c r="B783" s="90" t="s">
        <v>23797</v>
      </c>
      <c r="C783" s="90" t="s">
        <v>23798</v>
      </c>
      <c r="D783" s="90" t="s">
        <v>130</v>
      </c>
      <c r="E783" s="64"/>
      <c r="F783" s="90" t="s">
        <v>23799</v>
      </c>
      <c r="G783" s="90" t="s">
        <v>130</v>
      </c>
      <c r="H783" s="90" t="s">
        <v>130</v>
      </c>
      <c r="I783" s="90"/>
      <c r="J783" s="64"/>
      <c r="K783" s="64"/>
      <c r="L783" s="64"/>
      <c r="M783" s="90" t="s">
        <v>23800</v>
      </c>
      <c r="N783" s="90" t="s">
        <v>130</v>
      </c>
    </row>
    <row r="784" ht="30" customHeight="1" spans="2:14">
      <c r="B784" s="91" t="s">
        <v>23801</v>
      </c>
      <c r="C784" s="91" t="s">
        <v>3186</v>
      </c>
      <c r="D784" s="91" t="s">
        <v>158</v>
      </c>
      <c r="E784" s="64"/>
      <c r="F784" s="92" t="s">
        <v>23802</v>
      </c>
      <c r="G784" s="93" t="s">
        <v>23803</v>
      </c>
      <c r="H784" s="67" t="s">
        <v>23804</v>
      </c>
      <c r="I784" s="67"/>
      <c r="J784" s="64"/>
      <c r="K784" s="64"/>
      <c r="L784" s="64"/>
      <c r="M784" s="91" t="s">
        <v>23805</v>
      </c>
      <c r="N784" s="91" t="s">
        <v>23806</v>
      </c>
    </row>
    <row r="785" ht="30" customHeight="1" spans="2:14">
      <c r="B785" s="91" t="s">
        <v>23807</v>
      </c>
      <c r="C785" s="91" t="s">
        <v>4275</v>
      </c>
      <c r="D785" s="91" t="s">
        <v>158</v>
      </c>
      <c r="E785" s="64"/>
      <c r="F785" s="92" t="s">
        <v>23808</v>
      </c>
      <c r="G785" s="93" t="s">
        <v>23809</v>
      </c>
      <c r="H785" s="91" t="s">
        <v>23810</v>
      </c>
      <c r="I785" s="91"/>
      <c r="J785" s="64"/>
      <c r="K785" s="64"/>
      <c r="L785" s="64"/>
      <c r="M785" s="91" t="s">
        <v>23811</v>
      </c>
      <c r="N785" s="91" t="s">
        <v>130</v>
      </c>
    </row>
    <row r="786" ht="30" customHeight="1" spans="2:14">
      <c r="B786" s="87" t="s">
        <v>23812</v>
      </c>
      <c r="C786" s="87"/>
      <c r="D786" s="87"/>
      <c r="E786" s="64"/>
      <c r="F786" s="88"/>
      <c r="G786" s="88">
        <v>18903011655</v>
      </c>
      <c r="H786" s="88" t="s">
        <v>23813</v>
      </c>
      <c r="I786" s="88"/>
      <c r="J786" s="64"/>
      <c r="K786" s="64"/>
      <c r="L786" s="64"/>
      <c r="M786" s="87" t="s">
        <v>23814</v>
      </c>
      <c r="N786" s="64"/>
    </row>
    <row r="787" ht="30" customHeight="1" spans="2:14">
      <c r="B787" s="90" t="s">
        <v>23815</v>
      </c>
      <c r="C787" s="90" t="s">
        <v>2635</v>
      </c>
      <c r="D787" s="90" t="s">
        <v>141</v>
      </c>
      <c r="E787" s="64"/>
      <c r="F787" s="90" t="s">
        <v>23816</v>
      </c>
      <c r="G787" s="90" t="s">
        <v>23817</v>
      </c>
      <c r="H787" s="90" t="s">
        <v>130</v>
      </c>
      <c r="I787" s="90"/>
      <c r="J787" s="64"/>
      <c r="K787" s="64"/>
      <c r="L787" s="64"/>
      <c r="M787" s="90" t="s">
        <v>23818</v>
      </c>
      <c r="N787" s="90" t="s">
        <v>23819</v>
      </c>
    </row>
    <row r="788" ht="30" customHeight="1" spans="2:14">
      <c r="B788" s="90" t="s">
        <v>23820</v>
      </c>
      <c r="C788" s="90" t="s">
        <v>23821</v>
      </c>
      <c r="D788" s="90" t="s">
        <v>130</v>
      </c>
      <c r="E788" s="64"/>
      <c r="F788" s="90" t="s">
        <v>23822</v>
      </c>
      <c r="G788" s="90" t="s">
        <v>23823</v>
      </c>
      <c r="H788" s="90" t="s">
        <v>130</v>
      </c>
      <c r="I788" s="90"/>
      <c r="J788" s="64"/>
      <c r="K788" s="64"/>
      <c r="L788" s="64"/>
      <c r="M788" s="90" t="s">
        <v>23824</v>
      </c>
      <c r="N788" s="90" t="s">
        <v>23825</v>
      </c>
    </row>
    <row r="789" ht="30" customHeight="1" spans="2:14">
      <c r="B789" s="91" t="s">
        <v>23826</v>
      </c>
      <c r="C789" s="91" t="s">
        <v>23827</v>
      </c>
      <c r="D789" s="91" t="s">
        <v>127</v>
      </c>
      <c r="E789" s="64"/>
      <c r="F789" s="92" t="s">
        <v>20993</v>
      </c>
      <c r="G789" s="93" t="s">
        <v>20994</v>
      </c>
      <c r="H789" s="91" t="s">
        <v>23828</v>
      </c>
      <c r="I789" s="91"/>
      <c r="J789" s="64"/>
      <c r="K789" s="64"/>
      <c r="L789" s="64"/>
      <c r="M789" s="91" t="s">
        <v>23829</v>
      </c>
      <c r="N789" s="91" t="s">
        <v>23830</v>
      </c>
    </row>
    <row r="790" ht="30" customHeight="1" spans="2:14">
      <c r="B790" s="90" t="s">
        <v>18440</v>
      </c>
      <c r="C790" s="90" t="s">
        <v>23831</v>
      </c>
      <c r="D790" s="90" t="s">
        <v>130</v>
      </c>
      <c r="E790" s="64"/>
      <c r="F790" s="90" t="s">
        <v>23832</v>
      </c>
      <c r="G790" s="90" t="s">
        <v>23832</v>
      </c>
      <c r="H790" s="90" t="s">
        <v>130</v>
      </c>
      <c r="I790" s="90"/>
      <c r="J790" s="64"/>
      <c r="K790" s="64"/>
      <c r="L790" s="64"/>
      <c r="M790" s="90" t="s">
        <v>23833</v>
      </c>
      <c r="N790" s="90" t="s">
        <v>130</v>
      </c>
    </row>
    <row r="791" ht="30" customHeight="1" spans="2:14">
      <c r="B791" s="91" t="s">
        <v>23834</v>
      </c>
      <c r="C791" s="91" t="s">
        <v>23835</v>
      </c>
      <c r="D791" s="91" t="s">
        <v>158</v>
      </c>
      <c r="E791" s="64"/>
      <c r="F791" s="92"/>
      <c r="G791" s="93" t="s">
        <v>23836</v>
      </c>
      <c r="H791" s="91" t="s">
        <v>1339</v>
      </c>
      <c r="I791" s="91"/>
      <c r="J791" s="64"/>
      <c r="K791" s="64"/>
      <c r="L791" s="64"/>
      <c r="M791" s="91" t="s">
        <v>23837</v>
      </c>
      <c r="N791" s="91" t="s">
        <v>130</v>
      </c>
    </row>
    <row r="792" ht="30" customHeight="1" spans="2:14">
      <c r="B792" s="99" t="s">
        <v>23838</v>
      </c>
      <c r="C792" s="99"/>
      <c r="D792" s="99"/>
      <c r="E792" s="95" t="s">
        <v>23839</v>
      </c>
      <c r="F792" s="64"/>
      <c r="G792" s="88" t="s">
        <v>23840</v>
      </c>
      <c r="H792" s="97" t="s">
        <v>23841</v>
      </c>
      <c r="I792" s="97"/>
      <c r="J792" s="64"/>
      <c r="K792" s="64"/>
      <c r="L792" s="64"/>
      <c r="M792" s="101" t="s">
        <v>23842</v>
      </c>
      <c r="N792" s="96" t="s">
        <v>23843</v>
      </c>
    </row>
    <row r="793" ht="30" customHeight="1" spans="2:14">
      <c r="B793" s="87" t="s">
        <v>23844</v>
      </c>
      <c r="C793" s="87"/>
      <c r="D793" s="87"/>
      <c r="E793" s="64"/>
      <c r="F793" s="88" t="s">
        <v>23845</v>
      </c>
      <c r="G793" s="88"/>
      <c r="H793" s="88" t="s">
        <v>23846</v>
      </c>
      <c r="I793" s="88"/>
      <c r="J793" s="64"/>
      <c r="K793" s="64"/>
      <c r="L793" s="64"/>
      <c r="M793" s="87" t="s">
        <v>23847</v>
      </c>
      <c r="N793" s="64"/>
    </row>
    <row r="794" ht="30" customHeight="1" spans="2:14">
      <c r="B794" s="87" t="s">
        <v>23848</v>
      </c>
      <c r="C794" s="87"/>
      <c r="D794" s="87"/>
      <c r="E794" s="64"/>
      <c r="F794" s="87" t="s">
        <v>23849</v>
      </c>
      <c r="G794" s="87"/>
      <c r="H794" s="100" t="s">
        <v>23850</v>
      </c>
      <c r="I794" s="100"/>
      <c r="J794" s="64"/>
      <c r="K794" s="64"/>
      <c r="L794" s="64"/>
      <c r="M794" s="87" t="s">
        <v>23851</v>
      </c>
      <c r="N794" s="64"/>
    </row>
    <row r="795" ht="30" customHeight="1" spans="2:14">
      <c r="B795" s="90" t="s">
        <v>19860</v>
      </c>
      <c r="C795" s="90" t="s">
        <v>19861</v>
      </c>
      <c r="D795" s="90" t="s">
        <v>221</v>
      </c>
      <c r="E795" s="64"/>
      <c r="F795" s="90" t="s">
        <v>130</v>
      </c>
      <c r="G795" s="90" t="s">
        <v>19862</v>
      </c>
      <c r="H795" s="90" t="s">
        <v>19863</v>
      </c>
      <c r="I795" s="90"/>
      <c r="J795" s="64"/>
      <c r="K795" s="64"/>
      <c r="L795" s="64"/>
      <c r="M795" s="90" t="s">
        <v>19864</v>
      </c>
      <c r="N795" s="90" t="s">
        <v>19865</v>
      </c>
    </row>
    <row r="796" ht="30" customHeight="1" spans="2:14">
      <c r="B796" s="91" t="s">
        <v>12295</v>
      </c>
      <c r="C796" s="91" t="s">
        <v>12296</v>
      </c>
      <c r="D796" s="91" t="s">
        <v>12297</v>
      </c>
      <c r="E796" s="64"/>
      <c r="F796" s="92" t="s">
        <v>12298</v>
      </c>
      <c r="G796" s="93" t="s">
        <v>12299</v>
      </c>
      <c r="H796" s="91" t="s">
        <v>484</v>
      </c>
      <c r="I796" s="91"/>
      <c r="J796" s="64"/>
      <c r="K796" s="64"/>
      <c r="L796" s="64"/>
      <c r="M796" s="91" t="s">
        <v>12300</v>
      </c>
      <c r="N796" s="91" t="s">
        <v>12301</v>
      </c>
    </row>
    <row r="797" ht="30" customHeight="1" spans="2:14">
      <c r="B797" s="91" t="s">
        <v>23852</v>
      </c>
      <c r="C797" s="91" t="s">
        <v>23853</v>
      </c>
      <c r="D797" s="91" t="s">
        <v>23854</v>
      </c>
      <c r="E797" s="64"/>
      <c r="F797" s="92" t="s">
        <v>23855</v>
      </c>
      <c r="G797" s="93" t="s">
        <v>23856</v>
      </c>
      <c r="H797" s="91" t="s">
        <v>7599</v>
      </c>
      <c r="I797" s="91"/>
      <c r="J797" s="64"/>
      <c r="K797" s="64"/>
      <c r="L797" s="64"/>
      <c r="M797" s="91" t="s">
        <v>23857</v>
      </c>
      <c r="N797" s="91" t="s">
        <v>23858</v>
      </c>
    </row>
    <row r="798" ht="30" customHeight="1" spans="2:14">
      <c r="B798" s="90" t="s">
        <v>23859</v>
      </c>
      <c r="C798" s="90" t="s">
        <v>23860</v>
      </c>
      <c r="D798" s="90" t="s">
        <v>141</v>
      </c>
      <c r="E798" s="64"/>
      <c r="F798" s="90" t="s">
        <v>23861</v>
      </c>
      <c r="G798" s="90" t="s">
        <v>130</v>
      </c>
      <c r="H798" s="90" t="s">
        <v>2155</v>
      </c>
      <c r="I798" s="90"/>
      <c r="J798" s="64"/>
      <c r="K798" s="64"/>
      <c r="L798" s="64"/>
      <c r="M798" s="90" t="s">
        <v>23862</v>
      </c>
      <c r="N798" s="90" t="s">
        <v>23863</v>
      </c>
    </row>
    <row r="799" ht="30" customHeight="1" spans="2:14">
      <c r="B799" s="90" t="s">
        <v>23864</v>
      </c>
      <c r="C799" s="90" t="s">
        <v>23865</v>
      </c>
      <c r="D799" s="90" t="s">
        <v>346</v>
      </c>
      <c r="E799" s="64"/>
      <c r="F799" s="90" t="s">
        <v>23391</v>
      </c>
      <c r="G799" s="90" t="s">
        <v>23866</v>
      </c>
      <c r="H799" s="90" t="s">
        <v>23867</v>
      </c>
      <c r="I799" s="90"/>
      <c r="J799" s="64"/>
      <c r="K799" s="64"/>
      <c r="L799" s="64"/>
      <c r="M799" s="90" t="s">
        <v>23868</v>
      </c>
      <c r="N799" s="90" t="s">
        <v>23869</v>
      </c>
    </row>
    <row r="800" ht="30" customHeight="1" spans="2:14">
      <c r="B800" s="90" t="s">
        <v>23870</v>
      </c>
      <c r="C800" s="90" t="s">
        <v>23871</v>
      </c>
      <c r="D800" s="90" t="s">
        <v>1106</v>
      </c>
      <c r="E800" s="64"/>
      <c r="F800" s="90" t="s">
        <v>23872</v>
      </c>
      <c r="G800" s="90" t="s">
        <v>23873</v>
      </c>
      <c r="H800" s="90" t="s">
        <v>130</v>
      </c>
      <c r="I800" s="90"/>
      <c r="J800" s="64"/>
      <c r="K800" s="64"/>
      <c r="L800" s="64"/>
      <c r="M800" s="90" t="s">
        <v>23874</v>
      </c>
      <c r="N800" s="90" t="s">
        <v>23875</v>
      </c>
    </row>
    <row r="801" ht="30" customHeight="1" spans="2:14">
      <c r="B801" s="91" t="s">
        <v>23876</v>
      </c>
      <c r="C801" s="91" t="s">
        <v>13869</v>
      </c>
      <c r="D801" s="91" t="s">
        <v>158</v>
      </c>
      <c r="E801" s="64"/>
      <c r="F801" s="92" t="s">
        <v>130</v>
      </c>
      <c r="G801" s="93" t="s">
        <v>23877</v>
      </c>
      <c r="H801" s="91" t="s">
        <v>23878</v>
      </c>
      <c r="I801" s="91"/>
      <c r="J801" s="64"/>
      <c r="K801" s="64"/>
      <c r="L801" s="64"/>
      <c r="M801" s="91" t="s">
        <v>23879</v>
      </c>
      <c r="N801" s="91" t="s">
        <v>14272</v>
      </c>
    </row>
    <row r="802" ht="30" customHeight="1" spans="2:14">
      <c r="B802" s="95" t="s">
        <v>23880</v>
      </c>
      <c r="C802" s="95"/>
      <c r="D802" s="95"/>
      <c r="E802" s="95" t="s">
        <v>23881</v>
      </c>
      <c r="F802" s="64"/>
      <c r="G802" s="96">
        <v>18613069438</v>
      </c>
      <c r="H802" s="98" t="s">
        <v>23882</v>
      </c>
      <c r="I802" s="98"/>
      <c r="J802" s="105" t="s">
        <v>23883</v>
      </c>
      <c r="K802" s="64" t="s">
        <v>23884</v>
      </c>
      <c r="L802" s="64" t="s">
        <v>477</v>
      </c>
      <c r="M802" s="96" t="s">
        <v>23885</v>
      </c>
      <c r="N802" s="64" t="s">
        <v>23886</v>
      </c>
    </row>
    <row r="803" ht="30" customHeight="1" spans="2:14">
      <c r="B803" s="91" t="s">
        <v>23887</v>
      </c>
      <c r="C803" s="91" t="s">
        <v>2018</v>
      </c>
      <c r="D803" s="91" t="s">
        <v>158</v>
      </c>
      <c r="E803" s="64"/>
      <c r="F803" s="92" t="s">
        <v>23888</v>
      </c>
      <c r="G803" s="90" t="s">
        <v>23889</v>
      </c>
      <c r="H803" s="91" t="s">
        <v>23890</v>
      </c>
      <c r="I803" s="91"/>
      <c r="J803" s="64"/>
      <c r="K803" s="64"/>
      <c r="L803" s="64"/>
      <c r="M803" s="90" t="s">
        <v>23891</v>
      </c>
      <c r="N803" s="91" t="s">
        <v>130</v>
      </c>
    </row>
    <row r="804" ht="30" customHeight="1" spans="2:14">
      <c r="B804" s="91" t="s">
        <v>23892</v>
      </c>
      <c r="C804" s="91" t="s">
        <v>23893</v>
      </c>
      <c r="D804" s="91" t="s">
        <v>158</v>
      </c>
      <c r="E804" s="64"/>
      <c r="F804" s="92" t="s">
        <v>23894</v>
      </c>
      <c r="G804" s="93" t="s">
        <v>23895</v>
      </c>
      <c r="H804" s="91" t="s">
        <v>130</v>
      </c>
      <c r="I804" s="91"/>
      <c r="J804" s="64"/>
      <c r="K804" s="64"/>
      <c r="L804" s="64"/>
      <c r="M804" s="91" t="s">
        <v>23896</v>
      </c>
      <c r="N804" s="91" t="s">
        <v>486</v>
      </c>
    </row>
    <row r="805" ht="30" customHeight="1" spans="2:14">
      <c r="B805" s="91" t="s">
        <v>23897</v>
      </c>
      <c r="C805" s="91" t="s">
        <v>23898</v>
      </c>
      <c r="D805" s="91" t="s">
        <v>158</v>
      </c>
      <c r="E805" s="64"/>
      <c r="F805" s="92" t="s">
        <v>23899</v>
      </c>
      <c r="G805" s="93" t="s">
        <v>130</v>
      </c>
      <c r="H805" s="91" t="s">
        <v>3844</v>
      </c>
      <c r="I805" s="91"/>
      <c r="J805" s="64"/>
      <c r="K805" s="64"/>
      <c r="L805" s="64"/>
      <c r="M805" s="91" t="s">
        <v>23900</v>
      </c>
      <c r="N805" s="91" t="s">
        <v>486</v>
      </c>
    </row>
    <row r="806" ht="30" customHeight="1" spans="2:14">
      <c r="B806" s="91" t="s">
        <v>23901</v>
      </c>
      <c r="C806" s="91" t="s">
        <v>4415</v>
      </c>
      <c r="D806" s="91" t="s">
        <v>158</v>
      </c>
      <c r="E806" s="64"/>
      <c r="F806" s="92" t="s">
        <v>130</v>
      </c>
      <c r="G806" s="93" t="s">
        <v>23902</v>
      </c>
      <c r="H806" s="91" t="s">
        <v>130</v>
      </c>
      <c r="I806" s="91"/>
      <c r="J806" s="64"/>
      <c r="K806" s="64"/>
      <c r="L806" s="64"/>
      <c r="M806" s="91" t="s">
        <v>23903</v>
      </c>
      <c r="N806" s="91" t="s">
        <v>130</v>
      </c>
    </row>
    <row r="807" ht="30" customHeight="1" spans="2:14">
      <c r="B807" s="91" t="s">
        <v>23904</v>
      </c>
      <c r="C807" s="91" t="s">
        <v>23905</v>
      </c>
      <c r="D807" s="91" t="s">
        <v>289</v>
      </c>
      <c r="E807" s="64"/>
      <c r="F807" s="92" t="s">
        <v>23906</v>
      </c>
      <c r="G807" s="93" t="s">
        <v>23907</v>
      </c>
      <c r="H807" s="91" t="s">
        <v>23908</v>
      </c>
      <c r="I807" s="91"/>
      <c r="J807" s="64"/>
      <c r="K807" s="64"/>
      <c r="L807" s="64"/>
      <c r="M807" s="91" t="s">
        <v>23909</v>
      </c>
      <c r="N807" s="91" t="s">
        <v>23910</v>
      </c>
    </row>
    <row r="808" ht="30" customHeight="1" spans="2:14">
      <c r="B808" s="90" t="s">
        <v>23911</v>
      </c>
      <c r="C808" s="90" t="s">
        <v>23912</v>
      </c>
      <c r="D808" s="90" t="s">
        <v>213</v>
      </c>
      <c r="E808" s="64"/>
      <c r="F808" s="90" t="s">
        <v>23913</v>
      </c>
      <c r="G808" s="90" t="s">
        <v>23914</v>
      </c>
      <c r="H808" s="90" t="s">
        <v>130</v>
      </c>
      <c r="I808" s="90"/>
      <c r="J808" s="64"/>
      <c r="K808" s="64"/>
      <c r="L808" s="64"/>
      <c r="M808" s="90" t="s">
        <v>23915</v>
      </c>
      <c r="N808" s="90" t="s">
        <v>23916</v>
      </c>
    </row>
    <row r="809" ht="30" customHeight="1" spans="2:14">
      <c r="B809" s="90" t="s">
        <v>23917</v>
      </c>
      <c r="C809" s="90" t="s">
        <v>23918</v>
      </c>
      <c r="D809" s="90" t="s">
        <v>130</v>
      </c>
      <c r="E809" s="64"/>
      <c r="F809" s="90" t="s">
        <v>23913</v>
      </c>
      <c r="G809" s="90" t="s">
        <v>130</v>
      </c>
      <c r="H809" s="90" t="s">
        <v>23919</v>
      </c>
      <c r="I809" s="90"/>
      <c r="J809" s="64"/>
      <c r="K809" s="64"/>
      <c r="L809" s="64"/>
      <c r="M809" s="90" t="s">
        <v>23920</v>
      </c>
      <c r="N809" s="90" t="s">
        <v>130</v>
      </c>
    </row>
    <row r="810" ht="30" customHeight="1" spans="2:14">
      <c r="B810" s="91" t="s">
        <v>23921</v>
      </c>
      <c r="C810" s="91" t="s">
        <v>23922</v>
      </c>
      <c r="D810" s="91" t="s">
        <v>158</v>
      </c>
      <c r="E810" s="64"/>
      <c r="F810" s="90" t="s">
        <v>23923</v>
      </c>
      <c r="G810" s="93" t="s">
        <v>23924</v>
      </c>
      <c r="H810" s="91" t="s">
        <v>130</v>
      </c>
      <c r="I810" s="91"/>
      <c r="J810" s="64"/>
      <c r="K810" s="64"/>
      <c r="L810" s="64"/>
      <c r="M810" s="91" t="s">
        <v>23925</v>
      </c>
      <c r="N810" s="91" t="s">
        <v>23926</v>
      </c>
    </row>
    <row r="811" ht="30" customHeight="1" spans="2:14">
      <c r="B811" s="91" t="s">
        <v>23927</v>
      </c>
      <c r="C811" s="91" t="s">
        <v>23922</v>
      </c>
      <c r="D811" s="91" t="s">
        <v>1130</v>
      </c>
      <c r="E811" s="64"/>
      <c r="F811" s="92" t="s">
        <v>23928</v>
      </c>
      <c r="G811" s="93" t="s">
        <v>23924</v>
      </c>
      <c r="H811" s="91" t="s">
        <v>130</v>
      </c>
      <c r="I811" s="91"/>
      <c r="J811" s="64"/>
      <c r="K811" s="64"/>
      <c r="L811" s="64"/>
      <c r="M811" s="91" t="s">
        <v>23929</v>
      </c>
      <c r="N811" s="91" t="s">
        <v>23930</v>
      </c>
    </row>
    <row r="812" ht="30" customHeight="1" spans="2:14">
      <c r="B812" s="90" t="s">
        <v>23931</v>
      </c>
      <c r="C812" s="90" t="s">
        <v>2018</v>
      </c>
      <c r="D812" s="90" t="s">
        <v>221</v>
      </c>
      <c r="E812" s="64"/>
      <c r="F812" s="90" t="s">
        <v>18586</v>
      </c>
      <c r="G812" s="90" t="s">
        <v>130</v>
      </c>
      <c r="H812" s="90" t="s">
        <v>23455</v>
      </c>
      <c r="I812" s="90"/>
      <c r="J812" s="64"/>
      <c r="K812" s="64"/>
      <c r="L812" s="64"/>
      <c r="M812" s="90" t="s">
        <v>23932</v>
      </c>
      <c r="N812" s="90" t="s">
        <v>23933</v>
      </c>
    </row>
    <row r="813" ht="30" customHeight="1" spans="2:14">
      <c r="B813" s="90" t="s">
        <v>18585</v>
      </c>
      <c r="C813" s="90" t="s">
        <v>5741</v>
      </c>
      <c r="D813" s="90" t="s">
        <v>130</v>
      </c>
      <c r="E813" s="64"/>
      <c r="F813" s="90" t="s">
        <v>18586</v>
      </c>
      <c r="G813" s="90" t="s">
        <v>130</v>
      </c>
      <c r="H813" s="90" t="s">
        <v>130</v>
      </c>
      <c r="I813" s="90"/>
      <c r="J813" s="64"/>
      <c r="K813" s="64"/>
      <c r="L813" s="64"/>
      <c r="M813" s="90" t="s">
        <v>18587</v>
      </c>
      <c r="N813" s="90" t="s">
        <v>130</v>
      </c>
    </row>
    <row r="814" ht="30" customHeight="1" spans="2:14">
      <c r="B814" s="90" t="s">
        <v>23934</v>
      </c>
      <c r="C814" s="90" t="s">
        <v>4760</v>
      </c>
      <c r="D814" s="90" t="s">
        <v>141</v>
      </c>
      <c r="E814" s="64"/>
      <c r="F814" s="90" t="s">
        <v>130</v>
      </c>
      <c r="G814" s="90" t="s">
        <v>20320</v>
      </c>
      <c r="H814" s="90" t="s">
        <v>23935</v>
      </c>
      <c r="I814" s="90"/>
      <c r="J814" s="64"/>
      <c r="K814" s="64"/>
      <c r="L814" s="64"/>
      <c r="M814" s="90" t="s">
        <v>23936</v>
      </c>
      <c r="N814" s="90" t="s">
        <v>23937</v>
      </c>
    </row>
    <row r="815" ht="30" customHeight="1" spans="2:14">
      <c r="B815" s="90" t="s">
        <v>23938</v>
      </c>
      <c r="C815" s="90" t="s">
        <v>23513</v>
      </c>
      <c r="D815" s="90" t="s">
        <v>23939</v>
      </c>
      <c r="E815" s="64"/>
      <c r="F815" s="90" t="s">
        <v>18586</v>
      </c>
      <c r="G815" s="90" t="s">
        <v>23940</v>
      </c>
      <c r="H815" s="90" t="s">
        <v>23941</v>
      </c>
      <c r="I815" s="90"/>
      <c r="J815" s="64"/>
      <c r="K815" s="64"/>
      <c r="L815" s="64"/>
      <c r="M815" s="90" t="s">
        <v>23942</v>
      </c>
      <c r="N815" s="90" t="s">
        <v>23943</v>
      </c>
    </row>
    <row r="816" ht="30" customHeight="1" spans="2:14">
      <c r="B816" s="90" t="s">
        <v>23944</v>
      </c>
      <c r="C816" s="90" t="s">
        <v>249</v>
      </c>
      <c r="D816" s="90" t="s">
        <v>289</v>
      </c>
      <c r="E816" s="64"/>
      <c r="F816" s="90" t="s">
        <v>23945</v>
      </c>
      <c r="G816" s="90" t="s">
        <v>23946</v>
      </c>
      <c r="H816" s="90" t="s">
        <v>23947</v>
      </c>
      <c r="I816" s="90"/>
      <c r="J816" s="64"/>
      <c r="K816" s="64"/>
      <c r="L816" s="64"/>
      <c r="M816" s="90" t="s">
        <v>23948</v>
      </c>
      <c r="N816" s="90" t="s">
        <v>23949</v>
      </c>
    </row>
    <row r="817" ht="30" customHeight="1" spans="2:14">
      <c r="B817" s="91" t="s">
        <v>23950</v>
      </c>
      <c r="C817" s="91" t="s">
        <v>249</v>
      </c>
      <c r="D817" s="91" t="s">
        <v>289</v>
      </c>
      <c r="E817" s="64"/>
      <c r="F817" s="92" t="s">
        <v>23951</v>
      </c>
      <c r="G817" s="93" t="s">
        <v>23946</v>
      </c>
      <c r="H817" s="91" t="s">
        <v>23952</v>
      </c>
      <c r="I817" s="91"/>
      <c r="J817" s="64"/>
      <c r="K817" s="64"/>
      <c r="L817" s="64"/>
      <c r="M817" s="91" t="s">
        <v>23953</v>
      </c>
      <c r="N817" s="91" t="s">
        <v>23954</v>
      </c>
    </row>
    <row r="818" ht="30" customHeight="1" spans="2:14">
      <c r="B818" s="90" t="s">
        <v>18588</v>
      </c>
      <c r="C818" s="90" t="s">
        <v>19494</v>
      </c>
      <c r="D818" s="90" t="s">
        <v>221</v>
      </c>
      <c r="E818" s="64"/>
      <c r="F818" s="90" t="s">
        <v>130</v>
      </c>
      <c r="G818" s="90" t="s">
        <v>23955</v>
      </c>
      <c r="H818" s="90" t="s">
        <v>130</v>
      </c>
      <c r="I818" s="90"/>
      <c r="J818" s="64"/>
      <c r="K818" s="64"/>
      <c r="L818" s="64"/>
      <c r="M818" s="90" t="s">
        <v>23956</v>
      </c>
      <c r="N818" s="90" t="s">
        <v>130</v>
      </c>
    </row>
    <row r="819" ht="30" customHeight="1" spans="2:14">
      <c r="B819" s="90" t="s">
        <v>23957</v>
      </c>
      <c r="C819" s="90" t="s">
        <v>23958</v>
      </c>
      <c r="D819" s="90" t="s">
        <v>23959</v>
      </c>
      <c r="E819" s="64"/>
      <c r="F819" s="90" t="s">
        <v>23960</v>
      </c>
      <c r="G819" s="90" t="s">
        <v>23961</v>
      </c>
      <c r="H819" s="90" t="s">
        <v>23962</v>
      </c>
      <c r="I819" s="90"/>
      <c r="J819" s="64"/>
      <c r="K819" s="64"/>
      <c r="L819" s="64"/>
      <c r="M819" s="90" t="s">
        <v>23963</v>
      </c>
      <c r="N819" s="90" t="s">
        <v>23964</v>
      </c>
    </row>
    <row r="820" ht="30" customHeight="1" spans="2:14">
      <c r="B820" s="64" t="s">
        <v>23965</v>
      </c>
      <c r="C820" s="64"/>
      <c r="D820" s="64"/>
      <c r="E820" s="95" t="s">
        <v>23966</v>
      </c>
      <c r="F820" s="64"/>
      <c r="G820" s="64" t="s">
        <v>23967</v>
      </c>
      <c r="H820" s="64" t="s">
        <v>23968</v>
      </c>
      <c r="I820" s="64"/>
      <c r="J820" s="64"/>
      <c r="K820" s="64"/>
      <c r="L820" s="64"/>
      <c r="M820" s="64" t="s">
        <v>23969</v>
      </c>
      <c r="N820" s="64"/>
    </row>
    <row r="821" ht="30" customHeight="1" spans="2:14">
      <c r="B821" s="87" t="s">
        <v>23970</v>
      </c>
      <c r="C821" s="87"/>
      <c r="D821" s="87"/>
      <c r="E821" s="64"/>
      <c r="F821" s="87" t="s">
        <v>23971</v>
      </c>
      <c r="G821" s="87"/>
      <c r="H821" s="87" t="s">
        <v>9869</v>
      </c>
      <c r="I821" s="112" t="s">
        <v>7381</v>
      </c>
      <c r="J821" s="64"/>
      <c r="K821" s="64"/>
      <c r="L821" s="64"/>
      <c r="M821" s="87" t="s">
        <v>23972</v>
      </c>
      <c r="N821" s="64"/>
    </row>
    <row r="822" ht="30" customHeight="1" spans="2:14">
      <c r="B822" s="90" t="s">
        <v>23973</v>
      </c>
      <c r="C822" s="90" t="s">
        <v>23974</v>
      </c>
      <c r="D822" s="90" t="s">
        <v>130</v>
      </c>
      <c r="E822" s="64"/>
      <c r="F822" s="90" t="s">
        <v>23975</v>
      </c>
      <c r="G822" s="90" t="s">
        <v>23976</v>
      </c>
      <c r="H822" s="90" t="s">
        <v>130</v>
      </c>
      <c r="I822" s="90"/>
      <c r="J822" s="64"/>
      <c r="K822" s="64"/>
      <c r="L822" s="64"/>
      <c r="M822" s="90" t="s">
        <v>23977</v>
      </c>
      <c r="N822" s="90" t="s">
        <v>130</v>
      </c>
    </row>
    <row r="823" ht="30" customHeight="1" spans="2:14">
      <c r="B823" s="91" t="s">
        <v>23978</v>
      </c>
      <c r="C823" s="91" t="s">
        <v>23979</v>
      </c>
      <c r="D823" s="91" t="s">
        <v>158</v>
      </c>
      <c r="E823" s="64"/>
      <c r="F823" s="92" t="s">
        <v>23501</v>
      </c>
      <c r="G823" s="93" t="s">
        <v>130</v>
      </c>
      <c r="H823" s="91" t="s">
        <v>130</v>
      </c>
      <c r="I823" s="91"/>
      <c r="J823" s="64"/>
      <c r="K823" s="64"/>
      <c r="L823" s="64"/>
      <c r="M823" s="91" t="s">
        <v>20012</v>
      </c>
      <c r="N823" s="91" t="s">
        <v>130</v>
      </c>
    </row>
    <row r="824" ht="30" customHeight="1" spans="2:14">
      <c r="B824" s="90" t="s">
        <v>23980</v>
      </c>
      <c r="C824" s="90" t="s">
        <v>23981</v>
      </c>
      <c r="D824" s="90" t="s">
        <v>130</v>
      </c>
      <c r="E824" s="64"/>
      <c r="F824" s="90" t="s">
        <v>23982</v>
      </c>
      <c r="G824" s="90" t="s">
        <v>23983</v>
      </c>
      <c r="H824" s="90" t="s">
        <v>130</v>
      </c>
      <c r="I824" s="90"/>
      <c r="J824" s="64"/>
      <c r="K824" s="64"/>
      <c r="L824" s="64"/>
      <c r="M824" s="90" t="s">
        <v>23984</v>
      </c>
      <c r="N824" s="90" t="s">
        <v>23985</v>
      </c>
    </row>
    <row r="825" ht="30" customHeight="1" spans="2:14">
      <c r="B825" s="90" t="s">
        <v>23986</v>
      </c>
      <c r="C825" s="90" t="s">
        <v>12063</v>
      </c>
      <c r="D825" s="90" t="s">
        <v>23987</v>
      </c>
      <c r="E825" s="64"/>
      <c r="F825" s="90" t="s">
        <v>23988</v>
      </c>
      <c r="G825" s="90" t="s">
        <v>23989</v>
      </c>
      <c r="H825" s="90" t="s">
        <v>130</v>
      </c>
      <c r="I825" s="90"/>
      <c r="J825" s="64"/>
      <c r="K825" s="64"/>
      <c r="L825" s="64"/>
      <c r="M825" s="90" t="s">
        <v>23990</v>
      </c>
      <c r="N825" s="90" t="s">
        <v>23991</v>
      </c>
    </row>
    <row r="826" ht="30" customHeight="1" spans="2:14">
      <c r="B826" s="91" t="s">
        <v>23992</v>
      </c>
      <c r="C826" s="91" t="s">
        <v>23993</v>
      </c>
      <c r="D826" s="91" t="s">
        <v>2750</v>
      </c>
      <c r="E826" s="64"/>
      <c r="F826" s="92" t="s">
        <v>23994</v>
      </c>
      <c r="G826" s="93" t="s">
        <v>23995</v>
      </c>
      <c r="H826" s="91" t="s">
        <v>130</v>
      </c>
      <c r="I826" s="91"/>
      <c r="J826" s="64"/>
      <c r="K826" s="64"/>
      <c r="L826" s="64"/>
      <c r="M826" s="91" t="s">
        <v>23996</v>
      </c>
      <c r="N826" s="91" t="s">
        <v>23997</v>
      </c>
    </row>
    <row r="827" ht="30" customHeight="1" spans="2:14">
      <c r="B827" s="91" t="s">
        <v>23998</v>
      </c>
      <c r="C827" s="91" t="s">
        <v>23999</v>
      </c>
      <c r="D827" s="91" t="s">
        <v>158</v>
      </c>
      <c r="E827" s="64"/>
      <c r="F827" s="92" t="s">
        <v>130</v>
      </c>
      <c r="G827" s="93" t="s">
        <v>24000</v>
      </c>
      <c r="H827" s="91" t="s">
        <v>130</v>
      </c>
      <c r="I827" s="91"/>
      <c r="J827" s="64"/>
      <c r="K827" s="64"/>
      <c r="L827" s="64"/>
      <c r="M827" s="91" t="s">
        <v>24001</v>
      </c>
      <c r="N827" s="91" t="s">
        <v>130</v>
      </c>
    </row>
    <row r="828" ht="30" customHeight="1" spans="2:14">
      <c r="B828" s="91" t="s">
        <v>24002</v>
      </c>
      <c r="C828" s="91" t="s">
        <v>24003</v>
      </c>
      <c r="D828" s="91" t="s">
        <v>158</v>
      </c>
      <c r="E828" s="64"/>
      <c r="F828" s="92" t="s">
        <v>130</v>
      </c>
      <c r="G828" s="93" t="s">
        <v>24004</v>
      </c>
      <c r="H828" s="91" t="s">
        <v>130</v>
      </c>
      <c r="I828" s="91"/>
      <c r="J828" s="64"/>
      <c r="K828" s="64"/>
      <c r="L828" s="64"/>
      <c r="M828" s="91" t="s">
        <v>24005</v>
      </c>
      <c r="N828" s="91" t="s">
        <v>130</v>
      </c>
    </row>
    <row r="829" ht="30" customHeight="1" spans="2:14">
      <c r="B829" s="91" t="s">
        <v>24006</v>
      </c>
      <c r="C829" s="91" t="s">
        <v>158</v>
      </c>
      <c r="D829" s="91" t="s">
        <v>158</v>
      </c>
      <c r="E829" s="64"/>
      <c r="F829" s="92" t="s">
        <v>24007</v>
      </c>
      <c r="G829" s="93" t="s">
        <v>130</v>
      </c>
      <c r="H829" s="91" t="s">
        <v>24008</v>
      </c>
      <c r="I829" s="91"/>
      <c r="J829" s="64"/>
      <c r="K829" s="64"/>
      <c r="L829" s="64"/>
      <c r="M829" s="91" t="s">
        <v>24009</v>
      </c>
      <c r="N829" s="91" t="s">
        <v>130</v>
      </c>
    </row>
    <row r="830" ht="30" customHeight="1" spans="2:14">
      <c r="B830" s="90" t="s">
        <v>24010</v>
      </c>
      <c r="C830" s="90" t="s">
        <v>24011</v>
      </c>
      <c r="D830" s="90" t="s">
        <v>2722</v>
      </c>
      <c r="E830" s="64"/>
      <c r="F830" s="90" t="s">
        <v>24012</v>
      </c>
      <c r="G830" s="90" t="s">
        <v>20325</v>
      </c>
      <c r="H830" s="90" t="s">
        <v>130</v>
      </c>
      <c r="I830" s="90"/>
      <c r="J830" s="64"/>
      <c r="K830" s="64"/>
      <c r="L830" s="64"/>
      <c r="M830" s="90" t="s">
        <v>24013</v>
      </c>
      <c r="N830" s="90" t="s">
        <v>130</v>
      </c>
    </row>
    <row r="831" ht="30" customHeight="1" spans="2:14">
      <c r="B831" s="95" t="s">
        <v>24014</v>
      </c>
      <c r="C831" s="90" t="s">
        <v>24015</v>
      </c>
      <c r="D831" s="90" t="s">
        <v>14205</v>
      </c>
      <c r="E831" s="95" t="s">
        <v>24016</v>
      </c>
      <c r="F831" s="90" t="s">
        <v>24017</v>
      </c>
      <c r="G831" s="96" t="s">
        <v>24018</v>
      </c>
      <c r="H831" s="98" t="s">
        <v>24019</v>
      </c>
      <c r="I831" s="98"/>
      <c r="J831" s="105" t="s">
        <v>24020</v>
      </c>
      <c r="K831" s="64" t="s">
        <v>24021</v>
      </c>
      <c r="L831" s="64" t="s">
        <v>477</v>
      </c>
      <c r="M831" s="96" t="s">
        <v>24022</v>
      </c>
      <c r="N831" s="96" t="s">
        <v>24023</v>
      </c>
    </row>
    <row r="832" ht="30" customHeight="1" spans="2:14">
      <c r="B832" s="91" t="s">
        <v>24024</v>
      </c>
      <c r="C832" s="91" t="s">
        <v>4534</v>
      </c>
      <c r="D832" s="91" t="s">
        <v>553</v>
      </c>
      <c r="E832" s="64"/>
      <c r="F832" s="92" t="s">
        <v>24025</v>
      </c>
      <c r="G832" s="93" t="s">
        <v>130</v>
      </c>
      <c r="H832" s="91" t="s">
        <v>24026</v>
      </c>
      <c r="I832" s="91"/>
      <c r="J832" s="64"/>
      <c r="K832" s="64"/>
      <c r="L832" s="64"/>
      <c r="M832" s="91" t="s">
        <v>24027</v>
      </c>
      <c r="N832" s="91" t="s">
        <v>24028</v>
      </c>
    </row>
    <row r="833" ht="30" customHeight="1" spans="2:14">
      <c r="B833" s="91" t="s">
        <v>24029</v>
      </c>
      <c r="C833" s="91" t="s">
        <v>24030</v>
      </c>
      <c r="D833" s="91" t="s">
        <v>141</v>
      </c>
      <c r="E833" s="64"/>
      <c r="F833" s="90" t="s">
        <v>24031</v>
      </c>
      <c r="G833" s="93" t="s">
        <v>24032</v>
      </c>
      <c r="H833" s="91" t="s">
        <v>24033</v>
      </c>
      <c r="I833" s="91"/>
      <c r="J833" s="64"/>
      <c r="K833" s="64"/>
      <c r="L833" s="64"/>
      <c r="M833" s="91" t="s">
        <v>23529</v>
      </c>
      <c r="N833" s="91" t="s">
        <v>24034</v>
      </c>
    </row>
    <row r="834" ht="30" customHeight="1" spans="2:14">
      <c r="B834" s="64" t="s">
        <v>24035</v>
      </c>
      <c r="C834" s="64"/>
      <c r="D834" s="64"/>
      <c r="E834" s="64" t="s">
        <v>24036</v>
      </c>
      <c r="F834" s="64" t="s">
        <v>24037</v>
      </c>
      <c r="G834" s="87" t="s">
        <v>24038</v>
      </c>
      <c r="H834" s="64"/>
      <c r="I834" s="64"/>
      <c r="J834" s="64" t="s">
        <v>24039</v>
      </c>
      <c r="K834" s="64"/>
      <c r="L834" s="64"/>
      <c r="M834" s="64" t="s">
        <v>24040</v>
      </c>
      <c r="N834" s="64"/>
    </row>
    <row r="835" ht="30" customHeight="1" spans="2:14">
      <c r="B835" s="90" t="s">
        <v>24041</v>
      </c>
      <c r="C835" s="90" t="s">
        <v>24042</v>
      </c>
      <c r="D835" s="90" t="s">
        <v>130</v>
      </c>
      <c r="E835" s="64"/>
      <c r="F835" s="90" t="s">
        <v>20300</v>
      </c>
      <c r="G835" s="90" t="s">
        <v>24043</v>
      </c>
      <c r="H835" s="90" t="s">
        <v>130</v>
      </c>
      <c r="I835" s="90"/>
      <c r="J835" s="64"/>
      <c r="K835" s="64"/>
      <c r="L835" s="64"/>
      <c r="M835" s="90" t="s">
        <v>24044</v>
      </c>
      <c r="N835" s="90" t="s">
        <v>24045</v>
      </c>
    </row>
    <row r="836" ht="30" customHeight="1" spans="2:14">
      <c r="B836" s="90" t="s">
        <v>24046</v>
      </c>
      <c r="C836" s="90" t="s">
        <v>20299</v>
      </c>
      <c r="D836" s="90" t="s">
        <v>4661</v>
      </c>
      <c r="E836" s="64"/>
      <c r="F836" s="90" t="s">
        <v>23533</v>
      </c>
      <c r="G836" s="90" t="s">
        <v>20301</v>
      </c>
      <c r="H836" s="90" t="s">
        <v>24047</v>
      </c>
      <c r="I836" s="90"/>
      <c r="J836" s="64"/>
      <c r="K836" s="64"/>
      <c r="L836" s="64"/>
      <c r="M836" s="90" t="s">
        <v>24048</v>
      </c>
      <c r="N836" s="90" t="s">
        <v>24049</v>
      </c>
    </row>
    <row r="837" ht="30" customHeight="1" spans="2:14">
      <c r="B837" s="90" t="s">
        <v>24050</v>
      </c>
      <c r="C837" s="90" t="s">
        <v>24051</v>
      </c>
      <c r="D837" s="90" t="s">
        <v>204</v>
      </c>
      <c r="E837" s="64"/>
      <c r="F837" s="90" t="s">
        <v>20300</v>
      </c>
      <c r="G837" s="90" t="s">
        <v>24043</v>
      </c>
      <c r="H837" s="90" t="s">
        <v>130</v>
      </c>
      <c r="I837" s="90"/>
      <c r="J837" s="64"/>
      <c r="K837" s="64"/>
      <c r="L837" s="64"/>
      <c r="M837" s="90" t="s">
        <v>24052</v>
      </c>
      <c r="N837" s="90" t="s">
        <v>130</v>
      </c>
    </row>
    <row r="838" ht="30" customHeight="1" spans="2:14">
      <c r="B838" s="90" t="s">
        <v>24053</v>
      </c>
      <c r="C838" s="90" t="s">
        <v>24054</v>
      </c>
      <c r="D838" s="90" t="s">
        <v>24055</v>
      </c>
      <c r="E838" s="64"/>
      <c r="F838" s="90" t="s">
        <v>24056</v>
      </c>
      <c r="G838" s="90" t="s">
        <v>24057</v>
      </c>
      <c r="H838" s="90" t="s">
        <v>130</v>
      </c>
      <c r="I838" s="90"/>
      <c r="J838" s="64"/>
      <c r="K838" s="64"/>
      <c r="L838" s="64"/>
      <c r="M838" s="90" t="s">
        <v>24058</v>
      </c>
      <c r="N838" s="90" t="s">
        <v>24059</v>
      </c>
    </row>
    <row r="839" ht="30" customHeight="1" spans="2:14">
      <c r="B839" s="91" t="s">
        <v>24060</v>
      </c>
      <c r="C839" s="91" t="s">
        <v>24061</v>
      </c>
      <c r="D839" s="91" t="s">
        <v>289</v>
      </c>
      <c r="E839" s="64"/>
      <c r="F839" s="92" t="s">
        <v>24062</v>
      </c>
      <c r="G839" s="93" t="s">
        <v>24063</v>
      </c>
      <c r="H839" s="91" t="s">
        <v>130</v>
      </c>
      <c r="I839" s="91"/>
      <c r="J839" s="64"/>
      <c r="K839" s="64"/>
      <c r="L839" s="64"/>
      <c r="M839" s="91" t="s">
        <v>24064</v>
      </c>
      <c r="N839" s="91" t="s">
        <v>24065</v>
      </c>
    </row>
    <row r="840" ht="30" customHeight="1" spans="2:14">
      <c r="B840" s="91" t="s">
        <v>24066</v>
      </c>
      <c r="C840" s="91" t="s">
        <v>20705</v>
      </c>
      <c r="D840" s="91" t="s">
        <v>24067</v>
      </c>
      <c r="E840" s="64"/>
      <c r="F840" s="92" t="s">
        <v>24068</v>
      </c>
      <c r="G840" s="93" t="s">
        <v>24069</v>
      </c>
      <c r="H840" s="91" t="s">
        <v>14998</v>
      </c>
      <c r="I840" s="91"/>
      <c r="J840" s="64"/>
      <c r="K840" s="64"/>
      <c r="L840" s="64"/>
      <c r="M840" s="91" t="s">
        <v>24070</v>
      </c>
      <c r="N840" s="91" t="s">
        <v>130</v>
      </c>
    </row>
    <row r="841" ht="30" customHeight="1" spans="2:14">
      <c r="B841" s="87" t="s">
        <v>24071</v>
      </c>
      <c r="C841" s="87"/>
      <c r="D841" s="87"/>
      <c r="E841" s="64"/>
      <c r="F841" s="87"/>
      <c r="G841" s="87">
        <v>18988776160</v>
      </c>
      <c r="H841" s="87" t="s">
        <v>24072</v>
      </c>
      <c r="I841" s="87"/>
      <c r="J841" s="64"/>
      <c r="K841" s="64"/>
      <c r="L841" s="64"/>
      <c r="M841" s="87" t="s">
        <v>24073</v>
      </c>
      <c r="N841" s="64"/>
    </row>
    <row r="842" ht="30" customHeight="1" spans="2:14">
      <c r="B842" s="90" t="s">
        <v>24074</v>
      </c>
      <c r="C842" s="90" t="s">
        <v>24075</v>
      </c>
      <c r="D842" s="90" t="s">
        <v>141</v>
      </c>
      <c r="E842" s="64"/>
      <c r="F842" s="90" t="s">
        <v>24076</v>
      </c>
      <c r="G842" s="90" t="s">
        <v>24077</v>
      </c>
      <c r="H842" s="90" t="s">
        <v>24078</v>
      </c>
      <c r="I842" s="90"/>
      <c r="J842" s="64"/>
      <c r="K842" s="64"/>
      <c r="L842" s="64"/>
      <c r="M842" s="90" t="s">
        <v>24079</v>
      </c>
      <c r="N842" s="90" t="s">
        <v>24080</v>
      </c>
    </row>
    <row r="843" ht="30" customHeight="1" spans="2:14">
      <c r="B843" s="90" t="s">
        <v>24081</v>
      </c>
      <c r="C843" s="90" t="s">
        <v>24082</v>
      </c>
      <c r="D843" s="90" t="s">
        <v>221</v>
      </c>
      <c r="E843" s="64"/>
      <c r="F843" s="90" t="s">
        <v>130</v>
      </c>
      <c r="G843" s="90" t="s">
        <v>24083</v>
      </c>
      <c r="H843" s="90" t="s">
        <v>24084</v>
      </c>
      <c r="I843" s="90"/>
      <c r="J843" s="64"/>
      <c r="K843" s="64"/>
      <c r="L843" s="64"/>
      <c r="M843" s="90" t="s">
        <v>24085</v>
      </c>
      <c r="N843" s="90" t="s">
        <v>130</v>
      </c>
    </row>
    <row r="844" ht="30" customHeight="1" spans="2:14">
      <c r="B844" s="90" t="s">
        <v>24086</v>
      </c>
      <c r="C844" s="90" t="s">
        <v>24087</v>
      </c>
      <c r="D844" s="90" t="s">
        <v>221</v>
      </c>
      <c r="E844" s="64"/>
      <c r="F844" s="90" t="s">
        <v>24088</v>
      </c>
      <c r="G844" s="90" t="s">
        <v>24088</v>
      </c>
      <c r="H844" s="90" t="s">
        <v>24089</v>
      </c>
      <c r="I844" s="90"/>
      <c r="J844" s="64"/>
      <c r="K844" s="64"/>
      <c r="L844" s="64"/>
      <c r="M844" s="90" t="s">
        <v>24090</v>
      </c>
      <c r="N844" s="90" t="s">
        <v>24091</v>
      </c>
    </row>
    <row r="845" ht="30" customHeight="1" spans="2:14">
      <c r="B845" s="95" t="s">
        <v>24092</v>
      </c>
      <c r="C845" s="95"/>
      <c r="D845" s="95"/>
      <c r="E845" s="95" t="s">
        <v>24093</v>
      </c>
      <c r="F845" s="64"/>
      <c r="G845" s="96">
        <v>18054226677</v>
      </c>
      <c r="H845" s="98" t="s">
        <v>24094</v>
      </c>
      <c r="I845" s="98"/>
      <c r="J845" s="105" t="s">
        <v>24095</v>
      </c>
      <c r="K845" s="64" t="s">
        <v>24096</v>
      </c>
      <c r="L845" s="64" t="s">
        <v>3331</v>
      </c>
      <c r="M845" s="96" t="s">
        <v>24097</v>
      </c>
      <c r="N845" s="64" t="s">
        <v>24096</v>
      </c>
    </row>
    <row r="846" ht="30" customHeight="1" spans="2:14">
      <c r="B846" s="91" t="s">
        <v>24098</v>
      </c>
      <c r="C846" s="91" t="s">
        <v>24099</v>
      </c>
      <c r="D846" s="91" t="s">
        <v>158</v>
      </c>
      <c r="E846" s="64"/>
      <c r="F846" s="92"/>
      <c r="G846" s="93" t="s">
        <v>24100</v>
      </c>
      <c r="H846" s="91" t="s">
        <v>130</v>
      </c>
      <c r="I846" s="91"/>
      <c r="J846" s="64"/>
      <c r="K846" s="64"/>
      <c r="L846" s="64"/>
      <c r="M846" s="91" t="s">
        <v>24101</v>
      </c>
      <c r="N846" s="91" t="s">
        <v>130</v>
      </c>
    </row>
    <row r="847" ht="30" customHeight="1" spans="2:14">
      <c r="B847" s="90" t="s">
        <v>24102</v>
      </c>
      <c r="C847" s="90" t="s">
        <v>24103</v>
      </c>
      <c r="D847" s="90" t="s">
        <v>130</v>
      </c>
      <c r="E847" s="64"/>
      <c r="F847" s="90" t="s">
        <v>130</v>
      </c>
      <c r="G847" s="90" t="s">
        <v>130</v>
      </c>
      <c r="H847" s="90" t="s">
        <v>130</v>
      </c>
      <c r="I847" s="90"/>
      <c r="J847" s="64"/>
      <c r="K847" s="64"/>
      <c r="L847" s="64"/>
      <c r="M847" s="90" t="s">
        <v>24104</v>
      </c>
      <c r="N847" s="90" t="s">
        <v>130</v>
      </c>
    </row>
    <row r="848" ht="30" customHeight="1" spans="2:14">
      <c r="B848" s="91" t="s">
        <v>24105</v>
      </c>
      <c r="C848" s="91" t="s">
        <v>21029</v>
      </c>
      <c r="D848" s="91" t="s">
        <v>158</v>
      </c>
      <c r="E848" s="64"/>
      <c r="F848" s="92" t="s">
        <v>130</v>
      </c>
      <c r="G848" s="93" t="s">
        <v>21169</v>
      </c>
      <c r="H848" s="91" t="s">
        <v>24106</v>
      </c>
      <c r="I848" s="91"/>
      <c r="J848" s="64"/>
      <c r="K848" s="64"/>
      <c r="L848" s="64"/>
      <c r="M848" s="91" t="s">
        <v>24107</v>
      </c>
      <c r="N848" s="91" t="s">
        <v>130</v>
      </c>
    </row>
    <row r="849" ht="30" customHeight="1" spans="2:14">
      <c r="B849" s="64" t="s">
        <v>24108</v>
      </c>
      <c r="C849" s="90" t="s">
        <v>24109</v>
      </c>
      <c r="D849" s="64"/>
      <c r="E849" s="64" t="s">
        <v>24110</v>
      </c>
      <c r="F849" s="64">
        <v>13662461477</v>
      </c>
      <c r="G849" s="90" t="s">
        <v>24111</v>
      </c>
      <c r="H849" s="64" t="s">
        <v>24112</v>
      </c>
      <c r="I849" s="64"/>
      <c r="J849" s="64" t="s">
        <v>24113</v>
      </c>
      <c r="K849" s="64"/>
      <c r="L849" s="64"/>
      <c r="M849" s="64" t="s">
        <v>24114</v>
      </c>
      <c r="N849" s="90" t="s">
        <v>24115</v>
      </c>
    </row>
    <row r="850" ht="30" customHeight="1" spans="2:14">
      <c r="B850" s="91" t="s">
        <v>24116</v>
      </c>
      <c r="C850" s="91" t="s">
        <v>21867</v>
      </c>
      <c r="D850" s="91" t="s">
        <v>141</v>
      </c>
      <c r="E850" s="64"/>
      <c r="F850" s="90" t="s">
        <v>24117</v>
      </c>
      <c r="G850" s="93" t="s">
        <v>21868</v>
      </c>
      <c r="H850" s="91" t="s">
        <v>24118</v>
      </c>
      <c r="I850" s="91"/>
      <c r="J850" s="64"/>
      <c r="K850" s="64"/>
      <c r="L850" s="64"/>
      <c r="M850" s="91" t="s">
        <v>24119</v>
      </c>
      <c r="N850" s="91" t="s">
        <v>21871</v>
      </c>
    </row>
    <row r="851" ht="30" customHeight="1" spans="2:14">
      <c r="B851" s="90" t="s">
        <v>24120</v>
      </c>
      <c r="C851" s="90" t="s">
        <v>4483</v>
      </c>
      <c r="D851" s="90" t="s">
        <v>130</v>
      </c>
      <c r="E851" s="64"/>
      <c r="F851" s="90" t="s">
        <v>24121</v>
      </c>
      <c r="G851" s="90" t="s">
        <v>24122</v>
      </c>
      <c r="H851" s="90" t="s">
        <v>24123</v>
      </c>
      <c r="I851" s="90"/>
      <c r="J851" s="64"/>
      <c r="K851" s="64"/>
      <c r="L851" s="64"/>
      <c r="M851" s="90" t="s">
        <v>24124</v>
      </c>
      <c r="N851" s="90" t="s">
        <v>24125</v>
      </c>
    </row>
    <row r="852" ht="30" customHeight="1" spans="2:14">
      <c r="B852" s="91" t="s">
        <v>18679</v>
      </c>
      <c r="C852" s="91" t="s">
        <v>8086</v>
      </c>
      <c r="D852" s="91" t="s">
        <v>158</v>
      </c>
      <c r="E852" s="64"/>
      <c r="F852" s="92" t="s">
        <v>18680</v>
      </c>
      <c r="G852" s="93" t="s">
        <v>130</v>
      </c>
      <c r="H852" s="91" t="s">
        <v>130</v>
      </c>
      <c r="I852" s="91"/>
      <c r="J852" s="64"/>
      <c r="K852" s="64"/>
      <c r="L852" s="64"/>
      <c r="M852" s="91" t="s">
        <v>18681</v>
      </c>
      <c r="N852" s="91" t="s">
        <v>130</v>
      </c>
    </row>
    <row r="853" ht="30" customHeight="1" spans="2:14">
      <c r="B853" s="87" t="s">
        <v>24126</v>
      </c>
      <c r="C853" s="87"/>
      <c r="D853" s="87"/>
      <c r="E853" s="64"/>
      <c r="F853" s="87" t="s">
        <v>17077</v>
      </c>
      <c r="G853" s="87"/>
      <c r="H853" s="87" t="s">
        <v>17078</v>
      </c>
      <c r="I853" s="87"/>
      <c r="J853" s="64"/>
      <c r="K853" s="64"/>
      <c r="L853" s="64"/>
      <c r="M853" s="87" t="s">
        <v>24127</v>
      </c>
      <c r="N853" s="64"/>
    </row>
    <row r="854" ht="30" customHeight="1" spans="2:14">
      <c r="B854" s="91" t="s">
        <v>24128</v>
      </c>
      <c r="C854" s="91" t="s">
        <v>24129</v>
      </c>
      <c r="D854" s="91" t="s">
        <v>158</v>
      </c>
      <c r="E854" s="64"/>
      <c r="F854" s="92" t="s">
        <v>130</v>
      </c>
      <c r="G854" s="93" t="s">
        <v>24130</v>
      </c>
      <c r="H854" s="91" t="s">
        <v>130</v>
      </c>
      <c r="I854" s="91"/>
      <c r="J854" s="64"/>
      <c r="K854" s="64"/>
      <c r="L854" s="64"/>
      <c r="M854" s="91" t="s">
        <v>24131</v>
      </c>
      <c r="N854" s="91" t="s">
        <v>130</v>
      </c>
    </row>
    <row r="855" ht="30" customHeight="1" spans="2:14">
      <c r="B855" s="91" t="s">
        <v>24132</v>
      </c>
      <c r="C855" s="91" t="s">
        <v>24133</v>
      </c>
      <c r="D855" s="91" t="s">
        <v>158</v>
      </c>
      <c r="E855" s="64"/>
      <c r="F855" s="92"/>
      <c r="G855" s="93" t="s">
        <v>24134</v>
      </c>
      <c r="H855" s="91" t="s">
        <v>130</v>
      </c>
      <c r="I855" s="91"/>
      <c r="J855" s="64"/>
      <c r="K855" s="64"/>
      <c r="L855" s="64"/>
      <c r="M855" s="91" t="s">
        <v>24135</v>
      </c>
      <c r="N855" s="91" t="s">
        <v>130</v>
      </c>
    </row>
    <row r="856" ht="30" customHeight="1" spans="2:14">
      <c r="B856" s="90" t="s">
        <v>24136</v>
      </c>
      <c r="C856" s="91" t="s">
        <v>24137</v>
      </c>
      <c r="D856" s="90" t="s">
        <v>164</v>
      </c>
      <c r="E856" s="64"/>
      <c r="F856" s="90" t="s">
        <v>24138</v>
      </c>
      <c r="G856" s="90" t="s">
        <v>24139</v>
      </c>
      <c r="H856" s="90" t="s">
        <v>130</v>
      </c>
      <c r="I856" s="90"/>
      <c r="J856" s="64"/>
      <c r="K856" s="64"/>
      <c r="L856" s="64"/>
      <c r="M856" s="90" t="s">
        <v>24140</v>
      </c>
      <c r="N856" s="90" t="s">
        <v>130</v>
      </c>
    </row>
    <row r="857" ht="30" customHeight="1" spans="2:14">
      <c r="B857" s="87" t="s">
        <v>24141</v>
      </c>
      <c r="C857" s="87"/>
      <c r="D857" s="87"/>
      <c r="E857" s="64"/>
      <c r="F857" s="88" t="s">
        <v>24142</v>
      </c>
      <c r="G857" s="89"/>
      <c r="H857" s="88" t="s">
        <v>24143</v>
      </c>
      <c r="I857" s="88"/>
      <c r="J857" s="64"/>
      <c r="K857" s="64"/>
      <c r="L857" s="64"/>
      <c r="M857" s="87" t="s">
        <v>24144</v>
      </c>
      <c r="N857" s="64"/>
    </row>
    <row r="858" ht="30" customHeight="1" spans="2:14">
      <c r="B858" s="87" t="s">
        <v>24145</v>
      </c>
      <c r="C858" s="87"/>
      <c r="D858" s="87"/>
      <c r="E858" s="64"/>
      <c r="F858" s="87" t="s">
        <v>24146</v>
      </c>
      <c r="G858" s="87"/>
      <c r="H858" s="87" t="s">
        <v>7492</v>
      </c>
      <c r="I858" s="87"/>
      <c r="J858" s="64"/>
      <c r="K858" s="64"/>
      <c r="L858" s="64"/>
      <c r="M858" s="111" t="s">
        <v>24147</v>
      </c>
      <c r="N858" s="64"/>
    </row>
    <row r="859" ht="30" customHeight="1" spans="2:14">
      <c r="B859" s="90" t="s">
        <v>24148</v>
      </c>
      <c r="C859" s="90" t="s">
        <v>4251</v>
      </c>
      <c r="D859" s="90" t="s">
        <v>130</v>
      </c>
      <c r="E859" s="64"/>
      <c r="F859" s="90" t="s">
        <v>24149</v>
      </c>
      <c r="G859" s="90" t="s">
        <v>130</v>
      </c>
      <c r="H859" s="90" t="s">
        <v>5458</v>
      </c>
      <c r="I859" s="90"/>
      <c r="J859" s="64"/>
      <c r="K859" s="64"/>
      <c r="L859" s="64"/>
      <c r="M859" s="90" t="s">
        <v>24150</v>
      </c>
      <c r="N859" s="90" t="s">
        <v>130</v>
      </c>
    </row>
    <row r="860" ht="30" customHeight="1" spans="2:14">
      <c r="B860" s="87" t="s">
        <v>24151</v>
      </c>
      <c r="C860" s="87"/>
      <c r="D860" s="87"/>
      <c r="E860" s="64"/>
      <c r="F860" s="87" t="s">
        <v>7504</v>
      </c>
      <c r="G860" s="87"/>
      <c r="H860" s="87" t="s">
        <v>7505</v>
      </c>
      <c r="I860" s="87"/>
      <c r="J860" s="64"/>
      <c r="K860" s="64"/>
      <c r="L860" s="64"/>
      <c r="M860" s="87" t="s">
        <v>24152</v>
      </c>
      <c r="N860" s="64"/>
    </row>
    <row r="861" ht="30" customHeight="1" spans="2:14">
      <c r="B861" s="64" t="s">
        <v>24153</v>
      </c>
      <c r="C861" s="64"/>
      <c r="D861" s="64"/>
      <c r="E861" s="64" t="s">
        <v>24154</v>
      </c>
      <c r="F861" s="64"/>
      <c r="G861" s="89" t="s">
        <v>24155</v>
      </c>
      <c r="H861" s="64"/>
      <c r="I861" s="64"/>
      <c r="J861" s="64"/>
      <c r="K861" s="64"/>
      <c r="L861" s="64"/>
      <c r="M861" s="64" t="s">
        <v>24156</v>
      </c>
      <c r="N861" s="64"/>
    </row>
    <row r="862" ht="30" customHeight="1" spans="2:14">
      <c r="B862" s="91" t="s">
        <v>24157</v>
      </c>
      <c r="C862" s="91" t="s">
        <v>24158</v>
      </c>
      <c r="D862" s="91" t="s">
        <v>158</v>
      </c>
      <c r="E862" s="64"/>
      <c r="F862" s="92"/>
      <c r="G862" s="93" t="s">
        <v>24159</v>
      </c>
      <c r="H862" s="91" t="s">
        <v>130</v>
      </c>
      <c r="I862" s="91"/>
      <c r="J862" s="64"/>
      <c r="K862" s="64"/>
      <c r="L862" s="64"/>
      <c r="M862" s="91" t="s">
        <v>24160</v>
      </c>
      <c r="N862" s="91" t="s">
        <v>24161</v>
      </c>
    </row>
    <row r="863" ht="30" customHeight="1" spans="2:14">
      <c r="B863" s="91" t="s">
        <v>24162</v>
      </c>
      <c r="C863" s="91" t="s">
        <v>24163</v>
      </c>
      <c r="D863" s="91" t="s">
        <v>204</v>
      </c>
      <c r="E863" s="64"/>
      <c r="F863" s="92" t="s">
        <v>24164</v>
      </c>
      <c r="G863" s="93" t="s">
        <v>24165</v>
      </c>
      <c r="H863" s="91" t="s">
        <v>130</v>
      </c>
      <c r="I863" s="91"/>
      <c r="J863" s="64"/>
      <c r="K863" s="64"/>
      <c r="L863" s="64"/>
      <c r="M863" s="91" t="s">
        <v>24166</v>
      </c>
      <c r="N863" s="90" t="s">
        <v>24161</v>
      </c>
    </row>
    <row r="864" ht="30" customHeight="1" spans="2:14">
      <c r="B864" s="91" t="s">
        <v>24167</v>
      </c>
      <c r="C864" s="91" t="s">
        <v>24168</v>
      </c>
      <c r="D864" s="91" t="s">
        <v>158</v>
      </c>
      <c r="E864" s="64"/>
      <c r="F864" s="92" t="s">
        <v>130</v>
      </c>
      <c r="G864" s="93" t="s">
        <v>24169</v>
      </c>
      <c r="H864" s="67" t="s">
        <v>24170</v>
      </c>
      <c r="I864" s="67"/>
      <c r="J864" s="64"/>
      <c r="K864" s="64"/>
      <c r="L864" s="64"/>
      <c r="M864" s="91" t="s">
        <v>24171</v>
      </c>
      <c r="N864" s="91" t="s">
        <v>130</v>
      </c>
    </row>
    <row r="865" ht="30" customHeight="1" spans="2:14">
      <c r="B865" s="90" t="s">
        <v>24172</v>
      </c>
      <c r="C865" s="90" t="s">
        <v>24173</v>
      </c>
      <c r="D865" s="90" t="s">
        <v>221</v>
      </c>
      <c r="E865" s="64"/>
      <c r="F865" s="90" t="s">
        <v>130</v>
      </c>
      <c r="G865" s="90" t="s">
        <v>24174</v>
      </c>
      <c r="H865" s="90" t="s">
        <v>130</v>
      </c>
      <c r="I865" s="90"/>
      <c r="J865" s="64"/>
      <c r="K865" s="64"/>
      <c r="L865" s="64"/>
      <c r="M865" s="90" t="s">
        <v>24175</v>
      </c>
      <c r="N865" s="90" t="s">
        <v>130</v>
      </c>
    </row>
    <row r="866" ht="30" customHeight="1" spans="2:14">
      <c r="B866" s="99" t="s">
        <v>24176</v>
      </c>
      <c r="C866" s="99"/>
      <c r="D866" s="99"/>
      <c r="E866" s="95" t="s">
        <v>24177</v>
      </c>
      <c r="F866" s="64"/>
      <c r="G866" s="88">
        <v>13763308878</v>
      </c>
      <c r="H866" s="97" t="s">
        <v>24178</v>
      </c>
      <c r="I866" s="97"/>
      <c r="J866" s="64"/>
      <c r="K866" s="64"/>
      <c r="L866" s="64"/>
      <c r="M866" s="101" t="s">
        <v>24179</v>
      </c>
      <c r="N866" s="96" t="s">
        <v>24180</v>
      </c>
    </row>
    <row r="867" ht="30" customHeight="1" spans="2:14">
      <c r="B867" s="64" t="s">
        <v>24181</v>
      </c>
      <c r="C867" s="64"/>
      <c r="D867" s="64"/>
      <c r="E867" s="64" t="s">
        <v>24182</v>
      </c>
      <c r="F867" s="64" t="s">
        <v>24183</v>
      </c>
      <c r="G867" s="88"/>
      <c r="H867" s="64"/>
      <c r="I867" s="64"/>
      <c r="J867" s="64" t="s">
        <v>24184</v>
      </c>
      <c r="K867" s="64"/>
      <c r="L867" s="64"/>
      <c r="M867" s="64" t="s">
        <v>24185</v>
      </c>
      <c r="N867" s="64"/>
    </row>
    <row r="868" ht="30" customHeight="1" spans="2:14">
      <c r="B868" s="91" t="s">
        <v>24186</v>
      </c>
      <c r="C868" s="91" t="s">
        <v>24187</v>
      </c>
      <c r="D868" s="91" t="s">
        <v>130</v>
      </c>
      <c r="E868" s="64"/>
      <c r="F868" s="92" t="s">
        <v>24188</v>
      </c>
      <c r="G868" s="93" t="s">
        <v>24189</v>
      </c>
      <c r="H868" s="91" t="s">
        <v>130</v>
      </c>
      <c r="I868" s="91"/>
      <c r="J868" s="64"/>
      <c r="K868" s="64"/>
      <c r="L868" s="64"/>
      <c r="M868" s="91" t="s">
        <v>24190</v>
      </c>
      <c r="N868" s="91" t="s">
        <v>24191</v>
      </c>
    </row>
    <row r="869" ht="30" customHeight="1" spans="2:14">
      <c r="B869" s="91" t="s">
        <v>24192</v>
      </c>
      <c r="C869" s="91" t="s">
        <v>24193</v>
      </c>
      <c r="D869" s="91" t="s">
        <v>158</v>
      </c>
      <c r="E869" s="64"/>
      <c r="F869" s="92" t="s">
        <v>130</v>
      </c>
      <c r="G869" s="93" t="s">
        <v>24194</v>
      </c>
      <c r="H869" s="91" t="s">
        <v>130</v>
      </c>
      <c r="I869" s="91"/>
      <c r="J869" s="64"/>
      <c r="K869" s="64"/>
      <c r="L869" s="64"/>
      <c r="M869" s="91" t="s">
        <v>24195</v>
      </c>
      <c r="N869" s="91" t="s">
        <v>130</v>
      </c>
    </row>
    <row r="870" ht="30" customHeight="1" spans="2:14">
      <c r="B870" s="91" t="s">
        <v>24196</v>
      </c>
      <c r="C870" s="91" t="s">
        <v>24197</v>
      </c>
      <c r="D870" s="91" t="s">
        <v>158</v>
      </c>
      <c r="E870" s="64"/>
      <c r="F870" s="92" t="s">
        <v>130</v>
      </c>
      <c r="G870" s="93" t="s">
        <v>24198</v>
      </c>
      <c r="H870" s="91" t="s">
        <v>130</v>
      </c>
      <c r="I870" s="91"/>
      <c r="J870" s="64"/>
      <c r="K870" s="64"/>
      <c r="L870" s="64"/>
      <c r="M870" s="91" t="s">
        <v>24199</v>
      </c>
      <c r="N870" s="91" t="s">
        <v>130</v>
      </c>
    </row>
    <row r="871" ht="30" customHeight="1" spans="2:14">
      <c r="B871" s="91" t="s">
        <v>24200</v>
      </c>
      <c r="C871" s="91" t="s">
        <v>23622</v>
      </c>
      <c r="D871" s="91" t="s">
        <v>24201</v>
      </c>
      <c r="E871" s="64"/>
      <c r="F871" s="92" t="s">
        <v>24202</v>
      </c>
      <c r="G871" s="93" t="s">
        <v>23624</v>
      </c>
      <c r="H871" s="91" t="s">
        <v>1232</v>
      </c>
      <c r="I871" s="91"/>
      <c r="J871" s="64"/>
      <c r="K871" s="64"/>
      <c r="L871" s="64"/>
      <c r="M871" s="91" t="s">
        <v>24203</v>
      </c>
      <c r="N871" s="91" t="s">
        <v>24204</v>
      </c>
    </row>
    <row r="872" ht="30" customHeight="1" spans="2:14">
      <c r="B872" s="91" t="s">
        <v>24205</v>
      </c>
      <c r="C872" s="91" t="s">
        <v>24206</v>
      </c>
      <c r="D872" s="91" t="s">
        <v>213</v>
      </c>
      <c r="E872" s="64"/>
      <c r="F872" s="92" t="s">
        <v>24207</v>
      </c>
      <c r="G872" s="93" t="s">
        <v>130</v>
      </c>
      <c r="H872" s="91" t="s">
        <v>15781</v>
      </c>
      <c r="I872" s="91"/>
      <c r="J872" s="64"/>
      <c r="K872" s="64"/>
      <c r="L872" s="64"/>
      <c r="M872" s="91" t="s">
        <v>24208</v>
      </c>
      <c r="N872" s="91" t="s">
        <v>24209</v>
      </c>
    </row>
    <row r="873" ht="30" customHeight="1" spans="2:14">
      <c r="B873" s="90" t="s">
        <v>24210</v>
      </c>
      <c r="C873" s="90" t="s">
        <v>24211</v>
      </c>
      <c r="D873" s="90" t="s">
        <v>221</v>
      </c>
      <c r="E873" s="64"/>
      <c r="F873" s="90" t="s">
        <v>130</v>
      </c>
      <c r="G873" s="90" t="s">
        <v>24212</v>
      </c>
      <c r="H873" s="90" t="s">
        <v>130</v>
      </c>
      <c r="I873" s="90"/>
      <c r="J873" s="64"/>
      <c r="K873" s="64"/>
      <c r="L873" s="64"/>
      <c r="M873" s="90" t="s">
        <v>24213</v>
      </c>
      <c r="N873" s="90" t="s">
        <v>130</v>
      </c>
    </row>
    <row r="874" ht="30" customHeight="1" spans="2:14">
      <c r="B874" s="95" t="s">
        <v>24214</v>
      </c>
      <c r="C874" s="95"/>
      <c r="D874" s="95"/>
      <c r="E874" s="95" t="s">
        <v>24215</v>
      </c>
      <c r="F874" s="64"/>
      <c r="G874" s="96" t="s">
        <v>24216</v>
      </c>
      <c r="H874" s="97"/>
      <c r="I874" s="97"/>
      <c r="J874" s="64"/>
      <c r="K874" s="64" t="s">
        <v>24217</v>
      </c>
      <c r="L874" s="64" t="s">
        <v>477</v>
      </c>
      <c r="M874" s="96" t="s">
        <v>24218</v>
      </c>
      <c r="N874" s="96" t="s">
        <v>24219</v>
      </c>
    </row>
    <row r="875" ht="30" customHeight="1" spans="2:14">
      <c r="B875" s="91" t="s">
        <v>24220</v>
      </c>
      <c r="C875" s="91" t="s">
        <v>24221</v>
      </c>
      <c r="D875" s="91" t="s">
        <v>657</v>
      </c>
      <c r="E875" s="64"/>
      <c r="F875" s="92" t="s">
        <v>24222</v>
      </c>
      <c r="G875" s="93" t="s">
        <v>24223</v>
      </c>
      <c r="H875" s="91" t="s">
        <v>24224</v>
      </c>
      <c r="I875" s="91"/>
      <c r="J875" s="64"/>
      <c r="K875" s="64"/>
      <c r="L875" s="64"/>
      <c r="M875" s="91" t="s">
        <v>24225</v>
      </c>
      <c r="N875" s="91" t="s">
        <v>24226</v>
      </c>
    </row>
    <row r="876" ht="30" customHeight="1" spans="2:14">
      <c r="B876" s="90" t="s">
        <v>24227</v>
      </c>
      <c r="C876" s="90" t="s">
        <v>4760</v>
      </c>
      <c r="D876" s="90" t="s">
        <v>130</v>
      </c>
      <c r="E876" s="64"/>
      <c r="F876" s="90" t="s">
        <v>24228</v>
      </c>
      <c r="G876" s="90" t="s">
        <v>24229</v>
      </c>
      <c r="H876" s="90" t="s">
        <v>24230</v>
      </c>
      <c r="I876" s="90"/>
      <c r="J876" s="64"/>
      <c r="K876" s="64"/>
      <c r="L876" s="64"/>
      <c r="M876" s="90" t="s">
        <v>24231</v>
      </c>
      <c r="N876" s="90" t="s">
        <v>24232</v>
      </c>
    </row>
    <row r="877" ht="30" customHeight="1" spans="2:14">
      <c r="B877" s="90" t="s">
        <v>24233</v>
      </c>
      <c r="C877" s="90" t="s">
        <v>24234</v>
      </c>
      <c r="D877" s="90" t="s">
        <v>141</v>
      </c>
      <c r="E877" s="64"/>
      <c r="F877" s="90" t="s">
        <v>24235</v>
      </c>
      <c r="G877" s="90" t="s">
        <v>130</v>
      </c>
      <c r="H877" s="90" t="s">
        <v>24236</v>
      </c>
      <c r="I877" s="90"/>
      <c r="J877" s="64"/>
      <c r="K877" s="64"/>
      <c r="L877" s="64"/>
      <c r="M877" s="90" t="s">
        <v>24237</v>
      </c>
      <c r="N877" s="90" t="s">
        <v>24238</v>
      </c>
    </row>
    <row r="878" ht="30" customHeight="1" spans="2:14">
      <c r="B878" s="90" t="s">
        <v>24239</v>
      </c>
      <c r="C878" s="90" t="s">
        <v>24240</v>
      </c>
      <c r="D878" s="90" t="s">
        <v>221</v>
      </c>
      <c r="E878" s="64"/>
      <c r="F878" s="90" t="s">
        <v>24241</v>
      </c>
      <c r="G878" s="90" t="s">
        <v>24241</v>
      </c>
      <c r="H878" s="90" t="s">
        <v>24242</v>
      </c>
      <c r="I878" s="90"/>
      <c r="J878" s="64"/>
      <c r="K878" s="64"/>
      <c r="L878" s="64"/>
      <c r="M878" s="90" t="s">
        <v>24243</v>
      </c>
      <c r="N878" s="90" t="s">
        <v>130</v>
      </c>
    </row>
    <row r="879" ht="30" customHeight="1" spans="2:14">
      <c r="B879" s="91" t="s">
        <v>24244</v>
      </c>
      <c r="C879" s="91" t="s">
        <v>24245</v>
      </c>
      <c r="D879" s="91" t="s">
        <v>12549</v>
      </c>
      <c r="E879" s="64"/>
      <c r="F879" s="92" t="s">
        <v>130</v>
      </c>
      <c r="G879" s="93" t="s">
        <v>24246</v>
      </c>
      <c r="H879" s="91" t="s">
        <v>24247</v>
      </c>
      <c r="I879" s="91"/>
      <c r="J879" s="64"/>
      <c r="K879" s="64"/>
      <c r="L879" s="64"/>
      <c r="M879" s="91" t="s">
        <v>24248</v>
      </c>
      <c r="N879" s="91" t="s">
        <v>7551</v>
      </c>
    </row>
    <row r="880" ht="30" customHeight="1" spans="2:14">
      <c r="B880" s="91" t="s">
        <v>24249</v>
      </c>
      <c r="C880" s="91" t="s">
        <v>21485</v>
      </c>
      <c r="D880" s="91" t="s">
        <v>158</v>
      </c>
      <c r="E880" s="64"/>
      <c r="F880" s="92" t="s">
        <v>130</v>
      </c>
      <c r="G880" s="93" t="s">
        <v>24250</v>
      </c>
      <c r="H880" s="91" t="s">
        <v>130</v>
      </c>
      <c r="I880" s="91"/>
      <c r="J880" s="64"/>
      <c r="K880" s="64"/>
      <c r="L880" s="64"/>
      <c r="M880" s="91" t="s">
        <v>24251</v>
      </c>
      <c r="N880" s="91" t="s">
        <v>130</v>
      </c>
    </row>
    <row r="881" ht="30" customHeight="1" spans="2:14">
      <c r="B881" s="91" t="s">
        <v>24252</v>
      </c>
      <c r="C881" s="91" t="s">
        <v>24253</v>
      </c>
      <c r="D881" s="91" t="s">
        <v>158</v>
      </c>
      <c r="E881" s="64"/>
      <c r="F881" s="92" t="s">
        <v>24254</v>
      </c>
      <c r="G881" s="93" t="s">
        <v>24255</v>
      </c>
      <c r="H881" s="91" t="s">
        <v>130</v>
      </c>
      <c r="I881" s="91"/>
      <c r="J881" s="64"/>
      <c r="K881" s="64"/>
      <c r="L881" s="64"/>
      <c r="M881" s="91" t="s">
        <v>24256</v>
      </c>
      <c r="N881" s="91" t="s">
        <v>130</v>
      </c>
    </row>
    <row r="882" ht="30" customHeight="1" spans="2:14">
      <c r="B882" s="90" t="s">
        <v>24257</v>
      </c>
      <c r="C882" s="90" t="s">
        <v>1105</v>
      </c>
      <c r="D882" s="90" t="s">
        <v>141</v>
      </c>
      <c r="E882" s="64"/>
      <c r="F882" s="90" t="s">
        <v>24258</v>
      </c>
      <c r="G882" s="90" t="s">
        <v>20200</v>
      </c>
      <c r="H882" s="90" t="s">
        <v>130</v>
      </c>
      <c r="I882" s="90"/>
      <c r="J882" s="64"/>
      <c r="K882" s="64"/>
      <c r="L882" s="64"/>
      <c r="M882" s="90" t="s">
        <v>24259</v>
      </c>
      <c r="N882" s="90" t="s">
        <v>24260</v>
      </c>
    </row>
    <row r="883" ht="30" customHeight="1" spans="2:14">
      <c r="B883" s="91" t="s">
        <v>24261</v>
      </c>
      <c r="C883" s="91" t="s">
        <v>24262</v>
      </c>
      <c r="D883" s="91" t="s">
        <v>158</v>
      </c>
      <c r="E883" s="64"/>
      <c r="F883" s="92" t="s">
        <v>130</v>
      </c>
      <c r="G883" s="93" t="s">
        <v>24263</v>
      </c>
      <c r="H883" s="91" t="s">
        <v>130</v>
      </c>
      <c r="I883" s="91"/>
      <c r="J883" s="64"/>
      <c r="K883" s="64"/>
      <c r="L883" s="64"/>
      <c r="M883" s="91" t="s">
        <v>24264</v>
      </c>
      <c r="N883" s="91" t="s">
        <v>130</v>
      </c>
    </row>
    <row r="884" ht="30" customHeight="1" spans="2:14">
      <c r="B884" s="90" t="s">
        <v>24265</v>
      </c>
      <c r="C884" s="90" t="s">
        <v>24266</v>
      </c>
      <c r="D884" s="90" t="s">
        <v>130</v>
      </c>
      <c r="E884" s="64"/>
      <c r="F884" s="90" t="s">
        <v>24267</v>
      </c>
      <c r="G884" s="90" t="s">
        <v>24268</v>
      </c>
      <c r="H884" s="90" t="s">
        <v>130</v>
      </c>
      <c r="I884" s="90"/>
      <c r="J884" s="64"/>
      <c r="K884" s="64"/>
      <c r="L884" s="64"/>
      <c r="M884" s="90" t="s">
        <v>24269</v>
      </c>
      <c r="N884" s="90" t="s">
        <v>24270</v>
      </c>
    </row>
    <row r="885" ht="30" customHeight="1" spans="2:14">
      <c r="B885" s="90" t="s">
        <v>24271</v>
      </c>
      <c r="C885" s="90" t="s">
        <v>24272</v>
      </c>
      <c r="D885" s="90" t="s">
        <v>204</v>
      </c>
      <c r="E885" s="64"/>
      <c r="F885" s="90" t="s">
        <v>24273</v>
      </c>
      <c r="G885" s="90" t="s">
        <v>24274</v>
      </c>
      <c r="H885" s="90" t="s">
        <v>130</v>
      </c>
      <c r="I885" s="90"/>
      <c r="J885" s="64"/>
      <c r="K885" s="64"/>
      <c r="L885" s="64"/>
      <c r="M885" s="90" t="s">
        <v>24275</v>
      </c>
      <c r="N885" s="90" t="s">
        <v>24276</v>
      </c>
    </row>
    <row r="886" ht="30" customHeight="1" spans="2:14">
      <c r="B886" s="87" t="s">
        <v>24277</v>
      </c>
      <c r="C886" s="87"/>
      <c r="D886" s="87"/>
      <c r="E886" s="64"/>
      <c r="F886" s="88" t="s">
        <v>17690</v>
      </c>
      <c r="G886" s="88"/>
      <c r="H886" s="88" t="s">
        <v>17691</v>
      </c>
      <c r="I886" s="88"/>
      <c r="J886" s="64"/>
      <c r="K886" s="64"/>
      <c r="L886" s="64"/>
      <c r="M886" s="87" t="s">
        <v>24278</v>
      </c>
      <c r="N886" s="64"/>
    </row>
    <row r="887" ht="30" customHeight="1" spans="2:14">
      <c r="B887" s="91" t="s">
        <v>24279</v>
      </c>
      <c r="C887" s="91" t="s">
        <v>24280</v>
      </c>
      <c r="D887" s="91" t="s">
        <v>158</v>
      </c>
      <c r="E887" s="64"/>
      <c r="F887" s="92" t="s">
        <v>24281</v>
      </c>
      <c r="G887" s="93" t="s">
        <v>130</v>
      </c>
      <c r="H887" s="91" t="s">
        <v>130</v>
      </c>
      <c r="I887" s="91"/>
      <c r="J887" s="64"/>
      <c r="K887" s="64"/>
      <c r="L887" s="64"/>
      <c r="M887" s="91" t="s">
        <v>24282</v>
      </c>
      <c r="N887" s="91" t="s">
        <v>1341</v>
      </c>
    </row>
    <row r="888" ht="30" customHeight="1" spans="2:14">
      <c r="B888" s="99" t="s">
        <v>24283</v>
      </c>
      <c r="C888" s="99"/>
      <c r="D888" s="99"/>
      <c r="E888" s="95" t="s">
        <v>24284</v>
      </c>
      <c r="F888" s="64"/>
      <c r="G888" s="88" t="s">
        <v>24285</v>
      </c>
      <c r="H888" s="97" t="s">
        <v>24286</v>
      </c>
      <c r="I888" s="97"/>
      <c r="J888" s="64"/>
      <c r="K888" s="64"/>
      <c r="L888" s="64"/>
      <c r="M888" s="101" t="s">
        <v>24287</v>
      </c>
      <c r="N888" s="96" t="s">
        <v>24288</v>
      </c>
    </row>
    <row r="889" ht="30" customHeight="1" spans="2:14">
      <c r="B889" s="90" t="s">
        <v>24289</v>
      </c>
      <c r="C889" s="90" t="s">
        <v>24290</v>
      </c>
      <c r="D889" s="90" t="s">
        <v>221</v>
      </c>
      <c r="E889" s="64"/>
      <c r="F889" s="90" t="s">
        <v>24291</v>
      </c>
      <c r="G889" s="90" t="s">
        <v>24292</v>
      </c>
      <c r="H889" s="90" t="s">
        <v>24293</v>
      </c>
      <c r="I889" s="90"/>
      <c r="J889" s="64"/>
      <c r="K889" s="64"/>
      <c r="L889" s="64"/>
      <c r="M889" s="90" t="s">
        <v>24294</v>
      </c>
      <c r="N889" s="90" t="s">
        <v>24295</v>
      </c>
    </row>
    <row r="890" ht="30" customHeight="1" spans="2:14">
      <c r="B890" s="91" t="s">
        <v>24296</v>
      </c>
      <c r="C890" s="91" t="s">
        <v>24297</v>
      </c>
      <c r="D890" s="91" t="s">
        <v>520</v>
      </c>
      <c r="E890" s="64"/>
      <c r="F890" s="92" t="s">
        <v>22578</v>
      </c>
      <c r="G890" s="93" t="s">
        <v>24298</v>
      </c>
      <c r="H890" s="91" t="s">
        <v>130</v>
      </c>
      <c r="I890" s="91"/>
      <c r="J890" s="64"/>
      <c r="K890" s="64"/>
      <c r="L890" s="64"/>
      <c r="M890" s="91" t="s">
        <v>24299</v>
      </c>
      <c r="N890" s="91" t="s">
        <v>24300</v>
      </c>
    </row>
    <row r="891" ht="30" customHeight="1" spans="2:14">
      <c r="B891" s="90" t="s">
        <v>5446</v>
      </c>
      <c r="C891" s="90" t="s">
        <v>5447</v>
      </c>
      <c r="D891" s="90" t="s">
        <v>221</v>
      </c>
      <c r="E891" s="64"/>
      <c r="F891" s="90" t="s">
        <v>130</v>
      </c>
      <c r="G891" s="90" t="s">
        <v>5448</v>
      </c>
      <c r="H891" s="90" t="s">
        <v>5449</v>
      </c>
      <c r="I891" s="90"/>
      <c r="J891" s="64"/>
      <c r="K891" s="64"/>
      <c r="L891" s="64"/>
      <c r="M891" s="90" t="s">
        <v>5450</v>
      </c>
      <c r="N891" s="90" t="s">
        <v>130</v>
      </c>
    </row>
    <row r="892" ht="30" customHeight="1" spans="2:14">
      <c r="B892" s="91" t="s">
        <v>24301</v>
      </c>
      <c r="C892" s="91" t="s">
        <v>24302</v>
      </c>
      <c r="D892" s="91" t="s">
        <v>158</v>
      </c>
      <c r="E892" s="64"/>
      <c r="F892" s="92" t="s">
        <v>24303</v>
      </c>
      <c r="G892" s="93" t="s">
        <v>130</v>
      </c>
      <c r="H892" s="91" t="s">
        <v>5500</v>
      </c>
      <c r="I892" s="91"/>
      <c r="J892" s="64"/>
      <c r="K892" s="64"/>
      <c r="L892" s="64"/>
      <c r="M892" s="91" t="s">
        <v>24304</v>
      </c>
      <c r="N892" s="91" t="s">
        <v>24305</v>
      </c>
    </row>
    <row r="893" ht="30" customHeight="1" spans="2:14">
      <c r="B893" s="90" t="s">
        <v>24306</v>
      </c>
      <c r="C893" s="90" t="s">
        <v>24307</v>
      </c>
      <c r="D893" s="90" t="s">
        <v>141</v>
      </c>
      <c r="E893" s="64"/>
      <c r="F893" s="90" t="s">
        <v>24308</v>
      </c>
      <c r="G893" s="90" t="s">
        <v>24309</v>
      </c>
      <c r="H893" s="90" t="s">
        <v>24310</v>
      </c>
      <c r="I893" s="90"/>
      <c r="J893" s="64"/>
      <c r="K893" s="64"/>
      <c r="L893" s="64"/>
      <c r="M893" s="90" t="s">
        <v>24311</v>
      </c>
      <c r="N893" s="90" t="s">
        <v>14339</v>
      </c>
    </row>
    <row r="894" ht="30" customHeight="1" spans="2:14">
      <c r="B894" s="90" t="s">
        <v>24312</v>
      </c>
      <c r="C894" s="90" t="s">
        <v>24313</v>
      </c>
      <c r="D894" s="90" t="s">
        <v>1106</v>
      </c>
      <c r="E894" s="64"/>
      <c r="F894" s="90" t="s">
        <v>24314</v>
      </c>
      <c r="G894" s="90" t="s">
        <v>24315</v>
      </c>
      <c r="H894" s="90" t="s">
        <v>130</v>
      </c>
      <c r="I894" s="90"/>
      <c r="J894" s="64"/>
      <c r="K894" s="64"/>
      <c r="L894" s="64"/>
      <c r="M894" s="90" t="s">
        <v>24316</v>
      </c>
      <c r="N894" s="90" t="s">
        <v>24317</v>
      </c>
    </row>
    <row r="895" ht="30" customHeight="1" spans="2:14">
      <c r="B895" s="90" t="s">
        <v>24318</v>
      </c>
      <c r="C895" s="90" t="s">
        <v>965</v>
      </c>
      <c r="D895" s="90" t="s">
        <v>141</v>
      </c>
      <c r="E895" s="64"/>
      <c r="F895" s="90" t="s">
        <v>24319</v>
      </c>
      <c r="G895" s="90" t="s">
        <v>24320</v>
      </c>
      <c r="H895" s="90" t="s">
        <v>24321</v>
      </c>
      <c r="I895" s="90"/>
      <c r="J895" s="64"/>
      <c r="K895" s="64"/>
      <c r="L895" s="64"/>
      <c r="M895" s="90" t="s">
        <v>24322</v>
      </c>
      <c r="N895" s="90" t="s">
        <v>24323</v>
      </c>
    </row>
    <row r="896" ht="30" customHeight="1" spans="2:14">
      <c r="B896" s="90" t="s">
        <v>24324</v>
      </c>
      <c r="C896" s="90" t="s">
        <v>24325</v>
      </c>
      <c r="D896" s="90" t="s">
        <v>141</v>
      </c>
      <c r="E896" s="64"/>
      <c r="F896" s="90" t="s">
        <v>24326</v>
      </c>
      <c r="G896" s="90" t="s">
        <v>130</v>
      </c>
      <c r="H896" s="67" t="s">
        <v>24327</v>
      </c>
      <c r="I896" s="67"/>
      <c r="J896" s="64"/>
      <c r="K896" s="64"/>
      <c r="L896" s="64"/>
      <c r="M896" s="90" t="s">
        <v>24328</v>
      </c>
      <c r="N896" s="90" t="s">
        <v>5998</v>
      </c>
    </row>
    <row r="897" ht="30" customHeight="1" spans="2:14">
      <c r="B897" s="90" t="s">
        <v>24329</v>
      </c>
      <c r="C897" s="90" t="s">
        <v>24330</v>
      </c>
      <c r="D897" s="90" t="s">
        <v>141</v>
      </c>
      <c r="E897" s="64"/>
      <c r="F897" s="90" t="s">
        <v>24331</v>
      </c>
      <c r="G897" s="90" t="s">
        <v>24332</v>
      </c>
      <c r="H897" s="90" t="s">
        <v>24333</v>
      </c>
      <c r="I897" s="90"/>
      <c r="J897" s="64"/>
      <c r="K897" s="64"/>
      <c r="L897" s="64"/>
      <c r="M897" s="90" t="s">
        <v>24334</v>
      </c>
      <c r="N897" s="90" t="s">
        <v>24335</v>
      </c>
    </row>
    <row r="898" ht="30" customHeight="1" spans="2:14">
      <c r="B898" s="90" t="s">
        <v>24336</v>
      </c>
      <c r="C898" s="90" t="s">
        <v>24337</v>
      </c>
      <c r="D898" s="90" t="s">
        <v>173</v>
      </c>
      <c r="E898" s="64"/>
      <c r="F898" s="90" t="s">
        <v>24338</v>
      </c>
      <c r="G898" s="90" t="s">
        <v>24339</v>
      </c>
      <c r="H898" s="90" t="s">
        <v>24340</v>
      </c>
      <c r="I898" s="90"/>
      <c r="J898" s="64"/>
      <c r="K898" s="64"/>
      <c r="L898" s="64"/>
      <c r="M898" s="90" t="s">
        <v>24341</v>
      </c>
      <c r="N898" s="90" t="s">
        <v>24342</v>
      </c>
    </row>
    <row r="899" ht="30" customHeight="1" spans="2:14">
      <c r="B899" s="91" t="s">
        <v>24343</v>
      </c>
      <c r="C899" s="91" t="s">
        <v>24344</v>
      </c>
      <c r="D899" s="91" t="s">
        <v>1608</v>
      </c>
      <c r="E899" s="64"/>
      <c r="F899" s="92">
        <v>2084773538</v>
      </c>
      <c r="G899" s="93">
        <v>13527843312</v>
      </c>
      <c r="H899" s="91"/>
      <c r="I899" s="91"/>
      <c r="J899" s="64"/>
      <c r="K899" s="64"/>
      <c r="L899" s="64"/>
      <c r="M899" s="91" t="s">
        <v>24345</v>
      </c>
      <c r="N899" s="91" t="s">
        <v>24346</v>
      </c>
    </row>
    <row r="900" ht="30" customHeight="1" spans="2:14">
      <c r="B900" s="90" t="s">
        <v>24347</v>
      </c>
      <c r="C900" s="90" t="s">
        <v>24348</v>
      </c>
      <c r="D900" s="90" t="s">
        <v>221</v>
      </c>
      <c r="E900" s="64"/>
      <c r="F900" s="90" t="s">
        <v>24349</v>
      </c>
      <c r="G900" s="90" t="s">
        <v>24350</v>
      </c>
      <c r="H900" s="90" t="s">
        <v>130</v>
      </c>
      <c r="I900" s="90"/>
      <c r="J900" s="64"/>
      <c r="K900" s="64"/>
      <c r="L900" s="64"/>
      <c r="M900" s="90" t="s">
        <v>24351</v>
      </c>
      <c r="N900" s="90" t="s">
        <v>24352</v>
      </c>
    </row>
    <row r="901" ht="30" customHeight="1" spans="2:14">
      <c r="B901" s="90" t="s">
        <v>24353</v>
      </c>
      <c r="C901" s="90" t="s">
        <v>24354</v>
      </c>
      <c r="D901" s="90" t="s">
        <v>713</v>
      </c>
      <c r="E901" s="64"/>
      <c r="F901" s="90" t="s">
        <v>130</v>
      </c>
      <c r="G901" s="90" t="s">
        <v>24355</v>
      </c>
      <c r="H901" s="90" t="s">
        <v>130</v>
      </c>
      <c r="I901" s="90"/>
      <c r="J901" s="64"/>
      <c r="K901" s="64"/>
      <c r="L901" s="64"/>
      <c r="M901" s="90" t="s">
        <v>24356</v>
      </c>
      <c r="N901" s="90" t="s">
        <v>24357</v>
      </c>
    </row>
    <row r="902" ht="30" customHeight="1" spans="2:14">
      <c r="B902" s="91" t="s">
        <v>24358</v>
      </c>
      <c r="C902" s="91" t="s">
        <v>2544</v>
      </c>
      <c r="D902" s="91" t="s">
        <v>158</v>
      </c>
      <c r="E902" s="64"/>
      <c r="F902" s="92" t="s">
        <v>21133</v>
      </c>
      <c r="G902" s="93" t="s">
        <v>130</v>
      </c>
      <c r="H902" s="91" t="s">
        <v>24359</v>
      </c>
      <c r="I902" s="91"/>
      <c r="J902" s="64"/>
      <c r="K902" s="64"/>
      <c r="L902" s="64"/>
      <c r="M902" s="91" t="s">
        <v>24360</v>
      </c>
      <c r="N902" s="91" t="s">
        <v>24361</v>
      </c>
    </row>
    <row r="903" ht="30" customHeight="1" spans="2:14">
      <c r="B903" s="87" t="s">
        <v>24362</v>
      </c>
      <c r="C903" s="87"/>
      <c r="D903" s="87"/>
      <c r="E903" s="64"/>
      <c r="F903" s="89" t="s">
        <v>24363</v>
      </c>
      <c r="G903" s="89"/>
      <c r="H903" s="88" t="s">
        <v>3657</v>
      </c>
      <c r="I903" s="88"/>
      <c r="J903" s="64"/>
      <c r="K903" s="64"/>
      <c r="L903" s="64"/>
      <c r="M903" s="87" t="s">
        <v>24364</v>
      </c>
      <c r="N903" s="64"/>
    </row>
    <row r="904" ht="30" customHeight="1" spans="2:14">
      <c r="B904" s="90" t="s">
        <v>24365</v>
      </c>
      <c r="C904" s="90" t="s">
        <v>24366</v>
      </c>
      <c r="D904" s="90" t="s">
        <v>141</v>
      </c>
      <c r="E904" s="64"/>
      <c r="F904" s="90" t="s">
        <v>24367</v>
      </c>
      <c r="G904" s="90" t="s">
        <v>24368</v>
      </c>
      <c r="H904" s="90" t="s">
        <v>24369</v>
      </c>
      <c r="I904" s="90"/>
      <c r="J904" s="64"/>
      <c r="K904" s="64"/>
      <c r="L904" s="64"/>
      <c r="M904" s="90" t="s">
        <v>24370</v>
      </c>
      <c r="N904" s="90" t="s">
        <v>24371</v>
      </c>
    </row>
    <row r="905" ht="30" customHeight="1" spans="2:14">
      <c r="B905" s="91" t="s">
        <v>24372</v>
      </c>
      <c r="C905" s="91" t="s">
        <v>5944</v>
      </c>
      <c r="D905" s="91" t="s">
        <v>158</v>
      </c>
      <c r="E905" s="64"/>
      <c r="F905" s="92" t="s">
        <v>24373</v>
      </c>
      <c r="G905" s="93" t="s">
        <v>24374</v>
      </c>
      <c r="H905" s="91" t="s">
        <v>24375</v>
      </c>
      <c r="I905" s="91"/>
      <c r="J905" s="64"/>
      <c r="K905" s="64"/>
      <c r="L905" s="64"/>
      <c r="M905" s="91" t="s">
        <v>24376</v>
      </c>
      <c r="N905" s="91" t="s">
        <v>130</v>
      </c>
    </row>
    <row r="906" ht="30" customHeight="1" spans="2:14">
      <c r="B906" s="90" t="s">
        <v>24377</v>
      </c>
      <c r="C906" s="90" t="s">
        <v>24378</v>
      </c>
      <c r="D906" s="90" t="s">
        <v>221</v>
      </c>
      <c r="E906" s="64"/>
      <c r="F906" s="90" t="s">
        <v>24379</v>
      </c>
      <c r="G906" s="90" t="s">
        <v>130</v>
      </c>
      <c r="H906" s="90" t="s">
        <v>130</v>
      </c>
      <c r="I906" s="90"/>
      <c r="J906" s="64"/>
      <c r="K906" s="64"/>
      <c r="L906" s="64"/>
      <c r="M906" s="90" t="s">
        <v>24380</v>
      </c>
      <c r="N906" s="90" t="s">
        <v>24381</v>
      </c>
    </row>
    <row r="907" ht="30" customHeight="1" spans="2:14">
      <c r="B907" s="90" t="s">
        <v>24382</v>
      </c>
      <c r="C907" s="90" t="s">
        <v>13210</v>
      </c>
      <c r="D907" s="90" t="s">
        <v>1106</v>
      </c>
      <c r="E907" s="64"/>
      <c r="F907" s="90" t="s">
        <v>130</v>
      </c>
      <c r="G907" s="90" t="s">
        <v>24383</v>
      </c>
      <c r="H907" s="90" t="s">
        <v>130</v>
      </c>
      <c r="I907" s="90"/>
      <c r="J907" s="64"/>
      <c r="K907" s="64"/>
      <c r="L907" s="64"/>
      <c r="M907" s="90" t="s">
        <v>24384</v>
      </c>
      <c r="N907" s="90" t="s">
        <v>486</v>
      </c>
    </row>
    <row r="908" ht="30" customHeight="1" spans="2:14">
      <c r="B908" s="91" t="s">
        <v>24385</v>
      </c>
      <c r="C908" s="91" t="s">
        <v>24386</v>
      </c>
      <c r="D908" s="91" t="s">
        <v>158</v>
      </c>
      <c r="E908" s="64"/>
      <c r="F908" s="92" t="s">
        <v>130</v>
      </c>
      <c r="G908" s="93" t="s">
        <v>24387</v>
      </c>
      <c r="H908" s="91" t="s">
        <v>130</v>
      </c>
      <c r="I908" s="91"/>
      <c r="J908" s="64"/>
      <c r="K908" s="64"/>
      <c r="L908" s="64"/>
      <c r="M908" s="91" t="s">
        <v>24388</v>
      </c>
      <c r="N908" s="91" t="s">
        <v>24389</v>
      </c>
    </row>
    <row r="909" ht="30" customHeight="1" spans="2:14">
      <c r="B909" s="87" t="s">
        <v>24390</v>
      </c>
      <c r="C909" s="87"/>
      <c r="D909" s="87"/>
      <c r="E909" s="64"/>
      <c r="F909" s="88" t="s">
        <v>24391</v>
      </c>
      <c r="G909" s="88"/>
      <c r="H909" s="88" t="s">
        <v>24392</v>
      </c>
      <c r="I909" s="88"/>
      <c r="J909" s="64"/>
      <c r="K909" s="64"/>
      <c r="L909" s="64"/>
      <c r="M909" s="87" t="s">
        <v>24393</v>
      </c>
      <c r="N909" s="64"/>
    </row>
    <row r="910" ht="30" customHeight="1" spans="2:14">
      <c r="B910" s="91" t="s">
        <v>24394</v>
      </c>
      <c r="C910" s="91" t="s">
        <v>24395</v>
      </c>
      <c r="D910" s="91" t="s">
        <v>158</v>
      </c>
      <c r="E910" s="64"/>
      <c r="F910" s="92" t="s">
        <v>130</v>
      </c>
      <c r="G910" s="93" t="s">
        <v>24396</v>
      </c>
      <c r="H910" s="91" t="s">
        <v>130</v>
      </c>
      <c r="I910" s="91"/>
      <c r="J910" s="64"/>
      <c r="K910" s="64"/>
      <c r="L910" s="64"/>
      <c r="M910" s="91" t="s">
        <v>24397</v>
      </c>
      <c r="N910" s="91" t="s">
        <v>24398</v>
      </c>
    </row>
    <row r="911" ht="30" customHeight="1" spans="2:14">
      <c r="B911" s="90" t="s">
        <v>24399</v>
      </c>
      <c r="C911" s="90" t="s">
        <v>24400</v>
      </c>
      <c r="D911" s="90" t="s">
        <v>130</v>
      </c>
      <c r="E911" s="64"/>
      <c r="F911" s="90" t="s">
        <v>21400</v>
      </c>
      <c r="G911" s="90" t="s">
        <v>21401</v>
      </c>
      <c r="H911" s="90" t="s">
        <v>21402</v>
      </c>
      <c r="I911" s="90"/>
      <c r="J911" s="64"/>
      <c r="K911" s="64"/>
      <c r="L911" s="64"/>
      <c r="M911" s="90" t="s">
        <v>24401</v>
      </c>
      <c r="N911" s="90" t="s">
        <v>130</v>
      </c>
    </row>
    <row r="912" ht="30" customHeight="1" spans="2:14">
      <c r="B912" s="90" t="s">
        <v>24402</v>
      </c>
      <c r="C912" s="90" t="s">
        <v>24403</v>
      </c>
      <c r="D912" s="90" t="s">
        <v>130</v>
      </c>
      <c r="E912" s="64"/>
      <c r="F912" s="90" t="s">
        <v>24404</v>
      </c>
      <c r="G912" s="90" t="s">
        <v>130</v>
      </c>
      <c r="H912" s="90" t="s">
        <v>24405</v>
      </c>
      <c r="I912" s="90"/>
      <c r="J912" s="64"/>
      <c r="K912" s="64"/>
      <c r="L912" s="64"/>
      <c r="M912" s="90" t="s">
        <v>24406</v>
      </c>
      <c r="N912" s="90" t="s">
        <v>130</v>
      </c>
    </row>
    <row r="913" ht="30" customHeight="1" spans="2:14">
      <c r="B913" s="90" t="s">
        <v>24407</v>
      </c>
      <c r="C913" s="90" t="s">
        <v>21485</v>
      </c>
      <c r="D913" s="90" t="s">
        <v>221</v>
      </c>
      <c r="E913" s="64"/>
      <c r="F913" s="90" t="s">
        <v>11315</v>
      </c>
      <c r="G913" s="90" t="s">
        <v>21606</v>
      </c>
      <c r="H913" s="90" t="s">
        <v>130</v>
      </c>
      <c r="I913" s="90"/>
      <c r="J913" s="64"/>
      <c r="K913" s="64"/>
      <c r="L913" s="64"/>
      <c r="M913" s="90" t="s">
        <v>21487</v>
      </c>
      <c r="N913" s="90" t="s">
        <v>130</v>
      </c>
    </row>
    <row r="914" ht="30" customHeight="1" spans="2:14">
      <c r="B914" s="95" t="s">
        <v>24408</v>
      </c>
      <c r="C914" s="95"/>
      <c r="D914" s="95"/>
      <c r="E914" s="95" t="s">
        <v>24409</v>
      </c>
      <c r="F914" s="64"/>
      <c r="G914" s="96" t="s">
        <v>24410</v>
      </c>
      <c r="H914" s="97" t="s">
        <v>24411</v>
      </c>
      <c r="I914" s="97"/>
      <c r="J914" s="64"/>
      <c r="K914" s="64"/>
      <c r="L914" s="64"/>
      <c r="M914" s="96" t="s">
        <v>24412</v>
      </c>
      <c r="N914" s="96" t="s">
        <v>24413</v>
      </c>
    </row>
    <row r="915" ht="30" customHeight="1" spans="2:14">
      <c r="B915" s="90" t="s">
        <v>24414</v>
      </c>
      <c r="C915" s="90" t="s">
        <v>24415</v>
      </c>
      <c r="D915" s="90" t="s">
        <v>130</v>
      </c>
      <c r="E915" s="64"/>
      <c r="F915" s="90" t="s">
        <v>24416</v>
      </c>
      <c r="G915" s="90" t="s">
        <v>130</v>
      </c>
      <c r="H915" s="90" t="s">
        <v>130</v>
      </c>
      <c r="I915" s="90"/>
      <c r="J915" s="64"/>
      <c r="K915" s="64"/>
      <c r="L915" s="64"/>
      <c r="M915" s="90" t="s">
        <v>24417</v>
      </c>
      <c r="N915" s="90" t="s">
        <v>130</v>
      </c>
    </row>
    <row r="916" ht="30" customHeight="1" spans="2:14">
      <c r="B916" s="91" t="s">
        <v>24418</v>
      </c>
      <c r="C916" s="91" t="s">
        <v>24419</v>
      </c>
      <c r="D916" s="91" t="s">
        <v>24420</v>
      </c>
      <c r="E916" s="64"/>
      <c r="F916" s="92" t="s">
        <v>130</v>
      </c>
      <c r="G916" s="93" t="s">
        <v>24421</v>
      </c>
      <c r="H916" s="91" t="s">
        <v>130</v>
      </c>
      <c r="I916" s="91"/>
      <c r="J916" s="64"/>
      <c r="K916" s="64"/>
      <c r="L916" s="64"/>
      <c r="M916" s="91" t="s">
        <v>24422</v>
      </c>
      <c r="N916" s="91" t="s">
        <v>24423</v>
      </c>
    </row>
    <row r="917" ht="30" customHeight="1" spans="2:14">
      <c r="B917" s="90" t="s">
        <v>24424</v>
      </c>
      <c r="C917" s="90" t="s">
        <v>24425</v>
      </c>
      <c r="D917" s="90" t="s">
        <v>713</v>
      </c>
      <c r="E917" s="64"/>
      <c r="F917" s="90" t="s">
        <v>24426</v>
      </c>
      <c r="G917" s="90" t="s">
        <v>24427</v>
      </c>
      <c r="H917" s="90" t="s">
        <v>24428</v>
      </c>
      <c r="I917" s="90"/>
      <c r="J917" s="64"/>
      <c r="K917" s="64"/>
      <c r="L917" s="64"/>
      <c r="M917" s="90" t="s">
        <v>24429</v>
      </c>
      <c r="N917" s="90" t="s">
        <v>24430</v>
      </c>
    </row>
    <row r="918" ht="30" customHeight="1" spans="2:14">
      <c r="B918" s="87" t="s">
        <v>24431</v>
      </c>
      <c r="C918" s="87"/>
      <c r="D918" s="87"/>
      <c r="E918" s="64"/>
      <c r="F918" s="87" t="s">
        <v>19576</v>
      </c>
      <c r="G918" s="87"/>
      <c r="H918" s="87" t="s">
        <v>19577</v>
      </c>
      <c r="I918" s="87"/>
      <c r="J918" s="64"/>
      <c r="K918" s="64"/>
      <c r="L918" s="64"/>
      <c r="M918" s="87" t="s">
        <v>24432</v>
      </c>
      <c r="N918" s="64"/>
    </row>
    <row r="919" ht="30" customHeight="1" spans="2:14">
      <c r="B919" s="91" t="s">
        <v>24433</v>
      </c>
      <c r="C919" s="91" t="s">
        <v>9839</v>
      </c>
      <c r="D919" s="91" t="s">
        <v>158</v>
      </c>
      <c r="E919" s="64"/>
      <c r="F919" s="92" t="s">
        <v>24434</v>
      </c>
      <c r="G919" s="93" t="s">
        <v>24435</v>
      </c>
      <c r="H919" s="91" t="s">
        <v>130</v>
      </c>
      <c r="I919" s="91"/>
      <c r="J919" s="64"/>
      <c r="K919" s="64"/>
      <c r="L919" s="64"/>
      <c r="M919" s="91" t="s">
        <v>24436</v>
      </c>
      <c r="N919" s="91" t="s">
        <v>24437</v>
      </c>
    </row>
    <row r="920" ht="30" customHeight="1" spans="2:14">
      <c r="B920" s="90" t="s">
        <v>24438</v>
      </c>
      <c r="C920" s="90" t="s">
        <v>24439</v>
      </c>
      <c r="D920" s="90" t="s">
        <v>130</v>
      </c>
      <c r="E920" s="64"/>
      <c r="F920" s="90" t="s">
        <v>24440</v>
      </c>
      <c r="G920" s="90" t="s">
        <v>24441</v>
      </c>
      <c r="H920" s="90" t="s">
        <v>130</v>
      </c>
      <c r="I920" s="90"/>
      <c r="J920" s="64"/>
      <c r="K920" s="64"/>
      <c r="L920" s="64"/>
      <c r="M920" s="90" t="s">
        <v>24442</v>
      </c>
      <c r="N920" s="90" t="s">
        <v>24443</v>
      </c>
    </row>
    <row r="921" ht="30" customHeight="1" spans="2:14">
      <c r="B921" s="91" t="s">
        <v>24444</v>
      </c>
      <c r="C921" s="91" t="s">
        <v>984</v>
      </c>
      <c r="D921" s="91" t="s">
        <v>158</v>
      </c>
      <c r="E921" s="64"/>
      <c r="F921" s="92" t="s">
        <v>23270</v>
      </c>
      <c r="G921" s="93" t="s">
        <v>24445</v>
      </c>
      <c r="H921" s="91" t="s">
        <v>24446</v>
      </c>
      <c r="I921" s="91"/>
      <c r="J921" s="64"/>
      <c r="K921" s="64"/>
      <c r="L921" s="64"/>
      <c r="M921" s="91" t="s">
        <v>24447</v>
      </c>
      <c r="N921" s="91" t="s">
        <v>130</v>
      </c>
    </row>
    <row r="922" ht="30" customHeight="1" spans="2:14">
      <c r="B922" s="91" t="s">
        <v>24448</v>
      </c>
      <c r="C922" s="91" t="s">
        <v>24449</v>
      </c>
      <c r="D922" s="91" t="s">
        <v>158</v>
      </c>
      <c r="E922" s="64"/>
      <c r="F922" s="92" t="s">
        <v>23270</v>
      </c>
      <c r="G922" s="93" t="s">
        <v>130</v>
      </c>
      <c r="H922" s="91" t="s">
        <v>24450</v>
      </c>
      <c r="I922" s="91"/>
      <c r="J922" s="64"/>
      <c r="K922" s="64"/>
      <c r="L922" s="64"/>
      <c r="M922" s="91" t="s">
        <v>24451</v>
      </c>
      <c r="N922" s="91" t="s">
        <v>130</v>
      </c>
    </row>
    <row r="923" ht="30" customHeight="1" spans="2:14">
      <c r="B923" s="90" t="s">
        <v>24452</v>
      </c>
      <c r="C923" s="90" t="s">
        <v>24453</v>
      </c>
      <c r="D923" s="90" t="s">
        <v>221</v>
      </c>
      <c r="E923" s="64"/>
      <c r="F923" s="90" t="s">
        <v>24454</v>
      </c>
      <c r="G923" s="90" t="s">
        <v>130</v>
      </c>
      <c r="H923" s="90" t="s">
        <v>130</v>
      </c>
      <c r="I923" s="90"/>
      <c r="J923" s="64"/>
      <c r="K923" s="64"/>
      <c r="L923" s="64"/>
      <c r="M923" s="90" t="s">
        <v>24455</v>
      </c>
      <c r="N923" s="90" t="s">
        <v>24456</v>
      </c>
    </row>
    <row r="924" ht="30" customHeight="1" spans="2:14">
      <c r="B924" s="90" t="s">
        <v>24457</v>
      </c>
      <c r="C924" s="90" t="s">
        <v>24458</v>
      </c>
      <c r="D924" s="90" t="s">
        <v>24459</v>
      </c>
      <c r="E924" s="64"/>
      <c r="F924" s="90" t="s">
        <v>24460</v>
      </c>
      <c r="G924" s="90" t="s">
        <v>130</v>
      </c>
      <c r="H924" s="90" t="s">
        <v>130</v>
      </c>
      <c r="I924" s="90"/>
      <c r="J924" s="64"/>
      <c r="K924" s="64"/>
      <c r="L924" s="64"/>
      <c r="M924" s="90" t="s">
        <v>24461</v>
      </c>
      <c r="N924" s="90" t="s">
        <v>24462</v>
      </c>
    </row>
    <row r="925" ht="30" customHeight="1" spans="2:14">
      <c r="B925" s="90" t="s">
        <v>24463</v>
      </c>
      <c r="C925" s="90" t="s">
        <v>24464</v>
      </c>
      <c r="D925" s="90" t="s">
        <v>141</v>
      </c>
      <c r="E925" s="64"/>
      <c r="F925" s="90" t="s">
        <v>24465</v>
      </c>
      <c r="G925" s="90" t="s">
        <v>24466</v>
      </c>
      <c r="H925" s="90" t="s">
        <v>130</v>
      </c>
      <c r="I925" s="90"/>
      <c r="J925" s="64"/>
      <c r="K925" s="64"/>
      <c r="L925" s="64"/>
      <c r="M925" s="90" t="s">
        <v>24467</v>
      </c>
      <c r="N925" s="90" t="s">
        <v>24468</v>
      </c>
    </row>
    <row r="926" ht="30" customHeight="1" spans="2:14">
      <c r="B926" s="91" t="s">
        <v>24469</v>
      </c>
      <c r="C926" s="91" t="s">
        <v>24470</v>
      </c>
      <c r="D926" s="91" t="s">
        <v>141</v>
      </c>
      <c r="E926" s="64"/>
      <c r="F926" s="92" t="s">
        <v>24471</v>
      </c>
      <c r="G926" s="93" t="s">
        <v>24472</v>
      </c>
      <c r="H926" s="91" t="s">
        <v>24473</v>
      </c>
      <c r="I926" s="91"/>
      <c r="J926" s="64"/>
      <c r="K926" s="64"/>
      <c r="L926" s="64"/>
      <c r="M926" s="91" t="s">
        <v>24474</v>
      </c>
      <c r="N926" s="91" t="s">
        <v>24475</v>
      </c>
    </row>
    <row r="927" ht="30" customHeight="1" spans="2:14">
      <c r="B927" s="90" t="s">
        <v>24476</v>
      </c>
      <c r="C927" s="90" t="s">
        <v>6974</v>
      </c>
      <c r="D927" s="90" t="s">
        <v>235</v>
      </c>
      <c r="E927" s="64"/>
      <c r="F927" s="90" t="s">
        <v>24477</v>
      </c>
      <c r="G927" s="90" t="s">
        <v>24478</v>
      </c>
      <c r="H927" s="90" t="s">
        <v>24479</v>
      </c>
      <c r="I927" s="90"/>
      <c r="J927" s="64"/>
      <c r="K927" s="64"/>
      <c r="L927" s="64"/>
      <c r="M927" s="90" t="s">
        <v>24480</v>
      </c>
      <c r="N927" s="90" t="s">
        <v>24481</v>
      </c>
    </row>
    <row r="928" ht="30" customHeight="1" spans="2:14">
      <c r="B928" s="90" t="s">
        <v>24482</v>
      </c>
      <c r="C928" s="90" t="s">
        <v>24483</v>
      </c>
      <c r="D928" s="90" t="s">
        <v>141</v>
      </c>
      <c r="E928" s="64"/>
      <c r="F928" s="90" t="s">
        <v>24484</v>
      </c>
      <c r="G928" s="90" t="s">
        <v>24485</v>
      </c>
      <c r="H928" s="90" t="s">
        <v>24486</v>
      </c>
      <c r="I928" s="90"/>
      <c r="J928" s="64"/>
      <c r="K928" s="64"/>
      <c r="L928" s="64"/>
      <c r="M928" s="90" t="s">
        <v>24487</v>
      </c>
      <c r="N928" s="90" t="s">
        <v>24488</v>
      </c>
    </row>
    <row r="929" ht="30" customHeight="1" spans="2:14">
      <c r="B929" s="90" t="s">
        <v>24489</v>
      </c>
      <c r="C929" s="90" t="s">
        <v>130</v>
      </c>
      <c r="D929" s="90" t="s">
        <v>130</v>
      </c>
      <c r="E929" s="64"/>
      <c r="F929" s="90" t="s">
        <v>24490</v>
      </c>
      <c r="G929" s="90" t="s">
        <v>24490</v>
      </c>
      <c r="H929" s="90" t="s">
        <v>24491</v>
      </c>
      <c r="I929" s="90"/>
      <c r="J929" s="64"/>
      <c r="K929" s="64"/>
      <c r="L929" s="64"/>
      <c r="M929" s="90" t="s">
        <v>24492</v>
      </c>
      <c r="N929" s="90" t="s">
        <v>130</v>
      </c>
    </row>
    <row r="930" ht="30" customHeight="1" spans="2:14">
      <c r="B930" s="90" t="s">
        <v>24493</v>
      </c>
      <c r="C930" s="90" t="s">
        <v>24494</v>
      </c>
      <c r="D930" s="90" t="s">
        <v>24495</v>
      </c>
      <c r="E930" s="64"/>
      <c r="F930" s="90" t="s">
        <v>24496</v>
      </c>
      <c r="G930" s="90" t="s">
        <v>24497</v>
      </c>
      <c r="H930" s="90" t="s">
        <v>130</v>
      </c>
      <c r="I930" s="90"/>
      <c r="J930" s="64"/>
      <c r="K930" s="64"/>
      <c r="L930" s="64"/>
      <c r="M930" s="90" t="s">
        <v>24498</v>
      </c>
      <c r="N930" s="90" t="s">
        <v>24499</v>
      </c>
    </row>
    <row r="931" ht="30" customHeight="1" spans="2:14">
      <c r="B931" s="91" t="s">
        <v>24500</v>
      </c>
      <c r="C931" s="91" t="s">
        <v>24501</v>
      </c>
      <c r="D931" s="91" t="s">
        <v>4661</v>
      </c>
      <c r="E931" s="64"/>
      <c r="F931" s="92" t="s">
        <v>24502</v>
      </c>
      <c r="G931" s="93" t="s">
        <v>24503</v>
      </c>
      <c r="H931" s="91" t="s">
        <v>24504</v>
      </c>
      <c r="I931" s="91"/>
      <c r="J931" s="64"/>
      <c r="K931" s="64"/>
      <c r="L931" s="64"/>
      <c r="M931" s="91" t="s">
        <v>24505</v>
      </c>
      <c r="N931" s="91" t="s">
        <v>24506</v>
      </c>
    </row>
    <row r="932" ht="30" customHeight="1" spans="2:14">
      <c r="B932" s="91" t="s">
        <v>24507</v>
      </c>
      <c r="C932" s="91" t="s">
        <v>24508</v>
      </c>
      <c r="D932" s="91" t="s">
        <v>141</v>
      </c>
      <c r="E932" s="64"/>
      <c r="F932" s="92" t="s">
        <v>24509</v>
      </c>
      <c r="G932" s="93" t="s">
        <v>24510</v>
      </c>
      <c r="H932" s="91" t="s">
        <v>130</v>
      </c>
      <c r="I932" s="91"/>
      <c r="J932" s="64"/>
      <c r="K932" s="64"/>
      <c r="L932" s="64"/>
      <c r="M932" s="91" t="s">
        <v>24511</v>
      </c>
      <c r="N932" s="91" t="s">
        <v>24512</v>
      </c>
    </row>
    <row r="933" ht="30" customHeight="1" spans="2:14">
      <c r="B933" s="90" t="s">
        <v>24513</v>
      </c>
      <c r="C933" s="90" t="s">
        <v>24514</v>
      </c>
      <c r="D933" s="90" t="s">
        <v>130</v>
      </c>
      <c r="E933" s="64"/>
      <c r="F933" s="90" t="s">
        <v>130</v>
      </c>
      <c r="G933" s="90" t="s">
        <v>24515</v>
      </c>
      <c r="H933" s="90" t="s">
        <v>130</v>
      </c>
      <c r="I933" s="90"/>
      <c r="J933" s="64"/>
      <c r="K933" s="64"/>
      <c r="L933" s="64"/>
      <c r="M933" s="90" t="s">
        <v>24516</v>
      </c>
      <c r="N933" s="90" t="s">
        <v>130</v>
      </c>
    </row>
    <row r="934" ht="30" customHeight="1" spans="2:14">
      <c r="B934" s="90" t="s">
        <v>24517</v>
      </c>
      <c r="C934" s="90" t="s">
        <v>24518</v>
      </c>
      <c r="D934" s="90" t="s">
        <v>6067</v>
      </c>
      <c r="E934" s="64"/>
      <c r="F934" s="90" t="s">
        <v>24519</v>
      </c>
      <c r="G934" s="90" t="s">
        <v>130</v>
      </c>
      <c r="H934" s="90" t="s">
        <v>130</v>
      </c>
      <c r="I934" s="90"/>
      <c r="J934" s="64"/>
      <c r="K934" s="64"/>
      <c r="L934" s="64"/>
      <c r="M934" s="90" t="s">
        <v>24520</v>
      </c>
      <c r="N934" s="90" t="s">
        <v>130</v>
      </c>
    </row>
    <row r="935" ht="30" customHeight="1" spans="2:14">
      <c r="B935" s="90" t="s">
        <v>24521</v>
      </c>
      <c r="C935" s="90" t="s">
        <v>24522</v>
      </c>
      <c r="D935" s="90" t="s">
        <v>221</v>
      </c>
      <c r="E935" s="64"/>
      <c r="F935" s="90" t="s">
        <v>24523</v>
      </c>
      <c r="G935" s="90" t="s">
        <v>130</v>
      </c>
      <c r="H935" s="90" t="s">
        <v>24524</v>
      </c>
      <c r="I935" s="90"/>
      <c r="J935" s="64"/>
      <c r="K935" s="64"/>
      <c r="L935" s="64"/>
      <c r="M935" s="90" t="s">
        <v>24525</v>
      </c>
      <c r="N935" s="90" t="s">
        <v>24526</v>
      </c>
    </row>
    <row r="936" ht="30" customHeight="1" spans="2:14">
      <c r="B936" s="91" t="s">
        <v>24527</v>
      </c>
      <c r="C936" s="91" t="s">
        <v>24528</v>
      </c>
      <c r="D936" s="91" t="s">
        <v>158</v>
      </c>
      <c r="E936" s="64"/>
      <c r="F936" s="92" t="s">
        <v>24529</v>
      </c>
      <c r="G936" s="93" t="s">
        <v>24530</v>
      </c>
      <c r="H936" s="91" t="s">
        <v>24531</v>
      </c>
      <c r="I936" s="91"/>
      <c r="J936" s="64"/>
      <c r="K936" s="64"/>
      <c r="L936" s="64"/>
      <c r="M936" s="91" t="s">
        <v>24532</v>
      </c>
      <c r="N936" s="91" t="s">
        <v>130</v>
      </c>
    </row>
    <row r="937" ht="30" customHeight="1" spans="2:14">
      <c r="B937" s="87" t="s">
        <v>24533</v>
      </c>
      <c r="C937" s="87"/>
      <c r="D937" s="87"/>
      <c r="E937" s="64"/>
      <c r="F937" s="88" t="s">
        <v>4104</v>
      </c>
      <c r="G937" s="88"/>
      <c r="H937" s="107" t="s">
        <v>4105</v>
      </c>
      <c r="I937" s="107"/>
      <c r="J937" s="64"/>
      <c r="K937" s="64"/>
      <c r="L937" s="64"/>
      <c r="M937" s="87" t="s">
        <v>24534</v>
      </c>
      <c r="N937" s="64"/>
    </row>
    <row r="938" ht="30" customHeight="1" spans="2:14">
      <c r="B938" s="91" t="s">
        <v>24535</v>
      </c>
      <c r="C938" s="91" t="s">
        <v>24536</v>
      </c>
      <c r="D938" s="91" t="s">
        <v>213</v>
      </c>
      <c r="E938" s="64"/>
      <c r="F938" s="92" t="s">
        <v>24537</v>
      </c>
      <c r="G938" s="93" t="s">
        <v>130</v>
      </c>
      <c r="H938" s="91" t="s">
        <v>130</v>
      </c>
      <c r="I938" s="91"/>
      <c r="J938" s="64"/>
      <c r="K938" s="64"/>
      <c r="L938" s="64"/>
      <c r="M938" s="91" t="s">
        <v>20085</v>
      </c>
      <c r="N938" s="91" t="s">
        <v>24538</v>
      </c>
    </row>
    <row r="939" ht="30" customHeight="1" spans="2:14">
      <c r="B939" s="90" t="s">
        <v>24539</v>
      </c>
      <c r="C939" s="90" t="s">
        <v>24540</v>
      </c>
      <c r="D939" s="90" t="s">
        <v>130</v>
      </c>
      <c r="E939" s="64"/>
      <c r="F939" s="90" t="s">
        <v>24541</v>
      </c>
      <c r="G939" s="90" t="s">
        <v>24542</v>
      </c>
      <c r="H939" s="90" t="s">
        <v>130</v>
      </c>
      <c r="I939" s="90"/>
      <c r="J939" s="64"/>
      <c r="K939" s="64"/>
      <c r="L939" s="64"/>
      <c r="M939" s="90" t="s">
        <v>20906</v>
      </c>
      <c r="N939" s="90" t="s">
        <v>130</v>
      </c>
    </row>
    <row r="940" ht="30" customHeight="1" spans="2:14">
      <c r="B940" s="90" t="s">
        <v>24543</v>
      </c>
      <c r="C940" s="90" t="s">
        <v>221</v>
      </c>
      <c r="D940" s="90" t="s">
        <v>221</v>
      </c>
      <c r="E940" s="64"/>
      <c r="F940" s="90" t="s">
        <v>24544</v>
      </c>
      <c r="G940" s="90" t="s">
        <v>24545</v>
      </c>
      <c r="H940" s="90" t="s">
        <v>130</v>
      </c>
      <c r="I940" s="90"/>
      <c r="J940" s="64"/>
      <c r="K940" s="64"/>
      <c r="L940" s="64"/>
      <c r="M940" s="90" t="s">
        <v>24546</v>
      </c>
      <c r="N940" s="90" t="s">
        <v>24547</v>
      </c>
    </row>
    <row r="941" ht="30" customHeight="1" spans="2:14">
      <c r="B941" s="91" t="s">
        <v>24548</v>
      </c>
      <c r="C941" s="91" t="s">
        <v>24549</v>
      </c>
      <c r="D941" s="91" t="s">
        <v>158</v>
      </c>
      <c r="E941" s="64"/>
      <c r="F941" s="92" t="s">
        <v>24550</v>
      </c>
      <c r="G941" s="93" t="s">
        <v>130</v>
      </c>
      <c r="H941" s="91" t="s">
        <v>24551</v>
      </c>
      <c r="I941" s="91"/>
      <c r="J941" s="64"/>
      <c r="K941" s="64"/>
      <c r="L941" s="64"/>
      <c r="M941" s="91" t="s">
        <v>24552</v>
      </c>
      <c r="N941" s="91" t="s">
        <v>130</v>
      </c>
    </row>
    <row r="942" ht="30" customHeight="1" spans="2:14">
      <c r="B942" s="90" t="s">
        <v>24553</v>
      </c>
      <c r="C942" s="90" t="s">
        <v>19950</v>
      </c>
      <c r="D942" s="90" t="s">
        <v>1444</v>
      </c>
      <c r="E942" s="64"/>
      <c r="F942" s="90" t="s">
        <v>24554</v>
      </c>
      <c r="G942" s="90" t="s">
        <v>19952</v>
      </c>
      <c r="H942" s="90" t="s">
        <v>24555</v>
      </c>
      <c r="I942" s="90"/>
      <c r="J942" s="64"/>
      <c r="K942" s="64"/>
      <c r="L942" s="64"/>
      <c r="M942" s="90" t="s">
        <v>24556</v>
      </c>
      <c r="N942" s="90" t="s">
        <v>130</v>
      </c>
    </row>
    <row r="943" ht="30" customHeight="1" spans="2:14">
      <c r="B943" s="90" t="s">
        <v>24557</v>
      </c>
      <c r="C943" s="90" t="s">
        <v>24558</v>
      </c>
      <c r="D943" s="90" t="s">
        <v>130</v>
      </c>
      <c r="E943" s="64"/>
      <c r="F943" s="90" t="s">
        <v>24559</v>
      </c>
      <c r="G943" s="90" t="s">
        <v>130</v>
      </c>
      <c r="H943" s="90" t="s">
        <v>130</v>
      </c>
      <c r="I943" s="90"/>
      <c r="J943" s="64"/>
      <c r="K943" s="64"/>
      <c r="L943" s="64"/>
      <c r="M943" s="90" t="s">
        <v>19997</v>
      </c>
      <c r="N943" s="90" t="s">
        <v>130</v>
      </c>
    </row>
    <row r="944" ht="30" customHeight="1" spans="2:14">
      <c r="B944" s="90" t="s">
        <v>24560</v>
      </c>
      <c r="C944" s="90" t="s">
        <v>24464</v>
      </c>
      <c r="D944" s="90" t="s">
        <v>141</v>
      </c>
      <c r="E944" s="64"/>
      <c r="F944" s="90" t="s">
        <v>24465</v>
      </c>
      <c r="G944" s="90" t="s">
        <v>24466</v>
      </c>
      <c r="H944" s="90" t="s">
        <v>24561</v>
      </c>
      <c r="I944" s="90"/>
      <c r="J944" s="64"/>
      <c r="K944" s="64"/>
      <c r="L944" s="64"/>
      <c r="M944" s="90" t="s">
        <v>24562</v>
      </c>
      <c r="N944" s="90" t="s">
        <v>24468</v>
      </c>
    </row>
    <row r="945" ht="30" customHeight="1" spans="2:14">
      <c r="B945" s="90" t="s">
        <v>24563</v>
      </c>
      <c r="C945" s="90" t="s">
        <v>23658</v>
      </c>
      <c r="D945" s="90" t="s">
        <v>221</v>
      </c>
      <c r="E945" s="64"/>
      <c r="F945" s="90" t="s">
        <v>23659</v>
      </c>
      <c r="G945" s="90" t="s">
        <v>24564</v>
      </c>
      <c r="H945" s="90" t="s">
        <v>130</v>
      </c>
      <c r="I945" s="90"/>
      <c r="J945" s="64"/>
      <c r="K945" s="64"/>
      <c r="L945" s="64"/>
      <c r="M945" s="90" t="s">
        <v>24565</v>
      </c>
      <c r="N945" s="90" t="s">
        <v>24566</v>
      </c>
    </row>
    <row r="946" ht="30" customHeight="1" spans="2:14">
      <c r="B946" s="90" t="s">
        <v>24567</v>
      </c>
      <c r="C946" s="90" t="s">
        <v>24568</v>
      </c>
      <c r="D946" s="90" t="s">
        <v>289</v>
      </c>
      <c r="E946" s="64"/>
      <c r="F946" s="90" t="s">
        <v>24569</v>
      </c>
      <c r="G946" s="90" t="s">
        <v>130</v>
      </c>
      <c r="H946" s="90" t="s">
        <v>1371</v>
      </c>
      <c r="I946" s="90" t="s">
        <v>23163</v>
      </c>
      <c r="J946" s="64"/>
      <c r="K946" s="64"/>
      <c r="L946" s="64"/>
      <c r="M946" s="90" t="s">
        <v>24570</v>
      </c>
      <c r="N946" s="90" t="s">
        <v>24571</v>
      </c>
    </row>
    <row r="947" ht="30" customHeight="1" spans="2:14">
      <c r="B947" s="90" t="s">
        <v>24572</v>
      </c>
      <c r="C947" s="90" t="s">
        <v>24573</v>
      </c>
      <c r="D947" s="90" t="s">
        <v>130</v>
      </c>
      <c r="E947" s="64"/>
      <c r="F947" s="90" t="s">
        <v>24574</v>
      </c>
      <c r="G947" s="90" t="s">
        <v>130</v>
      </c>
      <c r="H947" s="90" t="s">
        <v>130</v>
      </c>
      <c r="I947" s="90"/>
      <c r="J947" s="64"/>
      <c r="K947" s="64"/>
      <c r="L947" s="64"/>
      <c r="M947" s="90" t="s">
        <v>24575</v>
      </c>
      <c r="N947" s="90" t="s">
        <v>130</v>
      </c>
    </row>
    <row r="948" ht="30" customHeight="1" spans="2:14">
      <c r="B948" s="90" t="s">
        <v>24576</v>
      </c>
      <c r="C948" s="90" t="s">
        <v>24577</v>
      </c>
      <c r="D948" s="90" t="s">
        <v>130</v>
      </c>
      <c r="E948" s="64"/>
      <c r="F948" s="90" t="s">
        <v>24578</v>
      </c>
      <c r="G948" s="90" t="s">
        <v>130</v>
      </c>
      <c r="H948" s="90" t="s">
        <v>130</v>
      </c>
      <c r="I948" s="90"/>
      <c r="J948" s="64"/>
      <c r="K948" s="64"/>
      <c r="L948" s="64"/>
      <c r="M948" s="90" t="s">
        <v>24579</v>
      </c>
      <c r="N948" s="90" t="s">
        <v>24580</v>
      </c>
    </row>
    <row r="949" ht="30" customHeight="1" spans="2:14">
      <c r="B949" s="90" t="s">
        <v>24581</v>
      </c>
      <c r="C949" s="90" t="s">
        <v>2717</v>
      </c>
      <c r="D949" s="90" t="s">
        <v>24582</v>
      </c>
      <c r="E949" s="64"/>
      <c r="F949" s="90" t="s">
        <v>24583</v>
      </c>
      <c r="G949" s="90" t="s">
        <v>24584</v>
      </c>
      <c r="H949" s="90" t="s">
        <v>130</v>
      </c>
      <c r="I949" s="90"/>
      <c r="J949" s="64"/>
      <c r="K949" s="64"/>
      <c r="L949" s="64"/>
      <c r="M949" s="90" t="s">
        <v>24585</v>
      </c>
      <c r="N949" s="90" t="s">
        <v>130</v>
      </c>
    </row>
    <row r="950" ht="30" customHeight="1" spans="2:14">
      <c r="B950" s="90" t="s">
        <v>24586</v>
      </c>
      <c r="C950" s="90" t="s">
        <v>24587</v>
      </c>
      <c r="D950" s="90" t="s">
        <v>130</v>
      </c>
      <c r="E950" s="64"/>
      <c r="F950" s="90" t="s">
        <v>24588</v>
      </c>
      <c r="G950" s="90" t="s">
        <v>24588</v>
      </c>
      <c r="H950" s="90" t="s">
        <v>130</v>
      </c>
      <c r="I950" s="90"/>
      <c r="J950" s="64"/>
      <c r="K950" s="64"/>
      <c r="L950" s="64"/>
      <c r="M950" s="90" t="s">
        <v>24589</v>
      </c>
      <c r="N950" s="90" t="s">
        <v>130</v>
      </c>
    </row>
    <row r="951" ht="30" customHeight="1" spans="2:14">
      <c r="B951" s="90" t="s">
        <v>24590</v>
      </c>
      <c r="C951" s="90" t="s">
        <v>24591</v>
      </c>
      <c r="D951" s="90" t="s">
        <v>682</v>
      </c>
      <c r="E951" s="64"/>
      <c r="F951" s="90" t="s">
        <v>130</v>
      </c>
      <c r="G951" s="90" t="s">
        <v>24592</v>
      </c>
      <c r="H951" s="90" t="s">
        <v>12936</v>
      </c>
      <c r="I951" s="90"/>
      <c r="J951" s="64"/>
      <c r="K951" s="64"/>
      <c r="L951" s="64"/>
      <c r="M951" s="90" t="s">
        <v>24593</v>
      </c>
      <c r="N951" s="90" t="s">
        <v>24594</v>
      </c>
    </row>
    <row r="952" ht="30" customHeight="1" spans="2:14">
      <c r="B952" s="91" t="s">
        <v>24595</v>
      </c>
      <c r="C952" s="91" t="s">
        <v>24596</v>
      </c>
      <c r="D952" s="91" t="s">
        <v>1106</v>
      </c>
      <c r="E952" s="64"/>
      <c r="F952" s="92">
        <v>2028664521</v>
      </c>
      <c r="G952" s="93">
        <v>13760676833</v>
      </c>
      <c r="H952" s="91"/>
      <c r="I952" s="91"/>
      <c r="J952" s="64"/>
      <c r="K952" s="64"/>
      <c r="L952" s="64"/>
      <c r="M952" s="91" t="s">
        <v>24597</v>
      </c>
      <c r="N952" s="91" t="s">
        <v>24598</v>
      </c>
    </row>
    <row r="953" ht="30" customHeight="1" spans="2:14">
      <c r="B953" s="90" t="s">
        <v>24599</v>
      </c>
      <c r="C953" s="90" t="s">
        <v>24568</v>
      </c>
      <c r="D953" s="90" t="s">
        <v>289</v>
      </c>
      <c r="E953" s="64"/>
      <c r="F953" s="90" t="s">
        <v>24569</v>
      </c>
      <c r="G953" s="90" t="s">
        <v>130</v>
      </c>
      <c r="H953" s="90" t="s">
        <v>24600</v>
      </c>
      <c r="I953" s="90"/>
      <c r="J953" s="64"/>
      <c r="K953" s="64"/>
      <c r="L953" s="64"/>
      <c r="M953" s="90" t="s">
        <v>24601</v>
      </c>
      <c r="N953" s="90" t="s">
        <v>24571</v>
      </c>
    </row>
    <row r="954" ht="40.5" spans="2:14">
      <c r="B954" s="58" t="s">
        <v>24602</v>
      </c>
      <c r="C954" s="58"/>
      <c r="D954" s="58" t="s">
        <v>141</v>
      </c>
      <c r="E954" s="58"/>
      <c r="F954" s="58">
        <v>13925166818</v>
      </c>
      <c r="G954" s="58" t="s">
        <v>23128</v>
      </c>
      <c r="H954" s="58" t="s">
        <v>23129</v>
      </c>
      <c r="I954" s="58"/>
      <c r="J954" s="58" t="s">
        <v>24603</v>
      </c>
      <c r="L954" s="58"/>
      <c r="M954" s="58" t="s">
        <v>24604</v>
      </c>
      <c r="N954" s="58" t="s">
        <v>6008</v>
      </c>
    </row>
    <row r="955" ht="40.5" spans="2:14">
      <c r="B955" s="59" t="s">
        <v>24181</v>
      </c>
      <c r="C955" s="59" t="s">
        <v>4534</v>
      </c>
      <c r="D955" s="59" t="s">
        <v>141</v>
      </c>
      <c r="E955" s="59" t="s">
        <v>24182</v>
      </c>
      <c r="F955" s="59" t="s">
        <v>24183</v>
      </c>
      <c r="G955" s="59"/>
      <c r="H955" s="59"/>
      <c r="I955" s="59"/>
      <c r="J955" s="59" t="s">
        <v>24184</v>
      </c>
      <c r="L955" s="59"/>
      <c r="M955" s="59" t="s">
        <v>24185</v>
      </c>
      <c r="N955" s="59" t="s">
        <v>24605</v>
      </c>
    </row>
    <row r="956" ht="40.5" spans="2:14">
      <c r="B956" s="59" t="s">
        <v>24108</v>
      </c>
      <c r="C956" s="59" t="s">
        <v>552</v>
      </c>
      <c r="D956" s="59" t="s">
        <v>141</v>
      </c>
      <c r="E956" s="59" t="s">
        <v>24110</v>
      </c>
      <c r="F956" s="59">
        <v>13662461477</v>
      </c>
      <c r="G956" s="59"/>
      <c r="H956" s="59" t="s">
        <v>24112</v>
      </c>
      <c r="I956" s="59"/>
      <c r="J956" s="59" t="s">
        <v>24113</v>
      </c>
      <c r="L956" s="59"/>
      <c r="M956" s="59" t="s">
        <v>24114</v>
      </c>
      <c r="N956" s="59" t="s">
        <v>24606</v>
      </c>
    </row>
    <row r="957" ht="40.5" spans="2:14">
      <c r="B957" s="58" t="s">
        <v>24035</v>
      </c>
      <c r="C957" s="58" t="s">
        <v>24607</v>
      </c>
      <c r="D957" s="58" t="s">
        <v>24608</v>
      </c>
      <c r="E957" s="58" t="s">
        <v>24036</v>
      </c>
      <c r="F957" s="58" t="s">
        <v>24037</v>
      </c>
      <c r="G957" s="58" t="s">
        <v>24038</v>
      </c>
      <c r="H957" s="58"/>
      <c r="I957" s="58"/>
      <c r="J957" s="58" t="s">
        <v>24039</v>
      </c>
      <c r="L957" s="59"/>
      <c r="M957" s="58" t="s">
        <v>24040</v>
      </c>
      <c r="N957" s="59"/>
    </row>
    <row r="958" ht="40.5" spans="2:14">
      <c r="B958" s="58" t="s">
        <v>23612</v>
      </c>
      <c r="C958" s="58" t="s">
        <v>24609</v>
      </c>
      <c r="D958" s="58" t="s">
        <v>141</v>
      </c>
      <c r="E958" s="58"/>
      <c r="F958" s="58">
        <v>18927508690</v>
      </c>
      <c r="G958" s="58"/>
      <c r="H958" s="58" t="s">
        <v>23613</v>
      </c>
      <c r="I958" s="58"/>
      <c r="J958" s="58" t="s">
        <v>23614</v>
      </c>
      <c r="L958" s="58"/>
      <c r="M958" s="58" t="s">
        <v>23615</v>
      </c>
      <c r="N958" s="58" t="s">
        <v>6008</v>
      </c>
    </row>
    <row r="959" ht="27" spans="2:14">
      <c r="B959" s="59" t="s">
        <v>23153</v>
      </c>
      <c r="C959" s="59" t="s">
        <v>23154</v>
      </c>
      <c r="D959" s="59" t="s">
        <v>289</v>
      </c>
      <c r="E959" s="59" t="s">
        <v>23154</v>
      </c>
      <c r="F959" s="59">
        <v>18665612587</v>
      </c>
      <c r="G959" s="59"/>
      <c r="H959" s="59" t="s">
        <v>23155</v>
      </c>
      <c r="I959" s="59"/>
      <c r="J959" s="59" t="s">
        <v>23156</v>
      </c>
      <c r="L959" s="59">
        <v>779296336</v>
      </c>
      <c r="M959" s="59" t="s">
        <v>23157</v>
      </c>
      <c r="N959" s="59"/>
    </row>
    <row r="960" ht="40.5" spans="2:14">
      <c r="B960" s="58" t="s">
        <v>23126</v>
      </c>
      <c r="C960" s="58"/>
      <c r="D960" s="58" t="s">
        <v>141</v>
      </c>
      <c r="E960" s="58" t="s">
        <v>23127</v>
      </c>
      <c r="F960" s="58">
        <v>13925166818</v>
      </c>
      <c r="G960" s="58" t="s">
        <v>23128</v>
      </c>
      <c r="H960" s="58" t="s">
        <v>23129</v>
      </c>
      <c r="I960" s="58"/>
      <c r="J960" s="58" t="s">
        <v>23130</v>
      </c>
      <c r="L960" s="58"/>
      <c r="M960" s="58" t="s">
        <v>23131</v>
      </c>
      <c r="N960" s="58" t="s">
        <v>24610</v>
      </c>
    </row>
    <row r="961" ht="40.5" spans="2:14">
      <c r="B961" s="59" t="s">
        <v>23059</v>
      </c>
      <c r="C961" s="59"/>
      <c r="D961" s="59"/>
      <c r="E961" s="59"/>
      <c r="F961" s="59">
        <v>13751874690</v>
      </c>
      <c r="G961" s="59" t="s">
        <v>23060</v>
      </c>
      <c r="H961" s="59" t="s">
        <v>23061</v>
      </c>
      <c r="I961" s="59"/>
      <c r="J961" s="59" t="s">
        <v>23062</v>
      </c>
      <c r="L961" s="59"/>
      <c r="M961" s="59" t="s">
        <v>23063</v>
      </c>
      <c r="N961" s="59"/>
    </row>
    <row r="962" ht="40.5" spans="2:14">
      <c r="B962" s="58" t="s">
        <v>23019</v>
      </c>
      <c r="C962" s="58" t="s">
        <v>4966</v>
      </c>
      <c r="D962" s="58" t="s">
        <v>141</v>
      </c>
      <c r="E962" s="58"/>
      <c r="F962" s="58">
        <v>18898544838</v>
      </c>
      <c r="G962" s="58" t="s">
        <v>23020</v>
      </c>
      <c r="H962" s="58" t="s">
        <v>23021</v>
      </c>
      <c r="I962" s="58"/>
      <c r="J962" s="58" t="s">
        <v>23022</v>
      </c>
      <c r="L962" s="58"/>
      <c r="M962" s="58" t="s">
        <v>23023</v>
      </c>
      <c r="N962" s="58" t="s">
        <v>6008</v>
      </c>
    </row>
    <row r="963" ht="40.5" spans="2:14">
      <c r="B963" s="58" t="s">
        <v>22884</v>
      </c>
      <c r="C963" s="58"/>
      <c r="D963" s="58" t="s">
        <v>4490</v>
      </c>
      <c r="E963" s="58"/>
      <c r="F963" s="58"/>
      <c r="G963" s="58" t="s">
        <v>22885</v>
      </c>
      <c r="H963" s="58" t="s">
        <v>22886</v>
      </c>
      <c r="I963" s="58"/>
      <c r="J963" s="58" t="s">
        <v>22887</v>
      </c>
      <c r="L963" s="58"/>
      <c r="M963" s="58" t="s">
        <v>22888</v>
      </c>
      <c r="N963" s="58" t="s">
        <v>6008</v>
      </c>
    </row>
    <row r="964" ht="40.5" spans="2:14">
      <c r="B964" s="58" t="s">
        <v>22805</v>
      </c>
      <c r="C964" s="58"/>
      <c r="D964" s="58" t="s">
        <v>4490</v>
      </c>
      <c r="E964" s="58" t="s">
        <v>22806</v>
      </c>
      <c r="F964" s="58"/>
      <c r="G964" s="58" t="s">
        <v>22807</v>
      </c>
      <c r="H964" s="58"/>
      <c r="I964" s="58"/>
      <c r="J964" s="58" t="s">
        <v>22808</v>
      </c>
      <c r="L964" s="58"/>
      <c r="M964" s="58" t="s">
        <v>22809</v>
      </c>
      <c r="N964" s="58" t="s">
        <v>6008</v>
      </c>
    </row>
    <row r="965" ht="27" spans="2:14">
      <c r="B965" s="59" t="s">
        <v>22609</v>
      </c>
      <c r="C965" s="59"/>
      <c r="D965" s="59" t="s">
        <v>289</v>
      </c>
      <c r="E965" s="59"/>
      <c r="F965" s="59" t="s">
        <v>22610</v>
      </c>
      <c r="G965" s="59" t="s">
        <v>22611</v>
      </c>
      <c r="H965" s="113" t="s">
        <v>22612</v>
      </c>
      <c r="I965" s="113"/>
      <c r="J965" s="59" t="s">
        <v>22613</v>
      </c>
      <c r="L965" s="59"/>
      <c r="M965" s="59" t="s">
        <v>22614</v>
      </c>
      <c r="N965" s="59"/>
    </row>
    <row r="966" ht="54" spans="2:14">
      <c r="B966" s="58" t="s">
        <v>22496</v>
      </c>
      <c r="C966" s="58"/>
      <c r="D966" s="58" t="s">
        <v>4490</v>
      </c>
      <c r="E966" s="58"/>
      <c r="F966" s="58" t="s">
        <v>24611</v>
      </c>
      <c r="G966" s="58" t="s">
        <v>22498</v>
      </c>
      <c r="H966" s="114" t="s">
        <v>22499</v>
      </c>
      <c r="I966" s="114"/>
      <c r="J966" s="114" t="s">
        <v>22500</v>
      </c>
      <c r="L966" s="58"/>
      <c r="M966" s="58" t="s">
        <v>22501</v>
      </c>
      <c r="N966" s="58" t="s">
        <v>24610</v>
      </c>
    </row>
    <row r="967" ht="40.5" spans="2:14">
      <c r="B967" s="58" t="s">
        <v>24612</v>
      </c>
      <c r="C967" s="58"/>
      <c r="D967" s="58" t="s">
        <v>141</v>
      </c>
      <c r="E967" s="58"/>
      <c r="F967" s="58" t="s">
        <v>24613</v>
      </c>
      <c r="G967" s="58" t="s">
        <v>24614</v>
      </c>
      <c r="H967" s="114" t="s">
        <v>24615</v>
      </c>
      <c r="I967" s="114"/>
      <c r="J967" s="58" t="s">
        <v>24616</v>
      </c>
      <c r="L967" s="58"/>
      <c r="M967" s="58" t="s">
        <v>22482</v>
      </c>
      <c r="N967" s="58" t="s">
        <v>24617</v>
      </c>
    </row>
    <row r="968" ht="27" spans="2:14">
      <c r="B968" s="59" t="s">
        <v>22325</v>
      </c>
      <c r="C968" s="59"/>
      <c r="D968" s="59" t="s">
        <v>289</v>
      </c>
      <c r="E968" s="59"/>
      <c r="F968" s="59">
        <v>13725255416</v>
      </c>
      <c r="G968" s="59" t="s">
        <v>22326</v>
      </c>
      <c r="H968" s="59"/>
      <c r="I968" s="59"/>
      <c r="J968" s="59" t="s">
        <v>22327</v>
      </c>
      <c r="L968" s="59">
        <v>857533240</v>
      </c>
      <c r="M968" s="59" t="s">
        <v>24618</v>
      </c>
      <c r="N968" s="59"/>
    </row>
    <row r="969" ht="40.5" spans="2:14">
      <c r="B969" s="58" t="s">
        <v>21596</v>
      </c>
      <c r="C969" s="58"/>
      <c r="D969" s="58" t="s">
        <v>141</v>
      </c>
      <c r="E969" s="58" t="s">
        <v>21597</v>
      </c>
      <c r="F969" s="58">
        <v>13066386222</v>
      </c>
      <c r="G969" s="58" t="s">
        <v>21598</v>
      </c>
      <c r="H969" s="114" t="s">
        <v>21599</v>
      </c>
      <c r="I969" s="114"/>
      <c r="J969" s="58" t="s">
        <v>21600</v>
      </c>
      <c r="L969" s="59"/>
      <c r="M969" s="58" t="s">
        <v>21601</v>
      </c>
      <c r="N969" s="59"/>
    </row>
    <row r="970" ht="40.5" spans="2:14">
      <c r="B970" s="58" t="s">
        <v>21553</v>
      </c>
      <c r="C970" s="58"/>
      <c r="D970" s="58" t="s">
        <v>141</v>
      </c>
      <c r="E970" s="58" t="s">
        <v>21554</v>
      </c>
      <c r="F970" s="58">
        <v>15099999552</v>
      </c>
      <c r="G970" s="58" t="s">
        <v>21555</v>
      </c>
      <c r="H970" s="58"/>
      <c r="I970" s="58"/>
      <c r="J970" s="58" t="s">
        <v>21556</v>
      </c>
      <c r="L970" s="58"/>
      <c r="M970" s="58" t="s">
        <v>21557</v>
      </c>
      <c r="N970" s="58" t="s">
        <v>6008</v>
      </c>
    </row>
    <row r="971" ht="40.5" spans="2:14">
      <c r="B971" s="59" t="s">
        <v>21476</v>
      </c>
      <c r="C971" s="59"/>
      <c r="D971" s="59" t="s">
        <v>141</v>
      </c>
      <c r="E971" s="59"/>
      <c r="F971" s="59" t="s">
        <v>21477</v>
      </c>
      <c r="G971" s="59"/>
      <c r="H971" s="59"/>
      <c r="I971" s="59"/>
      <c r="J971" s="59" t="s">
        <v>21478</v>
      </c>
      <c r="L971" s="59"/>
      <c r="M971" s="59" t="s">
        <v>21479</v>
      </c>
      <c r="N971" s="59" t="s">
        <v>24619</v>
      </c>
    </row>
    <row r="972" ht="40.5" spans="2:14">
      <c r="B972" s="58" t="s">
        <v>16712</v>
      </c>
      <c r="C972" s="58"/>
      <c r="D972" s="58" t="s">
        <v>4490</v>
      </c>
      <c r="E972" s="58" t="s">
        <v>21347</v>
      </c>
      <c r="F972" s="58"/>
      <c r="G972" s="58" t="s">
        <v>20658</v>
      </c>
      <c r="H972" s="58" t="s">
        <v>20659</v>
      </c>
      <c r="I972" s="58"/>
      <c r="J972" s="58" t="s">
        <v>21350</v>
      </c>
      <c r="L972" s="58"/>
      <c r="M972" s="58" t="s">
        <v>24620</v>
      </c>
      <c r="N972" s="58" t="s">
        <v>24621</v>
      </c>
    </row>
    <row r="973" ht="40.5" spans="2:14">
      <c r="B973" s="58" t="s">
        <v>21330</v>
      </c>
      <c r="C973" s="58" t="s">
        <v>24622</v>
      </c>
      <c r="D973" s="58"/>
      <c r="E973" s="58" t="s">
        <v>21331</v>
      </c>
      <c r="F973" s="58" t="s">
        <v>21332</v>
      </c>
      <c r="G973" s="58" t="s">
        <v>21333</v>
      </c>
      <c r="H973" s="114" t="s">
        <v>21334</v>
      </c>
      <c r="I973" s="114"/>
      <c r="J973" s="58" t="s">
        <v>21335</v>
      </c>
      <c r="L973" s="59"/>
      <c r="M973" s="58" t="s">
        <v>21336</v>
      </c>
      <c r="N973" s="59"/>
    </row>
    <row r="974" ht="40.5" spans="2:14">
      <c r="B974" s="59" t="s">
        <v>21125</v>
      </c>
      <c r="C974" s="59"/>
      <c r="D974" s="59" t="s">
        <v>141</v>
      </c>
      <c r="E974" s="59" t="s">
        <v>21126</v>
      </c>
      <c r="F974" s="59"/>
      <c r="G974" s="59" t="s">
        <v>21127</v>
      </c>
      <c r="H974" s="113" t="s">
        <v>21128</v>
      </c>
      <c r="I974" s="113"/>
      <c r="J974" s="59" t="s">
        <v>21129</v>
      </c>
      <c r="L974" s="59"/>
      <c r="M974" s="59" t="s">
        <v>21130</v>
      </c>
      <c r="N974" s="59" t="s">
        <v>24623</v>
      </c>
    </row>
    <row r="975" ht="27" spans="2:14">
      <c r="B975" s="114" t="s">
        <v>21107</v>
      </c>
      <c r="C975" s="58"/>
      <c r="D975" s="58"/>
      <c r="E975" s="58"/>
      <c r="F975" s="58"/>
      <c r="G975" s="58" t="s">
        <v>7491</v>
      </c>
      <c r="H975" s="114" t="s">
        <v>21108</v>
      </c>
      <c r="I975" s="114"/>
      <c r="J975" s="58" t="s">
        <v>21109</v>
      </c>
      <c r="L975" s="59"/>
      <c r="M975" s="58" t="s">
        <v>21110</v>
      </c>
      <c r="N975" s="59"/>
    </row>
    <row r="976" ht="27" spans="2:14">
      <c r="B976" s="58" t="s">
        <v>21035</v>
      </c>
      <c r="C976" s="58" t="s">
        <v>24624</v>
      </c>
      <c r="D976" s="58" t="s">
        <v>141</v>
      </c>
      <c r="E976" s="58" t="s">
        <v>21036</v>
      </c>
      <c r="F976" s="58">
        <v>18620112660</v>
      </c>
      <c r="G976" s="58"/>
      <c r="H976" s="58" t="s">
        <v>21037</v>
      </c>
      <c r="I976" s="58"/>
      <c r="J976" s="58" t="s">
        <v>21038</v>
      </c>
      <c r="L976" s="58"/>
      <c r="M976" s="58" t="s">
        <v>21039</v>
      </c>
      <c r="N976" s="58" t="s">
        <v>6008</v>
      </c>
    </row>
    <row r="977" ht="27" spans="2:14">
      <c r="B977" s="58" t="s">
        <v>20926</v>
      </c>
      <c r="C977" s="58"/>
      <c r="D977" s="58" t="s">
        <v>141</v>
      </c>
      <c r="E977" s="58" t="s">
        <v>20927</v>
      </c>
      <c r="F977" s="58">
        <v>18620122042</v>
      </c>
      <c r="G977" s="58" t="s">
        <v>20928</v>
      </c>
      <c r="H977" s="58" t="s">
        <v>20929</v>
      </c>
      <c r="I977" s="58"/>
      <c r="J977" s="58" t="s">
        <v>20930</v>
      </c>
      <c r="L977" s="59"/>
      <c r="M977" s="58" t="s">
        <v>20931</v>
      </c>
      <c r="N977" s="59"/>
    </row>
    <row r="978" ht="54" spans="2:14">
      <c r="B978" s="59" t="s">
        <v>20893</v>
      </c>
      <c r="C978" s="59"/>
      <c r="D978" s="59" t="s">
        <v>4490</v>
      </c>
      <c r="E978" s="59"/>
      <c r="F978" s="59"/>
      <c r="G978" s="59" t="s">
        <v>20894</v>
      </c>
      <c r="H978" s="113" t="s">
        <v>20895</v>
      </c>
      <c r="I978" s="113"/>
      <c r="J978" s="113" t="s">
        <v>20896</v>
      </c>
      <c r="L978" s="59"/>
      <c r="M978" s="59" t="s">
        <v>20897</v>
      </c>
      <c r="N978" s="59" t="s">
        <v>24619</v>
      </c>
    </row>
    <row r="979" ht="27" spans="2:14">
      <c r="B979" s="58" t="s">
        <v>20884</v>
      </c>
      <c r="C979" s="58" t="s">
        <v>11712</v>
      </c>
      <c r="D979" s="58" t="s">
        <v>141</v>
      </c>
      <c r="E979" s="58"/>
      <c r="F979" s="58">
        <v>13694243241</v>
      </c>
      <c r="G979" s="58"/>
      <c r="H979" s="58"/>
      <c r="I979" s="58"/>
      <c r="J979" s="58" t="s">
        <v>20885</v>
      </c>
      <c r="L979" s="59"/>
      <c r="M979" s="58" t="s">
        <v>20886</v>
      </c>
      <c r="N979" s="59"/>
    </row>
    <row r="980" ht="40.5" spans="2:14">
      <c r="B980" s="58" t="s">
        <v>20878</v>
      </c>
      <c r="C980" s="58"/>
      <c r="D980" s="58" t="s">
        <v>141</v>
      </c>
      <c r="E980" s="58" t="s">
        <v>20879</v>
      </c>
      <c r="F980" s="58">
        <v>18959575091</v>
      </c>
      <c r="G980" s="58" t="s">
        <v>20880</v>
      </c>
      <c r="H980" s="114" t="s">
        <v>20881</v>
      </c>
      <c r="I980" s="114"/>
      <c r="J980" s="58" t="s">
        <v>20882</v>
      </c>
      <c r="L980" s="58"/>
      <c r="M980" s="58" t="s">
        <v>20883</v>
      </c>
      <c r="N980" s="58" t="s">
        <v>24617</v>
      </c>
    </row>
    <row r="981" ht="40.5" spans="2:14">
      <c r="B981" s="59" t="s">
        <v>20765</v>
      </c>
      <c r="C981" s="59" t="s">
        <v>24625</v>
      </c>
      <c r="D981" s="59" t="s">
        <v>289</v>
      </c>
      <c r="E981" s="59" t="s">
        <v>20766</v>
      </c>
      <c r="F981" s="59" t="s">
        <v>20767</v>
      </c>
      <c r="G981" s="59" t="s">
        <v>20768</v>
      </c>
      <c r="H981" s="113" t="s">
        <v>20769</v>
      </c>
      <c r="I981" s="113"/>
      <c r="J981" s="113" t="s">
        <v>20770</v>
      </c>
      <c r="L981" s="59"/>
      <c r="M981" s="59" t="s">
        <v>20771</v>
      </c>
      <c r="N981" s="59"/>
    </row>
    <row r="982" ht="40.5" spans="2:14">
      <c r="B982" s="58" t="s">
        <v>20599</v>
      </c>
      <c r="C982" s="58"/>
      <c r="D982" s="58" t="s">
        <v>141</v>
      </c>
      <c r="E982" s="58" t="s">
        <v>20600</v>
      </c>
      <c r="F982" s="58">
        <v>13926461853</v>
      </c>
      <c r="G982" s="58" t="s">
        <v>20601</v>
      </c>
      <c r="H982" s="114" t="s">
        <v>20602</v>
      </c>
      <c r="I982" s="114"/>
      <c r="J982" s="58" t="s">
        <v>20603</v>
      </c>
      <c r="L982" s="58"/>
      <c r="M982" s="58" t="s">
        <v>20604</v>
      </c>
      <c r="N982" s="58" t="s">
        <v>24617</v>
      </c>
    </row>
    <row r="983" ht="40.5" spans="2:14">
      <c r="B983" s="59" t="s">
        <v>20563</v>
      </c>
      <c r="C983" s="59" t="s">
        <v>23573</v>
      </c>
      <c r="D983" s="59" t="s">
        <v>141</v>
      </c>
      <c r="E983" s="59"/>
      <c r="F983" s="59">
        <v>18002204181</v>
      </c>
      <c r="G983" s="59" t="s">
        <v>20564</v>
      </c>
      <c r="H983" s="59" t="s">
        <v>20565</v>
      </c>
      <c r="I983" s="59"/>
      <c r="J983" s="59" t="s">
        <v>20566</v>
      </c>
      <c r="L983" s="59">
        <v>284520366</v>
      </c>
      <c r="M983" s="59" t="s">
        <v>20567</v>
      </c>
      <c r="N983" s="59" t="s">
        <v>24626</v>
      </c>
    </row>
    <row r="984" ht="40.5" spans="2:14">
      <c r="B984" s="59" t="s">
        <v>20468</v>
      </c>
      <c r="C984" s="59" t="s">
        <v>2717</v>
      </c>
      <c r="D984" s="59" t="s">
        <v>141</v>
      </c>
      <c r="E984" s="59"/>
      <c r="F984" s="59" t="s">
        <v>20469</v>
      </c>
      <c r="G984" s="59" t="s">
        <v>20470</v>
      </c>
      <c r="H984" s="113" t="s">
        <v>20471</v>
      </c>
      <c r="I984" s="113"/>
      <c r="J984" s="59" t="s">
        <v>20472</v>
      </c>
      <c r="L984" s="59"/>
      <c r="M984" s="59" t="s">
        <v>20473</v>
      </c>
      <c r="N984" s="59" t="s">
        <v>24627</v>
      </c>
    </row>
  </sheetData>
  <autoFilter ref="B1:N984">
    <extLst/>
  </autoFilter>
  <sortState ref="B2:N2569">
    <sortCondition ref="B2:B2569"/>
  </sortState>
  <conditionalFormatting sqref="B1:D1">
    <cfRule type="duplicateValues" dxfId="0" priority="27"/>
    <cfRule type="duplicateValues" dxfId="1" priority="28"/>
    <cfRule type="duplicateValues" dxfId="0" priority="32"/>
  </conditionalFormatting>
  <conditionalFormatting sqref="E1:I1">
    <cfRule type="duplicateValues" dxfId="0" priority="29"/>
    <cfRule type="duplicateValues" dxfId="0" priority="30"/>
  </conditionalFormatting>
  <conditionalFormatting sqref="G1">
    <cfRule type="duplicateValues" dxfId="0" priority="31"/>
  </conditionalFormatting>
  <conditionalFormatting sqref="N55">
    <cfRule type="duplicateValues" dxfId="0" priority="16"/>
  </conditionalFormatting>
  <conditionalFormatting sqref="E44:E63">
    <cfRule type="duplicateValues" dxfId="0" priority="6"/>
    <cfRule type="duplicateValues" dxfId="0" priority="7"/>
  </conditionalFormatting>
  <conditionalFormatting sqref="G44:G62">
    <cfRule type="duplicateValues" dxfId="0" priority="15"/>
  </conditionalFormatting>
  <conditionalFormatting sqref="B1:J1 M1:N1">
    <cfRule type="duplicateValues" dxfId="0" priority="33"/>
  </conditionalFormatting>
  <conditionalFormatting sqref="B1:B953 B985:B1048576">
    <cfRule type="duplicateValues" dxfId="0" priority="1"/>
  </conditionalFormatting>
  <conditionalFormatting sqref="B1:I1 B985:I1048576 E64:E953 F44:F63 B26:F43 H26:I29 H30 H31:I43 E2:E25">
    <cfRule type="duplicateValues" dxfId="0" priority="26"/>
  </conditionalFormatting>
  <conditionalFormatting sqref="B1:B212 B985:B1048576">
    <cfRule type="duplicateValues" dxfId="0" priority="2"/>
  </conditionalFormatting>
  <conditionalFormatting sqref="B44:D48 B54:D63 B51:D52">
    <cfRule type="duplicateValues" dxfId="0" priority="11"/>
    <cfRule type="duplicateValues" dxfId="0" priority="12"/>
  </conditionalFormatting>
  <conditionalFormatting sqref="B44:D63">
    <cfRule type="duplicateValues" dxfId="0" priority="4"/>
    <cfRule type="duplicateValues" dxfId="1" priority="5"/>
    <cfRule type="duplicateValues" dxfId="0" priority="8"/>
  </conditionalFormatting>
  <conditionalFormatting sqref="E44:E51 E53:E63">
    <cfRule type="duplicateValues" dxfId="0" priority="9"/>
    <cfRule type="duplicateValues" dxfId="0" priority="10"/>
  </conditionalFormatting>
  <conditionalFormatting sqref="G44:G47 G58:G62 G54:G56 G51:G52">
    <cfRule type="duplicateValues" dxfId="0" priority="21"/>
    <cfRule type="duplicateValues" dxfId="0" priority="22"/>
  </conditionalFormatting>
  <conditionalFormatting sqref="G44:H62 H63 I44:I63">
    <cfRule type="duplicateValues" dxfId="0" priority="13"/>
    <cfRule type="duplicateValues" dxfId="0" priority="14"/>
  </conditionalFormatting>
  <conditionalFormatting sqref="H44:I52 H54:I63">
    <cfRule type="duplicateValues" dxfId="0" priority="19"/>
    <cfRule type="duplicateValues" dxfId="0" priority="20"/>
  </conditionalFormatting>
  <conditionalFormatting sqref="J44:J53 J55:J63 N57">
    <cfRule type="duplicateValues" dxfId="0" priority="25"/>
  </conditionalFormatting>
  <conditionalFormatting sqref="M44:M47 M51 N52 M54:M63">
    <cfRule type="duplicateValues" dxfId="0" priority="23"/>
    <cfRule type="duplicateValues" dxfId="0" priority="24"/>
  </conditionalFormatting>
  <conditionalFormatting sqref="N44:N51 N54 N56 N58:N63">
    <cfRule type="duplicateValues" dxfId="0" priority="17"/>
    <cfRule type="duplicateValues" dxfId="0" priority="18"/>
  </conditionalFormatting>
  <conditionalFormatting sqref="H64:I142">
    <cfRule type="duplicateValues" dxfId="2" priority="3"/>
  </conditionalFormatting>
  <hyperlinks>
    <hyperlink ref="H781" r:id="rId4" display="gzxyzsgc@163.com"/>
    <hyperlink ref="H724" r:id="rId5" display="boge1627@163.com" tooltip="mailto:boge1627@163.com"/>
    <hyperlink ref="H298" r:id="rId6" display="18688383811@wo.cn"/>
    <hyperlink ref="H937" r:id="rId7" display="97302928@qq.com"/>
    <hyperlink ref="H119" r:id="rId8" display="jianya8@139.com" tooltip="mailto:jianya8@139.com"/>
    <hyperlink ref="H252" r:id="rId9" display="gzguangdazs@163.com" tooltip="mailto:gzguangdazs@163.com"/>
    <hyperlink ref="H651" r:id="rId10" display="ld3003@163.com" tooltip="mailto:ld3003@163.com"/>
    <hyperlink ref="H138" r:id="rId11" display="dexindec@163.com"/>
    <hyperlink ref="H794" r:id="rId12" display="hr@elice.cn"/>
    <hyperlink ref="H608" r:id="rId13" display="hddadv@163.com" tooltip="mailto:hddadv@163.com"/>
    <hyperlink ref="H137" r:id="rId14" display="hexinzhimei@vip.163.com" tooltip="mailto:market@hxzm.org"/>
    <hyperlink ref="H821" r:id="rId15" display="oceanusadhr@oceanusad.com" tooltip="mailto:oceanusadhr@oceanusad.com"/>
    <hyperlink ref="H95" r:id="rId16" display="inodesign@163.com"/>
    <hyperlink ref="H591" r:id="rId17" display="calandishr@163.com"/>
    <hyperlink ref="H914" r:id="rId18" display="kage@shangpinsheji.cn"/>
    <hyperlink ref="H329" r:id="rId19" display="1309995988@qq.com"/>
    <hyperlink ref="H490" r:id="rId20" display="3254555191@qq.com"/>
    <hyperlink ref="H660" r:id="rId21" display="241697149@qq.com"/>
    <hyperlink ref="H114" r:id="rId22" display="vichyou@sina.com"/>
    <hyperlink ref="H55" r:id="rId23" display="461339897@qq.com"/>
    <hyperlink ref="H104" r:id="rId24" display="basph@163.com"/>
    <hyperlink ref="H888" r:id="rId25" display="hnct@vip.com"/>
    <hyperlink ref="H86" r:id="rId26" display="bysrz@qq.com"/>
    <hyperlink ref="H866" r:id="rId27" display="396086825@qq.com"/>
    <hyperlink ref="H792" r:id="rId28" display="WisdomGoldin@gmail.com.hk"/>
    <hyperlink ref="H187" r:id="rId29" display="hgz007@163.com"/>
    <hyperlink ref="H117" r:id="rId30" display="1041728131@qq.com"/>
    <hyperlink ref="J193" r:id="rId31" display="http://www.hxzm.org/"/>
    <hyperlink ref="H193" r:id="rId32" display="hexinzhimei@vip.163.com"/>
    <hyperlink ref="H89" r:id="rId33" display="gzbaihao@gzbaihao.&#10;com"/>
    <hyperlink ref="H820" r:id="rId34" display="xinzhu.gz@163.com"/>
    <hyperlink ref="J756" r:id="rId35" display="http://www.cnzpzs.com/contact/"/>
    <hyperlink ref="H756" r:id="rId36" display="admin@163.com"/>
    <hyperlink ref="H283" r:id="rId37" display="634981336@qq.com"/>
    <hyperlink ref="J283" r:id="rId38" display="http://www.mingsquare.com/"/>
    <hyperlink ref="H407" r:id="rId39" display="kongjy@clifford-estates.com.cn  689314391@unit.gzemail.cn"/>
    <hyperlink ref="J407" r:id="rId40"/>
    <hyperlink ref="J344" r:id="rId41" display="http://www.skylight-gz.com/"/>
    <hyperlink ref="H344" r:id="rId42" display="murphy@skylight-gz.com"/>
    <hyperlink ref="H845" r:id="rId43" display="gzyimeidesign@163.com"/>
    <hyperlink ref="J845" r:id="rId44" display="http://www.gzyimei.com.cn/contactus.html"/>
    <hyperlink ref="J256" r:id="rId45" display="http://www.lande-design.com/"/>
    <hyperlink ref="H256" r:id="rId46" display="460663479@qq.com"/>
    <hyperlink ref="J690" r:id="rId47" display="http://www.wangminggj.com"/>
    <hyperlink ref="H690" r:id="rId48" display="hr@wangminggj.com"/>
    <hyperlink ref="J802" r:id="rId49" display="http://www.wowojia.cc/" tooltip="http://www.wowojia.cc/"/>
    <hyperlink ref="H802" r:id="rId50" display="530453059@qq.com"/>
    <hyperlink ref="H529" r:id="rId51" display="410606733@qq.com"/>
    <hyperlink ref="H341" r:id="rId52" display="pywuxie@163.com"/>
    <hyperlink ref="J341" r:id="rId53" display="www.gzsx168.com"/>
    <hyperlink ref="H161" r:id="rId54" display="3407536223@qq.com"/>
    <hyperlink ref="H831" r:id="rId55" display="156022847@qq.com&#10;"/>
    <hyperlink ref="J831" r:id="rId56" display="www.gzxy.com.cn"/>
    <hyperlink ref="H61" r:id="rId57" display="gdkx66@163.com&#10;1773640653@qq.com"/>
    <hyperlink ref="H303" r:id="rId58" display="2850126272@qq.com"/>
    <hyperlink ref="H243" r:id="rId59" display="3503916854@qq.com"/>
    <hyperlink ref="J243" r:id="rId60" display="www.kyangcn.com"/>
    <hyperlink ref="H486" r:id="rId61" display="3403506272@QQ.COM"/>
    <hyperlink ref="H140" r:id="rId62" display="289933587@qq.com"/>
    <hyperlink ref="E193" r:id="rId63" display="陈福龙" tooltip="https://www.tianyancha.com/human/2256712079-c2331098396"/>
    <hyperlink ref="H14" r:id="rId64" display="zhdachao@163.com、mo666633@163.com" tooltip="mailto:zhdachao@163.com、mo666633@163.com"/>
    <hyperlink ref="H67" r:id="rId65" display="twxej@163.com/1395313663@qq.com"/>
    <hyperlink ref="H185" r:id="rId66" display="gzyz415@163.com/842171837@qq.com"/>
    <hyperlink ref="H412" r:id="rId67" display="gdhaoyi@126.com/21381763@qq.com"/>
    <hyperlink ref="H487" r:id="rId68" display="244866366@qq.com/577466588@qq.com"/>
    <hyperlink ref="H581" r:id="rId69" display="3388@gzjinkun.com/ldw10000@163.com/stzp@stzp.cn" tooltip="mailto:3388@gzjinkun.com/ldw10000@163.com/stzp@stzp.cn"/>
    <hyperlink ref="H596" r:id="rId70" display="kaiyu88@126.com/lzqyx@foxmail.com"/>
    <hyperlink ref="H601" r:id="rId71" display="ayu6335@163.com/lianghuoming@qq.com"/>
    <hyperlink ref="H661" r:id="rId72" display="chinarmth@163.com/3997279@qq.com"/>
    <hyperlink ref="H694" r:id="rId73" display="gzcysc@163.com/club@51job.com/819680638@qq.com" tooltip="mailto:gzcysc@163.com/club@51job.com/819680638@qq.com"/>
    <hyperlink ref="H718" r:id="rId74" display="recruit@rfchina.com/2379652043@qq.com"/>
    <hyperlink ref="H729" r:id="rId75" display="cmsrmth@163.com/gdqixiang@sina.cn"/>
    <hyperlink ref="H768" r:id="rId76" display="zhuoyuesj87@163.com/494047758@qq.com"/>
    <hyperlink ref="H784" r:id="rId77" display="hezhijian76@126.com/754959873@qq.com"/>
    <hyperlink ref="H864" r:id="rId78" display="1043256765@qq.com/1256301167@qq.com" tooltip="mailto:1043256765@qq.com/1256301167@qq.com"/>
    <hyperlink ref="H896" r:id="rId79" display="455655@126.com/hnjinri371@sina.com"/>
    <hyperlink ref="H981" r:id="rId80" display="fjzs7868@163.com\583864316@qq.com"/>
    <hyperlink ref="J981" r:id="rId81" display="http://www.fjdeco.com/index.php"/>
    <hyperlink ref="H975" r:id="rId82" display="986dec@986dec.com"/>
    <hyperlink ref="H969" r:id="rId83" display="thought_id@163.com"/>
    <hyperlink ref="H973" r:id="rId84" display="130003177@qq.com"/>
    <hyperlink ref="H965" r:id="rId85" display="coso789@163.com"/>
    <hyperlink ref="H974" r:id="rId86" display="info@junshine.cn\service@junshine.cn"/>
    <hyperlink ref="H984" r:id="rId87" display="homgbangzahngui888@163.com"/>
    <hyperlink ref="H983" r:id="rId88" display="arvin023@163.com " tooltip="mailto:arvin023@163.com"/>
    <hyperlink ref="H978" r:id="rId89" display="56832970@qq.com&#10;"/>
    <hyperlink ref="J978" r:id="rId90" display="http://www.ht588.com/"/>
    <hyperlink ref="H966" r:id="rId91" display="gzhansi@163.com"/>
    <hyperlink ref="J966" r:id="rId92" display="http://www.han-s.com/default.asp"/>
    <hyperlink ref="B967" r:id="rId93" display="广州市国英装饰设计有限公司" tooltip="http://www.gzmizu.com/"/>
    <hyperlink ref="H967" r:id="rId94" display="94304861@qq.com" tooltip="mailto:94304861@qq.com"/>
    <hyperlink ref="H980" r:id="rId95" display="gzhyyj09881@163.com"/>
    <hyperlink ref="H982" r:id="rId96" display="937037917@qq.com"/>
    <hyperlink ref="H963" r:id="rId97" display="kaiyi@kaiyi.com" tooltip="mailto:kaiyi@kaiyi.com"/>
  </hyperlinks>
  <pageMargins left="0.75" right="0.75" top="1" bottom="1" header="0.511805555555556" footer="0.511805555555556"/>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25"/>
  </sheetPr>
  <dimension ref="A1:N280"/>
  <sheetViews>
    <sheetView workbookViewId="0">
      <pane ySplit="1" topLeftCell="A267" activePane="bottomLeft" state="frozen"/>
      <selection/>
      <selection pane="bottomLeft" activeCell="H248" sqref="H248"/>
    </sheetView>
  </sheetViews>
  <sheetFormatPr defaultColWidth="9" defaultRowHeight="13.5"/>
  <cols>
    <col min="2" max="2" width="15.75" customWidth="1"/>
    <col min="3" max="3" width="8.125" customWidth="1"/>
    <col min="4" max="4" width="8.5" customWidth="1"/>
    <col min="5" max="5" width="8.625" customWidth="1"/>
    <col min="6" max="6" width="13.25" customWidth="1"/>
    <col min="7" max="7" width="12.875" customWidth="1"/>
    <col min="8" max="9" width="15.625" style="63" customWidth="1"/>
    <col min="10" max="10" width="15.75" style="63" customWidth="1"/>
    <col min="11" max="11" width="17.125" customWidth="1"/>
    <col min="12" max="12" width="6.375" customWidth="1"/>
    <col min="13" max="13" width="17.625" customWidth="1"/>
    <col min="14" max="14" width="19.25" customWidth="1"/>
  </cols>
  <sheetData>
    <row r="1" ht="30" customHeight="1" spans="2:14">
      <c r="B1" s="64" t="s">
        <v>112</v>
      </c>
      <c r="C1" s="64" t="s">
        <v>113</v>
      </c>
      <c r="D1" s="64" t="s">
        <v>114</v>
      </c>
      <c r="E1" s="64" t="s">
        <v>115</v>
      </c>
      <c r="F1" s="64" t="s">
        <v>116</v>
      </c>
      <c r="G1" s="64" t="s">
        <v>117</v>
      </c>
      <c r="H1" s="64" t="s">
        <v>118</v>
      </c>
      <c r="I1" s="64" t="s">
        <v>6018</v>
      </c>
      <c r="J1" s="64" t="s">
        <v>119</v>
      </c>
      <c r="K1" s="64" t="s">
        <v>122</v>
      </c>
      <c r="L1" s="64" t="s">
        <v>123</v>
      </c>
      <c r="M1" s="64" t="s">
        <v>124</v>
      </c>
      <c r="N1" s="64" t="s">
        <v>6</v>
      </c>
    </row>
    <row r="2" ht="30" customHeight="1" spans="1:14">
      <c r="A2">
        <v>1</v>
      </c>
      <c r="B2" s="65" t="s">
        <v>24628</v>
      </c>
      <c r="C2" s="65" t="s">
        <v>24629</v>
      </c>
      <c r="D2" s="65" t="s">
        <v>3586</v>
      </c>
      <c r="E2" s="66"/>
      <c r="F2" s="65" t="s">
        <v>24630</v>
      </c>
      <c r="G2" s="65" t="s">
        <v>24631</v>
      </c>
      <c r="H2" s="67" t="s">
        <v>24632</v>
      </c>
      <c r="I2" s="67"/>
      <c r="J2" s="66"/>
      <c r="K2" s="66"/>
      <c r="L2" s="66"/>
      <c r="M2" s="65" t="s">
        <v>24633</v>
      </c>
      <c r="N2" s="65" t="s">
        <v>24634</v>
      </c>
    </row>
    <row r="3" ht="30" customHeight="1" spans="2:14">
      <c r="B3" s="68" t="s">
        <v>24635</v>
      </c>
      <c r="C3" s="68" t="s">
        <v>5447</v>
      </c>
      <c r="D3" s="68" t="s">
        <v>141</v>
      </c>
      <c r="E3" s="66"/>
      <c r="F3" s="69" t="s">
        <v>24636</v>
      </c>
      <c r="G3" s="70" t="s">
        <v>24637</v>
      </c>
      <c r="H3" s="68" t="s">
        <v>130</v>
      </c>
      <c r="I3" s="68"/>
      <c r="J3" s="66"/>
      <c r="K3" s="66"/>
      <c r="L3" s="66"/>
      <c r="M3" s="68" t="s">
        <v>24638</v>
      </c>
      <c r="N3" s="68" t="s">
        <v>24639</v>
      </c>
    </row>
    <row r="4" ht="30" customHeight="1" spans="1:14">
      <c r="A4">
        <v>2</v>
      </c>
      <c r="B4" s="68" t="s">
        <v>24640</v>
      </c>
      <c r="C4" s="68" t="s">
        <v>158</v>
      </c>
      <c r="D4" s="68" t="s">
        <v>158</v>
      </c>
      <c r="E4" s="66"/>
      <c r="F4" s="69" t="s">
        <v>24641</v>
      </c>
      <c r="G4" s="70" t="s">
        <v>24642</v>
      </c>
      <c r="H4" s="68" t="s">
        <v>24643</v>
      </c>
      <c r="I4" s="68"/>
      <c r="J4" s="66"/>
      <c r="K4" s="66"/>
      <c r="L4" s="66"/>
      <c r="M4" s="68" t="s">
        <v>24644</v>
      </c>
      <c r="N4" s="68" t="s">
        <v>24645</v>
      </c>
    </row>
    <row r="5" ht="30" customHeight="1" spans="2:14">
      <c r="B5" s="71" t="s">
        <v>24646</v>
      </c>
      <c r="C5" s="71"/>
      <c r="D5" s="71"/>
      <c r="E5" s="66"/>
      <c r="F5" s="71"/>
      <c r="G5" s="71">
        <v>86812288</v>
      </c>
      <c r="H5" s="71"/>
      <c r="I5" s="71"/>
      <c r="J5" s="66"/>
      <c r="K5" s="66"/>
      <c r="L5" s="66"/>
      <c r="M5" s="71" t="s">
        <v>24647</v>
      </c>
      <c r="N5" s="66"/>
    </row>
    <row r="6" ht="30" customHeight="1" spans="2:14">
      <c r="B6" s="68" t="s">
        <v>24648</v>
      </c>
      <c r="C6" s="68" t="s">
        <v>24649</v>
      </c>
      <c r="D6" s="68" t="s">
        <v>141</v>
      </c>
      <c r="E6" s="66"/>
      <c r="F6" s="69" t="s">
        <v>24650</v>
      </c>
      <c r="G6" s="70" t="s">
        <v>130</v>
      </c>
      <c r="H6" s="68" t="s">
        <v>130</v>
      </c>
      <c r="I6" s="68"/>
      <c r="J6" s="66"/>
      <c r="K6" s="66"/>
      <c r="L6" s="66"/>
      <c r="M6" s="68" t="s">
        <v>24651</v>
      </c>
      <c r="N6" s="68" t="s">
        <v>11016</v>
      </c>
    </row>
    <row r="7" ht="30" customHeight="1" spans="1:14">
      <c r="A7">
        <v>3</v>
      </c>
      <c r="B7" s="65" t="s">
        <v>211</v>
      </c>
      <c r="C7" s="65" t="s">
        <v>212</v>
      </c>
      <c r="D7" s="65" t="s">
        <v>213</v>
      </c>
      <c r="E7" s="66"/>
      <c r="F7" s="65" t="s">
        <v>214</v>
      </c>
      <c r="G7" s="65" t="s">
        <v>215</v>
      </c>
      <c r="H7" s="65" t="s">
        <v>216</v>
      </c>
      <c r="I7" s="65"/>
      <c r="J7" s="66"/>
      <c r="K7" s="66"/>
      <c r="L7" s="66"/>
      <c r="M7" s="65" t="s">
        <v>217</v>
      </c>
      <c r="N7" s="65" t="s">
        <v>218</v>
      </c>
    </row>
    <row r="8" ht="30" customHeight="1" spans="1:14">
      <c r="A8">
        <v>4</v>
      </c>
      <c r="B8" s="65" t="s">
        <v>24652</v>
      </c>
      <c r="C8" s="65" t="s">
        <v>24653</v>
      </c>
      <c r="D8" s="65" t="s">
        <v>164</v>
      </c>
      <c r="E8" s="66"/>
      <c r="F8" s="65" t="s">
        <v>24654</v>
      </c>
      <c r="G8" s="65" t="s">
        <v>24655</v>
      </c>
      <c r="H8" s="65" t="s">
        <v>24656</v>
      </c>
      <c r="I8" s="65"/>
      <c r="J8" s="66"/>
      <c r="K8" s="66"/>
      <c r="L8" s="66"/>
      <c r="M8" s="65" t="s">
        <v>24657</v>
      </c>
      <c r="N8" s="65" t="s">
        <v>130</v>
      </c>
    </row>
    <row r="9" ht="30" customHeight="1" spans="2:14">
      <c r="B9" s="72" t="s">
        <v>24658</v>
      </c>
      <c r="C9" s="72"/>
      <c r="D9" s="72"/>
      <c r="E9" s="72" t="s">
        <v>24659</v>
      </c>
      <c r="F9" s="73"/>
      <c r="G9" s="72" t="s">
        <v>24660</v>
      </c>
      <c r="H9" s="74"/>
      <c r="I9" s="74"/>
      <c r="J9" s="66"/>
      <c r="K9" s="66" t="s">
        <v>24661</v>
      </c>
      <c r="L9" s="66" t="s">
        <v>477</v>
      </c>
      <c r="M9" s="72" t="s">
        <v>24662</v>
      </c>
      <c r="N9" s="72" t="s">
        <v>24663</v>
      </c>
    </row>
    <row r="10" ht="30" customHeight="1" spans="1:14">
      <c r="A10">
        <v>5</v>
      </c>
      <c r="B10" s="65" t="s">
        <v>24664</v>
      </c>
      <c r="C10" s="65" t="s">
        <v>8771</v>
      </c>
      <c r="D10" s="65" t="s">
        <v>1130</v>
      </c>
      <c r="E10" s="66"/>
      <c r="F10" s="65" t="s">
        <v>24665</v>
      </c>
      <c r="G10" s="65" t="s">
        <v>130</v>
      </c>
      <c r="H10" s="65" t="s">
        <v>24666</v>
      </c>
      <c r="I10" s="65"/>
      <c r="J10" s="66"/>
      <c r="K10" s="66"/>
      <c r="L10" s="66"/>
      <c r="M10" s="65" t="s">
        <v>24667</v>
      </c>
      <c r="N10" s="65" t="s">
        <v>18991</v>
      </c>
    </row>
    <row r="11" ht="30" customHeight="1" spans="1:14">
      <c r="A11">
        <v>6</v>
      </c>
      <c r="B11" s="71" t="s">
        <v>24668</v>
      </c>
      <c r="C11" s="65" t="s">
        <v>16814</v>
      </c>
      <c r="D11" s="65" t="s">
        <v>3218</v>
      </c>
      <c r="E11" s="66"/>
      <c r="F11" s="65" t="s">
        <v>24669</v>
      </c>
      <c r="G11" s="71" t="s">
        <v>23581</v>
      </c>
      <c r="H11" s="65" t="s">
        <v>24670</v>
      </c>
      <c r="I11" s="65"/>
      <c r="J11" s="66" t="s">
        <v>24671</v>
      </c>
      <c r="K11" s="66"/>
      <c r="L11" s="66"/>
      <c r="M11" s="71" t="s">
        <v>24672</v>
      </c>
      <c r="N11" s="65" t="s">
        <v>24673</v>
      </c>
    </row>
    <row r="12" ht="30" customHeight="1" spans="1:14">
      <c r="A12">
        <v>7</v>
      </c>
      <c r="B12" s="65" t="s">
        <v>499</v>
      </c>
      <c r="C12" s="65" t="s">
        <v>500</v>
      </c>
      <c r="D12" s="65" t="s">
        <v>221</v>
      </c>
      <c r="E12" s="66"/>
      <c r="F12" s="65" t="s">
        <v>130</v>
      </c>
      <c r="G12" s="65" t="s">
        <v>501</v>
      </c>
      <c r="H12" s="65" t="s">
        <v>502</v>
      </c>
      <c r="I12" s="65"/>
      <c r="J12" s="66"/>
      <c r="K12" s="66"/>
      <c r="L12" s="66"/>
      <c r="M12" s="65" t="s">
        <v>503</v>
      </c>
      <c r="N12" s="65" t="s">
        <v>504</v>
      </c>
    </row>
    <row r="13" ht="30" customHeight="1" spans="1:14">
      <c r="A13">
        <v>8</v>
      </c>
      <c r="B13" s="65" t="s">
        <v>24674</v>
      </c>
      <c r="C13" s="65" t="s">
        <v>24675</v>
      </c>
      <c r="D13" s="65" t="s">
        <v>4854</v>
      </c>
      <c r="E13" s="66"/>
      <c r="F13" s="65" t="s">
        <v>24676</v>
      </c>
      <c r="G13" s="65" t="s">
        <v>24677</v>
      </c>
      <c r="H13" s="65" t="s">
        <v>1364</v>
      </c>
      <c r="I13" s="65"/>
      <c r="J13" s="66"/>
      <c r="K13" s="66"/>
      <c r="L13" s="66"/>
      <c r="M13" s="65" t="s">
        <v>24678</v>
      </c>
      <c r="N13" s="65" t="s">
        <v>24679</v>
      </c>
    </row>
    <row r="14" ht="30" customHeight="1" spans="1:14">
      <c r="A14">
        <v>9</v>
      </c>
      <c r="B14" s="65" t="s">
        <v>24680</v>
      </c>
      <c r="C14" s="65" t="s">
        <v>24681</v>
      </c>
      <c r="D14" s="65" t="s">
        <v>130</v>
      </c>
      <c r="E14" s="66"/>
      <c r="F14" s="65" t="s">
        <v>24682</v>
      </c>
      <c r="G14" s="65" t="s">
        <v>130</v>
      </c>
      <c r="H14" s="65" t="s">
        <v>24683</v>
      </c>
      <c r="I14" s="65"/>
      <c r="J14" s="66"/>
      <c r="K14" s="66"/>
      <c r="L14" s="66"/>
      <c r="M14" s="65" t="s">
        <v>24684</v>
      </c>
      <c r="N14" s="65" t="s">
        <v>130</v>
      </c>
    </row>
    <row r="15" ht="30" customHeight="1" spans="1:14">
      <c r="A15">
        <v>10</v>
      </c>
      <c r="B15" s="65" t="s">
        <v>24685</v>
      </c>
      <c r="C15" s="65" t="s">
        <v>24686</v>
      </c>
      <c r="D15" s="65" t="s">
        <v>221</v>
      </c>
      <c r="E15" s="66"/>
      <c r="F15" s="65" t="s">
        <v>24687</v>
      </c>
      <c r="G15" s="65" t="s">
        <v>24688</v>
      </c>
      <c r="H15" s="68" t="s">
        <v>24689</v>
      </c>
      <c r="I15" s="68"/>
      <c r="J15" s="66"/>
      <c r="K15" s="66"/>
      <c r="L15" s="66"/>
      <c r="M15" s="65" t="s">
        <v>24690</v>
      </c>
      <c r="N15" s="65" t="s">
        <v>24691</v>
      </c>
    </row>
    <row r="16" ht="30" customHeight="1" spans="2:14">
      <c r="B16" s="72" t="s">
        <v>24692</v>
      </c>
      <c r="C16" s="72"/>
      <c r="D16" s="72"/>
      <c r="E16" s="72" t="s">
        <v>24693</v>
      </c>
      <c r="F16" s="73"/>
      <c r="G16" s="72" t="s">
        <v>24694</v>
      </c>
      <c r="H16" s="75"/>
      <c r="I16" s="75"/>
      <c r="J16" s="66"/>
      <c r="K16" s="66"/>
      <c r="L16" s="66"/>
      <c r="M16" s="72" t="s">
        <v>24695</v>
      </c>
      <c r="N16" s="72" t="s">
        <v>24696</v>
      </c>
    </row>
    <row r="17" ht="30" customHeight="1" spans="2:14">
      <c r="B17" s="71" t="s">
        <v>24697</v>
      </c>
      <c r="C17" s="71"/>
      <c r="D17" s="71"/>
      <c r="E17" s="66" t="s">
        <v>24698</v>
      </c>
      <c r="F17" s="71" t="s">
        <v>24699</v>
      </c>
      <c r="G17" s="71" t="s">
        <v>24700</v>
      </c>
      <c r="H17" s="76"/>
      <c r="I17" s="76"/>
      <c r="J17" s="66" t="s">
        <v>24701</v>
      </c>
      <c r="K17" s="66"/>
      <c r="L17" s="66"/>
      <c r="M17" s="78" t="s">
        <v>24702</v>
      </c>
      <c r="N17" s="66"/>
    </row>
    <row r="18" ht="30" customHeight="1" spans="1:14">
      <c r="A18">
        <v>11</v>
      </c>
      <c r="B18" s="68" t="s">
        <v>24703</v>
      </c>
      <c r="C18" s="68" t="s">
        <v>8395</v>
      </c>
      <c r="D18" s="68" t="s">
        <v>141</v>
      </c>
      <c r="E18" s="66"/>
      <c r="F18" s="69" t="s">
        <v>7239</v>
      </c>
      <c r="G18" s="70" t="s">
        <v>24704</v>
      </c>
      <c r="H18" s="68" t="s">
        <v>21945</v>
      </c>
      <c r="I18" s="68"/>
      <c r="J18" s="66"/>
      <c r="K18" s="66"/>
      <c r="L18" s="66"/>
      <c r="M18" s="68" t="s">
        <v>24705</v>
      </c>
      <c r="N18" s="68" t="s">
        <v>24706</v>
      </c>
    </row>
    <row r="19" ht="30" customHeight="1" spans="2:14">
      <c r="B19" s="65" t="s">
        <v>7237</v>
      </c>
      <c r="C19" s="65" t="s">
        <v>16240</v>
      </c>
      <c r="D19" s="65" t="s">
        <v>1433</v>
      </c>
      <c r="E19" s="66"/>
      <c r="F19" s="65" t="s">
        <v>24707</v>
      </c>
      <c r="G19" s="65" t="s">
        <v>7240</v>
      </c>
      <c r="H19" s="65" t="s">
        <v>130</v>
      </c>
      <c r="I19" s="65"/>
      <c r="J19" s="66"/>
      <c r="K19" s="66"/>
      <c r="L19" s="66"/>
      <c r="M19" s="65" t="s">
        <v>24708</v>
      </c>
      <c r="N19" s="65" t="s">
        <v>130</v>
      </c>
    </row>
    <row r="20" ht="30" customHeight="1" spans="1:14">
      <c r="A20">
        <v>12</v>
      </c>
      <c r="B20" s="65" t="s">
        <v>24709</v>
      </c>
      <c r="C20" s="65" t="s">
        <v>1753</v>
      </c>
      <c r="D20" s="65" t="s">
        <v>1124</v>
      </c>
      <c r="E20" s="66"/>
      <c r="F20" s="65" t="s">
        <v>7239</v>
      </c>
      <c r="G20" s="65" t="s">
        <v>7240</v>
      </c>
      <c r="H20" s="65" t="s">
        <v>24710</v>
      </c>
      <c r="I20" s="65"/>
      <c r="J20" s="66"/>
      <c r="K20" s="66"/>
      <c r="L20" s="66"/>
      <c r="M20" s="65" t="s">
        <v>24711</v>
      </c>
      <c r="N20" s="65" t="s">
        <v>24712</v>
      </c>
    </row>
    <row r="21" ht="30" customHeight="1" spans="1:14">
      <c r="A21">
        <v>13</v>
      </c>
      <c r="B21" s="68" t="s">
        <v>24713</v>
      </c>
      <c r="C21" s="68" t="s">
        <v>24714</v>
      </c>
      <c r="D21" s="68" t="s">
        <v>158</v>
      </c>
      <c r="E21" s="66"/>
      <c r="F21" s="69" t="s">
        <v>130</v>
      </c>
      <c r="G21" s="70" t="s">
        <v>24715</v>
      </c>
      <c r="H21" s="68" t="s">
        <v>14827</v>
      </c>
      <c r="I21" s="68"/>
      <c r="J21" s="66"/>
      <c r="K21" s="66"/>
      <c r="L21" s="66"/>
      <c r="M21" s="68" t="s">
        <v>24716</v>
      </c>
      <c r="N21" s="68" t="s">
        <v>130</v>
      </c>
    </row>
    <row r="22" ht="30" customHeight="1" spans="2:14">
      <c r="B22" s="68" t="s">
        <v>24717</v>
      </c>
      <c r="C22" s="68" t="s">
        <v>24718</v>
      </c>
      <c r="D22" s="68" t="s">
        <v>141</v>
      </c>
      <c r="E22" s="66"/>
      <c r="F22" s="69" t="s">
        <v>24719</v>
      </c>
      <c r="G22" s="70" t="s">
        <v>24720</v>
      </c>
      <c r="H22" s="68" t="s">
        <v>130</v>
      </c>
      <c r="I22" s="68"/>
      <c r="J22" s="66"/>
      <c r="K22" s="66"/>
      <c r="L22" s="66"/>
      <c r="M22" s="68" t="s">
        <v>24721</v>
      </c>
      <c r="N22" s="68" t="s">
        <v>24722</v>
      </c>
    </row>
    <row r="23" ht="30" customHeight="1" spans="1:14">
      <c r="A23">
        <v>14</v>
      </c>
      <c r="B23" s="68" t="s">
        <v>24723</v>
      </c>
      <c r="C23" s="68" t="s">
        <v>24724</v>
      </c>
      <c r="D23" s="68" t="s">
        <v>158</v>
      </c>
      <c r="E23" s="66"/>
      <c r="F23" s="69"/>
      <c r="G23" s="70" t="s">
        <v>24725</v>
      </c>
      <c r="H23" s="68" t="s">
        <v>24726</v>
      </c>
      <c r="I23" s="68"/>
      <c r="J23" s="66"/>
      <c r="K23" s="66"/>
      <c r="L23" s="66"/>
      <c r="M23" s="68" t="s">
        <v>24727</v>
      </c>
      <c r="N23" s="68" t="s">
        <v>130</v>
      </c>
    </row>
    <row r="24" ht="30" customHeight="1" spans="1:14">
      <c r="A24">
        <v>15</v>
      </c>
      <c r="B24" s="68" t="s">
        <v>24728</v>
      </c>
      <c r="C24" s="68" t="s">
        <v>24729</v>
      </c>
      <c r="D24" s="68" t="s">
        <v>1106</v>
      </c>
      <c r="E24" s="66"/>
      <c r="F24" s="69" t="s">
        <v>24730</v>
      </c>
      <c r="G24" s="70" t="s">
        <v>24731</v>
      </c>
      <c r="H24" s="68" t="s">
        <v>24732</v>
      </c>
      <c r="I24" s="68"/>
      <c r="J24" s="66"/>
      <c r="K24" s="66"/>
      <c r="L24" s="66"/>
      <c r="M24" s="68" t="s">
        <v>24733</v>
      </c>
      <c r="N24" s="68" t="s">
        <v>130</v>
      </c>
    </row>
    <row r="25" ht="30" customHeight="1" spans="2:14">
      <c r="B25" s="65" t="s">
        <v>24734</v>
      </c>
      <c r="C25" s="65" t="s">
        <v>24735</v>
      </c>
      <c r="D25" s="65" t="s">
        <v>141</v>
      </c>
      <c r="E25" s="66"/>
      <c r="F25" s="65" t="s">
        <v>24736</v>
      </c>
      <c r="G25" s="65" t="s">
        <v>24737</v>
      </c>
      <c r="H25" s="65" t="s">
        <v>130</v>
      </c>
      <c r="I25" s="65"/>
      <c r="J25" s="66"/>
      <c r="K25" s="66"/>
      <c r="L25" s="66"/>
      <c r="M25" s="65" t="s">
        <v>24738</v>
      </c>
      <c r="N25" s="65" t="s">
        <v>130</v>
      </c>
    </row>
    <row r="26" ht="30" customHeight="1" spans="1:14">
      <c r="A26">
        <v>16</v>
      </c>
      <c r="B26" s="68" t="s">
        <v>24739</v>
      </c>
      <c r="C26" s="68" t="s">
        <v>1753</v>
      </c>
      <c r="D26" s="68" t="s">
        <v>158</v>
      </c>
      <c r="E26" s="66"/>
      <c r="F26" s="69" t="s">
        <v>24740</v>
      </c>
      <c r="G26" s="70" t="s">
        <v>24741</v>
      </c>
      <c r="H26" s="68" t="s">
        <v>24742</v>
      </c>
      <c r="I26" s="68"/>
      <c r="J26" s="66"/>
      <c r="K26" s="66"/>
      <c r="L26" s="66"/>
      <c r="M26" s="68" t="s">
        <v>24743</v>
      </c>
      <c r="N26" s="68" t="s">
        <v>130</v>
      </c>
    </row>
    <row r="27" ht="30" customHeight="1" spans="2:14">
      <c r="B27" s="65" t="s">
        <v>24744</v>
      </c>
      <c r="C27" s="65" t="s">
        <v>24745</v>
      </c>
      <c r="D27" s="65" t="s">
        <v>130</v>
      </c>
      <c r="E27" s="66"/>
      <c r="F27" s="65" t="s">
        <v>130</v>
      </c>
      <c r="G27" s="65" t="s">
        <v>130</v>
      </c>
      <c r="H27" s="65" t="s">
        <v>130</v>
      </c>
      <c r="I27" s="65"/>
      <c r="J27" s="66"/>
      <c r="K27" s="66"/>
      <c r="L27" s="66"/>
      <c r="M27" s="65" t="s">
        <v>24746</v>
      </c>
      <c r="N27" s="65" t="s">
        <v>130</v>
      </c>
    </row>
    <row r="28" ht="30" customHeight="1" spans="1:14">
      <c r="A28">
        <v>17</v>
      </c>
      <c r="B28" s="65" t="s">
        <v>24747</v>
      </c>
      <c r="C28" s="65" t="s">
        <v>24748</v>
      </c>
      <c r="D28" s="65" t="s">
        <v>16714</v>
      </c>
      <c r="E28" s="66"/>
      <c r="F28" s="65" t="s">
        <v>24749</v>
      </c>
      <c r="G28" s="65" t="s">
        <v>24750</v>
      </c>
      <c r="H28" s="65" t="s">
        <v>24751</v>
      </c>
      <c r="I28" s="65"/>
      <c r="J28" s="66"/>
      <c r="K28" s="66"/>
      <c r="L28" s="66"/>
      <c r="M28" s="65" t="s">
        <v>24752</v>
      </c>
      <c r="N28" s="65" t="s">
        <v>24753</v>
      </c>
    </row>
    <row r="29" ht="30" customHeight="1" spans="1:14">
      <c r="A29">
        <v>18</v>
      </c>
      <c r="B29" s="65" t="s">
        <v>24754</v>
      </c>
      <c r="C29" s="65" t="s">
        <v>24755</v>
      </c>
      <c r="D29" s="65" t="s">
        <v>18542</v>
      </c>
      <c r="E29" s="66"/>
      <c r="F29" s="65" t="s">
        <v>24756</v>
      </c>
      <c r="G29" s="65" t="s">
        <v>24757</v>
      </c>
      <c r="H29" s="65" t="s">
        <v>21402</v>
      </c>
      <c r="I29" s="65"/>
      <c r="J29" s="66"/>
      <c r="K29" s="66"/>
      <c r="L29" s="66"/>
      <c r="M29" s="65" t="s">
        <v>24758</v>
      </c>
      <c r="N29" s="65" t="s">
        <v>24759</v>
      </c>
    </row>
    <row r="30" ht="30" customHeight="1" spans="1:14">
      <c r="A30">
        <v>19</v>
      </c>
      <c r="B30" s="65" t="s">
        <v>879</v>
      </c>
      <c r="C30" s="65" t="s">
        <v>500</v>
      </c>
      <c r="D30" s="65" t="s">
        <v>880</v>
      </c>
      <c r="E30" s="66"/>
      <c r="F30" s="65" t="s">
        <v>881</v>
      </c>
      <c r="G30" s="65" t="s">
        <v>501</v>
      </c>
      <c r="H30" s="65" t="s">
        <v>882</v>
      </c>
      <c r="I30" s="65"/>
      <c r="J30" s="66"/>
      <c r="K30" s="66"/>
      <c r="L30" s="66"/>
      <c r="M30" s="65" t="s">
        <v>503</v>
      </c>
      <c r="N30" s="65" t="s">
        <v>883</v>
      </c>
    </row>
    <row r="31" ht="30" customHeight="1" spans="1:14">
      <c r="A31">
        <v>20</v>
      </c>
      <c r="B31" s="65" t="s">
        <v>24760</v>
      </c>
      <c r="C31" s="65" t="s">
        <v>24761</v>
      </c>
      <c r="D31" s="65" t="s">
        <v>204</v>
      </c>
      <c r="E31" s="66"/>
      <c r="F31" s="65" t="s">
        <v>24762</v>
      </c>
      <c r="G31" s="65" t="s">
        <v>24763</v>
      </c>
      <c r="H31" s="65" t="s">
        <v>24764</v>
      </c>
      <c r="I31" s="65"/>
      <c r="J31" s="66"/>
      <c r="K31" s="66"/>
      <c r="L31" s="66"/>
      <c r="M31" s="65" t="s">
        <v>24765</v>
      </c>
      <c r="N31" s="65" t="s">
        <v>24766</v>
      </c>
    </row>
    <row r="32" ht="30" customHeight="1" spans="2:14">
      <c r="B32" s="65" t="s">
        <v>24767</v>
      </c>
      <c r="C32" s="65" t="s">
        <v>24768</v>
      </c>
      <c r="D32" s="65" t="s">
        <v>221</v>
      </c>
      <c r="E32" s="66"/>
      <c r="F32" s="65" t="s">
        <v>24769</v>
      </c>
      <c r="G32" s="65" t="s">
        <v>24769</v>
      </c>
      <c r="H32" s="65" t="s">
        <v>130</v>
      </c>
      <c r="I32" s="65"/>
      <c r="J32" s="66"/>
      <c r="K32" s="66"/>
      <c r="L32" s="66"/>
      <c r="M32" s="65" t="s">
        <v>24770</v>
      </c>
      <c r="N32" s="65" t="s">
        <v>130</v>
      </c>
    </row>
    <row r="33" ht="30" customHeight="1" spans="1:14">
      <c r="A33">
        <v>21</v>
      </c>
      <c r="B33" s="68" t="s">
        <v>24771</v>
      </c>
      <c r="C33" s="68" t="s">
        <v>24772</v>
      </c>
      <c r="D33" s="68" t="s">
        <v>158</v>
      </c>
      <c r="E33" s="66"/>
      <c r="F33" s="69"/>
      <c r="G33" s="70" t="s">
        <v>24773</v>
      </c>
      <c r="H33" s="68" t="s">
        <v>1150</v>
      </c>
      <c r="I33" s="68"/>
      <c r="J33" s="66"/>
      <c r="K33" s="66"/>
      <c r="L33" s="66"/>
      <c r="M33" s="68" t="s">
        <v>24774</v>
      </c>
      <c r="N33" s="68" t="s">
        <v>130</v>
      </c>
    </row>
    <row r="34" ht="30" customHeight="1" spans="1:14">
      <c r="A34">
        <v>22</v>
      </c>
      <c r="B34" s="68" t="s">
        <v>24775</v>
      </c>
      <c r="C34" s="68" t="s">
        <v>24776</v>
      </c>
      <c r="D34" s="68" t="s">
        <v>158</v>
      </c>
      <c r="E34" s="66"/>
      <c r="F34" s="65" t="s">
        <v>24777</v>
      </c>
      <c r="G34" s="65" t="s">
        <v>24778</v>
      </c>
      <c r="H34" s="68" t="s">
        <v>24779</v>
      </c>
      <c r="I34" s="68"/>
      <c r="J34" s="66"/>
      <c r="K34" s="66"/>
      <c r="L34" s="66"/>
      <c r="M34" s="68" t="s">
        <v>24780</v>
      </c>
      <c r="N34" s="68" t="s">
        <v>24781</v>
      </c>
    </row>
    <row r="35" ht="30" customHeight="1" spans="1:14">
      <c r="A35">
        <v>23</v>
      </c>
      <c r="B35" s="65" t="s">
        <v>24782</v>
      </c>
      <c r="C35" s="65" t="s">
        <v>2631</v>
      </c>
      <c r="D35" s="65" t="s">
        <v>221</v>
      </c>
      <c r="E35" s="66"/>
      <c r="F35" s="65" t="s">
        <v>130</v>
      </c>
      <c r="G35" s="65" t="s">
        <v>24783</v>
      </c>
      <c r="H35" s="65" t="s">
        <v>11154</v>
      </c>
      <c r="I35" s="65"/>
      <c r="J35" s="66"/>
      <c r="K35" s="66"/>
      <c r="L35" s="66"/>
      <c r="M35" s="65" t="s">
        <v>24784</v>
      </c>
      <c r="N35" s="65" t="s">
        <v>130</v>
      </c>
    </row>
    <row r="36" ht="30" customHeight="1" spans="2:14">
      <c r="B36" s="65" t="s">
        <v>24785</v>
      </c>
      <c r="C36" s="65" t="s">
        <v>1398</v>
      </c>
      <c r="D36" s="65" t="s">
        <v>221</v>
      </c>
      <c r="E36" s="66"/>
      <c r="F36" s="65" t="s">
        <v>130</v>
      </c>
      <c r="G36" s="65" t="s">
        <v>24786</v>
      </c>
      <c r="H36" s="65" t="s">
        <v>130</v>
      </c>
      <c r="I36" s="65"/>
      <c r="J36" s="66"/>
      <c r="K36" s="66"/>
      <c r="L36" s="66"/>
      <c r="M36" s="65" t="s">
        <v>24787</v>
      </c>
      <c r="N36" s="65" t="s">
        <v>130</v>
      </c>
    </row>
    <row r="37" ht="30" customHeight="1" spans="2:14">
      <c r="B37" s="65" t="s">
        <v>24788</v>
      </c>
      <c r="C37" s="65" t="s">
        <v>24789</v>
      </c>
      <c r="D37" s="65" t="s">
        <v>130</v>
      </c>
      <c r="E37" s="66"/>
      <c r="F37" s="65" t="s">
        <v>24790</v>
      </c>
      <c r="G37" s="65" t="s">
        <v>24791</v>
      </c>
      <c r="H37" s="65" t="s">
        <v>130</v>
      </c>
      <c r="I37" s="65"/>
      <c r="J37" s="66"/>
      <c r="K37" s="66"/>
      <c r="L37" s="66"/>
      <c r="M37" s="65" t="s">
        <v>24792</v>
      </c>
      <c r="N37" s="65" t="s">
        <v>24793</v>
      </c>
    </row>
    <row r="38" ht="30" customHeight="1" spans="1:14">
      <c r="A38">
        <v>24</v>
      </c>
      <c r="B38" s="65" t="s">
        <v>983</v>
      </c>
      <c r="C38" s="65" t="s">
        <v>984</v>
      </c>
      <c r="D38" s="65" t="s">
        <v>130</v>
      </c>
      <c r="E38" s="66"/>
      <c r="F38" s="65" t="s">
        <v>985</v>
      </c>
      <c r="G38" s="65" t="s">
        <v>985</v>
      </c>
      <c r="H38" s="65" t="s">
        <v>986</v>
      </c>
      <c r="I38" s="65"/>
      <c r="J38" s="66"/>
      <c r="K38" s="66"/>
      <c r="L38" s="66"/>
      <c r="M38" s="65" t="s">
        <v>987</v>
      </c>
      <c r="N38" s="65" t="s">
        <v>130</v>
      </c>
    </row>
    <row r="39" ht="30" customHeight="1" spans="1:14">
      <c r="A39">
        <v>25</v>
      </c>
      <c r="B39" s="72" t="s">
        <v>24794</v>
      </c>
      <c r="C39" s="72"/>
      <c r="D39" s="72"/>
      <c r="E39" s="72" t="s">
        <v>24795</v>
      </c>
      <c r="F39" s="73"/>
      <c r="G39" s="72" t="s">
        <v>24796</v>
      </c>
      <c r="H39" s="77" t="s">
        <v>24797</v>
      </c>
      <c r="I39" s="77"/>
      <c r="J39" s="66"/>
      <c r="K39" s="66" t="s">
        <v>24798</v>
      </c>
      <c r="L39" s="66" t="s">
        <v>477</v>
      </c>
      <c r="M39" s="72" t="s">
        <v>24799</v>
      </c>
      <c r="N39" s="66" t="s">
        <v>24800</v>
      </c>
    </row>
    <row r="40" ht="30" customHeight="1" spans="1:14">
      <c r="A40">
        <v>26</v>
      </c>
      <c r="B40" s="68" t="s">
        <v>1065</v>
      </c>
      <c r="C40" s="68" t="s">
        <v>24801</v>
      </c>
      <c r="D40" s="68" t="s">
        <v>3218</v>
      </c>
      <c r="E40" s="66"/>
      <c r="F40" s="69" t="s">
        <v>24802</v>
      </c>
      <c r="G40" s="70" t="s">
        <v>24803</v>
      </c>
      <c r="H40" s="67" t="s">
        <v>24804</v>
      </c>
      <c r="I40" s="67"/>
      <c r="J40" s="66"/>
      <c r="K40" s="66"/>
      <c r="L40" s="66"/>
      <c r="M40" s="68" t="s">
        <v>24805</v>
      </c>
      <c r="N40" s="68" t="s">
        <v>24806</v>
      </c>
    </row>
    <row r="41" ht="30" customHeight="1" spans="2:14">
      <c r="B41" s="65" t="s">
        <v>24807</v>
      </c>
      <c r="C41" s="65" t="s">
        <v>24808</v>
      </c>
      <c r="D41" s="65" t="s">
        <v>221</v>
      </c>
      <c r="E41" s="66"/>
      <c r="F41" s="65" t="s">
        <v>130</v>
      </c>
      <c r="G41" s="65" t="s">
        <v>24809</v>
      </c>
      <c r="H41" s="65" t="s">
        <v>130</v>
      </c>
      <c r="I41" s="65"/>
      <c r="J41" s="66"/>
      <c r="K41" s="66"/>
      <c r="L41" s="66"/>
      <c r="M41" s="65" t="s">
        <v>24810</v>
      </c>
      <c r="N41" s="65" t="s">
        <v>130</v>
      </c>
    </row>
    <row r="42" ht="30" customHeight="1" spans="1:14">
      <c r="A42">
        <v>27</v>
      </c>
      <c r="B42" s="65" t="s">
        <v>24811</v>
      </c>
      <c r="C42" s="65" t="s">
        <v>24812</v>
      </c>
      <c r="D42" s="65" t="s">
        <v>173</v>
      </c>
      <c r="E42" s="66"/>
      <c r="F42" s="65" t="s">
        <v>24813</v>
      </c>
      <c r="G42" s="65" t="s">
        <v>24814</v>
      </c>
      <c r="H42" s="65" t="s">
        <v>24815</v>
      </c>
      <c r="I42" s="65"/>
      <c r="J42" s="66"/>
      <c r="K42" s="66"/>
      <c r="L42" s="66"/>
      <c r="M42" s="65" t="s">
        <v>24816</v>
      </c>
      <c r="N42" s="65" t="s">
        <v>24817</v>
      </c>
    </row>
    <row r="43" ht="30" customHeight="1" spans="2:14">
      <c r="B43" s="65" t="s">
        <v>24818</v>
      </c>
      <c r="C43" s="65" t="s">
        <v>24819</v>
      </c>
      <c r="D43" s="65" t="s">
        <v>130</v>
      </c>
      <c r="E43" s="66"/>
      <c r="F43" s="65" t="s">
        <v>24820</v>
      </c>
      <c r="G43" s="65" t="s">
        <v>24821</v>
      </c>
      <c r="H43" s="65" t="s">
        <v>130</v>
      </c>
      <c r="I43" s="65"/>
      <c r="J43" s="66"/>
      <c r="K43" s="66"/>
      <c r="L43" s="66"/>
      <c r="M43" s="65" t="s">
        <v>24822</v>
      </c>
      <c r="N43" s="65" t="s">
        <v>24823</v>
      </c>
    </row>
    <row r="44" ht="30" customHeight="1" spans="1:14">
      <c r="A44">
        <v>28</v>
      </c>
      <c r="B44" s="68" t="s">
        <v>24824</v>
      </c>
      <c r="C44" s="68" t="s">
        <v>24825</v>
      </c>
      <c r="D44" s="68" t="s">
        <v>158</v>
      </c>
      <c r="E44" s="66"/>
      <c r="F44" s="69" t="s">
        <v>130</v>
      </c>
      <c r="G44" s="70" t="s">
        <v>18784</v>
      </c>
      <c r="H44" s="67" t="s">
        <v>24826</v>
      </c>
      <c r="I44" s="67"/>
      <c r="J44" s="66"/>
      <c r="K44" s="66"/>
      <c r="L44" s="66"/>
      <c r="M44" s="68" t="s">
        <v>24827</v>
      </c>
      <c r="N44" s="68" t="s">
        <v>130</v>
      </c>
    </row>
    <row r="45" ht="30" customHeight="1" spans="1:14">
      <c r="A45">
        <v>29</v>
      </c>
      <c r="B45" s="68" t="s">
        <v>24828</v>
      </c>
      <c r="C45" s="68" t="s">
        <v>7896</v>
      </c>
      <c r="D45" s="68" t="s">
        <v>158</v>
      </c>
      <c r="E45" s="66"/>
      <c r="F45" s="69" t="s">
        <v>24829</v>
      </c>
      <c r="G45" s="70" t="s">
        <v>24830</v>
      </c>
      <c r="H45" s="68" t="s">
        <v>24831</v>
      </c>
      <c r="I45" s="68"/>
      <c r="J45" s="66"/>
      <c r="K45" s="66"/>
      <c r="L45" s="66"/>
      <c r="M45" s="68" t="s">
        <v>24832</v>
      </c>
      <c r="N45" s="68" t="s">
        <v>130</v>
      </c>
    </row>
    <row r="46" ht="30" customHeight="1" spans="2:14">
      <c r="B46" s="68" t="s">
        <v>24833</v>
      </c>
      <c r="C46" s="68" t="s">
        <v>24834</v>
      </c>
      <c r="D46" s="68" t="s">
        <v>158</v>
      </c>
      <c r="E46" s="66"/>
      <c r="F46" s="69" t="s">
        <v>130</v>
      </c>
      <c r="G46" s="70" t="s">
        <v>23794</v>
      </c>
      <c r="H46" s="68" t="s">
        <v>130</v>
      </c>
      <c r="I46" s="68"/>
      <c r="J46" s="66"/>
      <c r="K46" s="66"/>
      <c r="L46" s="66"/>
      <c r="M46" s="68" t="s">
        <v>24835</v>
      </c>
      <c r="N46" s="68" t="s">
        <v>130</v>
      </c>
    </row>
    <row r="47" ht="30" customHeight="1" spans="2:14">
      <c r="B47" s="68" t="s">
        <v>24836</v>
      </c>
      <c r="C47" s="68" t="s">
        <v>19892</v>
      </c>
      <c r="D47" s="68" t="s">
        <v>158</v>
      </c>
      <c r="E47" s="66"/>
      <c r="F47" s="69" t="s">
        <v>130</v>
      </c>
      <c r="G47" s="70" t="s">
        <v>19893</v>
      </c>
      <c r="H47" s="68" t="s">
        <v>130</v>
      </c>
      <c r="I47" s="68"/>
      <c r="J47" s="66"/>
      <c r="K47" s="66"/>
      <c r="L47" s="66"/>
      <c r="M47" s="68" t="s">
        <v>24837</v>
      </c>
      <c r="N47" s="68" t="s">
        <v>130</v>
      </c>
    </row>
    <row r="48" ht="30" customHeight="1" spans="2:14">
      <c r="B48" s="71" t="s">
        <v>24838</v>
      </c>
      <c r="C48" s="71"/>
      <c r="D48" s="71"/>
      <c r="E48" s="66" t="s">
        <v>24839</v>
      </c>
      <c r="F48" s="71">
        <v>13668915959</v>
      </c>
      <c r="G48" s="71"/>
      <c r="H48" s="71"/>
      <c r="I48" s="71"/>
      <c r="J48" s="66"/>
      <c r="K48" s="66"/>
      <c r="L48" s="66"/>
      <c r="M48" s="71" t="s">
        <v>24840</v>
      </c>
      <c r="N48" s="66"/>
    </row>
    <row r="49" ht="30" customHeight="1" spans="1:14">
      <c r="A49">
        <v>30</v>
      </c>
      <c r="B49" s="68" t="s">
        <v>24841</v>
      </c>
      <c r="C49" s="68" t="s">
        <v>3772</v>
      </c>
      <c r="D49" s="68" t="s">
        <v>158</v>
      </c>
      <c r="E49" s="66"/>
      <c r="F49" s="69" t="s">
        <v>24842</v>
      </c>
      <c r="G49" s="70" t="s">
        <v>24843</v>
      </c>
      <c r="H49" s="68" t="s">
        <v>24844</v>
      </c>
      <c r="I49" s="68"/>
      <c r="J49" s="66"/>
      <c r="K49" s="66"/>
      <c r="L49" s="66"/>
      <c r="M49" s="68" t="s">
        <v>24845</v>
      </c>
      <c r="N49" s="68" t="s">
        <v>130</v>
      </c>
    </row>
    <row r="50" ht="30" customHeight="1" spans="1:14">
      <c r="A50">
        <v>31</v>
      </c>
      <c r="B50" s="68" t="s">
        <v>24846</v>
      </c>
      <c r="C50" s="68" t="s">
        <v>965</v>
      </c>
      <c r="D50" s="68" t="s">
        <v>158</v>
      </c>
      <c r="E50" s="66"/>
      <c r="F50" s="69" t="s">
        <v>130</v>
      </c>
      <c r="G50" s="70" t="s">
        <v>24847</v>
      </c>
      <c r="H50" s="68" t="s">
        <v>24844</v>
      </c>
      <c r="I50" s="68"/>
      <c r="J50" s="66"/>
      <c r="K50" s="66"/>
      <c r="L50" s="66"/>
      <c r="M50" s="68" t="s">
        <v>24848</v>
      </c>
      <c r="N50" s="68" t="s">
        <v>130</v>
      </c>
    </row>
    <row r="51" ht="30" customHeight="1" spans="1:14">
      <c r="A51">
        <v>32</v>
      </c>
      <c r="B51" s="68" t="s">
        <v>1360</v>
      </c>
      <c r="C51" s="68" t="s">
        <v>1361</v>
      </c>
      <c r="D51" s="68" t="s">
        <v>141</v>
      </c>
      <c r="E51" s="66"/>
      <c r="F51" s="69" t="s">
        <v>1362</v>
      </c>
      <c r="G51" s="70" t="s">
        <v>1363</v>
      </c>
      <c r="H51" s="68" t="s">
        <v>1364</v>
      </c>
      <c r="I51" s="68"/>
      <c r="J51" s="66"/>
      <c r="K51" s="66"/>
      <c r="L51" s="66"/>
      <c r="M51" s="68" t="s">
        <v>1365</v>
      </c>
      <c r="N51" s="68" t="s">
        <v>1366</v>
      </c>
    </row>
    <row r="52" ht="30" customHeight="1" spans="2:14">
      <c r="B52" s="65" t="s">
        <v>24849</v>
      </c>
      <c r="C52" s="65" t="s">
        <v>24850</v>
      </c>
      <c r="D52" s="65" t="s">
        <v>130</v>
      </c>
      <c r="E52" s="66"/>
      <c r="F52" s="65" t="s">
        <v>24851</v>
      </c>
      <c r="G52" s="65" t="s">
        <v>24852</v>
      </c>
      <c r="H52" s="65" t="s">
        <v>130</v>
      </c>
      <c r="I52" s="65"/>
      <c r="J52" s="66"/>
      <c r="K52" s="66"/>
      <c r="L52" s="66"/>
      <c r="M52" s="65" t="s">
        <v>24853</v>
      </c>
      <c r="N52" s="65" t="s">
        <v>24854</v>
      </c>
    </row>
    <row r="53" ht="30" customHeight="1" spans="2:14">
      <c r="B53" s="68" t="s">
        <v>24855</v>
      </c>
      <c r="C53" s="68" t="s">
        <v>24856</v>
      </c>
      <c r="D53" s="68" t="s">
        <v>158</v>
      </c>
      <c r="E53" s="66"/>
      <c r="F53" s="69" t="s">
        <v>24857</v>
      </c>
      <c r="G53" s="70" t="s">
        <v>130</v>
      </c>
      <c r="H53" s="68" t="s">
        <v>130</v>
      </c>
      <c r="I53" s="68"/>
      <c r="J53" s="66"/>
      <c r="K53" s="66"/>
      <c r="L53" s="66"/>
      <c r="M53" s="68" t="s">
        <v>24858</v>
      </c>
      <c r="N53" s="68" t="s">
        <v>24859</v>
      </c>
    </row>
    <row r="54" ht="30" customHeight="1" spans="1:14">
      <c r="A54">
        <v>33</v>
      </c>
      <c r="B54" s="68" t="s">
        <v>24860</v>
      </c>
      <c r="C54" s="68" t="s">
        <v>24861</v>
      </c>
      <c r="D54" s="68" t="s">
        <v>141</v>
      </c>
      <c r="E54" s="66"/>
      <c r="F54" s="69" t="s">
        <v>24862</v>
      </c>
      <c r="G54" s="70" t="s">
        <v>24863</v>
      </c>
      <c r="H54" s="68" t="s">
        <v>4230</v>
      </c>
      <c r="I54" s="68"/>
      <c r="J54" s="66"/>
      <c r="K54" s="66"/>
      <c r="L54" s="66"/>
      <c r="M54" s="68" t="s">
        <v>24864</v>
      </c>
      <c r="N54" s="68" t="s">
        <v>130</v>
      </c>
    </row>
    <row r="55" ht="30" customHeight="1" spans="2:14">
      <c r="B55" s="71" t="s">
        <v>24865</v>
      </c>
      <c r="C55" s="71"/>
      <c r="D55" s="71"/>
      <c r="E55" s="66" t="s">
        <v>24866</v>
      </c>
      <c r="F55" s="71">
        <v>18588515500</v>
      </c>
      <c r="G55" s="71"/>
      <c r="H55" s="71"/>
      <c r="I55" s="71"/>
      <c r="J55" s="66" t="s">
        <v>24867</v>
      </c>
      <c r="K55" s="66"/>
      <c r="L55" s="66"/>
      <c r="M55" s="71" t="s">
        <v>24868</v>
      </c>
      <c r="N55" s="66"/>
    </row>
    <row r="56" ht="30" customHeight="1" spans="1:14">
      <c r="A56">
        <v>34</v>
      </c>
      <c r="B56" s="68" t="s">
        <v>24869</v>
      </c>
      <c r="C56" s="68" t="s">
        <v>5303</v>
      </c>
      <c r="D56" s="68" t="s">
        <v>158</v>
      </c>
      <c r="E56" s="66"/>
      <c r="F56" s="69" t="s">
        <v>24870</v>
      </c>
      <c r="G56" s="70" t="s">
        <v>24871</v>
      </c>
      <c r="H56" s="68" t="s">
        <v>24872</v>
      </c>
      <c r="I56" s="68"/>
      <c r="J56" s="66"/>
      <c r="K56" s="66"/>
      <c r="L56" s="66"/>
      <c r="M56" s="68" t="s">
        <v>24873</v>
      </c>
      <c r="N56" s="68" t="s">
        <v>24874</v>
      </c>
    </row>
    <row r="57" ht="30" customHeight="1" spans="1:14">
      <c r="A57">
        <v>35</v>
      </c>
      <c r="B57" s="68" t="s">
        <v>24875</v>
      </c>
      <c r="C57" s="68" t="s">
        <v>24876</v>
      </c>
      <c r="D57" s="68" t="s">
        <v>158</v>
      </c>
      <c r="E57" s="66"/>
      <c r="F57" s="69" t="s">
        <v>130</v>
      </c>
      <c r="G57" s="70" t="s">
        <v>24877</v>
      </c>
      <c r="H57" s="68" t="s">
        <v>1339</v>
      </c>
      <c r="I57" s="68"/>
      <c r="J57" s="66"/>
      <c r="K57" s="66"/>
      <c r="L57" s="66"/>
      <c r="M57" s="68" t="s">
        <v>24878</v>
      </c>
      <c r="N57" s="68" t="s">
        <v>130</v>
      </c>
    </row>
    <row r="58" ht="30" customHeight="1" spans="2:14">
      <c r="B58" s="65" t="s">
        <v>24879</v>
      </c>
      <c r="C58" s="65" t="s">
        <v>24880</v>
      </c>
      <c r="D58" s="65" t="s">
        <v>130</v>
      </c>
      <c r="E58" s="66"/>
      <c r="F58" s="65" t="s">
        <v>24881</v>
      </c>
      <c r="G58" s="65" t="s">
        <v>130</v>
      </c>
      <c r="H58" s="65" t="s">
        <v>130</v>
      </c>
      <c r="I58" s="65"/>
      <c r="J58" s="66"/>
      <c r="K58" s="66"/>
      <c r="L58" s="66"/>
      <c r="M58" s="65" t="s">
        <v>24882</v>
      </c>
      <c r="N58" s="65" t="s">
        <v>130</v>
      </c>
    </row>
    <row r="59" ht="30" customHeight="1" spans="2:14">
      <c r="B59" s="71" t="s">
        <v>24883</v>
      </c>
      <c r="C59" s="71"/>
      <c r="D59" s="71"/>
      <c r="E59" s="66" t="s">
        <v>24884</v>
      </c>
      <c r="F59" s="73"/>
      <c r="G59" s="73" t="s">
        <v>24885</v>
      </c>
      <c r="H59" s="73"/>
      <c r="I59" s="73"/>
      <c r="J59" s="66"/>
      <c r="K59" s="66"/>
      <c r="L59" s="66"/>
      <c r="M59" s="71" t="s">
        <v>24886</v>
      </c>
      <c r="N59" s="66"/>
    </row>
    <row r="60" ht="30" customHeight="1" spans="1:14">
      <c r="A60">
        <v>36</v>
      </c>
      <c r="B60" s="65" t="s">
        <v>1592</v>
      </c>
      <c r="C60" s="65" t="s">
        <v>1593</v>
      </c>
      <c r="D60" s="65" t="s">
        <v>289</v>
      </c>
      <c r="E60" s="66"/>
      <c r="F60" s="65" t="s">
        <v>1594</v>
      </c>
      <c r="G60" s="65" t="s">
        <v>1588</v>
      </c>
      <c r="H60" s="65" t="s">
        <v>1595</v>
      </c>
      <c r="I60" s="65"/>
      <c r="J60" s="66"/>
      <c r="K60" s="66"/>
      <c r="L60" s="66"/>
      <c r="M60" s="65" t="s">
        <v>1596</v>
      </c>
      <c r="N60" s="65" t="s">
        <v>1597</v>
      </c>
    </row>
    <row r="61" ht="30" customHeight="1" spans="1:14">
      <c r="A61">
        <v>37</v>
      </c>
      <c r="B61" s="65" t="s">
        <v>24887</v>
      </c>
      <c r="C61" s="65" t="s">
        <v>664</v>
      </c>
      <c r="D61" s="65" t="s">
        <v>221</v>
      </c>
      <c r="E61" s="66"/>
      <c r="F61" s="65" t="s">
        <v>24888</v>
      </c>
      <c r="G61" s="65" t="s">
        <v>130</v>
      </c>
      <c r="H61" s="65" t="s">
        <v>24889</v>
      </c>
      <c r="I61" s="65"/>
      <c r="J61" s="66"/>
      <c r="K61" s="66"/>
      <c r="L61" s="66"/>
      <c r="M61" s="65" t="s">
        <v>24890</v>
      </c>
      <c r="N61" s="65" t="s">
        <v>130</v>
      </c>
    </row>
    <row r="62" ht="30" customHeight="1" spans="1:14">
      <c r="A62">
        <v>38</v>
      </c>
      <c r="B62" s="65" t="s">
        <v>24891</v>
      </c>
      <c r="C62" s="65" t="s">
        <v>24892</v>
      </c>
      <c r="D62" s="65" t="s">
        <v>5063</v>
      </c>
      <c r="E62" s="66"/>
      <c r="F62" s="65" t="s">
        <v>24893</v>
      </c>
      <c r="G62" s="65" t="s">
        <v>24894</v>
      </c>
      <c r="H62" s="65" t="s">
        <v>24895</v>
      </c>
      <c r="I62" s="65"/>
      <c r="J62" s="66"/>
      <c r="K62" s="66"/>
      <c r="L62" s="66"/>
      <c r="M62" s="65" t="s">
        <v>24896</v>
      </c>
      <c r="N62" s="65" t="s">
        <v>24897</v>
      </c>
    </row>
    <row r="63" ht="30" customHeight="1" spans="2:14">
      <c r="B63" s="71" t="s">
        <v>24898</v>
      </c>
      <c r="C63" s="71"/>
      <c r="D63" s="71"/>
      <c r="E63" s="66" t="s">
        <v>24899</v>
      </c>
      <c r="F63" s="71">
        <v>13268288883</v>
      </c>
      <c r="G63" s="71"/>
      <c r="H63" s="76"/>
      <c r="I63" s="76"/>
      <c r="J63" s="66"/>
      <c r="K63" s="66"/>
      <c r="L63" s="66"/>
      <c r="M63" s="71" t="s">
        <v>24900</v>
      </c>
      <c r="N63" s="66"/>
    </row>
    <row r="64" ht="30" customHeight="1" spans="2:14">
      <c r="B64" s="65" t="s">
        <v>11370</v>
      </c>
      <c r="C64" s="65" t="s">
        <v>130</v>
      </c>
      <c r="D64" s="65" t="s">
        <v>1269</v>
      </c>
      <c r="E64" s="66"/>
      <c r="F64" s="65" t="s">
        <v>1275</v>
      </c>
      <c r="G64" s="65" t="s">
        <v>11371</v>
      </c>
      <c r="H64" s="65" t="s">
        <v>130</v>
      </c>
      <c r="I64" s="65"/>
      <c r="J64" s="66"/>
      <c r="K64" s="66"/>
      <c r="L64" s="66"/>
      <c r="M64" s="65" t="s">
        <v>24901</v>
      </c>
      <c r="N64" s="65" t="s">
        <v>24902</v>
      </c>
    </row>
    <row r="65" ht="30" customHeight="1" spans="2:14">
      <c r="B65" s="71" t="s">
        <v>24903</v>
      </c>
      <c r="C65" s="71"/>
      <c r="D65" s="71"/>
      <c r="E65" s="66"/>
      <c r="F65" s="71"/>
      <c r="G65" s="71" t="s">
        <v>24904</v>
      </c>
      <c r="H65" s="76"/>
      <c r="I65" s="76"/>
      <c r="J65" s="66"/>
      <c r="K65" s="66"/>
      <c r="L65" s="66"/>
      <c r="M65" s="71" t="s">
        <v>24905</v>
      </c>
      <c r="N65" s="66"/>
    </row>
    <row r="66" ht="30" customHeight="1" spans="1:14">
      <c r="A66">
        <v>39</v>
      </c>
      <c r="B66" s="68" t="s">
        <v>24906</v>
      </c>
      <c r="C66" s="68" t="s">
        <v>24907</v>
      </c>
      <c r="D66" s="68" t="s">
        <v>158</v>
      </c>
      <c r="E66" s="66"/>
      <c r="F66" s="69" t="s">
        <v>130</v>
      </c>
      <c r="G66" s="70" t="s">
        <v>24908</v>
      </c>
      <c r="H66" s="68" t="s">
        <v>24909</v>
      </c>
      <c r="I66" s="68"/>
      <c r="J66" s="66"/>
      <c r="K66" s="66"/>
      <c r="L66" s="66"/>
      <c r="M66" s="68" t="s">
        <v>24910</v>
      </c>
      <c r="N66" s="68" t="s">
        <v>130</v>
      </c>
    </row>
    <row r="67" ht="30" customHeight="1" spans="2:14">
      <c r="B67" s="65" t="s">
        <v>24911</v>
      </c>
      <c r="C67" s="65" t="s">
        <v>24912</v>
      </c>
      <c r="D67" s="65" t="s">
        <v>5325</v>
      </c>
      <c r="E67" s="66"/>
      <c r="F67" s="65" t="s">
        <v>24913</v>
      </c>
      <c r="G67" s="65" t="s">
        <v>24914</v>
      </c>
      <c r="H67" s="65" t="s">
        <v>130</v>
      </c>
      <c r="I67" s="65"/>
      <c r="J67" s="66"/>
      <c r="K67" s="66"/>
      <c r="L67" s="66"/>
      <c r="M67" s="65" t="s">
        <v>24915</v>
      </c>
      <c r="N67" s="65" t="s">
        <v>24916</v>
      </c>
    </row>
    <row r="68" ht="30" customHeight="1" spans="1:14">
      <c r="A68">
        <v>40</v>
      </c>
      <c r="B68" s="68" t="s">
        <v>24917</v>
      </c>
      <c r="C68" s="68" t="s">
        <v>21586</v>
      </c>
      <c r="D68" s="68" t="s">
        <v>158</v>
      </c>
      <c r="E68" s="66"/>
      <c r="F68" s="69" t="s">
        <v>130</v>
      </c>
      <c r="G68" s="70" t="s">
        <v>24918</v>
      </c>
      <c r="H68" s="68" t="s">
        <v>1339</v>
      </c>
      <c r="I68" s="68"/>
      <c r="J68" s="66"/>
      <c r="K68" s="66"/>
      <c r="L68" s="66"/>
      <c r="M68" s="68" t="s">
        <v>24919</v>
      </c>
      <c r="N68" s="68" t="s">
        <v>130</v>
      </c>
    </row>
    <row r="69" ht="30" customHeight="1" spans="2:14">
      <c r="B69" s="71" t="s">
        <v>24920</v>
      </c>
      <c r="C69" s="71"/>
      <c r="D69" s="71"/>
      <c r="E69" s="66"/>
      <c r="F69" s="73">
        <v>13538716671</v>
      </c>
      <c r="G69" s="79"/>
      <c r="H69" s="73"/>
      <c r="I69" s="73"/>
      <c r="J69" s="66"/>
      <c r="K69" s="66"/>
      <c r="L69" s="66"/>
      <c r="M69" s="71" t="s">
        <v>24921</v>
      </c>
      <c r="N69" s="66"/>
    </row>
    <row r="70" ht="30" customHeight="1" spans="1:14">
      <c r="A70">
        <v>41</v>
      </c>
      <c r="B70" s="68" t="s">
        <v>24922</v>
      </c>
      <c r="C70" s="68" t="s">
        <v>1615</v>
      </c>
      <c r="D70" s="68" t="s">
        <v>713</v>
      </c>
      <c r="E70" s="66"/>
      <c r="F70" s="69" t="s">
        <v>24923</v>
      </c>
      <c r="G70" s="70" t="s">
        <v>130</v>
      </c>
      <c r="H70" s="68" t="s">
        <v>24924</v>
      </c>
      <c r="I70" s="68"/>
      <c r="J70" s="66"/>
      <c r="K70" s="66"/>
      <c r="L70" s="66"/>
      <c r="M70" s="68" t="s">
        <v>24925</v>
      </c>
      <c r="N70" s="68" t="s">
        <v>24926</v>
      </c>
    </row>
    <row r="71" ht="30" customHeight="1" spans="1:14">
      <c r="A71">
        <v>42</v>
      </c>
      <c r="B71" s="65" t="s">
        <v>24927</v>
      </c>
      <c r="C71" s="65" t="s">
        <v>24928</v>
      </c>
      <c r="D71" s="65" t="s">
        <v>5831</v>
      </c>
      <c r="E71" s="66"/>
      <c r="F71" s="65" t="s">
        <v>24929</v>
      </c>
      <c r="G71" s="65" t="s">
        <v>24930</v>
      </c>
      <c r="H71" s="65" t="s">
        <v>3283</v>
      </c>
      <c r="I71" s="65"/>
      <c r="J71" s="66"/>
      <c r="K71" s="66"/>
      <c r="L71" s="66"/>
      <c r="M71" s="65" t="s">
        <v>24931</v>
      </c>
      <c r="N71" s="65" t="s">
        <v>24932</v>
      </c>
    </row>
    <row r="72" ht="30" customHeight="1" spans="2:14">
      <c r="B72" s="71" t="s">
        <v>24933</v>
      </c>
      <c r="C72" s="71"/>
      <c r="D72" s="71"/>
      <c r="E72" s="66"/>
      <c r="F72" s="71"/>
      <c r="G72" s="71" t="s">
        <v>24934</v>
      </c>
      <c r="H72" s="71"/>
      <c r="I72" s="71"/>
      <c r="J72" s="66"/>
      <c r="K72" s="66"/>
      <c r="L72" s="66"/>
      <c r="M72" s="71" t="s">
        <v>24935</v>
      </c>
      <c r="N72" s="66"/>
    </row>
    <row r="73" ht="30" customHeight="1" spans="1:14">
      <c r="A73">
        <v>43</v>
      </c>
      <c r="B73" s="72" t="s">
        <v>24936</v>
      </c>
      <c r="C73" s="72"/>
      <c r="D73" s="72"/>
      <c r="E73" s="72" t="s">
        <v>24937</v>
      </c>
      <c r="F73" s="71"/>
      <c r="G73" s="72" t="s">
        <v>24938</v>
      </c>
      <c r="H73" s="77" t="s">
        <v>24939</v>
      </c>
      <c r="I73" s="77"/>
      <c r="J73" s="81" t="s">
        <v>24940</v>
      </c>
      <c r="K73" s="66" t="s">
        <v>24941</v>
      </c>
      <c r="L73" s="66" t="s">
        <v>477</v>
      </c>
      <c r="M73" s="72" t="s">
        <v>24942</v>
      </c>
      <c r="N73" s="72" t="s">
        <v>24943</v>
      </c>
    </row>
    <row r="74" ht="30" customHeight="1" spans="1:14">
      <c r="A74">
        <v>44</v>
      </c>
      <c r="B74" s="65" t="s">
        <v>24944</v>
      </c>
      <c r="C74" s="65" t="s">
        <v>24945</v>
      </c>
      <c r="D74" s="65" t="s">
        <v>221</v>
      </c>
      <c r="E74" s="66"/>
      <c r="F74" s="65" t="s">
        <v>130</v>
      </c>
      <c r="G74" s="65" t="s">
        <v>24946</v>
      </c>
      <c r="H74" s="65" t="s">
        <v>24947</v>
      </c>
      <c r="I74" s="65"/>
      <c r="J74" s="66"/>
      <c r="K74" s="66"/>
      <c r="L74" s="66"/>
      <c r="M74" s="65" t="s">
        <v>24948</v>
      </c>
      <c r="N74" s="65" t="s">
        <v>6298</v>
      </c>
    </row>
    <row r="75" ht="30" customHeight="1" spans="2:14">
      <c r="B75" s="65" t="s">
        <v>24949</v>
      </c>
      <c r="C75" s="65" t="s">
        <v>24950</v>
      </c>
      <c r="D75" s="65" t="s">
        <v>130</v>
      </c>
      <c r="E75" s="66"/>
      <c r="F75" s="65" t="s">
        <v>24951</v>
      </c>
      <c r="G75" s="65" t="s">
        <v>130</v>
      </c>
      <c r="H75" s="65" t="s">
        <v>130</v>
      </c>
      <c r="I75" s="65"/>
      <c r="J75" s="66"/>
      <c r="K75" s="66"/>
      <c r="L75" s="66"/>
      <c r="M75" s="65" t="s">
        <v>24952</v>
      </c>
      <c r="N75" s="65" t="s">
        <v>130</v>
      </c>
    </row>
    <row r="76" ht="30" customHeight="1" spans="2:14">
      <c r="B76" s="71" t="s">
        <v>24953</v>
      </c>
      <c r="C76" s="71"/>
      <c r="D76" s="71"/>
      <c r="E76" s="66"/>
      <c r="F76" s="73" t="s">
        <v>24954</v>
      </c>
      <c r="G76" s="73" t="s">
        <v>24955</v>
      </c>
      <c r="H76" s="73"/>
      <c r="I76" s="73"/>
      <c r="J76" s="66" t="s">
        <v>24956</v>
      </c>
      <c r="K76" s="66"/>
      <c r="L76" s="66"/>
      <c r="M76" s="71" t="s">
        <v>24957</v>
      </c>
      <c r="N76" s="66"/>
    </row>
    <row r="77" ht="30" customHeight="1" spans="2:14">
      <c r="B77" s="68" t="s">
        <v>2463</v>
      </c>
      <c r="C77" s="68" t="s">
        <v>2464</v>
      </c>
      <c r="D77" s="68" t="s">
        <v>158</v>
      </c>
      <c r="E77" s="66"/>
      <c r="F77" s="69" t="s">
        <v>130</v>
      </c>
      <c r="G77" s="70" t="s">
        <v>2465</v>
      </c>
      <c r="H77" s="68" t="s">
        <v>130</v>
      </c>
      <c r="I77" s="68"/>
      <c r="J77" s="66"/>
      <c r="K77" s="66"/>
      <c r="L77" s="66"/>
      <c r="M77" s="68" t="s">
        <v>2466</v>
      </c>
      <c r="N77" s="68" t="s">
        <v>130</v>
      </c>
    </row>
    <row r="78" ht="30" customHeight="1" spans="2:14">
      <c r="B78" s="65" t="s">
        <v>24958</v>
      </c>
      <c r="C78" s="65" t="s">
        <v>2468</v>
      </c>
      <c r="D78" s="65" t="s">
        <v>130</v>
      </c>
      <c r="E78" s="66"/>
      <c r="F78" s="65" t="s">
        <v>130</v>
      </c>
      <c r="G78" s="65" t="s">
        <v>130</v>
      </c>
      <c r="H78" s="65" t="s">
        <v>130</v>
      </c>
      <c r="I78" s="65"/>
      <c r="J78" s="66"/>
      <c r="K78" s="66"/>
      <c r="L78" s="66"/>
      <c r="M78" s="65" t="s">
        <v>24959</v>
      </c>
      <c r="N78" s="65" t="s">
        <v>130</v>
      </c>
    </row>
    <row r="79" ht="30" customHeight="1" spans="2:14">
      <c r="B79" s="65" t="s">
        <v>24960</v>
      </c>
      <c r="C79" s="65" t="s">
        <v>2468</v>
      </c>
      <c r="D79" s="65" t="s">
        <v>130</v>
      </c>
      <c r="E79" s="66"/>
      <c r="F79" s="65" t="s">
        <v>130</v>
      </c>
      <c r="G79" s="65" t="s">
        <v>130</v>
      </c>
      <c r="H79" s="65" t="s">
        <v>130</v>
      </c>
      <c r="I79" s="65"/>
      <c r="J79" s="66"/>
      <c r="K79" s="66"/>
      <c r="L79" s="66"/>
      <c r="M79" s="65" t="s">
        <v>24961</v>
      </c>
      <c r="N79" s="65" t="s">
        <v>130</v>
      </c>
    </row>
    <row r="80" ht="30" customHeight="1" spans="2:14">
      <c r="B80" s="71" t="s">
        <v>24962</v>
      </c>
      <c r="C80" s="65" t="s">
        <v>24963</v>
      </c>
      <c r="D80" s="71"/>
      <c r="E80" s="66"/>
      <c r="F80" s="73">
        <v>13719057696</v>
      </c>
      <c r="G80" s="79" t="s">
        <v>24964</v>
      </c>
      <c r="H80" s="73"/>
      <c r="I80" s="73"/>
      <c r="J80" s="66" t="s">
        <v>24965</v>
      </c>
      <c r="K80" s="66"/>
      <c r="L80" s="66"/>
      <c r="M80" s="71" t="s">
        <v>24966</v>
      </c>
      <c r="N80" s="65" t="s">
        <v>24967</v>
      </c>
    </row>
    <row r="81" ht="30" customHeight="1" spans="2:14">
      <c r="B81" s="68" t="s">
        <v>24968</v>
      </c>
      <c r="C81" s="68" t="s">
        <v>24969</v>
      </c>
      <c r="D81" s="68" t="s">
        <v>158</v>
      </c>
      <c r="E81" s="66"/>
      <c r="F81" s="69"/>
      <c r="G81" s="70" t="s">
        <v>24970</v>
      </c>
      <c r="H81" s="68" t="s">
        <v>130</v>
      </c>
      <c r="I81" s="68"/>
      <c r="J81" s="66"/>
      <c r="K81" s="66"/>
      <c r="L81" s="66"/>
      <c r="M81" s="68" t="s">
        <v>24971</v>
      </c>
      <c r="N81" s="68" t="s">
        <v>130</v>
      </c>
    </row>
    <row r="82" ht="30" customHeight="1" spans="2:14">
      <c r="B82" s="68" t="s">
        <v>24972</v>
      </c>
      <c r="C82" s="68" t="s">
        <v>24973</v>
      </c>
      <c r="D82" s="68" t="s">
        <v>158</v>
      </c>
      <c r="E82" s="66"/>
      <c r="F82" s="69"/>
      <c r="G82" s="70" t="s">
        <v>24974</v>
      </c>
      <c r="H82" s="68" t="s">
        <v>130</v>
      </c>
      <c r="I82" s="68"/>
      <c r="J82" s="66"/>
      <c r="K82" s="66"/>
      <c r="L82" s="66"/>
      <c r="M82" s="68" t="s">
        <v>24975</v>
      </c>
      <c r="N82" s="68" t="s">
        <v>130</v>
      </c>
    </row>
    <row r="83" ht="30" customHeight="1" spans="2:14">
      <c r="B83" s="68" t="s">
        <v>24976</v>
      </c>
      <c r="C83" s="68" t="s">
        <v>24977</v>
      </c>
      <c r="D83" s="68" t="s">
        <v>158</v>
      </c>
      <c r="E83" s="66"/>
      <c r="F83" s="69" t="s">
        <v>130</v>
      </c>
      <c r="G83" s="70" t="s">
        <v>24978</v>
      </c>
      <c r="H83" s="68" t="s">
        <v>130</v>
      </c>
      <c r="I83" s="68"/>
      <c r="J83" s="66"/>
      <c r="K83" s="66"/>
      <c r="L83" s="66"/>
      <c r="M83" s="68" t="s">
        <v>24979</v>
      </c>
      <c r="N83" s="68" t="s">
        <v>24980</v>
      </c>
    </row>
    <row r="84" ht="30" customHeight="1" spans="1:14">
      <c r="A84">
        <v>45</v>
      </c>
      <c r="B84" s="68" t="s">
        <v>24981</v>
      </c>
      <c r="C84" s="68" t="s">
        <v>13344</v>
      </c>
      <c r="D84" s="68" t="s">
        <v>141</v>
      </c>
      <c r="E84" s="66"/>
      <c r="F84" s="69" t="s">
        <v>24982</v>
      </c>
      <c r="G84" s="70" t="s">
        <v>24983</v>
      </c>
      <c r="H84" s="65" t="s">
        <v>24984</v>
      </c>
      <c r="I84" s="65"/>
      <c r="J84" s="66"/>
      <c r="K84" s="66"/>
      <c r="L84" s="66"/>
      <c r="M84" s="68" t="s">
        <v>24985</v>
      </c>
      <c r="N84" s="68" t="s">
        <v>24986</v>
      </c>
    </row>
    <row r="85" ht="30" customHeight="1" spans="2:14">
      <c r="B85" s="68" t="s">
        <v>2630</v>
      </c>
      <c r="C85" s="68" t="s">
        <v>2631</v>
      </c>
      <c r="D85" s="68" t="s">
        <v>158</v>
      </c>
      <c r="E85" s="66"/>
      <c r="F85" s="69" t="s">
        <v>2632</v>
      </c>
      <c r="G85" s="70" t="s">
        <v>130</v>
      </c>
      <c r="H85" s="68" t="s">
        <v>130</v>
      </c>
      <c r="I85" s="68"/>
      <c r="J85" s="66"/>
      <c r="K85" s="66"/>
      <c r="L85" s="66"/>
      <c r="M85" s="68" t="s">
        <v>2633</v>
      </c>
      <c r="N85" s="68" t="s">
        <v>130</v>
      </c>
    </row>
    <row r="86" ht="30" customHeight="1" spans="2:14">
      <c r="B86" s="72" t="s">
        <v>24987</v>
      </c>
      <c r="C86" s="72"/>
      <c r="D86" s="72"/>
      <c r="E86" s="72" t="s">
        <v>24988</v>
      </c>
      <c r="F86" s="73"/>
      <c r="G86" s="72">
        <v>13650836660</v>
      </c>
      <c r="H86" s="75"/>
      <c r="I86" s="75"/>
      <c r="J86" s="66"/>
      <c r="K86" s="66"/>
      <c r="L86" s="66"/>
      <c r="M86" s="72" t="s">
        <v>24989</v>
      </c>
      <c r="N86" s="72" t="s">
        <v>24990</v>
      </c>
    </row>
    <row r="87" ht="30" customHeight="1" spans="1:14">
      <c r="A87">
        <v>46</v>
      </c>
      <c r="B87" s="65" t="s">
        <v>24991</v>
      </c>
      <c r="C87" s="65" t="s">
        <v>24992</v>
      </c>
      <c r="D87" s="65" t="s">
        <v>173</v>
      </c>
      <c r="E87" s="66"/>
      <c r="F87" s="65" t="s">
        <v>24993</v>
      </c>
      <c r="G87" s="65" t="s">
        <v>24994</v>
      </c>
      <c r="H87" s="65" t="s">
        <v>24995</v>
      </c>
      <c r="I87" s="65"/>
      <c r="J87" s="66"/>
      <c r="K87" s="66"/>
      <c r="L87" s="66"/>
      <c r="M87" s="65" t="s">
        <v>24845</v>
      </c>
      <c r="N87" s="65" t="s">
        <v>24996</v>
      </c>
    </row>
    <row r="88" ht="30" customHeight="1" spans="1:14">
      <c r="A88">
        <v>47</v>
      </c>
      <c r="B88" s="68" t="s">
        <v>24997</v>
      </c>
      <c r="C88" s="68" t="s">
        <v>158</v>
      </c>
      <c r="D88" s="68" t="s">
        <v>158</v>
      </c>
      <c r="E88" s="66"/>
      <c r="F88" s="69"/>
      <c r="G88" s="70" t="s">
        <v>24998</v>
      </c>
      <c r="H88" s="68" t="s">
        <v>24999</v>
      </c>
      <c r="I88" s="68"/>
      <c r="J88" s="66"/>
      <c r="K88" s="66"/>
      <c r="L88" s="66"/>
      <c r="M88" s="68" t="s">
        <v>25000</v>
      </c>
      <c r="N88" s="68" t="s">
        <v>130</v>
      </c>
    </row>
    <row r="89" ht="30" customHeight="1" spans="2:14">
      <c r="B89" s="65" t="s">
        <v>2705</v>
      </c>
      <c r="C89" s="65" t="s">
        <v>2706</v>
      </c>
      <c r="D89" s="65" t="s">
        <v>127</v>
      </c>
      <c r="E89" s="66"/>
      <c r="F89" s="65" t="s">
        <v>881</v>
      </c>
      <c r="G89" s="65" t="s">
        <v>501</v>
      </c>
      <c r="H89" s="65" t="s">
        <v>130</v>
      </c>
      <c r="I89" s="65"/>
      <c r="J89" s="66"/>
      <c r="K89" s="66"/>
      <c r="L89" s="66"/>
      <c r="M89" s="65" t="s">
        <v>2707</v>
      </c>
      <c r="N89" s="65" t="s">
        <v>2708</v>
      </c>
    </row>
    <row r="90" ht="30" customHeight="1" spans="1:14">
      <c r="A90">
        <v>48</v>
      </c>
      <c r="B90" s="80" t="s">
        <v>25001</v>
      </c>
      <c r="C90" s="65" t="s">
        <v>840</v>
      </c>
      <c r="D90" s="80"/>
      <c r="E90" s="72" t="s">
        <v>25002</v>
      </c>
      <c r="F90" s="65" t="s">
        <v>25003</v>
      </c>
      <c r="G90" s="72">
        <v>13660555576</v>
      </c>
      <c r="H90" s="65" t="s">
        <v>25004</v>
      </c>
      <c r="I90" s="65"/>
      <c r="J90" s="66"/>
      <c r="K90" s="66"/>
      <c r="L90" s="66"/>
      <c r="M90" s="72" t="s">
        <v>25005</v>
      </c>
      <c r="N90" s="72" t="s">
        <v>25006</v>
      </c>
    </row>
    <row r="91" ht="30" customHeight="1" spans="1:14">
      <c r="A91">
        <v>49</v>
      </c>
      <c r="B91" s="68" t="s">
        <v>25007</v>
      </c>
      <c r="C91" s="68" t="s">
        <v>25008</v>
      </c>
      <c r="D91" s="68" t="s">
        <v>289</v>
      </c>
      <c r="E91" s="66"/>
      <c r="F91" s="69" t="s">
        <v>25009</v>
      </c>
      <c r="G91" s="70" t="s">
        <v>25010</v>
      </c>
      <c r="H91" s="68" t="s">
        <v>7599</v>
      </c>
      <c r="I91" s="68"/>
      <c r="J91" s="66"/>
      <c r="K91" s="66"/>
      <c r="L91" s="66"/>
      <c r="M91" s="68" t="s">
        <v>25011</v>
      </c>
      <c r="N91" s="68" t="s">
        <v>25012</v>
      </c>
    </row>
    <row r="92" ht="30" customHeight="1" spans="2:14">
      <c r="B92" s="68" t="s">
        <v>25013</v>
      </c>
      <c r="C92" s="68" t="s">
        <v>25014</v>
      </c>
      <c r="D92" s="68" t="s">
        <v>130</v>
      </c>
      <c r="E92" s="66"/>
      <c r="F92" s="69" t="s">
        <v>25009</v>
      </c>
      <c r="G92" s="70" t="s">
        <v>130</v>
      </c>
      <c r="H92" s="68" t="s">
        <v>130</v>
      </c>
      <c r="I92" s="68"/>
      <c r="J92" s="66"/>
      <c r="K92" s="66"/>
      <c r="L92" s="66"/>
      <c r="M92" s="68" t="s">
        <v>25015</v>
      </c>
      <c r="N92" s="68" t="s">
        <v>130</v>
      </c>
    </row>
    <row r="93" ht="30" customHeight="1" spans="1:14">
      <c r="A93">
        <v>50</v>
      </c>
      <c r="B93" s="65" t="s">
        <v>25016</v>
      </c>
      <c r="C93" s="65" t="s">
        <v>25017</v>
      </c>
      <c r="D93" s="65" t="s">
        <v>141</v>
      </c>
      <c r="E93" s="66"/>
      <c r="F93" s="65" t="s">
        <v>25018</v>
      </c>
      <c r="G93" s="65" t="s">
        <v>25019</v>
      </c>
      <c r="H93" s="65" t="s">
        <v>25020</v>
      </c>
      <c r="I93" s="65"/>
      <c r="J93" s="66"/>
      <c r="K93" s="66"/>
      <c r="L93" s="66"/>
      <c r="M93" s="65" t="s">
        <v>25021</v>
      </c>
      <c r="N93" s="65" t="s">
        <v>25022</v>
      </c>
    </row>
    <row r="94" ht="30" customHeight="1" spans="2:14">
      <c r="B94" s="65" t="s">
        <v>2817</v>
      </c>
      <c r="C94" s="65" t="s">
        <v>2818</v>
      </c>
      <c r="D94" s="65" t="s">
        <v>130</v>
      </c>
      <c r="E94" s="66"/>
      <c r="F94" s="65" t="s">
        <v>2819</v>
      </c>
      <c r="G94" s="65" t="s">
        <v>2820</v>
      </c>
      <c r="H94" s="65" t="s">
        <v>130</v>
      </c>
      <c r="I94" s="65"/>
      <c r="J94" s="66"/>
      <c r="K94" s="66"/>
      <c r="L94" s="66"/>
      <c r="M94" s="65" t="s">
        <v>2821</v>
      </c>
      <c r="N94" s="65" t="s">
        <v>2822</v>
      </c>
    </row>
    <row r="95" ht="30" customHeight="1" spans="1:14">
      <c r="A95">
        <v>51</v>
      </c>
      <c r="B95" s="72" t="s">
        <v>25023</v>
      </c>
      <c r="C95" s="65" t="s">
        <v>5303</v>
      </c>
      <c r="D95" s="65" t="s">
        <v>25024</v>
      </c>
      <c r="E95" s="72" t="s">
        <v>25025</v>
      </c>
      <c r="F95" s="65" t="s">
        <v>25026</v>
      </c>
      <c r="G95" s="72" t="s">
        <v>25027</v>
      </c>
      <c r="H95" s="74" t="s">
        <v>25028</v>
      </c>
      <c r="I95" s="74"/>
      <c r="J95" s="66"/>
      <c r="K95" s="66"/>
      <c r="L95" s="66"/>
      <c r="M95" s="72" t="s">
        <v>25029</v>
      </c>
      <c r="N95" s="72" t="s">
        <v>25030</v>
      </c>
    </row>
    <row r="96" ht="30" customHeight="1" spans="2:14">
      <c r="B96" s="71" t="s">
        <v>25031</v>
      </c>
      <c r="C96" s="71"/>
      <c r="D96" s="71"/>
      <c r="E96" s="66" t="s">
        <v>25032</v>
      </c>
      <c r="F96" s="71">
        <v>18802081817</v>
      </c>
      <c r="G96" s="71" t="s">
        <v>25033</v>
      </c>
      <c r="H96" s="71"/>
      <c r="I96" s="71"/>
      <c r="J96" s="66"/>
      <c r="K96" s="66"/>
      <c r="L96" s="66"/>
      <c r="M96" s="71" t="s">
        <v>25034</v>
      </c>
      <c r="N96" s="66"/>
    </row>
    <row r="97" ht="30" customHeight="1" spans="1:14">
      <c r="A97">
        <v>52</v>
      </c>
      <c r="B97" s="65" t="s">
        <v>25035</v>
      </c>
      <c r="C97" s="65" t="s">
        <v>25036</v>
      </c>
      <c r="D97" s="65" t="s">
        <v>130</v>
      </c>
      <c r="E97" s="66"/>
      <c r="F97" s="65" t="s">
        <v>25037</v>
      </c>
      <c r="G97" s="65" t="s">
        <v>25038</v>
      </c>
      <c r="H97" s="65" t="s">
        <v>17822</v>
      </c>
      <c r="I97" s="65"/>
      <c r="J97" s="66"/>
      <c r="K97" s="66"/>
      <c r="L97" s="66"/>
      <c r="M97" s="65" t="s">
        <v>25039</v>
      </c>
      <c r="N97" s="65" t="s">
        <v>25040</v>
      </c>
    </row>
    <row r="98" ht="30" customHeight="1" spans="2:14">
      <c r="B98" s="65" t="s">
        <v>25041</v>
      </c>
      <c r="C98" s="65" t="s">
        <v>25042</v>
      </c>
      <c r="D98" s="65" t="s">
        <v>221</v>
      </c>
      <c r="E98" s="66"/>
      <c r="F98" s="65" t="s">
        <v>130</v>
      </c>
      <c r="G98" s="65" t="s">
        <v>25043</v>
      </c>
      <c r="H98" s="65" t="s">
        <v>130</v>
      </c>
      <c r="I98" s="65"/>
      <c r="J98" s="66"/>
      <c r="K98" s="66"/>
      <c r="L98" s="66"/>
      <c r="M98" s="65" t="s">
        <v>25044</v>
      </c>
      <c r="N98" s="65" t="s">
        <v>130</v>
      </c>
    </row>
    <row r="99" ht="30" customHeight="1" spans="1:14">
      <c r="A99">
        <v>53</v>
      </c>
      <c r="B99" s="68" t="s">
        <v>25045</v>
      </c>
      <c r="C99" s="68" t="s">
        <v>25046</v>
      </c>
      <c r="D99" s="68" t="s">
        <v>1124</v>
      </c>
      <c r="E99" s="66"/>
      <c r="F99" s="69" t="s">
        <v>24802</v>
      </c>
      <c r="G99" s="70" t="s">
        <v>25047</v>
      </c>
      <c r="H99" s="67" t="s">
        <v>25048</v>
      </c>
      <c r="I99" s="67"/>
      <c r="J99" s="66"/>
      <c r="K99" s="66"/>
      <c r="L99" s="66"/>
      <c r="M99" s="68" t="s">
        <v>25049</v>
      </c>
      <c r="N99" s="68" t="s">
        <v>25050</v>
      </c>
    </row>
    <row r="100" ht="30" customHeight="1" spans="1:14">
      <c r="A100">
        <v>54</v>
      </c>
      <c r="B100" s="65" t="s">
        <v>25051</v>
      </c>
      <c r="C100" s="65" t="s">
        <v>25052</v>
      </c>
      <c r="D100" s="65" t="s">
        <v>289</v>
      </c>
      <c r="E100" s="66"/>
      <c r="F100" s="65" t="s">
        <v>130</v>
      </c>
      <c r="G100" s="65" t="s">
        <v>25053</v>
      </c>
      <c r="H100" s="65" t="s">
        <v>3468</v>
      </c>
      <c r="I100" s="65"/>
      <c r="J100" s="66"/>
      <c r="K100" s="66"/>
      <c r="L100" s="66"/>
      <c r="M100" s="65" t="s">
        <v>25054</v>
      </c>
      <c r="N100" s="65" t="s">
        <v>25055</v>
      </c>
    </row>
    <row r="101" ht="30" customHeight="1" spans="1:14">
      <c r="A101">
        <v>55</v>
      </c>
      <c r="B101" s="68" t="s">
        <v>25056</v>
      </c>
      <c r="C101" s="68" t="s">
        <v>25057</v>
      </c>
      <c r="D101" s="68" t="s">
        <v>141</v>
      </c>
      <c r="E101" s="66"/>
      <c r="F101" s="69" t="s">
        <v>24802</v>
      </c>
      <c r="G101" s="70" t="s">
        <v>25058</v>
      </c>
      <c r="H101" s="68" t="s">
        <v>25059</v>
      </c>
      <c r="I101" s="68"/>
      <c r="J101" s="66"/>
      <c r="K101" s="66"/>
      <c r="L101" s="66"/>
      <c r="M101" s="68" t="s">
        <v>24805</v>
      </c>
      <c r="N101" s="68" t="s">
        <v>6911</v>
      </c>
    </row>
    <row r="102" ht="30" customHeight="1" spans="2:14">
      <c r="B102" s="68" t="s">
        <v>25060</v>
      </c>
      <c r="C102" s="68" t="s">
        <v>1066</v>
      </c>
      <c r="D102" s="68"/>
      <c r="E102" s="66"/>
      <c r="F102" s="69">
        <v>8602036901418</v>
      </c>
      <c r="G102" s="70">
        <v>13435689900</v>
      </c>
      <c r="H102" s="68"/>
      <c r="I102" s="68"/>
      <c r="J102" s="66"/>
      <c r="K102" s="66"/>
      <c r="L102" s="66"/>
      <c r="M102" s="68" t="s">
        <v>25061</v>
      </c>
      <c r="N102" s="68" t="s">
        <v>25062</v>
      </c>
    </row>
    <row r="103" ht="30" customHeight="1" spans="2:14">
      <c r="B103" s="65" t="s">
        <v>25063</v>
      </c>
      <c r="C103" s="65" t="s">
        <v>130</v>
      </c>
      <c r="D103" s="65" t="s">
        <v>130</v>
      </c>
      <c r="E103" s="66"/>
      <c r="F103" s="65" t="s">
        <v>25064</v>
      </c>
      <c r="G103" s="65" t="s">
        <v>130</v>
      </c>
      <c r="H103" s="65" t="s">
        <v>130</v>
      </c>
      <c r="I103" s="65"/>
      <c r="J103" s="66"/>
      <c r="K103" s="66"/>
      <c r="L103" s="66"/>
      <c r="M103" s="65" t="s">
        <v>25065</v>
      </c>
      <c r="N103" s="65" t="s">
        <v>130</v>
      </c>
    </row>
    <row r="104" ht="30" customHeight="1" spans="1:14">
      <c r="A104">
        <v>56</v>
      </c>
      <c r="B104" s="65" t="s">
        <v>25066</v>
      </c>
      <c r="C104" s="65" t="s">
        <v>25067</v>
      </c>
      <c r="D104" s="65" t="s">
        <v>141</v>
      </c>
      <c r="E104" s="66"/>
      <c r="F104" s="65" t="s">
        <v>25068</v>
      </c>
      <c r="G104" s="65" t="s">
        <v>130</v>
      </c>
      <c r="H104" s="65" t="s">
        <v>668</v>
      </c>
      <c r="I104" s="65"/>
      <c r="J104" s="66"/>
      <c r="K104" s="66"/>
      <c r="L104" s="66"/>
      <c r="M104" s="65" t="s">
        <v>25069</v>
      </c>
      <c r="N104" s="65" t="s">
        <v>25070</v>
      </c>
    </row>
    <row r="105" ht="30" customHeight="1" spans="1:14">
      <c r="A105">
        <v>57</v>
      </c>
      <c r="B105" s="65" t="s">
        <v>25071</v>
      </c>
      <c r="C105" s="65" t="s">
        <v>25072</v>
      </c>
      <c r="D105" s="65" t="s">
        <v>289</v>
      </c>
      <c r="E105" s="66"/>
      <c r="F105" s="65" t="s">
        <v>24820</v>
      </c>
      <c r="G105" s="65" t="s">
        <v>130</v>
      </c>
      <c r="H105" s="65" t="s">
        <v>25073</v>
      </c>
      <c r="I105" s="65"/>
      <c r="J105" s="66"/>
      <c r="K105" s="66"/>
      <c r="L105" s="66"/>
      <c r="M105" s="65" t="s">
        <v>25074</v>
      </c>
      <c r="N105" s="65" t="s">
        <v>25075</v>
      </c>
    </row>
    <row r="106" ht="30" customHeight="1" spans="2:14">
      <c r="B106" s="65" t="s">
        <v>25076</v>
      </c>
      <c r="C106" s="65" t="s">
        <v>25077</v>
      </c>
      <c r="D106" s="65" t="s">
        <v>221</v>
      </c>
      <c r="E106" s="66"/>
      <c r="F106" s="65" t="s">
        <v>25078</v>
      </c>
      <c r="G106" s="65" t="s">
        <v>25078</v>
      </c>
      <c r="H106" s="65" t="s">
        <v>130</v>
      </c>
      <c r="I106" s="65"/>
      <c r="J106" s="66"/>
      <c r="K106" s="66"/>
      <c r="L106" s="66"/>
      <c r="M106" s="65" t="s">
        <v>25079</v>
      </c>
      <c r="N106" s="65" t="s">
        <v>130</v>
      </c>
    </row>
    <row r="107" ht="30" customHeight="1" spans="1:14">
      <c r="A107">
        <v>58</v>
      </c>
      <c r="B107" s="68" t="s">
        <v>25080</v>
      </c>
      <c r="C107" s="68" t="s">
        <v>25081</v>
      </c>
      <c r="D107" s="68" t="s">
        <v>158</v>
      </c>
      <c r="E107" s="66"/>
      <c r="F107" s="69" t="s">
        <v>25082</v>
      </c>
      <c r="G107" s="70" t="s">
        <v>25083</v>
      </c>
      <c r="H107" s="67" t="s">
        <v>25084</v>
      </c>
      <c r="I107" s="67"/>
      <c r="J107" s="66"/>
      <c r="K107" s="66"/>
      <c r="L107" s="66"/>
      <c r="M107" s="68" t="s">
        <v>25085</v>
      </c>
      <c r="N107" s="68" t="s">
        <v>130</v>
      </c>
    </row>
    <row r="108" ht="30" customHeight="1" spans="1:14">
      <c r="A108">
        <v>59</v>
      </c>
      <c r="B108" s="65" t="s">
        <v>25086</v>
      </c>
      <c r="C108" s="65" t="s">
        <v>130</v>
      </c>
      <c r="D108" s="65" t="s">
        <v>130</v>
      </c>
      <c r="E108" s="66"/>
      <c r="F108" s="65" t="s">
        <v>25087</v>
      </c>
      <c r="G108" s="65" t="s">
        <v>130</v>
      </c>
      <c r="H108" s="65" t="s">
        <v>17963</v>
      </c>
      <c r="I108" s="65"/>
      <c r="J108" s="66"/>
      <c r="K108" s="66"/>
      <c r="L108" s="66"/>
      <c r="M108" s="65" t="s">
        <v>25088</v>
      </c>
      <c r="N108" s="65" t="s">
        <v>130</v>
      </c>
    </row>
    <row r="109" ht="30" customHeight="1" spans="1:14">
      <c r="A109">
        <v>60</v>
      </c>
      <c r="B109" s="65" t="s">
        <v>25089</v>
      </c>
      <c r="C109" s="65" t="s">
        <v>25090</v>
      </c>
      <c r="D109" s="65" t="s">
        <v>213</v>
      </c>
      <c r="E109" s="66"/>
      <c r="F109" s="65" t="s">
        <v>25091</v>
      </c>
      <c r="G109" s="65" t="s">
        <v>25092</v>
      </c>
      <c r="H109" s="65" t="s">
        <v>25093</v>
      </c>
      <c r="I109" s="65"/>
      <c r="J109" s="66"/>
      <c r="K109" s="66"/>
      <c r="L109" s="66"/>
      <c r="M109" s="65" t="s">
        <v>25094</v>
      </c>
      <c r="N109" s="65" t="s">
        <v>25095</v>
      </c>
    </row>
    <row r="110" ht="30" customHeight="1" spans="1:14">
      <c r="A110">
        <v>61</v>
      </c>
      <c r="B110" s="68" t="s">
        <v>25096</v>
      </c>
      <c r="C110" s="68" t="s">
        <v>25097</v>
      </c>
      <c r="D110" s="68" t="s">
        <v>158</v>
      </c>
      <c r="E110" s="66"/>
      <c r="F110" s="65" t="s">
        <v>25098</v>
      </c>
      <c r="G110" s="70" t="s">
        <v>130</v>
      </c>
      <c r="H110" s="68" t="s">
        <v>25099</v>
      </c>
      <c r="I110" s="68"/>
      <c r="J110" s="66"/>
      <c r="K110" s="66"/>
      <c r="L110" s="66"/>
      <c r="M110" s="68" t="s">
        <v>25100</v>
      </c>
      <c r="N110" s="68" t="s">
        <v>25101</v>
      </c>
    </row>
    <row r="111" ht="30" customHeight="1" spans="1:14">
      <c r="A111">
        <v>62</v>
      </c>
      <c r="B111" s="65" t="s">
        <v>25102</v>
      </c>
      <c r="C111" s="65" t="s">
        <v>25103</v>
      </c>
      <c r="D111" s="65" t="s">
        <v>9547</v>
      </c>
      <c r="E111" s="66"/>
      <c r="F111" s="65" t="s">
        <v>25104</v>
      </c>
      <c r="G111" s="65" t="s">
        <v>130</v>
      </c>
      <c r="H111" s="65" t="s">
        <v>25105</v>
      </c>
      <c r="I111" s="65"/>
      <c r="J111" s="66"/>
      <c r="K111" s="66"/>
      <c r="L111" s="66"/>
      <c r="M111" s="65" t="s">
        <v>25106</v>
      </c>
      <c r="N111" s="65" t="s">
        <v>25107</v>
      </c>
    </row>
    <row r="112" ht="30" customHeight="1" spans="1:14">
      <c r="A112">
        <v>63</v>
      </c>
      <c r="B112" s="68" t="s">
        <v>25108</v>
      </c>
      <c r="C112" s="68" t="s">
        <v>25057</v>
      </c>
      <c r="D112" s="68" t="s">
        <v>141</v>
      </c>
      <c r="E112" s="66"/>
      <c r="F112" s="69" t="s">
        <v>24802</v>
      </c>
      <c r="G112" s="70" t="s">
        <v>25109</v>
      </c>
      <c r="H112" s="68" t="s">
        <v>25059</v>
      </c>
      <c r="I112" s="68"/>
      <c r="J112" s="66"/>
      <c r="K112" s="66"/>
      <c r="L112" s="66"/>
      <c r="M112" s="68" t="s">
        <v>25110</v>
      </c>
      <c r="N112" s="68" t="s">
        <v>25111</v>
      </c>
    </row>
    <row r="113" ht="30" customHeight="1" spans="2:14">
      <c r="B113" s="68" t="s">
        <v>25112</v>
      </c>
      <c r="C113" s="68" t="s">
        <v>25113</v>
      </c>
      <c r="D113" s="68"/>
      <c r="E113" s="66"/>
      <c r="F113" s="69">
        <v>33225555</v>
      </c>
      <c r="G113" s="70"/>
      <c r="H113" s="68"/>
      <c r="I113" s="68"/>
      <c r="J113" s="66"/>
      <c r="K113" s="66"/>
      <c r="L113" s="66"/>
      <c r="M113" s="68" t="s">
        <v>25114</v>
      </c>
      <c r="N113" s="68"/>
    </row>
    <row r="114" ht="30" customHeight="1" spans="2:14">
      <c r="B114" s="65" t="s">
        <v>25115</v>
      </c>
      <c r="C114" s="65" t="s">
        <v>25116</v>
      </c>
      <c r="D114" s="65" t="s">
        <v>221</v>
      </c>
      <c r="E114" s="66"/>
      <c r="F114" s="65" t="s">
        <v>25117</v>
      </c>
      <c r="G114" s="65" t="s">
        <v>130</v>
      </c>
      <c r="H114" s="65" t="s">
        <v>130</v>
      </c>
      <c r="I114" s="65"/>
      <c r="J114" s="66"/>
      <c r="K114" s="66"/>
      <c r="L114" s="66"/>
      <c r="M114" s="65" t="s">
        <v>25118</v>
      </c>
      <c r="N114" s="65" t="s">
        <v>25119</v>
      </c>
    </row>
    <row r="115" ht="30" customHeight="1" spans="1:14">
      <c r="A115">
        <v>64</v>
      </c>
      <c r="B115" s="68" t="s">
        <v>25120</v>
      </c>
      <c r="C115" s="68" t="s">
        <v>25121</v>
      </c>
      <c r="D115" s="68" t="s">
        <v>158</v>
      </c>
      <c r="E115" s="66"/>
      <c r="F115" s="69" t="s">
        <v>25122</v>
      </c>
      <c r="G115" s="70" t="s">
        <v>130</v>
      </c>
      <c r="H115" s="68" t="s">
        <v>25059</v>
      </c>
      <c r="I115" s="68"/>
      <c r="J115" s="66"/>
      <c r="K115" s="66"/>
      <c r="L115" s="66"/>
      <c r="M115" s="68" t="s">
        <v>25123</v>
      </c>
      <c r="N115" s="68" t="s">
        <v>130</v>
      </c>
    </row>
    <row r="116" ht="30" customHeight="1" spans="1:14">
      <c r="A116">
        <v>65</v>
      </c>
      <c r="B116" s="65" t="s">
        <v>25124</v>
      </c>
      <c r="C116" s="65" t="s">
        <v>25125</v>
      </c>
      <c r="D116" s="65" t="s">
        <v>141</v>
      </c>
      <c r="E116" s="66"/>
      <c r="F116" s="65" t="s">
        <v>25126</v>
      </c>
      <c r="G116" s="65" t="s">
        <v>25127</v>
      </c>
      <c r="H116" s="65" t="s">
        <v>25128</v>
      </c>
      <c r="I116" s="65"/>
      <c r="J116" s="66"/>
      <c r="K116" s="66"/>
      <c r="L116" s="66"/>
      <c r="M116" s="65" t="s">
        <v>25129</v>
      </c>
      <c r="N116" s="65" t="s">
        <v>25130</v>
      </c>
    </row>
    <row r="117" ht="30" customHeight="1" spans="1:14">
      <c r="A117">
        <v>66</v>
      </c>
      <c r="B117" s="65" t="s">
        <v>25131</v>
      </c>
      <c r="C117" s="65" t="s">
        <v>811</v>
      </c>
      <c r="D117" s="65" t="s">
        <v>130</v>
      </c>
      <c r="E117" s="66"/>
      <c r="F117" s="65" t="s">
        <v>25132</v>
      </c>
      <c r="G117" s="65" t="s">
        <v>25132</v>
      </c>
      <c r="H117" s="65" t="s">
        <v>25133</v>
      </c>
      <c r="I117" s="65"/>
      <c r="J117" s="66"/>
      <c r="K117" s="66"/>
      <c r="L117" s="66"/>
      <c r="M117" s="65" t="s">
        <v>25134</v>
      </c>
      <c r="N117" s="65" t="s">
        <v>130</v>
      </c>
    </row>
    <row r="118" ht="30" customHeight="1" spans="1:14">
      <c r="A118">
        <v>67</v>
      </c>
      <c r="B118" s="65" t="s">
        <v>25135</v>
      </c>
      <c r="C118" s="65" t="s">
        <v>25136</v>
      </c>
      <c r="D118" s="65" t="s">
        <v>130</v>
      </c>
      <c r="E118" s="66"/>
      <c r="F118" s="65" t="s">
        <v>25137</v>
      </c>
      <c r="G118" s="65" t="s">
        <v>130</v>
      </c>
      <c r="H118" s="65" t="s">
        <v>25138</v>
      </c>
      <c r="I118" s="65"/>
      <c r="J118" s="66"/>
      <c r="K118" s="66"/>
      <c r="L118" s="66"/>
      <c r="M118" s="65" t="s">
        <v>25139</v>
      </c>
      <c r="N118" s="65" t="s">
        <v>25140</v>
      </c>
    </row>
    <row r="119" ht="30" customHeight="1" spans="2:14">
      <c r="B119" s="68" t="s">
        <v>25141</v>
      </c>
      <c r="C119" s="68" t="s">
        <v>25142</v>
      </c>
      <c r="D119" s="68"/>
      <c r="E119" s="66"/>
      <c r="F119" s="69">
        <v>33232825</v>
      </c>
      <c r="G119" s="70"/>
      <c r="H119" s="68"/>
      <c r="I119" s="68"/>
      <c r="J119" s="66"/>
      <c r="K119" s="66"/>
      <c r="L119" s="66"/>
      <c r="M119" s="68" t="s">
        <v>25143</v>
      </c>
      <c r="N119" s="68"/>
    </row>
    <row r="120" ht="30" customHeight="1" spans="1:14">
      <c r="A120">
        <v>68</v>
      </c>
      <c r="B120" s="72" t="s">
        <v>25144</v>
      </c>
      <c r="C120" s="72"/>
      <c r="D120" s="72"/>
      <c r="E120" s="72" t="s">
        <v>25145</v>
      </c>
      <c r="F120" s="73"/>
      <c r="G120" s="72" t="s">
        <v>25146</v>
      </c>
      <c r="H120" s="74" t="s">
        <v>25147</v>
      </c>
      <c r="I120" s="74"/>
      <c r="J120" s="66"/>
      <c r="K120" s="66" t="s">
        <v>25148</v>
      </c>
      <c r="L120" s="66" t="s">
        <v>313</v>
      </c>
      <c r="M120" s="72" t="s">
        <v>25149</v>
      </c>
      <c r="N120" s="66" t="s">
        <v>25150</v>
      </c>
    </row>
    <row r="121" ht="30" customHeight="1" spans="2:14">
      <c r="B121" s="68" t="s">
        <v>25151</v>
      </c>
      <c r="C121" s="68" t="s">
        <v>25152</v>
      </c>
      <c r="D121" s="68"/>
      <c r="E121" s="66"/>
      <c r="F121" s="69">
        <v>33223123</v>
      </c>
      <c r="G121" s="70"/>
      <c r="H121" s="68"/>
      <c r="I121" s="68"/>
      <c r="J121" s="66"/>
      <c r="K121" s="66"/>
      <c r="L121" s="66"/>
      <c r="M121" s="68" t="s">
        <v>25153</v>
      </c>
      <c r="N121" s="68"/>
    </row>
    <row r="122" ht="30" customHeight="1" spans="2:14">
      <c r="B122" s="65" t="s">
        <v>25154</v>
      </c>
      <c r="C122" s="65" t="s">
        <v>25155</v>
      </c>
      <c r="D122" s="65" t="s">
        <v>141</v>
      </c>
      <c r="E122" s="66"/>
      <c r="F122" s="65" t="s">
        <v>130</v>
      </c>
      <c r="G122" s="65" t="s">
        <v>25156</v>
      </c>
      <c r="H122" s="65" t="s">
        <v>130</v>
      </c>
      <c r="I122" s="65"/>
      <c r="J122" s="66"/>
      <c r="K122" s="66"/>
      <c r="L122" s="66"/>
      <c r="M122" s="65" t="s">
        <v>25157</v>
      </c>
      <c r="N122" s="65" t="s">
        <v>25158</v>
      </c>
    </row>
    <row r="123" ht="30" customHeight="1" spans="2:14">
      <c r="B123" s="65" t="s">
        <v>25159</v>
      </c>
      <c r="C123" s="65" t="s">
        <v>25160</v>
      </c>
      <c r="D123" s="65" t="s">
        <v>141</v>
      </c>
      <c r="E123" s="66"/>
      <c r="F123" s="65" t="s">
        <v>25161</v>
      </c>
      <c r="G123" s="65" t="s">
        <v>25162</v>
      </c>
      <c r="H123" s="65" t="s">
        <v>130</v>
      </c>
      <c r="I123" s="65"/>
      <c r="J123" s="66"/>
      <c r="K123" s="66"/>
      <c r="L123" s="66"/>
      <c r="M123" s="65" t="s">
        <v>25163</v>
      </c>
      <c r="N123" s="65" t="s">
        <v>25164</v>
      </c>
    </row>
    <row r="124" ht="30" customHeight="1" spans="2:14">
      <c r="B124" s="68" t="s">
        <v>25165</v>
      </c>
      <c r="C124" s="68" t="s">
        <v>25166</v>
      </c>
      <c r="D124" s="68"/>
      <c r="E124" s="66"/>
      <c r="F124" s="69">
        <v>13527688222</v>
      </c>
      <c r="G124" s="70">
        <v>13527688222</v>
      </c>
      <c r="H124" s="68"/>
      <c r="I124" s="68"/>
      <c r="J124" s="66"/>
      <c r="K124" s="66"/>
      <c r="L124" s="66"/>
      <c r="M124" s="68" t="s">
        <v>25167</v>
      </c>
      <c r="N124" s="68"/>
    </row>
    <row r="125" ht="30" customHeight="1" spans="2:14">
      <c r="B125" s="65" t="s">
        <v>25168</v>
      </c>
      <c r="C125" s="65" t="s">
        <v>25169</v>
      </c>
      <c r="D125" s="65" t="s">
        <v>221</v>
      </c>
      <c r="E125" s="66"/>
      <c r="F125" s="65" t="s">
        <v>25170</v>
      </c>
      <c r="G125" s="65" t="s">
        <v>130</v>
      </c>
      <c r="H125" s="65" t="s">
        <v>130</v>
      </c>
      <c r="I125" s="65"/>
      <c r="J125" s="66"/>
      <c r="K125" s="66"/>
      <c r="L125" s="66"/>
      <c r="M125" s="65" t="s">
        <v>25171</v>
      </c>
      <c r="N125" s="65" t="s">
        <v>25172</v>
      </c>
    </row>
    <row r="126" ht="30" customHeight="1" spans="1:14">
      <c r="A126">
        <v>69</v>
      </c>
      <c r="B126" s="68" t="s">
        <v>25173</v>
      </c>
      <c r="C126" s="68" t="s">
        <v>25174</v>
      </c>
      <c r="D126" s="68" t="s">
        <v>158</v>
      </c>
      <c r="E126" s="66"/>
      <c r="F126" s="69"/>
      <c r="G126" s="70" t="s">
        <v>25175</v>
      </c>
      <c r="H126" s="67" t="s">
        <v>25176</v>
      </c>
      <c r="I126" s="67"/>
      <c r="J126" s="66"/>
      <c r="K126" s="66"/>
      <c r="L126" s="66"/>
      <c r="M126" s="68" t="s">
        <v>25177</v>
      </c>
      <c r="N126" s="68" t="s">
        <v>130</v>
      </c>
    </row>
    <row r="127" ht="30" customHeight="1" spans="2:14">
      <c r="B127" s="65" t="s">
        <v>25178</v>
      </c>
      <c r="C127" s="65" t="s">
        <v>6467</v>
      </c>
      <c r="D127" s="65" t="s">
        <v>221</v>
      </c>
      <c r="E127" s="66"/>
      <c r="F127" s="65" t="s">
        <v>130</v>
      </c>
      <c r="G127" s="65" t="s">
        <v>25179</v>
      </c>
      <c r="H127" s="65" t="s">
        <v>130</v>
      </c>
      <c r="I127" s="65"/>
      <c r="J127" s="66"/>
      <c r="K127" s="66"/>
      <c r="L127" s="66"/>
      <c r="M127" s="65" t="s">
        <v>25180</v>
      </c>
      <c r="N127" s="65" t="s">
        <v>130</v>
      </c>
    </row>
    <row r="128" ht="30" customHeight="1" spans="2:14">
      <c r="B128" s="65" t="s">
        <v>25181</v>
      </c>
      <c r="C128" s="65" t="s">
        <v>25182</v>
      </c>
      <c r="D128" s="65" t="s">
        <v>204</v>
      </c>
      <c r="E128" s="66"/>
      <c r="F128" s="65" t="s">
        <v>25183</v>
      </c>
      <c r="G128" s="65" t="s">
        <v>25184</v>
      </c>
      <c r="H128" s="65" t="s">
        <v>130</v>
      </c>
      <c r="I128" s="65"/>
      <c r="J128" s="66"/>
      <c r="K128" s="66"/>
      <c r="L128" s="66"/>
      <c r="M128" s="65" t="s">
        <v>25185</v>
      </c>
      <c r="N128" s="65" t="s">
        <v>25186</v>
      </c>
    </row>
    <row r="129" ht="30" customHeight="1" spans="1:14">
      <c r="A129">
        <v>70</v>
      </c>
      <c r="B129" s="65" t="s">
        <v>25187</v>
      </c>
      <c r="C129" s="65" t="s">
        <v>18450</v>
      </c>
      <c r="D129" s="65" t="s">
        <v>25188</v>
      </c>
      <c r="E129" s="66"/>
      <c r="F129" s="65" t="s">
        <v>25189</v>
      </c>
      <c r="G129" s="65" t="s">
        <v>25190</v>
      </c>
      <c r="H129" s="65" t="s">
        <v>25191</v>
      </c>
      <c r="I129" s="65"/>
      <c r="J129" s="66"/>
      <c r="K129" s="66"/>
      <c r="L129" s="66"/>
      <c r="M129" s="65" t="s">
        <v>25192</v>
      </c>
      <c r="N129" s="65" t="s">
        <v>25193</v>
      </c>
    </row>
    <row r="130" ht="30" customHeight="1" spans="1:14">
      <c r="A130">
        <v>71</v>
      </c>
      <c r="B130" s="68" t="s">
        <v>25194</v>
      </c>
      <c r="C130" s="68" t="s">
        <v>25195</v>
      </c>
      <c r="D130" s="68" t="s">
        <v>158</v>
      </c>
      <c r="E130" s="66"/>
      <c r="F130" s="69"/>
      <c r="G130" s="70" t="s">
        <v>25196</v>
      </c>
      <c r="H130" s="68" t="s">
        <v>25197</v>
      </c>
      <c r="I130" s="68"/>
      <c r="J130" s="66"/>
      <c r="K130" s="66"/>
      <c r="L130" s="66"/>
      <c r="M130" s="68" t="s">
        <v>25198</v>
      </c>
      <c r="N130" s="68" t="s">
        <v>130</v>
      </c>
    </row>
    <row r="131" ht="30" customHeight="1" spans="2:14">
      <c r="B131" s="68" t="s">
        <v>25199</v>
      </c>
      <c r="C131" s="68" t="s">
        <v>25200</v>
      </c>
      <c r="D131" s="68" t="s">
        <v>130</v>
      </c>
      <c r="E131" s="66"/>
      <c r="F131" s="69" t="s">
        <v>25201</v>
      </c>
      <c r="G131" s="70" t="s">
        <v>25201</v>
      </c>
      <c r="H131" s="68" t="s">
        <v>130</v>
      </c>
      <c r="I131" s="68"/>
      <c r="J131" s="66"/>
      <c r="K131" s="66"/>
      <c r="L131" s="66"/>
      <c r="M131" s="68" t="s">
        <v>25202</v>
      </c>
      <c r="N131" s="68" t="s">
        <v>130</v>
      </c>
    </row>
    <row r="132" ht="30" customHeight="1" spans="2:14">
      <c r="B132" s="68" t="s">
        <v>25203</v>
      </c>
      <c r="C132" s="68" t="s">
        <v>25204</v>
      </c>
      <c r="D132" s="68" t="s">
        <v>158</v>
      </c>
      <c r="E132" s="66"/>
      <c r="F132" s="69" t="s">
        <v>130</v>
      </c>
      <c r="G132" s="70" t="s">
        <v>25205</v>
      </c>
      <c r="H132" s="68" t="s">
        <v>130</v>
      </c>
      <c r="I132" s="68"/>
      <c r="J132" s="66"/>
      <c r="K132" s="66"/>
      <c r="L132" s="66"/>
      <c r="M132" s="68" t="s">
        <v>25206</v>
      </c>
      <c r="N132" s="68" t="s">
        <v>130</v>
      </c>
    </row>
    <row r="133" ht="30" customHeight="1" spans="2:14">
      <c r="B133" s="65" t="s">
        <v>25207</v>
      </c>
      <c r="C133" s="65" t="s">
        <v>25208</v>
      </c>
      <c r="D133" s="65" t="s">
        <v>221</v>
      </c>
      <c r="E133" s="66"/>
      <c r="F133" s="65" t="s">
        <v>130</v>
      </c>
      <c r="G133" s="65" t="s">
        <v>25209</v>
      </c>
      <c r="H133" s="65" t="s">
        <v>130</v>
      </c>
      <c r="I133" s="65"/>
      <c r="J133" s="66"/>
      <c r="K133" s="66"/>
      <c r="L133" s="66"/>
      <c r="M133" s="65" t="s">
        <v>25210</v>
      </c>
      <c r="N133" s="65" t="s">
        <v>130</v>
      </c>
    </row>
    <row r="134" ht="30" customHeight="1" spans="1:14">
      <c r="A134">
        <v>72</v>
      </c>
      <c r="B134" s="68" t="s">
        <v>25211</v>
      </c>
      <c r="C134" s="68" t="s">
        <v>25212</v>
      </c>
      <c r="D134" s="68" t="s">
        <v>158</v>
      </c>
      <c r="E134" s="66"/>
      <c r="F134" s="69"/>
      <c r="G134" s="70" t="s">
        <v>25213</v>
      </c>
      <c r="H134" s="68" t="s">
        <v>1339</v>
      </c>
      <c r="I134" s="68"/>
      <c r="J134" s="66"/>
      <c r="K134" s="66"/>
      <c r="L134" s="66"/>
      <c r="M134" s="68" t="s">
        <v>25214</v>
      </c>
      <c r="N134" s="68" t="s">
        <v>130</v>
      </c>
    </row>
    <row r="135" ht="30" customHeight="1" spans="2:14">
      <c r="B135" s="72" t="s">
        <v>25215</v>
      </c>
      <c r="C135" s="72"/>
      <c r="D135" s="72"/>
      <c r="E135" s="72" t="s">
        <v>25216</v>
      </c>
      <c r="F135" s="71"/>
      <c r="G135" s="72" t="s">
        <v>25217</v>
      </c>
      <c r="H135" s="75"/>
      <c r="I135" s="75"/>
      <c r="J135" s="66"/>
      <c r="K135" s="66"/>
      <c r="L135" s="66"/>
      <c r="M135" s="72" t="s">
        <v>25218</v>
      </c>
      <c r="N135" s="72" t="s">
        <v>25219</v>
      </c>
    </row>
    <row r="136" ht="30" customHeight="1" spans="1:14">
      <c r="A136">
        <v>73</v>
      </c>
      <c r="B136" s="72" t="s">
        <v>3337</v>
      </c>
      <c r="C136" s="72"/>
      <c r="D136" s="72"/>
      <c r="E136" s="72" t="s">
        <v>3338</v>
      </c>
      <c r="F136" s="71"/>
      <c r="G136" s="72" t="s">
        <v>25220</v>
      </c>
      <c r="H136" s="77" t="s">
        <v>3341</v>
      </c>
      <c r="I136" s="77"/>
      <c r="J136" s="81" t="s">
        <v>3342</v>
      </c>
      <c r="K136" s="66" t="s">
        <v>3343</v>
      </c>
      <c r="L136" s="66" t="s">
        <v>477</v>
      </c>
      <c r="M136" s="72" t="s">
        <v>3344</v>
      </c>
      <c r="N136" s="72" t="s">
        <v>3345</v>
      </c>
    </row>
    <row r="137" ht="30" customHeight="1" spans="1:14">
      <c r="A137">
        <v>74</v>
      </c>
      <c r="B137" s="72" t="s">
        <v>25221</v>
      </c>
      <c r="C137" s="72"/>
      <c r="D137" s="72"/>
      <c r="E137" s="72" t="s">
        <v>25222</v>
      </c>
      <c r="F137" s="71"/>
      <c r="G137" s="72">
        <v>13668952858</v>
      </c>
      <c r="H137" s="77" t="s">
        <v>25223</v>
      </c>
      <c r="I137" s="77"/>
      <c r="J137" s="81" t="s">
        <v>25224</v>
      </c>
      <c r="K137" s="66" t="s">
        <v>25225</v>
      </c>
      <c r="L137" s="66" t="s">
        <v>3331</v>
      </c>
      <c r="M137" s="72" t="s">
        <v>25226</v>
      </c>
      <c r="N137" s="72" t="s">
        <v>25225</v>
      </c>
    </row>
    <row r="138" ht="30" customHeight="1" spans="2:14">
      <c r="B138" s="68" t="s">
        <v>25227</v>
      </c>
      <c r="C138" s="68" t="s">
        <v>25228</v>
      </c>
      <c r="D138" s="68" t="s">
        <v>158</v>
      </c>
      <c r="E138" s="66"/>
      <c r="F138" s="69" t="s">
        <v>130</v>
      </c>
      <c r="G138" s="70" t="s">
        <v>25229</v>
      </c>
      <c r="H138" s="68" t="s">
        <v>130</v>
      </c>
      <c r="I138" s="68"/>
      <c r="J138" s="66"/>
      <c r="K138" s="66"/>
      <c r="L138" s="66"/>
      <c r="M138" s="68" t="s">
        <v>25230</v>
      </c>
      <c r="N138" s="68" t="s">
        <v>130</v>
      </c>
    </row>
    <row r="139" ht="30" customHeight="1" spans="2:14">
      <c r="B139" s="65" t="s">
        <v>25231</v>
      </c>
      <c r="C139" s="65" t="s">
        <v>25232</v>
      </c>
      <c r="D139" s="65" t="s">
        <v>289</v>
      </c>
      <c r="E139" s="66"/>
      <c r="F139" s="65" t="s">
        <v>25233</v>
      </c>
      <c r="G139" s="65" t="s">
        <v>25234</v>
      </c>
      <c r="H139" s="65" t="s">
        <v>130</v>
      </c>
      <c r="I139" s="65"/>
      <c r="J139" s="66"/>
      <c r="K139" s="66"/>
      <c r="L139" s="66"/>
      <c r="M139" s="65" t="s">
        <v>25235</v>
      </c>
      <c r="N139" s="65" t="s">
        <v>25236</v>
      </c>
    </row>
    <row r="140" ht="30" customHeight="1" spans="1:14">
      <c r="A140">
        <v>75</v>
      </c>
      <c r="B140" s="65" t="s">
        <v>25237</v>
      </c>
      <c r="C140" s="65" t="s">
        <v>25238</v>
      </c>
      <c r="D140" s="65" t="s">
        <v>115</v>
      </c>
      <c r="E140" s="66"/>
      <c r="F140" s="65" t="s">
        <v>25239</v>
      </c>
      <c r="G140" s="65" t="s">
        <v>25240</v>
      </c>
      <c r="H140" s="65" t="s">
        <v>25241</v>
      </c>
      <c r="I140" s="65"/>
      <c r="J140" s="66"/>
      <c r="K140" s="66"/>
      <c r="L140" s="66"/>
      <c r="M140" s="65" t="s">
        <v>25242</v>
      </c>
      <c r="N140" s="65" t="s">
        <v>25243</v>
      </c>
    </row>
    <row r="141" ht="30" customHeight="1" spans="2:14">
      <c r="B141" s="68" t="s">
        <v>25244</v>
      </c>
      <c r="C141" s="68" t="s">
        <v>25245</v>
      </c>
      <c r="D141" s="68" t="s">
        <v>713</v>
      </c>
      <c r="E141" s="66"/>
      <c r="F141" s="69" t="s">
        <v>25246</v>
      </c>
      <c r="G141" s="70" t="s">
        <v>25247</v>
      </c>
      <c r="H141" s="68" t="s">
        <v>130</v>
      </c>
      <c r="I141" s="68"/>
      <c r="J141" s="66"/>
      <c r="K141" s="66"/>
      <c r="L141" s="66"/>
      <c r="M141" s="68" t="s">
        <v>25248</v>
      </c>
      <c r="N141" s="68" t="s">
        <v>25249</v>
      </c>
    </row>
    <row r="142" ht="30" customHeight="1" spans="1:14">
      <c r="A142">
        <v>76</v>
      </c>
      <c r="B142" s="68" t="s">
        <v>25250</v>
      </c>
      <c r="C142" s="68" t="s">
        <v>25251</v>
      </c>
      <c r="D142" s="68" t="s">
        <v>158</v>
      </c>
      <c r="E142" s="66"/>
      <c r="F142" s="69" t="s">
        <v>130</v>
      </c>
      <c r="G142" s="70" t="s">
        <v>25252</v>
      </c>
      <c r="H142" s="68" t="s">
        <v>668</v>
      </c>
      <c r="I142" s="68"/>
      <c r="J142" s="66"/>
      <c r="K142" s="66"/>
      <c r="L142" s="66"/>
      <c r="M142" s="68" t="s">
        <v>25253</v>
      </c>
      <c r="N142" s="68" t="s">
        <v>25254</v>
      </c>
    </row>
    <row r="143" ht="30" customHeight="1" spans="2:14">
      <c r="B143" s="68" t="s">
        <v>25255</v>
      </c>
      <c r="C143" s="68" t="s">
        <v>25256</v>
      </c>
      <c r="D143" s="65" t="s">
        <v>289</v>
      </c>
      <c r="E143" s="66"/>
      <c r="F143" s="69">
        <v>8602033226500</v>
      </c>
      <c r="G143" s="70" t="s">
        <v>25257</v>
      </c>
      <c r="H143" s="68" t="s">
        <v>130</v>
      </c>
      <c r="I143" s="68"/>
      <c r="J143" s="66"/>
      <c r="K143" s="66"/>
      <c r="L143" s="66"/>
      <c r="M143" s="68" t="s">
        <v>25258</v>
      </c>
      <c r="N143" s="68" t="s">
        <v>25259</v>
      </c>
    </row>
    <row r="144" ht="28" customHeight="1" spans="2:14">
      <c r="B144" s="71" t="s">
        <v>25260</v>
      </c>
      <c r="C144" s="71"/>
      <c r="D144" s="71"/>
      <c r="E144" s="66" t="s">
        <v>25261</v>
      </c>
      <c r="F144" s="73">
        <v>13178811151</v>
      </c>
      <c r="G144" s="73"/>
      <c r="H144" s="73"/>
      <c r="I144" s="73"/>
      <c r="J144" s="66" t="s">
        <v>25262</v>
      </c>
      <c r="K144" s="66"/>
      <c r="L144" s="66"/>
      <c r="M144" s="71" t="s">
        <v>25263</v>
      </c>
      <c r="N144" s="66"/>
    </row>
    <row r="145" ht="28" customHeight="1" spans="2:14">
      <c r="B145" s="71" t="s">
        <v>25264</v>
      </c>
      <c r="C145" s="71"/>
      <c r="D145" s="71"/>
      <c r="E145" s="66" t="s">
        <v>25265</v>
      </c>
      <c r="F145" s="79">
        <v>13798091718</v>
      </c>
      <c r="G145" s="79"/>
      <c r="H145" s="73"/>
      <c r="I145" s="73"/>
      <c r="J145" s="66"/>
      <c r="K145" s="66"/>
      <c r="L145" s="66"/>
      <c r="M145" s="71" t="s">
        <v>25266</v>
      </c>
      <c r="N145" s="66"/>
    </row>
    <row r="146" ht="28" customHeight="1" spans="2:14">
      <c r="B146" s="68" t="s">
        <v>25267</v>
      </c>
      <c r="C146" s="68" t="s">
        <v>25268</v>
      </c>
      <c r="D146" s="68" t="s">
        <v>158</v>
      </c>
      <c r="E146" s="66"/>
      <c r="F146" s="69"/>
      <c r="G146" s="70" t="s">
        <v>25269</v>
      </c>
      <c r="H146" s="68" t="s">
        <v>130</v>
      </c>
      <c r="I146" s="68"/>
      <c r="J146" s="66"/>
      <c r="K146" s="66"/>
      <c r="L146" s="66"/>
      <c r="M146" s="68" t="s">
        <v>25270</v>
      </c>
      <c r="N146" s="68" t="s">
        <v>130</v>
      </c>
    </row>
    <row r="147" ht="30" customHeight="1" spans="1:14">
      <c r="A147">
        <v>77</v>
      </c>
      <c r="B147" s="68" t="s">
        <v>25271</v>
      </c>
      <c r="C147" s="68" t="s">
        <v>25272</v>
      </c>
      <c r="D147" s="68" t="s">
        <v>158</v>
      </c>
      <c r="E147" s="66"/>
      <c r="F147" s="69" t="s">
        <v>25273</v>
      </c>
      <c r="G147" s="70" t="s">
        <v>130</v>
      </c>
      <c r="H147" s="68" t="s">
        <v>6618</v>
      </c>
      <c r="I147" s="68"/>
      <c r="J147" s="66"/>
      <c r="K147" s="66"/>
      <c r="L147" s="66"/>
      <c r="M147" s="68" t="s">
        <v>25274</v>
      </c>
      <c r="N147" s="68" t="s">
        <v>25275</v>
      </c>
    </row>
    <row r="148" ht="30" customHeight="1" spans="2:14">
      <c r="B148" s="71" t="s">
        <v>25276</v>
      </c>
      <c r="C148" s="71"/>
      <c r="D148" s="71"/>
      <c r="E148" s="66"/>
      <c r="F148" s="71">
        <v>18665697219</v>
      </c>
      <c r="G148" s="71" t="s">
        <v>25277</v>
      </c>
      <c r="H148" s="71"/>
      <c r="I148" s="71"/>
      <c r="J148" s="66" t="s">
        <v>25278</v>
      </c>
      <c r="K148" s="66"/>
      <c r="L148" s="66"/>
      <c r="M148" s="71" t="s">
        <v>25279</v>
      </c>
      <c r="N148" s="66"/>
    </row>
    <row r="149" ht="30" customHeight="1" spans="2:14">
      <c r="B149" s="65" t="s">
        <v>25280</v>
      </c>
      <c r="C149" s="65" t="s">
        <v>25281</v>
      </c>
      <c r="D149" s="65" t="s">
        <v>221</v>
      </c>
      <c r="E149" s="66"/>
      <c r="F149" s="65" t="s">
        <v>130</v>
      </c>
      <c r="G149" s="65" t="s">
        <v>25282</v>
      </c>
      <c r="H149" s="65" t="s">
        <v>130</v>
      </c>
      <c r="I149" s="65"/>
      <c r="J149" s="66"/>
      <c r="K149" s="66"/>
      <c r="L149" s="66"/>
      <c r="M149" s="65" t="s">
        <v>25283</v>
      </c>
      <c r="N149" s="65" t="s">
        <v>130</v>
      </c>
    </row>
    <row r="150" ht="30" customHeight="1" spans="1:14">
      <c r="A150">
        <v>78</v>
      </c>
      <c r="B150" s="72" t="s">
        <v>25284</v>
      </c>
      <c r="C150" s="65" t="s">
        <v>25285</v>
      </c>
      <c r="D150" s="72"/>
      <c r="E150" s="72" t="s">
        <v>25286</v>
      </c>
      <c r="F150" s="65" t="s">
        <v>25287</v>
      </c>
      <c r="G150" s="72" t="s">
        <v>25288</v>
      </c>
      <c r="H150" s="74" t="s">
        <v>25289</v>
      </c>
      <c r="I150" s="74"/>
      <c r="J150" s="66"/>
      <c r="K150" s="66"/>
      <c r="L150" s="66"/>
      <c r="M150" s="72" t="s">
        <v>25290</v>
      </c>
      <c r="N150" s="72" t="s">
        <v>25291</v>
      </c>
    </row>
    <row r="151" ht="30" customHeight="1" spans="1:14">
      <c r="A151">
        <v>79</v>
      </c>
      <c r="B151" s="65" t="s">
        <v>25292</v>
      </c>
      <c r="C151" s="65" t="s">
        <v>25293</v>
      </c>
      <c r="D151" s="65" t="s">
        <v>141</v>
      </c>
      <c r="E151" s="66"/>
      <c r="F151" s="65" t="s">
        <v>25294</v>
      </c>
      <c r="G151" s="65" t="s">
        <v>25295</v>
      </c>
      <c r="H151" s="65" t="s">
        <v>5500</v>
      </c>
      <c r="I151" s="65"/>
      <c r="J151" s="66"/>
      <c r="K151" s="66"/>
      <c r="L151" s="66"/>
      <c r="M151" s="65" t="s">
        <v>25296</v>
      </c>
      <c r="N151" s="65" t="s">
        <v>25297</v>
      </c>
    </row>
    <row r="152" ht="30" customHeight="1" spans="2:14">
      <c r="B152" s="65" t="s">
        <v>25298</v>
      </c>
      <c r="C152" s="65" t="s">
        <v>25299</v>
      </c>
      <c r="D152" s="65" t="s">
        <v>130</v>
      </c>
      <c r="E152" s="66"/>
      <c r="F152" s="65" t="s">
        <v>25300</v>
      </c>
      <c r="G152" s="65" t="s">
        <v>25301</v>
      </c>
      <c r="H152" s="65" t="s">
        <v>130</v>
      </c>
      <c r="I152" s="65"/>
      <c r="J152" s="66"/>
      <c r="K152" s="66"/>
      <c r="L152" s="66"/>
      <c r="M152" s="65" t="s">
        <v>25302</v>
      </c>
      <c r="N152" s="65" t="s">
        <v>25303</v>
      </c>
    </row>
    <row r="153" ht="30" customHeight="1" spans="1:14">
      <c r="A153">
        <v>80</v>
      </c>
      <c r="B153" s="72" t="s">
        <v>25304</v>
      </c>
      <c r="C153" s="72"/>
      <c r="D153" s="72"/>
      <c r="E153" s="72" t="s">
        <v>25305</v>
      </c>
      <c r="F153" s="71"/>
      <c r="G153" s="72" t="s">
        <v>25306</v>
      </c>
      <c r="H153" s="77" t="s">
        <v>25307</v>
      </c>
      <c r="I153" s="77"/>
      <c r="J153" s="66"/>
      <c r="K153" s="66" t="s">
        <v>5935</v>
      </c>
      <c r="L153" s="66" t="s">
        <v>477</v>
      </c>
      <c r="M153" s="72" t="s">
        <v>25308</v>
      </c>
      <c r="N153" s="72" t="s">
        <v>25309</v>
      </c>
    </row>
    <row r="154" ht="30" customHeight="1" spans="2:14">
      <c r="B154" s="68" t="s">
        <v>25310</v>
      </c>
      <c r="C154" s="68" t="s">
        <v>25311</v>
      </c>
      <c r="D154" s="68" t="s">
        <v>158</v>
      </c>
      <c r="E154" s="66"/>
      <c r="F154" s="69" t="s">
        <v>130</v>
      </c>
      <c r="G154" s="70" t="s">
        <v>25312</v>
      </c>
      <c r="H154" s="68" t="s">
        <v>130</v>
      </c>
      <c r="I154" s="68"/>
      <c r="J154" s="66"/>
      <c r="K154" s="66"/>
      <c r="L154" s="66"/>
      <c r="M154" s="68" t="s">
        <v>25313</v>
      </c>
      <c r="N154" s="68" t="s">
        <v>130</v>
      </c>
    </row>
    <row r="155" ht="30" customHeight="1" spans="1:14">
      <c r="A155">
        <v>81</v>
      </c>
      <c r="B155" s="68" t="s">
        <v>25314</v>
      </c>
      <c r="C155" s="68" t="s">
        <v>25315</v>
      </c>
      <c r="D155" s="68" t="s">
        <v>158</v>
      </c>
      <c r="E155" s="66"/>
      <c r="F155" s="69" t="s">
        <v>130</v>
      </c>
      <c r="G155" s="70" t="s">
        <v>25316</v>
      </c>
      <c r="H155" s="68" t="s">
        <v>958</v>
      </c>
      <c r="I155" s="68"/>
      <c r="J155" s="66"/>
      <c r="K155" s="66"/>
      <c r="L155" s="66"/>
      <c r="M155" s="68" t="s">
        <v>25317</v>
      </c>
      <c r="N155" s="68" t="s">
        <v>130</v>
      </c>
    </row>
    <row r="156" ht="30" customHeight="1" spans="2:14">
      <c r="B156" s="71" t="s">
        <v>25318</v>
      </c>
      <c r="C156" s="71"/>
      <c r="D156" s="71"/>
      <c r="E156" s="66" t="s">
        <v>25319</v>
      </c>
      <c r="F156" s="73" t="s">
        <v>25320</v>
      </c>
      <c r="G156" s="79" t="s">
        <v>1819</v>
      </c>
      <c r="H156" s="73"/>
      <c r="I156" s="73"/>
      <c r="J156" s="66" t="s">
        <v>25321</v>
      </c>
      <c r="K156" s="66"/>
      <c r="L156" s="66"/>
      <c r="M156" s="71" t="s">
        <v>25322</v>
      </c>
      <c r="N156" s="66"/>
    </row>
    <row r="157" ht="30" customHeight="1" spans="1:14">
      <c r="A157">
        <v>82</v>
      </c>
      <c r="B157" s="65" t="s">
        <v>25323</v>
      </c>
      <c r="C157" s="65" t="s">
        <v>25324</v>
      </c>
      <c r="D157" s="65" t="s">
        <v>130</v>
      </c>
      <c r="E157" s="66"/>
      <c r="F157" s="65" t="s">
        <v>25325</v>
      </c>
      <c r="G157" s="65" t="s">
        <v>25325</v>
      </c>
      <c r="H157" s="65" t="s">
        <v>25326</v>
      </c>
      <c r="I157" s="65"/>
      <c r="J157" s="66"/>
      <c r="K157" s="66"/>
      <c r="L157" s="66"/>
      <c r="M157" s="65" t="s">
        <v>25327</v>
      </c>
      <c r="N157" s="68" t="s">
        <v>25328</v>
      </c>
    </row>
    <row r="158" ht="30" customHeight="1" spans="1:14">
      <c r="A158">
        <v>83</v>
      </c>
      <c r="B158" s="65" t="s">
        <v>25329</v>
      </c>
      <c r="C158" s="65" t="s">
        <v>25330</v>
      </c>
      <c r="D158" s="65" t="s">
        <v>289</v>
      </c>
      <c r="E158" s="66"/>
      <c r="F158" s="65" t="s">
        <v>25331</v>
      </c>
      <c r="G158" s="65" t="s">
        <v>130</v>
      </c>
      <c r="H158" s="65" t="s">
        <v>25332</v>
      </c>
      <c r="I158" s="65"/>
      <c r="J158" s="66"/>
      <c r="K158" s="66"/>
      <c r="L158" s="66"/>
      <c r="M158" s="65" t="s">
        <v>25333</v>
      </c>
      <c r="N158" s="65" t="s">
        <v>25334</v>
      </c>
    </row>
    <row r="159" ht="30" customHeight="1" spans="2:14">
      <c r="B159" s="71" t="s">
        <v>25335</v>
      </c>
      <c r="C159" s="71"/>
      <c r="D159" s="71"/>
      <c r="E159" s="66" t="s">
        <v>25336</v>
      </c>
      <c r="F159" s="71">
        <v>13798101543</v>
      </c>
      <c r="G159" s="71" t="s">
        <v>25337</v>
      </c>
      <c r="H159" s="71"/>
      <c r="I159" s="71"/>
      <c r="J159" s="66" t="s">
        <v>25338</v>
      </c>
      <c r="K159" s="66"/>
      <c r="L159" s="66"/>
      <c r="M159" s="71" t="s">
        <v>25339</v>
      </c>
      <c r="N159" s="66"/>
    </row>
    <row r="160" ht="30" customHeight="1" spans="2:14">
      <c r="B160" s="65" t="s">
        <v>25340</v>
      </c>
      <c r="C160" s="65" t="s">
        <v>25341</v>
      </c>
      <c r="D160" s="65" t="s">
        <v>130</v>
      </c>
      <c r="E160" s="66"/>
      <c r="F160" s="65" t="s">
        <v>130</v>
      </c>
      <c r="G160" s="65" t="s">
        <v>130</v>
      </c>
      <c r="H160" s="65" t="s">
        <v>130</v>
      </c>
      <c r="I160" s="65"/>
      <c r="J160" s="66"/>
      <c r="K160" s="66"/>
      <c r="L160" s="66"/>
      <c r="M160" s="65" t="s">
        <v>25342</v>
      </c>
      <c r="N160" s="65" t="s">
        <v>130</v>
      </c>
    </row>
    <row r="161" ht="30" customHeight="1" spans="2:14">
      <c r="B161" s="65" t="s">
        <v>25343</v>
      </c>
      <c r="C161" s="65" t="s">
        <v>2894</v>
      </c>
      <c r="D161" s="65" t="s">
        <v>141</v>
      </c>
      <c r="E161" s="66"/>
      <c r="F161" s="65" t="s">
        <v>25344</v>
      </c>
      <c r="G161" s="65" t="s">
        <v>25345</v>
      </c>
      <c r="H161" s="65" t="s">
        <v>130</v>
      </c>
      <c r="I161" s="65"/>
      <c r="J161" s="66"/>
      <c r="K161" s="66"/>
      <c r="L161" s="66"/>
      <c r="M161" s="65" t="s">
        <v>25346</v>
      </c>
      <c r="N161" s="65" t="s">
        <v>25347</v>
      </c>
    </row>
    <row r="162" ht="30" customHeight="1" spans="1:14">
      <c r="A162">
        <v>84</v>
      </c>
      <c r="B162" s="68" t="s">
        <v>25348</v>
      </c>
      <c r="C162" s="68" t="s">
        <v>25349</v>
      </c>
      <c r="D162" s="68" t="s">
        <v>158</v>
      </c>
      <c r="E162" s="66"/>
      <c r="F162" s="69"/>
      <c r="G162" s="70" t="s">
        <v>25350</v>
      </c>
      <c r="H162" s="68" t="s">
        <v>484</v>
      </c>
      <c r="I162" s="68"/>
      <c r="J162" s="66"/>
      <c r="K162" s="66"/>
      <c r="L162" s="66"/>
      <c r="M162" s="68" t="s">
        <v>25351</v>
      </c>
      <c r="N162" s="68" t="s">
        <v>130</v>
      </c>
    </row>
    <row r="163" ht="30" customHeight="1" spans="1:14">
      <c r="A163">
        <v>85</v>
      </c>
      <c r="B163" s="68" t="s">
        <v>25352</v>
      </c>
      <c r="C163" s="68" t="s">
        <v>25353</v>
      </c>
      <c r="D163" s="68" t="s">
        <v>158</v>
      </c>
      <c r="E163" s="66"/>
      <c r="F163" s="69" t="s">
        <v>130</v>
      </c>
      <c r="G163" s="70" t="s">
        <v>25354</v>
      </c>
      <c r="H163" s="68" t="s">
        <v>25355</v>
      </c>
      <c r="I163" s="68"/>
      <c r="J163" s="66"/>
      <c r="K163" s="66"/>
      <c r="L163" s="66"/>
      <c r="M163" s="68" t="s">
        <v>25356</v>
      </c>
      <c r="N163" s="68" t="s">
        <v>130</v>
      </c>
    </row>
    <row r="164" ht="30" customHeight="1" spans="2:14">
      <c r="B164" s="68" t="s">
        <v>25357</v>
      </c>
      <c r="C164" s="68" t="s">
        <v>25358</v>
      </c>
      <c r="D164" s="68" t="s">
        <v>158</v>
      </c>
      <c r="E164" s="66"/>
      <c r="F164" s="69" t="s">
        <v>25359</v>
      </c>
      <c r="G164" s="70" t="s">
        <v>130</v>
      </c>
      <c r="H164" s="68" t="s">
        <v>130</v>
      </c>
      <c r="I164" s="68"/>
      <c r="J164" s="66"/>
      <c r="K164" s="66"/>
      <c r="L164" s="66"/>
      <c r="M164" s="68" t="s">
        <v>25360</v>
      </c>
      <c r="N164" s="68" t="s">
        <v>25361</v>
      </c>
    </row>
    <row r="165" ht="30" customHeight="1" spans="2:14">
      <c r="B165" s="68" t="s">
        <v>25362</v>
      </c>
      <c r="C165" s="68" t="s">
        <v>25363</v>
      </c>
      <c r="D165" s="68" t="s">
        <v>158</v>
      </c>
      <c r="E165" s="66"/>
      <c r="F165" s="69" t="s">
        <v>130</v>
      </c>
      <c r="G165" s="70" t="s">
        <v>25364</v>
      </c>
      <c r="H165" s="68" t="s">
        <v>130</v>
      </c>
      <c r="I165" s="68"/>
      <c r="J165" s="66"/>
      <c r="K165" s="66"/>
      <c r="L165" s="66"/>
      <c r="M165" s="68" t="s">
        <v>25365</v>
      </c>
      <c r="N165" s="68" t="s">
        <v>130</v>
      </c>
    </row>
    <row r="166" ht="30" customHeight="1" spans="1:14">
      <c r="A166">
        <v>86</v>
      </c>
      <c r="B166" s="65" t="s">
        <v>25366</v>
      </c>
      <c r="C166" s="65" t="s">
        <v>25367</v>
      </c>
      <c r="D166" s="65" t="s">
        <v>289</v>
      </c>
      <c r="E166" s="66"/>
      <c r="F166" s="65" t="s">
        <v>25368</v>
      </c>
      <c r="G166" s="65" t="s">
        <v>25369</v>
      </c>
      <c r="H166" s="65" t="s">
        <v>25370</v>
      </c>
      <c r="I166" s="65"/>
      <c r="J166" s="66"/>
      <c r="K166" s="66"/>
      <c r="L166" s="66"/>
      <c r="M166" s="65" t="s">
        <v>25371</v>
      </c>
      <c r="N166" s="65" t="s">
        <v>25372</v>
      </c>
    </row>
    <row r="167" ht="30" customHeight="1" spans="2:14">
      <c r="B167" s="65" t="s">
        <v>25373</v>
      </c>
      <c r="C167" s="65" t="s">
        <v>25374</v>
      </c>
      <c r="D167" s="65" t="s">
        <v>141</v>
      </c>
      <c r="E167" s="66"/>
      <c r="F167" s="65" t="s">
        <v>25375</v>
      </c>
      <c r="G167" s="65" t="s">
        <v>24814</v>
      </c>
      <c r="H167" s="65" t="s">
        <v>130</v>
      </c>
      <c r="I167" s="65"/>
      <c r="J167" s="66"/>
      <c r="K167" s="66"/>
      <c r="L167" s="66"/>
      <c r="M167" s="65" t="s">
        <v>25376</v>
      </c>
      <c r="N167" s="65" t="s">
        <v>25377</v>
      </c>
    </row>
    <row r="168" ht="30" customHeight="1" spans="1:14">
      <c r="A168">
        <v>87</v>
      </c>
      <c r="B168" s="68" t="s">
        <v>25378</v>
      </c>
      <c r="C168" s="68" t="s">
        <v>25379</v>
      </c>
      <c r="D168" s="68" t="s">
        <v>158</v>
      </c>
      <c r="E168" s="66"/>
      <c r="F168" s="69"/>
      <c r="G168" s="70" t="s">
        <v>25380</v>
      </c>
      <c r="H168" s="68" t="s">
        <v>2210</v>
      </c>
      <c r="I168" s="68"/>
      <c r="J168" s="66"/>
      <c r="K168" s="66"/>
      <c r="L168" s="66"/>
      <c r="M168" s="68" t="s">
        <v>25381</v>
      </c>
      <c r="N168" s="68" t="s">
        <v>130</v>
      </c>
    </row>
    <row r="169" ht="30" customHeight="1" spans="2:14">
      <c r="B169" s="71" t="s">
        <v>25382</v>
      </c>
      <c r="C169" s="65" t="s">
        <v>25383</v>
      </c>
      <c r="D169" s="71"/>
      <c r="E169" s="66" t="s">
        <v>25383</v>
      </c>
      <c r="F169" s="71">
        <v>15914340456</v>
      </c>
      <c r="G169" s="65" t="s">
        <v>25384</v>
      </c>
      <c r="H169" s="76"/>
      <c r="I169" s="76"/>
      <c r="J169" s="66" t="s">
        <v>25385</v>
      </c>
      <c r="K169" s="66"/>
      <c r="L169" s="66"/>
      <c r="M169" s="71" t="s">
        <v>25386</v>
      </c>
      <c r="N169" s="66"/>
    </row>
    <row r="170" ht="30" customHeight="1" spans="2:14">
      <c r="B170" s="68" t="s">
        <v>25387</v>
      </c>
      <c r="C170" s="68" t="s">
        <v>25388</v>
      </c>
      <c r="D170" s="68" t="s">
        <v>158</v>
      </c>
      <c r="E170" s="66"/>
      <c r="F170" s="65" t="s">
        <v>25389</v>
      </c>
      <c r="G170" s="70" t="s">
        <v>25390</v>
      </c>
      <c r="H170" s="68" t="s">
        <v>130</v>
      </c>
      <c r="I170" s="68"/>
      <c r="J170" s="66"/>
      <c r="K170" s="66"/>
      <c r="L170" s="66"/>
      <c r="M170" s="68" t="s">
        <v>25391</v>
      </c>
      <c r="N170" s="68" t="s">
        <v>130</v>
      </c>
    </row>
    <row r="171" ht="30" customHeight="1" spans="2:14">
      <c r="B171" s="68" t="s">
        <v>25392</v>
      </c>
      <c r="C171" s="68" t="s">
        <v>25393</v>
      </c>
      <c r="D171" s="68" t="s">
        <v>158</v>
      </c>
      <c r="E171" s="66"/>
      <c r="F171" s="69" t="s">
        <v>130</v>
      </c>
      <c r="G171" s="70" t="s">
        <v>25390</v>
      </c>
      <c r="H171" s="68" t="s">
        <v>130</v>
      </c>
      <c r="I171" s="68"/>
      <c r="J171" s="66"/>
      <c r="K171" s="66"/>
      <c r="L171" s="66"/>
      <c r="M171" s="68" t="s">
        <v>25394</v>
      </c>
      <c r="N171" s="68" t="s">
        <v>25395</v>
      </c>
    </row>
    <row r="172" ht="30" customHeight="1" spans="2:14">
      <c r="B172" s="68" t="s">
        <v>25396</v>
      </c>
      <c r="C172" s="68" t="s">
        <v>25397</v>
      </c>
      <c r="D172" s="68" t="s">
        <v>158</v>
      </c>
      <c r="E172" s="66"/>
      <c r="F172" s="65" t="s">
        <v>25398</v>
      </c>
      <c r="G172" s="70" t="s">
        <v>25399</v>
      </c>
      <c r="H172" s="68" t="s">
        <v>130</v>
      </c>
      <c r="I172" s="68"/>
      <c r="J172" s="66"/>
      <c r="K172" s="66"/>
      <c r="L172" s="66"/>
      <c r="M172" s="68" t="s">
        <v>25391</v>
      </c>
      <c r="N172" s="68" t="s">
        <v>130</v>
      </c>
    </row>
    <row r="173" ht="30" customHeight="1" spans="2:14">
      <c r="B173" s="68" t="s">
        <v>25400</v>
      </c>
      <c r="C173" s="68" t="s">
        <v>25401</v>
      </c>
      <c r="D173" s="68" t="s">
        <v>141</v>
      </c>
      <c r="E173" s="66"/>
      <c r="F173" s="69"/>
      <c r="G173" s="70">
        <v>13450703811</v>
      </c>
      <c r="H173" s="68"/>
      <c r="I173" s="68"/>
      <c r="J173" s="66"/>
      <c r="K173" s="66"/>
      <c r="L173" s="66"/>
      <c r="M173" s="68" t="s">
        <v>24651</v>
      </c>
      <c r="N173" s="68" t="s">
        <v>25402</v>
      </c>
    </row>
    <row r="174" ht="30" customHeight="1" spans="2:14">
      <c r="B174" s="65" t="s">
        <v>25403</v>
      </c>
      <c r="C174" s="65" t="s">
        <v>25404</v>
      </c>
      <c r="D174" s="65" t="s">
        <v>221</v>
      </c>
      <c r="E174" s="66"/>
      <c r="F174" s="65" t="s">
        <v>25405</v>
      </c>
      <c r="G174" s="65" t="s">
        <v>25405</v>
      </c>
      <c r="H174" s="65" t="s">
        <v>130</v>
      </c>
      <c r="I174" s="65"/>
      <c r="J174" s="66"/>
      <c r="K174" s="66"/>
      <c r="L174" s="66"/>
      <c r="M174" s="65" t="s">
        <v>25406</v>
      </c>
      <c r="N174" s="65" t="s">
        <v>130</v>
      </c>
    </row>
    <row r="175" ht="30" customHeight="1" spans="1:14">
      <c r="A175">
        <v>88</v>
      </c>
      <c r="B175" s="68" t="s">
        <v>25407</v>
      </c>
      <c r="C175" s="68" t="s">
        <v>25408</v>
      </c>
      <c r="D175" s="68" t="s">
        <v>141</v>
      </c>
      <c r="E175" s="66"/>
      <c r="F175" s="69" t="s">
        <v>25409</v>
      </c>
      <c r="G175" s="70" t="s">
        <v>130</v>
      </c>
      <c r="H175" s="68" t="s">
        <v>25410</v>
      </c>
      <c r="I175" s="68"/>
      <c r="J175" s="66"/>
      <c r="K175" s="66"/>
      <c r="L175" s="66"/>
      <c r="M175" s="68" t="s">
        <v>25411</v>
      </c>
      <c r="N175" s="68" t="s">
        <v>6298</v>
      </c>
    </row>
    <row r="176" ht="30" customHeight="1" spans="2:14">
      <c r="B176" s="65" t="s">
        <v>25412</v>
      </c>
      <c r="C176" s="65" t="s">
        <v>25413</v>
      </c>
      <c r="D176" s="65" t="s">
        <v>2455</v>
      </c>
      <c r="E176" s="66"/>
      <c r="F176" s="65" t="s">
        <v>25414</v>
      </c>
      <c r="G176" s="65" t="s">
        <v>130</v>
      </c>
      <c r="H176" s="65" t="s">
        <v>130</v>
      </c>
      <c r="I176" s="65"/>
      <c r="J176" s="66"/>
      <c r="K176" s="66"/>
      <c r="L176" s="66"/>
      <c r="M176" s="65" t="s">
        <v>25415</v>
      </c>
      <c r="N176" s="65" t="s">
        <v>130</v>
      </c>
    </row>
    <row r="177" ht="30" customHeight="1" spans="1:14">
      <c r="A177">
        <v>89</v>
      </c>
      <c r="B177" s="65" t="s">
        <v>25416</v>
      </c>
      <c r="C177" s="65" t="s">
        <v>7896</v>
      </c>
      <c r="D177" s="65" t="s">
        <v>141</v>
      </c>
      <c r="E177" s="66"/>
      <c r="F177" s="65" t="s">
        <v>25417</v>
      </c>
      <c r="G177" s="65" t="s">
        <v>130</v>
      </c>
      <c r="H177" s="65" t="s">
        <v>25418</v>
      </c>
      <c r="I177" s="65"/>
      <c r="J177" s="66"/>
      <c r="K177" s="66"/>
      <c r="L177" s="66"/>
      <c r="M177" s="65" t="s">
        <v>25419</v>
      </c>
      <c r="N177" s="65" t="s">
        <v>25420</v>
      </c>
    </row>
    <row r="178" ht="30" customHeight="1" spans="2:14">
      <c r="B178" s="71" t="s">
        <v>25421</v>
      </c>
      <c r="C178" s="71"/>
      <c r="D178" s="71"/>
      <c r="E178" s="66"/>
      <c r="F178" s="71">
        <v>15999911658</v>
      </c>
      <c r="G178" s="71"/>
      <c r="H178" s="76"/>
      <c r="I178" s="76"/>
      <c r="J178" s="66"/>
      <c r="K178" s="66"/>
      <c r="L178" s="66"/>
      <c r="M178" s="71" t="s">
        <v>25422</v>
      </c>
      <c r="N178" s="66"/>
    </row>
    <row r="179" ht="30" customHeight="1" spans="1:14">
      <c r="A179">
        <v>90</v>
      </c>
      <c r="B179" s="68" t="s">
        <v>25423</v>
      </c>
      <c r="C179" s="68" t="s">
        <v>25424</v>
      </c>
      <c r="D179" s="68" t="s">
        <v>713</v>
      </c>
      <c r="E179" s="66"/>
      <c r="F179" s="65" t="s">
        <v>25425</v>
      </c>
      <c r="G179" s="70" t="s">
        <v>25426</v>
      </c>
      <c r="H179" s="68" t="s">
        <v>25427</v>
      </c>
      <c r="I179" s="68"/>
      <c r="J179" s="66"/>
      <c r="K179" s="66"/>
      <c r="L179" s="66"/>
      <c r="M179" s="68" t="s">
        <v>25428</v>
      </c>
      <c r="N179" s="68" t="s">
        <v>25429</v>
      </c>
    </row>
    <row r="180" ht="30" customHeight="1" spans="2:14">
      <c r="B180" s="65" t="s">
        <v>25430</v>
      </c>
      <c r="C180" s="65" t="s">
        <v>25431</v>
      </c>
      <c r="D180" s="65" t="s">
        <v>221</v>
      </c>
      <c r="E180" s="66"/>
      <c r="F180" s="65" t="s">
        <v>130</v>
      </c>
      <c r="G180" s="65" t="s">
        <v>25432</v>
      </c>
      <c r="H180" s="65" t="s">
        <v>130</v>
      </c>
      <c r="I180" s="65"/>
      <c r="J180" s="66"/>
      <c r="K180" s="66"/>
      <c r="L180" s="66"/>
      <c r="M180" s="65" t="s">
        <v>25433</v>
      </c>
      <c r="N180" s="65" t="s">
        <v>25434</v>
      </c>
    </row>
    <row r="181" ht="30" customHeight="1" spans="1:14">
      <c r="A181">
        <v>91</v>
      </c>
      <c r="B181" s="65" t="s">
        <v>25435</v>
      </c>
      <c r="C181" s="65" t="s">
        <v>25436</v>
      </c>
      <c r="D181" s="65" t="s">
        <v>289</v>
      </c>
      <c r="E181" s="66"/>
      <c r="F181" s="65" t="s">
        <v>25437</v>
      </c>
      <c r="G181" s="65" t="s">
        <v>25438</v>
      </c>
      <c r="H181" s="65" t="s">
        <v>25439</v>
      </c>
      <c r="I181" s="65"/>
      <c r="J181" s="66"/>
      <c r="K181" s="66"/>
      <c r="L181" s="66"/>
      <c r="M181" s="65" t="s">
        <v>25440</v>
      </c>
      <c r="N181" s="65" t="s">
        <v>25441</v>
      </c>
    </row>
    <row r="182" ht="30" customHeight="1" spans="1:14">
      <c r="A182">
        <v>92</v>
      </c>
      <c r="B182" s="65" t="s">
        <v>25442</v>
      </c>
      <c r="C182" s="65" t="s">
        <v>25443</v>
      </c>
      <c r="D182" s="65" t="s">
        <v>130</v>
      </c>
      <c r="E182" s="66"/>
      <c r="F182" s="65" t="s">
        <v>130</v>
      </c>
      <c r="G182" s="65" t="s">
        <v>130</v>
      </c>
      <c r="H182" s="65" t="s">
        <v>617</v>
      </c>
      <c r="I182" s="65"/>
      <c r="J182" s="66"/>
      <c r="K182" s="66"/>
      <c r="L182" s="66"/>
      <c r="M182" s="65" t="s">
        <v>25444</v>
      </c>
      <c r="N182" s="65" t="s">
        <v>130</v>
      </c>
    </row>
    <row r="183" ht="30" customHeight="1" spans="1:14">
      <c r="A183">
        <v>93</v>
      </c>
      <c r="B183" s="72" t="s">
        <v>25445</v>
      </c>
      <c r="C183" s="72"/>
      <c r="D183" s="72"/>
      <c r="E183" s="72" t="s">
        <v>25446</v>
      </c>
      <c r="F183" s="71"/>
      <c r="G183" s="72" t="s">
        <v>25447</v>
      </c>
      <c r="H183" s="77" t="s">
        <v>25448</v>
      </c>
      <c r="I183" s="77"/>
      <c r="J183" s="66"/>
      <c r="K183" s="66" t="s">
        <v>5935</v>
      </c>
      <c r="L183" s="66" t="s">
        <v>477</v>
      </c>
      <c r="M183" s="72" t="s">
        <v>25449</v>
      </c>
      <c r="N183" s="72" t="s">
        <v>25450</v>
      </c>
    </row>
    <row r="184" ht="30" customHeight="1" spans="1:14">
      <c r="A184">
        <v>94</v>
      </c>
      <c r="B184" s="65" t="s">
        <v>25451</v>
      </c>
      <c r="C184" s="65" t="s">
        <v>25452</v>
      </c>
      <c r="D184" s="65" t="s">
        <v>130</v>
      </c>
      <c r="E184" s="66"/>
      <c r="F184" s="65" t="s">
        <v>25453</v>
      </c>
      <c r="G184" s="65" t="s">
        <v>25454</v>
      </c>
      <c r="H184" s="65" t="s">
        <v>25455</v>
      </c>
      <c r="I184" s="65"/>
      <c r="J184" s="66"/>
      <c r="K184" s="66"/>
      <c r="L184" s="66"/>
      <c r="M184" s="65" t="s">
        <v>25456</v>
      </c>
      <c r="N184" s="65" t="s">
        <v>25457</v>
      </c>
    </row>
    <row r="185" ht="30" customHeight="1" spans="1:14">
      <c r="A185">
        <v>95</v>
      </c>
      <c r="B185" s="65" t="s">
        <v>25458</v>
      </c>
      <c r="C185" s="65" t="s">
        <v>25459</v>
      </c>
      <c r="D185" s="65" t="s">
        <v>221</v>
      </c>
      <c r="E185" s="66"/>
      <c r="F185" s="65" t="s">
        <v>25460</v>
      </c>
      <c r="G185" s="65" t="s">
        <v>25461</v>
      </c>
      <c r="H185" s="65" t="s">
        <v>25462</v>
      </c>
      <c r="I185" s="65"/>
      <c r="J185" s="66"/>
      <c r="K185" s="66"/>
      <c r="L185" s="66"/>
      <c r="M185" s="65" t="s">
        <v>25463</v>
      </c>
      <c r="N185" s="65" t="s">
        <v>130</v>
      </c>
    </row>
    <row r="186" ht="30" customHeight="1" spans="1:14">
      <c r="A186">
        <v>96</v>
      </c>
      <c r="B186" s="68" t="s">
        <v>25464</v>
      </c>
      <c r="C186" s="68" t="s">
        <v>25465</v>
      </c>
      <c r="D186" s="68" t="s">
        <v>141</v>
      </c>
      <c r="E186" s="66"/>
      <c r="F186" s="65" t="s">
        <v>25466</v>
      </c>
      <c r="G186" s="70" t="s">
        <v>25467</v>
      </c>
      <c r="H186" s="65" t="s">
        <v>11327</v>
      </c>
      <c r="I186" s="65"/>
      <c r="J186" s="66"/>
      <c r="K186" s="66"/>
      <c r="L186" s="66"/>
      <c r="M186" s="68" t="s">
        <v>25468</v>
      </c>
      <c r="N186" s="68" t="s">
        <v>25469</v>
      </c>
    </row>
    <row r="187" ht="30" customHeight="1" spans="2:14">
      <c r="B187" s="72" t="s">
        <v>25470</v>
      </c>
      <c r="C187" s="72"/>
      <c r="D187" s="72"/>
      <c r="E187" s="72" t="s">
        <v>25471</v>
      </c>
      <c r="F187" s="71"/>
      <c r="G187" s="72" t="s">
        <v>25472</v>
      </c>
      <c r="H187" s="74"/>
      <c r="I187" s="74"/>
      <c r="J187" s="66"/>
      <c r="K187" s="66" t="s">
        <v>22552</v>
      </c>
      <c r="L187" s="66" t="s">
        <v>477</v>
      </c>
      <c r="M187" s="72" t="s">
        <v>25473</v>
      </c>
      <c r="N187" s="72" t="s">
        <v>25474</v>
      </c>
    </row>
    <row r="188" ht="30" customHeight="1" spans="2:14">
      <c r="B188" s="71" t="s">
        <v>25475</v>
      </c>
      <c r="C188" s="71"/>
      <c r="D188" s="71"/>
      <c r="E188" s="66" t="s">
        <v>25476</v>
      </c>
      <c r="F188" s="79">
        <v>15817064878</v>
      </c>
      <c r="G188" s="73"/>
      <c r="H188" s="73"/>
      <c r="I188" s="73"/>
      <c r="J188" s="66"/>
      <c r="K188" s="66"/>
      <c r="L188" s="66"/>
      <c r="M188" s="71" t="s">
        <v>25477</v>
      </c>
      <c r="N188" s="66"/>
    </row>
    <row r="189" ht="30" customHeight="1" spans="1:14">
      <c r="A189">
        <v>97</v>
      </c>
      <c r="B189" s="65" t="s">
        <v>25478</v>
      </c>
      <c r="C189" s="65" t="s">
        <v>25121</v>
      </c>
      <c r="D189" s="65" t="s">
        <v>221</v>
      </c>
      <c r="E189" s="66"/>
      <c r="F189" s="65" t="s">
        <v>130</v>
      </c>
      <c r="G189" s="65" t="s">
        <v>25479</v>
      </c>
      <c r="H189" s="65" t="s">
        <v>25059</v>
      </c>
      <c r="I189" s="65"/>
      <c r="J189" s="66"/>
      <c r="K189" s="66"/>
      <c r="L189" s="66"/>
      <c r="M189" s="65" t="s">
        <v>25480</v>
      </c>
      <c r="N189" s="65" t="s">
        <v>25481</v>
      </c>
    </row>
    <row r="190" ht="30" customHeight="1" spans="1:14">
      <c r="A190">
        <v>98</v>
      </c>
      <c r="B190" s="68" t="s">
        <v>25482</v>
      </c>
      <c r="C190" s="68" t="s">
        <v>25483</v>
      </c>
      <c r="D190" s="68" t="s">
        <v>158</v>
      </c>
      <c r="E190" s="66"/>
      <c r="F190" s="69" t="s">
        <v>130</v>
      </c>
      <c r="G190" s="70" t="s">
        <v>25484</v>
      </c>
      <c r="H190" s="65" t="s">
        <v>1339</v>
      </c>
      <c r="I190" s="65"/>
      <c r="J190" s="66"/>
      <c r="K190" s="66"/>
      <c r="L190" s="66"/>
      <c r="M190" s="68" t="s">
        <v>25485</v>
      </c>
      <c r="N190" s="68" t="s">
        <v>130</v>
      </c>
    </row>
    <row r="191" ht="30" customHeight="1" spans="1:14">
      <c r="A191">
        <v>99</v>
      </c>
      <c r="B191" s="68" t="s">
        <v>25486</v>
      </c>
      <c r="C191" s="68" t="s">
        <v>25487</v>
      </c>
      <c r="D191" s="68" t="s">
        <v>158</v>
      </c>
      <c r="E191" s="66"/>
      <c r="F191" s="69"/>
      <c r="G191" s="70" t="s">
        <v>25488</v>
      </c>
      <c r="H191" s="67" t="s">
        <v>25489</v>
      </c>
      <c r="I191" s="67"/>
      <c r="J191" s="66"/>
      <c r="K191" s="66"/>
      <c r="L191" s="66"/>
      <c r="M191" s="68" t="s">
        <v>25490</v>
      </c>
      <c r="N191" s="68" t="s">
        <v>130</v>
      </c>
    </row>
    <row r="192" ht="30" customHeight="1" spans="1:14">
      <c r="A192">
        <v>100</v>
      </c>
      <c r="B192" s="68" t="s">
        <v>25491</v>
      </c>
      <c r="C192" s="68" t="s">
        <v>25492</v>
      </c>
      <c r="D192" s="68" t="s">
        <v>158</v>
      </c>
      <c r="E192" s="66"/>
      <c r="F192" s="65" t="s">
        <v>25493</v>
      </c>
      <c r="G192" s="70" t="s">
        <v>130</v>
      </c>
      <c r="H192" s="68" t="s">
        <v>2515</v>
      </c>
      <c r="I192" s="68"/>
      <c r="J192" s="66"/>
      <c r="K192" s="66"/>
      <c r="L192" s="66"/>
      <c r="M192" s="68" t="s">
        <v>25494</v>
      </c>
      <c r="N192" s="68" t="s">
        <v>25495</v>
      </c>
    </row>
    <row r="193" ht="30" customHeight="1" spans="2:14">
      <c r="B193" s="68" t="s">
        <v>25496</v>
      </c>
      <c r="C193" s="68" t="s">
        <v>25497</v>
      </c>
      <c r="D193" s="68" t="s">
        <v>158</v>
      </c>
      <c r="E193" s="66"/>
      <c r="F193" s="69" t="s">
        <v>130</v>
      </c>
      <c r="G193" s="70" t="s">
        <v>25364</v>
      </c>
      <c r="H193" s="68" t="s">
        <v>130</v>
      </c>
      <c r="I193" s="68"/>
      <c r="J193" s="66"/>
      <c r="K193" s="66"/>
      <c r="L193" s="66"/>
      <c r="M193" s="68" t="s">
        <v>25498</v>
      </c>
      <c r="N193" s="68" t="s">
        <v>130</v>
      </c>
    </row>
    <row r="194" ht="30" customHeight="1" spans="1:14">
      <c r="A194">
        <v>101</v>
      </c>
      <c r="B194" s="68" t="s">
        <v>25499</v>
      </c>
      <c r="C194" s="68" t="s">
        <v>25500</v>
      </c>
      <c r="D194" s="68" t="s">
        <v>141</v>
      </c>
      <c r="E194" s="66"/>
      <c r="F194" s="69" t="s">
        <v>25501</v>
      </c>
      <c r="G194" s="70" t="s">
        <v>130</v>
      </c>
      <c r="H194" s="67" t="s">
        <v>25502</v>
      </c>
      <c r="I194" s="67"/>
      <c r="J194" s="66"/>
      <c r="K194" s="66"/>
      <c r="L194" s="66"/>
      <c r="M194" s="68" t="s">
        <v>25503</v>
      </c>
      <c r="N194" s="68" t="s">
        <v>25504</v>
      </c>
    </row>
    <row r="195" ht="30" customHeight="1" spans="1:14">
      <c r="A195">
        <v>102</v>
      </c>
      <c r="B195" s="65" t="s">
        <v>25505</v>
      </c>
      <c r="C195" s="65" t="s">
        <v>25506</v>
      </c>
      <c r="D195" s="65" t="s">
        <v>289</v>
      </c>
      <c r="E195" s="66"/>
      <c r="F195" s="65" t="s">
        <v>25507</v>
      </c>
      <c r="G195" s="65" t="s">
        <v>130</v>
      </c>
      <c r="H195" s="65" t="s">
        <v>4263</v>
      </c>
      <c r="I195" s="65"/>
      <c r="J195" s="66"/>
      <c r="K195" s="66"/>
      <c r="L195" s="66"/>
      <c r="M195" s="65" t="s">
        <v>25508</v>
      </c>
      <c r="N195" s="65" t="s">
        <v>25509</v>
      </c>
    </row>
    <row r="196" ht="30" customHeight="1" spans="2:14">
      <c r="B196" s="68" t="s">
        <v>25510</v>
      </c>
      <c r="C196" s="68" t="s">
        <v>25511</v>
      </c>
      <c r="D196" s="68" t="s">
        <v>158</v>
      </c>
      <c r="E196" s="66"/>
      <c r="F196" s="69" t="s">
        <v>130</v>
      </c>
      <c r="G196" s="70" t="s">
        <v>25512</v>
      </c>
      <c r="H196" s="68" t="s">
        <v>130</v>
      </c>
      <c r="I196" s="68"/>
      <c r="J196" s="66"/>
      <c r="K196" s="66"/>
      <c r="L196" s="66"/>
      <c r="M196" s="68" t="s">
        <v>25513</v>
      </c>
      <c r="N196" s="68" t="s">
        <v>130</v>
      </c>
    </row>
    <row r="197" ht="30" customHeight="1" spans="2:14">
      <c r="B197" s="65" t="s">
        <v>25514</v>
      </c>
      <c r="C197" s="65" t="s">
        <v>25515</v>
      </c>
      <c r="D197" s="65" t="s">
        <v>221</v>
      </c>
      <c r="E197" s="66"/>
      <c r="F197" s="65" t="s">
        <v>25516</v>
      </c>
      <c r="G197" s="65" t="s">
        <v>25516</v>
      </c>
      <c r="H197" s="65" t="s">
        <v>130</v>
      </c>
      <c r="I197" s="65"/>
      <c r="J197" s="66"/>
      <c r="K197" s="66"/>
      <c r="L197" s="66"/>
      <c r="M197" s="65" t="s">
        <v>25517</v>
      </c>
      <c r="N197" s="65" t="s">
        <v>130</v>
      </c>
    </row>
    <row r="198" ht="30" customHeight="1" spans="1:14">
      <c r="A198">
        <v>103</v>
      </c>
      <c r="B198" s="65" t="s">
        <v>25518</v>
      </c>
      <c r="C198" s="65" t="s">
        <v>3829</v>
      </c>
      <c r="D198" s="65" t="s">
        <v>130</v>
      </c>
      <c r="E198" s="66"/>
      <c r="F198" s="65" t="s">
        <v>3830</v>
      </c>
      <c r="G198" s="65" t="s">
        <v>25519</v>
      </c>
      <c r="H198" s="67" t="s">
        <v>25520</v>
      </c>
      <c r="I198" s="67"/>
      <c r="J198" s="66"/>
      <c r="K198" s="66"/>
      <c r="L198" s="66"/>
      <c r="M198" s="65" t="s">
        <v>25521</v>
      </c>
      <c r="N198" s="65" t="s">
        <v>25522</v>
      </c>
    </row>
    <row r="199" ht="30" customHeight="1" spans="1:14">
      <c r="A199">
        <v>104</v>
      </c>
      <c r="B199" s="65" t="s">
        <v>25523</v>
      </c>
      <c r="C199" s="65" t="s">
        <v>25524</v>
      </c>
      <c r="D199" s="65" t="s">
        <v>221</v>
      </c>
      <c r="E199" s="66"/>
      <c r="F199" s="65" t="s">
        <v>130</v>
      </c>
      <c r="G199" s="65" t="s">
        <v>25525</v>
      </c>
      <c r="H199" s="65" t="s">
        <v>2896</v>
      </c>
      <c r="I199" s="65"/>
      <c r="J199" s="66"/>
      <c r="K199" s="66"/>
      <c r="L199" s="66"/>
      <c r="M199" s="65" t="s">
        <v>25526</v>
      </c>
      <c r="N199" s="65" t="s">
        <v>130</v>
      </c>
    </row>
    <row r="200" ht="30" customHeight="1" spans="1:14">
      <c r="A200">
        <v>105</v>
      </c>
      <c r="B200" s="65" t="s">
        <v>25527</v>
      </c>
      <c r="C200" s="65" t="s">
        <v>25528</v>
      </c>
      <c r="D200" s="65" t="s">
        <v>1124</v>
      </c>
      <c r="E200" s="66"/>
      <c r="F200" s="65" t="s">
        <v>25529</v>
      </c>
      <c r="G200" s="65" t="s">
        <v>130</v>
      </c>
      <c r="H200" s="65" t="s">
        <v>25530</v>
      </c>
      <c r="I200" s="65"/>
      <c r="J200" s="66"/>
      <c r="K200" s="66"/>
      <c r="L200" s="66"/>
      <c r="M200" s="65" t="s">
        <v>25531</v>
      </c>
      <c r="N200" s="65" t="s">
        <v>25532</v>
      </c>
    </row>
    <row r="201" ht="30" customHeight="1" spans="2:14">
      <c r="B201" s="65" t="s">
        <v>25533</v>
      </c>
      <c r="C201" s="65" t="s">
        <v>25534</v>
      </c>
      <c r="D201" s="65" t="s">
        <v>130</v>
      </c>
      <c r="E201" s="66"/>
      <c r="F201" s="65" t="s">
        <v>130</v>
      </c>
      <c r="G201" s="65" t="s">
        <v>130</v>
      </c>
      <c r="H201" s="65" t="s">
        <v>130</v>
      </c>
      <c r="I201" s="65"/>
      <c r="J201" s="66"/>
      <c r="K201" s="66"/>
      <c r="L201" s="66"/>
      <c r="M201" s="65" t="s">
        <v>25535</v>
      </c>
      <c r="N201" s="65" t="s">
        <v>130</v>
      </c>
    </row>
    <row r="202" ht="30" customHeight="1" spans="2:14">
      <c r="B202" s="68" t="s">
        <v>25536</v>
      </c>
      <c r="C202" s="68" t="s">
        <v>25537</v>
      </c>
      <c r="D202" s="68" t="s">
        <v>158</v>
      </c>
      <c r="E202" s="66"/>
      <c r="F202" s="69" t="s">
        <v>130</v>
      </c>
      <c r="G202" s="70" t="s">
        <v>25538</v>
      </c>
      <c r="H202" s="68" t="s">
        <v>130</v>
      </c>
      <c r="I202" s="68"/>
      <c r="J202" s="66"/>
      <c r="K202" s="66"/>
      <c r="L202" s="66"/>
      <c r="M202" s="68" t="s">
        <v>25539</v>
      </c>
      <c r="N202" s="68" t="s">
        <v>130</v>
      </c>
    </row>
    <row r="203" ht="30" customHeight="1" spans="1:14">
      <c r="A203">
        <v>106</v>
      </c>
      <c r="B203" s="68" t="s">
        <v>25540</v>
      </c>
      <c r="C203" s="68" t="s">
        <v>25541</v>
      </c>
      <c r="D203" s="68" t="s">
        <v>158</v>
      </c>
      <c r="E203" s="66"/>
      <c r="F203" s="69" t="s">
        <v>130</v>
      </c>
      <c r="G203" s="70" t="s">
        <v>25542</v>
      </c>
      <c r="H203" s="68" t="s">
        <v>1150</v>
      </c>
      <c r="I203" s="68"/>
      <c r="J203" s="66"/>
      <c r="K203" s="66"/>
      <c r="L203" s="66"/>
      <c r="M203" s="68" t="s">
        <v>25543</v>
      </c>
      <c r="N203" s="68" t="s">
        <v>130</v>
      </c>
    </row>
    <row r="204" ht="30" customHeight="1" spans="1:14">
      <c r="A204">
        <v>107</v>
      </c>
      <c r="B204" s="72" t="s">
        <v>25544</v>
      </c>
      <c r="C204" s="72"/>
      <c r="D204" s="72"/>
      <c r="E204" s="72" t="s">
        <v>25545</v>
      </c>
      <c r="F204" s="73"/>
      <c r="G204" s="72" t="s">
        <v>25546</v>
      </c>
      <c r="H204" s="77" t="s">
        <v>25547</v>
      </c>
      <c r="I204" s="77"/>
      <c r="J204" s="81" t="s">
        <v>25548</v>
      </c>
      <c r="K204" s="66" t="s">
        <v>25549</v>
      </c>
      <c r="L204" s="66" t="s">
        <v>477</v>
      </c>
      <c r="M204" s="72" t="s">
        <v>25550</v>
      </c>
      <c r="N204" s="66" t="s">
        <v>25551</v>
      </c>
    </row>
    <row r="205" ht="30" customHeight="1" spans="2:14">
      <c r="B205" s="65" t="s">
        <v>25552</v>
      </c>
      <c r="C205" s="65" t="s">
        <v>25553</v>
      </c>
      <c r="D205" s="65" t="s">
        <v>1106</v>
      </c>
      <c r="E205" s="66"/>
      <c r="F205" s="65" t="s">
        <v>25554</v>
      </c>
      <c r="G205" s="65" t="s">
        <v>25555</v>
      </c>
      <c r="H205" s="65" t="s">
        <v>130</v>
      </c>
      <c r="I205" s="65"/>
      <c r="J205" s="66"/>
      <c r="K205" s="66"/>
      <c r="L205" s="66"/>
      <c r="M205" s="65" t="s">
        <v>25556</v>
      </c>
      <c r="N205" s="65" t="s">
        <v>25557</v>
      </c>
    </row>
    <row r="206" ht="30" customHeight="1" spans="2:14">
      <c r="B206" s="68" t="s">
        <v>25558</v>
      </c>
      <c r="C206" s="68" t="s">
        <v>25559</v>
      </c>
      <c r="D206" s="68" t="s">
        <v>127</v>
      </c>
      <c r="E206" s="66"/>
      <c r="F206" s="69">
        <v>2033231260</v>
      </c>
      <c r="G206" s="70">
        <v>13422625260</v>
      </c>
      <c r="H206" s="68"/>
      <c r="I206" s="68"/>
      <c r="J206" s="66"/>
      <c r="K206" s="66"/>
      <c r="L206" s="66"/>
      <c r="M206" s="68" t="s">
        <v>25560</v>
      </c>
      <c r="N206" s="68" t="s">
        <v>25561</v>
      </c>
    </row>
    <row r="207" ht="30" customHeight="1" spans="1:14">
      <c r="A207">
        <v>108</v>
      </c>
      <c r="B207" s="68" t="s">
        <v>25562</v>
      </c>
      <c r="C207" s="68" t="s">
        <v>25563</v>
      </c>
      <c r="D207" s="68" t="s">
        <v>158</v>
      </c>
      <c r="E207" s="66"/>
      <c r="F207" s="69" t="s">
        <v>130</v>
      </c>
      <c r="G207" s="70" t="s">
        <v>25564</v>
      </c>
      <c r="H207" s="68" t="s">
        <v>25565</v>
      </c>
      <c r="I207" s="68"/>
      <c r="J207" s="66"/>
      <c r="K207" s="66"/>
      <c r="L207" s="66"/>
      <c r="M207" s="68" t="s">
        <v>25566</v>
      </c>
      <c r="N207" s="68" t="s">
        <v>130</v>
      </c>
    </row>
    <row r="208" ht="30" customHeight="1" spans="2:14">
      <c r="B208" s="68" t="s">
        <v>25567</v>
      </c>
      <c r="C208" s="68" t="s">
        <v>25568</v>
      </c>
      <c r="D208" s="68" t="s">
        <v>158</v>
      </c>
      <c r="E208" s="66"/>
      <c r="F208" s="69" t="s">
        <v>130</v>
      </c>
      <c r="G208" s="70" t="s">
        <v>25569</v>
      </c>
      <c r="H208" s="68" t="s">
        <v>130</v>
      </c>
      <c r="I208" s="68"/>
      <c r="J208" s="66"/>
      <c r="K208" s="66"/>
      <c r="L208" s="66"/>
      <c r="M208" s="68" t="s">
        <v>25570</v>
      </c>
      <c r="N208" s="68" t="s">
        <v>130</v>
      </c>
    </row>
    <row r="209" ht="30" customHeight="1" spans="2:14">
      <c r="B209" s="68" t="s">
        <v>25571</v>
      </c>
      <c r="C209" s="68" t="s">
        <v>25572</v>
      </c>
      <c r="D209" s="68" t="s">
        <v>158</v>
      </c>
      <c r="E209" s="66"/>
      <c r="F209" s="69" t="s">
        <v>130</v>
      </c>
      <c r="G209" s="70" t="s">
        <v>25573</v>
      </c>
      <c r="H209" s="68" t="s">
        <v>130</v>
      </c>
      <c r="I209" s="68"/>
      <c r="J209" s="66"/>
      <c r="K209" s="66"/>
      <c r="L209" s="66"/>
      <c r="M209" s="68" t="s">
        <v>25574</v>
      </c>
      <c r="N209" s="68" t="s">
        <v>130</v>
      </c>
    </row>
    <row r="210" ht="30" customHeight="1" spans="1:14">
      <c r="A210">
        <v>109</v>
      </c>
      <c r="B210" s="68" t="s">
        <v>25575</v>
      </c>
      <c r="C210" s="68" t="s">
        <v>25576</v>
      </c>
      <c r="D210" s="68" t="s">
        <v>141</v>
      </c>
      <c r="E210" s="66"/>
      <c r="F210" s="69" t="s">
        <v>25577</v>
      </c>
      <c r="G210" s="70" t="s">
        <v>25578</v>
      </c>
      <c r="H210" s="68" t="s">
        <v>25579</v>
      </c>
      <c r="I210" s="68"/>
      <c r="J210" s="66"/>
      <c r="K210" s="66"/>
      <c r="L210" s="66"/>
      <c r="M210" s="68" t="s">
        <v>25580</v>
      </c>
      <c r="N210" s="68" t="s">
        <v>25581</v>
      </c>
    </row>
    <row r="211" ht="30" customHeight="1" spans="1:14">
      <c r="A211">
        <v>110</v>
      </c>
      <c r="B211" s="65" t="s">
        <v>4659</v>
      </c>
      <c r="C211" s="65" t="s">
        <v>4660</v>
      </c>
      <c r="D211" s="65" t="s">
        <v>4661</v>
      </c>
      <c r="E211" s="66"/>
      <c r="F211" s="65" t="s">
        <v>4662</v>
      </c>
      <c r="G211" s="65" t="s">
        <v>4663</v>
      </c>
      <c r="H211" s="65" t="s">
        <v>4664</v>
      </c>
      <c r="I211" s="65"/>
      <c r="J211" s="66"/>
      <c r="K211" s="66"/>
      <c r="L211" s="66"/>
      <c r="M211" s="65" t="s">
        <v>4665</v>
      </c>
      <c r="N211" s="65" t="s">
        <v>4666</v>
      </c>
    </row>
    <row r="212" ht="30" customHeight="1" spans="1:14">
      <c r="A212">
        <v>112</v>
      </c>
      <c r="B212" s="68" t="s">
        <v>4738</v>
      </c>
      <c r="C212" s="68" t="s">
        <v>4660</v>
      </c>
      <c r="D212" s="68" t="s">
        <v>4661</v>
      </c>
      <c r="E212" s="66"/>
      <c r="F212" s="69">
        <v>2061155902</v>
      </c>
      <c r="G212" s="70">
        <v>13825037591</v>
      </c>
      <c r="H212" s="68" t="s">
        <v>4739</v>
      </c>
      <c r="I212" s="68"/>
      <c r="J212" s="66"/>
      <c r="K212" s="66"/>
      <c r="L212" s="66"/>
      <c r="M212" s="68" t="s">
        <v>4740</v>
      </c>
      <c r="N212" s="68" t="s">
        <v>4741</v>
      </c>
    </row>
    <row r="213" ht="30" customHeight="1" spans="1:14">
      <c r="A213">
        <v>113</v>
      </c>
      <c r="B213" s="68" t="s">
        <v>25582</v>
      </c>
      <c r="C213" s="68" t="s">
        <v>25583</v>
      </c>
      <c r="D213" s="68" t="s">
        <v>158</v>
      </c>
      <c r="E213" s="66"/>
      <c r="F213" s="69"/>
      <c r="G213" s="70" t="s">
        <v>25584</v>
      </c>
      <c r="H213" s="67" t="s">
        <v>25585</v>
      </c>
      <c r="I213" s="67"/>
      <c r="J213" s="66"/>
      <c r="K213" s="66"/>
      <c r="L213" s="66"/>
      <c r="M213" s="68" t="s">
        <v>25586</v>
      </c>
      <c r="N213" s="68" t="s">
        <v>130</v>
      </c>
    </row>
    <row r="214" ht="30" customHeight="1" spans="1:14">
      <c r="A214">
        <v>114</v>
      </c>
      <c r="B214" s="65" t="s">
        <v>25587</v>
      </c>
      <c r="C214" s="65" t="s">
        <v>25588</v>
      </c>
      <c r="D214" s="65" t="s">
        <v>221</v>
      </c>
      <c r="E214" s="66"/>
      <c r="F214" s="65" t="s">
        <v>25589</v>
      </c>
      <c r="G214" s="65" t="s">
        <v>25590</v>
      </c>
      <c r="H214" s="65" t="s">
        <v>25591</v>
      </c>
      <c r="I214" s="65"/>
      <c r="J214" s="66"/>
      <c r="K214" s="66"/>
      <c r="L214" s="66"/>
      <c r="M214" s="65" t="s">
        <v>25592</v>
      </c>
      <c r="N214" s="65" t="s">
        <v>25593</v>
      </c>
    </row>
    <row r="215" ht="30" customHeight="1" spans="1:14">
      <c r="A215">
        <v>115</v>
      </c>
      <c r="B215" s="65" t="s">
        <v>25594</v>
      </c>
      <c r="C215" s="65" t="s">
        <v>25595</v>
      </c>
      <c r="D215" s="65" t="s">
        <v>25596</v>
      </c>
      <c r="E215" s="66"/>
      <c r="F215" s="65" t="s">
        <v>25597</v>
      </c>
      <c r="G215" s="65" t="s">
        <v>25598</v>
      </c>
      <c r="H215" s="65" t="s">
        <v>25599</v>
      </c>
      <c r="I215" s="65"/>
      <c r="J215" s="66"/>
      <c r="K215" s="66"/>
      <c r="L215" s="66"/>
      <c r="M215" s="65" t="s">
        <v>25600</v>
      </c>
      <c r="N215" s="65" t="s">
        <v>25601</v>
      </c>
    </row>
    <row r="216" ht="30" customHeight="1" spans="2:14">
      <c r="B216" s="65" t="s">
        <v>25602</v>
      </c>
      <c r="C216" s="65" t="s">
        <v>25603</v>
      </c>
      <c r="D216" s="65" t="s">
        <v>221</v>
      </c>
      <c r="E216" s="66"/>
      <c r="F216" s="65" t="s">
        <v>25604</v>
      </c>
      <c r="G216" s="65" t="s">
        <v>130</v>
      </c>
      <c r="H216" s="65" t="s">
        <v>130</v>
      </c>
      <c r="I216" s="65"/>
      <c r="J216" s="66"/>
      <c r="K216" s="66"/>
      <c r="L216" s="66"/>
      <c r="M216" s="65" t="s">
        <v>25605</v>
      </c>
      <c r="N216" s="65" t="s">
        <v>25606</v>
      </c>
    </row>
    <row r="217" ht="30" customHeight="1" spans="1:14">
      <c r="A217">
        <v>116</v>
      </c>
      <c r="B217" s="65" t="s">
        <v>25607</v>
      </c>
      <c r="C217" s="65" t="s">
        <v>4415</v>
      </c>
      <c r="D217" s="65" t="s">
        <v>221</v>
      </c>
      <c r="E217" s="66"/>
      <c r="F217" s="65" t="s">
        <v>130</v>
      </c>
      <c r="G217" s="65" t="s">
        <v>25608</v>
      </c>
      <c r="H217" s="65" t="s">
        <v>25609</v>
      </c>
      <c r="I217" s="65"/>
      <c r="J217" s="66"/>
      <c r="K217" s="66"/>
      <c r="L217" s="66"/>
      <c r="M217" s="65" t="s">
        <v>25610</v>
      </c>
      <c r="N217" s="65" t="s">
        <v>130</v>
      </c>
    </row>
    <row r="218" ht="30" customHeight="1" spans="2:14">
      <c r="B218" s="68" t="s">
        <v>25611</v>
      </c>
      <c r="C218" s="68" t="s">
        <v>25612</v>
      </c>
      <c r="D218" s="68" t="s">
        <v>1195</v>
      </c>
      <c r="E218" s="66"/>
      <c r="F218" s="69" t="s">
        <v>4821</v>
      </c>
      <c r="G218" s="70" t="s">
        <v>25613</v>
      </c>
      <c r="H218" s="68" t="s">
        <v>130</v>
      </c>
      <c r="I218" s="68"/>
      <c r="J218" s="66"/>
      <c r="K218" s="66"/>
      <c r="L218" s="66"/>
      <c r="M218" s="68" t="s">
        <v>25614</v>
      </c>
      <c r="N218" s="68" t="s">
        <v>3716</v>
      </c>
    </row>
    <row r="219" ht="30" customHeight="1" spans="1:14">
      <c r="A219">
        <v>117</v>
      </c>
      <c r="B219" s="68" t="s">
        <v>25615</v>
      </c>
      <c r="C219" s="68" t="s">
        <v>25616</v>
      </c>
      <c r="D219" s="68" t="s">
        <v>158</v>
      </c>
      <c r="E219" s="66"/>
      <c r="F219" s="69" t="s">
        <v>130</v>
      </c>
      <c r="G219" s="70" t="s">
        <v>25617</v>
      </c>
      <c r="H219" s="68" t="s">
        <v>25618</v>
      </c>
      <c r="I219" s="68"/>
      <c r="J219" s="66"/>
      <c r="K219" s="66"/>
      <c r="L219" s="66"/>
      <c r="M219" s="68" t="s">
        <v>25619</v>
      </c>
      <c r="N219" s="68" t="s">
        <v>130</v>
      </c>
    </row>
    <row r="220" ht="30" customHeight="1" spans="2:14">
      <c r="B220" s="72" t="s">
        <v>25620</v>
      </c>
      <c r="C220" s="72"/>
      <c r="D220" s="72"/>
      <c r="E220" s="72" t="s">
        <v>25621</v>
      </c>
      <c r="F220" s="71"/>
      <c r="G220" s="72" t="s">
        <v>25622</v>
      </c>
      <c r="H220" s="74"/>
      <c r="I220" s="74"/>
      <c r="J220" s="66"/>
      <c r="K220" s="66" t="s">
        <v>25623</v>
      </c>
      <c r="L220" s="66" t="s">
        <v>477</v>
      </c>
      <c r="M220" s="72" t="s">
        <v>25624</v>
      </c>
      <c r="N220" s="72" t="s">
        <v>25625</v>
      </c>
    </row>
    <row r="221" ht="30" customHeight="1" spans="2:14">
      <c r="B221" s="72" t="s">
        <v>25626</v>
      </c>
      <c r="C221" s="65" t="s">
        <v>25627</v>
      </c>
      <c r="D221" s="65" t="s">
        <v>289</v>
      </c>
      <c r="E221" s="72" t="s">
        <v>25627</v>
      </c>
      <c r="F221" s="65" t="s">
        <v>25628</v>
      </c>
      <c r="G221" s="82">
        <v>13710535569</v>
      </c>
      <c r="H221" s="74"/>
      <c r="I221" s="74"/>
      <c r="J221" s="81" t="s">
        <v>25629</v>
      </c>
      <c r="K221" s="66" t="s">
        <v>25630</v>
      </c>
      <c r="L221" s="66" t="s">
        <v>477</v>
      </c>
      <c r="M221" s="72" t="s">
        <v>25631</v>
      </c>
      <c r="N221" s="72" t="s">
        <v>25630</v>
      </c>
    </row>
    <row r="222" ht="30" customHeight="1" spans="1:14">
      <c r="A222">
        <v>118</v>
      </c>
      <c r="B222" s="68" t="s">
        <v>25632</v>
      </c>
      <c r="C222" s="68" t="s">
        <v>25633</v>
      </c>
      <c r="D222" s="68" t="s">
        <v>158</v>
      </c>
      <c r="E222" s="66"/>
      <c r="F222" s="69"/>
      <c r="G222" s="70" t="s">
        <v>25634</v>
      </c>
      <c r="H222" s="67" t="s">
        <v>25635</v>
      </c>
      <c r="I222" s="67"/>
      <c r="J222" s="66"/>
      <c r="K222" s="66"/>
      <c r="L222" s="66"/>
      <c r="M222" s="68" t="s">
        <v>25636</v>
      </c>
      <c r="N222" s="68" t="s">
        <v>130</v>
      </c>
    </row>
    <row r="223" ht="30" customHeight="1" spans="2:14">
      <c r="B223" s="65" t="s">
        <v>25637</v>
      </c>
      <c r="C223" s="65" t="s">
        <v>25638</v>
      </c>
      <c r="D223" s="65" t="s">
        <v>141</v>
      </c>
      <c r="E223" s="66"/>
      <c r="F223" s="65" t="s">
        <v>25639</v>
      </c>
      <c r="G223" s="65" t="s">
        <v>25640</v>
      </c>
      <c r="H223" s="65" t="s">
        <v>130</v>
      </c>
      <c r="I223" s="65"/>
      <c r="J223" s="66"/>
      <c r="K223" s="66"/>
      <c r="L223" s="66"/>
      <c r="M223" s="65" t="s">
        <v>25641</v>
      </c>
      <c r="N223" s="65" t="s">
        <v>130</v>
      </c>
    </row>
    <row r="224" ht="30" customHeight="1" spans="1:14">
      <c r="A224">
        <v>119</v>
      </c>
      <c r="B224" s="65" t="s">
        <v>25642</v>
      </c>
      <c r="C224" s="65" t="s">
        <v>25643</v>
      </c>
      <c r="D224" s="65" t="s">
        <v>221</v>
      </c>
      <c r="E224" s="66"/>
      <c r="F224" s="65" t="s">
        <v>25644</v>
      </c>
      <c r="G224" s="65" t="s">
        <v>24877</v>
      </c>
      <c r="H224" s="65" t="s">
        <v>25645</v>
      </c>
      <c r="I224" s="65"/>
      <c r="J224" s="66"/>
      <c r="K224" s="66"/>
      <c r="L224" s="66"/>
      <c r="M224" s="65" t="s">
        <v>25646</v>
      </c>
      <c r="N224" s="65" t="s">
        <v>130</v>
      </c>
    </row>
    <row r="225" ht="30" customHeight="1" spans="1:14">
      <c r="A225">
        <v>120</v>
      </c>
      <c r="B225" s="68" t="s">
        <v>25647</v>
      </c>
      <c r="C225" s="68" t="s">
        <v>158</v>
      </c>
      <c r="D225" s="68" t="s">
        <v>5058</v>
      </c>
      <c r="E225" s="66"/>
      <c r="F225" s="69" t="s">
        <v>130</v>
      </c>
      <c r="G225" s="70" t="s">
        <v>24847</v>
      </c>
      <c r="H225" s="68" t="s">
        <v>25648</v>
      </c>
      <c r="I225" s="68"/>
      <c r="J225" s="66"/>
      <c r="K225" s="66"/>
      <c r="L225" s="66"/>
      <c r="M225" s="68" t="s">
        <v>25649</v>
      </c>
      <c r="N225" s="68" t="s">
        <v>25650</v>
      </c>
    </row>
    <row r="226" ht="30" customHeight="1" spans="2:14">
      <c r="B226" s="65" t="s">
        <v>25651</v>
      </c>
      <c r="C226" s="65" t="s">
        <v>25652</v>
      </c>
      <c r="D226" s="65" t="s">
        <v>221</v>
      </c>
      <c r="E226" s="66"/>
      <c r="F226" s="65" t="s">
        <v>25653</v>
      </c>
      <c r="G226" s="65" t="s">
        <v>25654</v>
      </c>
      <c r="H226" s="65" t="s">
        <v>130</v>
      </c>
      <c r="I226" s="65"/>
      <c r="J226" s="66"/>
      <c r="K226" s="66"/>
      <c r="L226" s="66"/>
      <c r="M226" s="65" t="s">
        <v>25655</v>
      </c>
      <c r="N226" s="65" t="s">
        <v>25656</v>
      </c>
    </row>
    <row r="227" ht="30" customHeight="1" spans="2:14">
      <c r="B227" s="72" t="s">
        <v>25657</v>
      </c>
      <c r="C227" s="72"/>
      <c r="D227" s="72"/>
      <c r="E227" s="72"/>
      <c r="F227" s="71"/>
      <c r="G227" s="72" t="s">
        <v>25658</v>
      </c>
      <c r="H227" s="75"/>
      <c r="I227" s="75"/>
      <c r="J227" s="66"/>
      <c r="K227" s="66"/>
      <c r="L227" s="66"/>
      <c r="M227" s="72" t="s">
        <v>25659</v>
      </c>
      <c r="N227" s="84" t="s">
        <v>25660</v>
      </c>
    </row>
    <row r="228" ht="30" customHeight="1" spans="2:14">
      <c r="B228" s="68" t="s">
        <v>25661</v>
      </c>
      <c r="C228" s="68" t="s">
        <v>25476</v>
      </c>
      <c r="D228" s="68" t="s">
        <v>158</v>
      </c>
      <c r="E228" s="66"/>
      <c r="F228" s="69" t="s">
        <v>130</v>
      </c>
      <c r="G228" s="70" t="s">
        <v>25662</v>
      </c>
      <c r="H228" s="68" t="s">
        <v>130</v>
      </c>
      <c r="I228" s="68"/>
      <c r="J228" s="66"/>
      <c r="K228" s="66"/>
      <c r="L228" s="66"/>
      <c r="M228" s="68" t="s">
        <v>25663</v>
      </c>
      <c r="N228" s="68" t="s">
        <v>130</v>
      </c>
    </row>
    <row r="229" ht="30" customHeight="1" spans="1:14">
      <c r="A229">
        <v>121</v>
      </c>
      <c r="B229" s="72" t="s">
        <v>25664</v>
      </c>
      <c r="C229" s="72"/>
      <c r="D229" s="72"/>
      <c r="E229" s="72" t="s">
        <v>25665</v>
      </c>
      <c r="F229" s="78"/>
      <c r="G229" s="72" t="s">
        <v>25666</v>
      </c>
      <c r="H229" s="77" t="s">
        <v>25667</v>
      </c>
      <c r="I229" s="77"/>
      <c r="J229" s="66"/>
      <c r="K229" s="66" t="s">
        <v>25668</v>
      </c>
      <c r="L229" s="66" t="s">
        <v>477</v>
      </c>
      <c r="M229" s="72" t="s">
        <v>25669</v>
      </c>
      <c r="N229" s="72" t="s">
        <v>25670</v>
      </c>
    </row>
    <row r="230" ht="30" customHeight="1" spans="2:14">
      <c r="B230" s="68" t="s">
        <v>25671</v>
      </c>
      <c r="C230" s="68" t="s">
        <v>25672</v>
      </c>
      <c r="D230" s="68" t="s">
        <v>158</v>
      </c>
      <c r="E230" s="66"/>
      <c r="F230" s="69" t="s">
        <v>130</v>
      </c>
      <c r="G230" s="70" t="s">
        <v>25673</v>
      </c>
      <c r="H230" s="68" t="s">
        <v>130</v>
      </c>
      <c r="I230" s="68"/>
      <c r="J230" s="66"/>
      <c r="K230" s="66"/>
      <c r="L230" s="66"/>
      <c r="M230" s="68" t="s">
        <v>25674</v>
      </c>
      <c r="N230" s="68" t="s">
        <v>130</v>
      </c>
    </row>
    <row r="231" ht="30" customHeight="1" spans="1:14">
      <c r="A231">
        <v>122</v>
      </c>
      <c r="B231" s="68" t="s">
        <v>25675</v>
      </c>
      <c r="C231" s="68" t="s">
        <v>25676</v>
      </c>
      <c r="D231" s="68" t="s">
        <v>158</v>
      </c>
      <c r="E231" s="66"/>
      <c r="F231" s="69"/>
      <c r="G231" s="70" t="s">
        <v>25677</v>
      </c>
      <c r="H231" s="67" t="s">
        <v>25678</v>
      </c>
      <c r="I231" s="67"/>
      <c r="J231" s="66"/>
      <c r="K231" s="66"/>
      <c r="L231" s="66"/>
      <c r="M231" s="68" t="s">
        <v>25679</v>
      </c>
      <c r="N231" s="68" t="s">
        <v>130</v>
      </c>
    </row>
    <row r="232" ht="30" customHeight="1" spans="2:14">
      <c r="B232" s="71" t="s">
        <v>25680</v>
      </c>
      <c r="C232" s="71"/>
      <c r="D232" s="71"/>
      <c r="E232" s="66" t="s">
        <v>24963</v>
      </c>
      <c r="F232" s="71">
        <v>13544373025</v>
      </c>
      <c r="G232" s="71" t="s">
        <v>25681</v>
      </c>
      <c r="H232" s="71"/>
      <c r="I232" s="71"/>
      <c r="J232" s="66" t="s">
        <v>25682</v>
      </c>
      <c r="K232" s="66"/>
      <c r="L232" s="66"/>
      <c r="M232" s="71" t="s">
        <v>25683</v>
      </c>
      <c r="N232" s="66"/>
    </row>
    <row r="233" ht="30" customHeight="1" spans="2:14">
      <c r="B233" s="72" t="s">
        <v>25684</v>
      </c>
      <c r="C233" s="72"/>
      <c r="D233" s="72"/>
      <c r="E233" s="72" t="s">
        <v>25685</v>
      </c>
      <c r="F233" s="83"/>
      <c r="G233" s="72" t="s">
        <v>25686</v>
      </c>
      <c r="H233" s="74"/>
      <c r="I233" s="74"/>
      <c r="J233" s="66"/>
      <c r="K233" s="66" t="s">
        <v>25687</v>
      </c>
      <c r="L233" s="66" t="s">
        <v>477</v>
      </c>
      <c r="M233" s="72" t="s">
        <v>25688</v>
      </c>
      <c r="N233" s="72" t="s">
        <v>25689</v>
      </c>
    </row>
    <row r="234" ht="30" customHeight="1" spans="1:14">
      <c r="A234">
        <v>123</v>
      </c>
      <c r="B234" s="65" t="s">
        <v>25690</v>
      </c>
      <c r="C234" s="65" t="s">
        <v>25691</v>
      </c>
      <c r="D234" s="65" t="s">
        <v>221</v>
      </c>
      <c r="E234" s="66"/>
      <c r="F234" s="65" t="s">
        <v>130</v>
      </c>
      <c r="G234" s="65" t="s">
        <v>25692</v>
      </c>
      <c r="H234" s="65" t="s">
        <v>25693</v>
      </c>
      <c r="I234" s="65"/>
      <c r="J234" s="66"/>
      <c r="K234" s="66"/>
      <c r="L234" s="66"/>
      <c r="M234" s="65" t="s">
        <v>25694</v>
      </c>
      <c r="N234" s="65" t="s">
        <v>130</v>
      </c>
    </row>
    <row r="235" ht="30" customHeight="1" spans="1:14">
      <c r="A235">
        <v>124</v>
      </c>
      <c r="B235" s="65" t="s">
        <v>25695</v>
      </c>
      <c r="C235" s="65" t="s">
        <v>25696</v>
      </c>
      <c r="D235" s="65" t="s">
        <v>25697</v>
      </c>
      <c r="E235" s="66"/>
      <c r="F235" s="65" t="s">
        <v>25698</v>
      </c>
      <c r="G235" s="65" t="s">
        <v>130</v>
      </c>
      <c r="H235" s="65" t="s">
        <v>1400</v>
      </c>
      <c r="I235" s="65"/>
      <c r="J235" s="66"/>
      <c r="K235" s="66"/>
      <c r="L235" s="66"/>
      <c r="M235" s="65" t="s">
        <v>25699</v>
      </c>
      <c r="N235" s="65" t="s">
        <v>25700</v>
      </c>
    </row>
    <row r="236" ht="30" customHeight="1" spans="1:14">
      <c r="A236">
        <v>125</v>
      </c>
      <c r="B236" s="68" t="s">
        <v>25701</v>
      </c>
      <c r="C236" s="68" t="s">
        <v>25702</v>
      </c>
      <c r="D236" s="68" t="s">
        <v>141</v>
      </c>
      <c r="E236" s="66"/>
      <c r="F236" s="69" t="s">
        <v>25703</v>
      </c>
      <c r="G236" s="70" t="s">
        <v>25704</v>
      </c>
      <c r="H236" s="68" t="s">
        <v>25705</v>
      </c>
      <c r="I236" s="68"/>
      <c r="J236" s="66"/>
      <c r="K236" s="66"/>
      <c r="L236" s="66"/>
      <c r="M236" s="68" t="s">
        <v>25706</v>
      </c>
      <c r="N236" s="68" t="s">
        <v>25707</v>
      </c>
    </row>
    <row r="237" ht="30" customHeight="1" spans="1:14">
      <c r="A237">
        <v>126</v>
      </c>
      <c r="B237" s="68" t="s">
        <v>25708</v>
      </c>
      <c r="C237" s="68" t="s">
        <v>25709</v>
      </c>
      <c r="D237" s="68" t="s">
        <v>553</v>
      </c>
      <c r="E237" s="66"/>
      <c r="F237" s="69" t="s">
        <v>25703</v>
      </c>
      <c r="G237" s="70" t="s">
        <v>25710</v>
      </c>
      <c r="H237" s="68" t="s">
        <v>25711</v>
      </c>
      <c r="I237" s="68"/>
      <c r="J237" s="66"/>
      <c r="K237" s="66"/>
      <c r="L237" s="66"/>
      <c r="M237" s="68" t="s">
        <v>25712</v>
      </c>
      <c r="N237" s="68" t="s">
        <v>25713</v>
      </c>
    </row>
    <row r="238" ht="30" customHeight="1" spans="1:14">
      <c r="A238">
        <v>127</v>
      </c>
      <c r="B238" s="65" t="s">
        <v>25714</v>
      </c>
      <c r="C238" s="65" t="s">
        <v>25715</v>
      </c>
      <c r="D238" s="65" t="s">
        <v>221</v>
      </c>
      <c r="E238" s="66"/>
      <c r="F238" s="65" t="s">
        <v>130</v>
      </c>
      <c r="G238" s="65" t="s">
        <v>25716</v>
      </c>
      <c r="H238" s="65" t="s">
        <v>20336</v>
      </c>
      <c r="I238" s="65"/>
      <c r="J238" s="66"/>
      <c r="K238" s="66"/>
      <c r="L238" s="66"/>
      <c r="M238" s="65" t="s">
        <v>25717</v>
      </c>
      <c r="N238" s="65" t="s">
        <v>130</v>
      </c>
    </row>
    <row r="239" ht="30" customHeight="1" spans="2:14">
      <c r="B239" s="72" t="s">
        <v>25718</v>
      </c>
      <c r="C239" s="72"/>
      <c r="D239" s="72"/>
      <c r="E239" s="72" t="s">
        <v>25719</v>
      </c>
      <c r="F239" s="73"/>
      <c r="G239" s="72" t="s">
        <v>25720</v>
      </c>
      <c r="H239" s="74"/>
      <c r="I239" s="74"/>
      <c r="J239" s="66"/>
      <c r="K239" s="66" t="s">
        <v>25721</v>
      </c>
      <c r="L239" s="66" t="s">
        <v>477</v>
      </c>
      <c r="M239" s="72" t="s">
        <v>25722</v>
      </c>
      <c r="N239" s="72" t="s">
        <v>25723</v>
      </c>
    </row>
    <row r="240" ht="30" customHeight="1" spans="1:14">
      <c r="A240">
        <v>128</v>
      </c>
      <c r="B240" s="68" t="s">
        <v>25724</v>
      </c>
      <c r="C240" s="68" t="s">
        <v>25725</v>
      </c>
      <c r="D240" s="68" t="s">
        <v>115</v>
      </c>
      <c r="E240" s="66"/>
      <c r="F240" s="69"/>
      <c r="G240" s="70" t="s">
        <v>25726</v>
      </c>
      <c r="H240" s="68" t="s">
        <v>25727</v>
      </c>
      <c r="I240" s="68"/>
      <c r="J240" s="66"/>
      <c r="K240" s="66"/>
      <c r="L240" s="66"/>
      <c r="M240" s="68" t="s">
        <v>25728</v>
      </c>
      <c r="N240" s="68" t="s">
        <v>130</v>
      </c>
    </row>
    <row r="241" ht="30" customHeight="1" spans="2:14">
      <c r="B241" s="65" t="s">
        <v>25729</v>
      </c>
      <c r="C241" s="65" t="s">
        <v>25730</v>
      </c>
      <c r="D241" s="65" t="s">
        <v>221</v>
      </c>
      <c r="E241" s="66"/>
      <c r="F241" s="65" t="s">
        <v>130</v>
      </c>
      <c r="G241" s="65" t="s">
        <v>25731</v>
      </c>
      <c r="H241" s="65" t="s">
        <v>130</v>
      </c>
      <c r="I241" s="65"/>
      <c r="J241" s="66"/>
      <c r="K241" s="66"/>
      <c r="L241" s="66"/>
      <c r="M241" s="65" t="s">
        <v>25732</v>
      </c>
      <c r="N241" s="65" t="s">
        <v>130</v>
      </c>
    </row>
    <row r="242" ht="30" customHeight="1" spans="2:14">
      <c r="B242" s="72" t="s">
        <v>25733</v>
      </c>
      <c r="C242" s="72"/>
      <c r="D242" s="72"/>
      <c r="E242" s="72" t="s">
        <v>25734</v>
      </c>
      <c r="F242" s="73"/>
      <c r="G242" s="72">
        <v>66610783</v>
      </c>
      <c r="H242" s="75"/>
      <c r="I242" s="75"/>
      <c r="J242" s="66"/>
      <c r="K242" s="66"/>
      <c r="L242" s="66"/>
      <c r="M242" s="72" t="s">
        <v>25735</v>
      </c>
      <c r="N242" s="72" t="s">
        <v>25736</v>
      </c>
    </row>
    <row r="243" ht="30" customHeight="1" spans="2:14">
      <c r="B243" s="71" t="s">
        <v>25737</v>
      </c>
      <c r="C243" s="71"/>
      <c r="D243" s="71"/>
      <c r="E243" s="66"/>
      <c r="F243" s="79" t="s">
        <v>323</v>
      </c>
      <c r="G243" s="73" t="s">
        <v>25738</v>
      </c>
      <c r="H243" s="73"/>
      <c r="I243" s="73"/>
      <c r="J243" s="66"/>
      <c r="K243" s="66"/>
      <c r="L243" s="66"/>
      <c r="M243" s="71" t="s">
        <v>25739</v>
      </c>
      <c r="N243" s="66"/>
    </row>
    <row r="244" ht="30" customHeight="1" spans="2:14">
      <c r="B244" s="65" t="s">
        <v>25740</v>
      </c>
      <c r="C244" s="65" t="s">
        <v>25741</v>
      </c>
      <c r="D244" s="65" t="s">
        <v>221</v>
      </c>
      <c r="E244" s="66"/>
      <c r="F244" s="65" t="s">
        <v>130</v>
      </c>
      <c r="G244" s="65" t="s">
        <v>25742</v>
      </c>
      <c r="H244" s="65" t="s">
        <v>130</v>
      </c>
      <c r="I244" s="65"/>
      <c r="J244" s="66"/>
      <c r="K244" s="66"/>
      <c r="L244" s="66"/>
      <c r="M244" s="65" t="s">
        <v>25743</v>
      </c>
      <c r="N244" s="65" t="s">
        <v>130</v>
      </c>
    </row>
    <row r="245" ht="30" customHeight="1" spans="2:14">
      <c r="B245" s="65" t="s">
        <v>25744</v>
      </c>
      <c r="C245" s="65" t="s">
        <v>25745</v>
      </c>
      <c r="D245" s="65" t="s">
        <v>130</v>
      </c>
      <c r="E245" s="66"/>
      <c r="F245" s="65" t="s">
        <v>1067</v>
      </c>
      <c r="G245" s="65" t="s">
        <v>25746</v>
      </c>
      <c r="H245" s="65" t="s">
        <v>130</v>
      </c>
      <c r="I245" s="65"/>
      <c r="J245" s="66"/>
      <c r="K245" s="66"/>
      <c r="L245" s="66"/>
      <c r="M245" s="65" t="s">
        <v>25747</v>
      </c>
      <c r="N245" s="65" t="s">
        <v>25748</v>
      </c>
    </row>
    <row r="246" ht="30" customHeight="1" spans="2:14">
      <c r="B246" s="65" t="s">
        <v>25749</v>
      </c>
      <c r="C246" s="65" t="s">
        <v>24748</v>
      </c>
      <c r="D246" s="65" t="s">
        <v>16714</v>
      </c>
      <c r="E246" s="66"/>
      <c r="F246" s="65" t="s">
        <v>24749</v>
      </c>
      <c r="G246" s="65" t="s">
        <v>24750</v>
      </c>
      <c r="H246" s="65" t="s">
        <v>130</v>
      </c>
      <c r="I246" s="65"/>
      <c r="J246" s="66"/>
      <c r="K246" s="66"/>
      <c r="L246" s="66"/>
      <c r="M246" s="65" t="s">
        <v>24752</v>
      </c>
      <c r="N246" s="65" t="s">
        <v>24753</v>
      </c>
    </row>
    <row r="247" ht="30" customHeight="1" spans="2:14">
      <c r="B247" s="68" t="s">
        <v>25750</v>
      </c>
      <c r="C247" s="68" t="s">
        <v>25751</v>
      </c>
      <c r="D247" s="68" t="s">
        <v>25752</v>
      </c>
      <c r="E247" s="66"/>
      <c r="F247" s="69" t="s">
        <v>25753</v>
      </c>
      <c r="G247" s="70" t="s">
        <v>130</v>
      </c>
      <c r="H247" s="68" t="s">
        <v>130</v>
      </c>
      <c r="I247" s="68"/>
      <c r="J247" s="66"/>
      <c r="K247" s="66"/>
      <c r="L247" s="66"/>
      <c r="M247" s="68" t="s">
        <v>25754</v>
      </c>
      <c r="N247" s="68" t="s">
        <v>25755</v>
      </c>
    </row>
    <row r="248" ht="30" customHeight="1" spans="1:14">
      <c r="A248">
        <v>129</v>
      </c>
      <c r="B248" s="65" t="s">
        <v>25756</v>
      </c>
      <c r="C248" s="65" t="s">
        <v>15529</v>
      </c>
      <c r="D248" s="65" t="s">
        <v>221</v>
      </c>
      <c r="E248" s="66"/>
      <c r="F248" s="65" t="s">
        <v>25757</v>
      </c>
      <c r="G248" s="65" t="s">
        <v>130</v>
      </c>
      <c r="H248" s="65" t="s">
        <v>25758</v>
      </c>
      <c r="I248" s="65" t="s">
        <v>25759</v>
      </c>
      <c r="J248" s="66"/>
      <c r="K248" s="66"/>
      <c r="L248" s="66"/>
      <c r="M248" s="65" t="s">
        <v>25760</v>
      </c>
      <c r="N248" s="65" t="s">
        <v>130</v>
      </c>
    </row>
    <row r="249" ht="30" customHeight="1" spans="1:14">
      <c r="A249">
        <v>130</v>
      </c>
      <c r="B249" s="68" t="s">
        <v>25761</v>
      </c>
      <c r="C249" s="68" t="s">
        <v>25762</v>
      </c>
      <c r="D249" s="68" t="s">
        <v>141</v>
      </c>
      <c r="E249" s="66"/>
      <c r="F249" s="69" t="s">
        <v>25763</v>
      </c>
      <c r="G249" s="70" t="s">
        <v>130</v>
      </c>
      <c r="H249" s="68" t="s">
        <v>25764</v>
      </c>
      <c r="I249" s="68"/>
      <c r="J249" s="66"/>
      <c r="K249" s="66"/>
      <c r="L249" s="66"/>
      <c r="M249" s="68" t="s">
        <v>25765</v>
      </c>
      <c r="N249" s="68" t="s">
        <v>830</v>
      </c>
    </row>
    <row r="250" ht="30" customHeight="1" spans="2:14">
      <c r="B250" s="68" t="s">
        <v>25766</v>
      </c>
      <c r="C250" s="68" t="s">
        <v>25767</v>
      </c>
      <c r="D250" s="68" t="s">
        <v>289</v>
      </c>
      <c r="E250" s="66"/>
      <c r="F250" s="69" t="s">
        <v>12550</v>
      </c>
      <c r="G250" s="70" t="s">
        <v>25768</v>
      </c>
      <c r="H250" s="68" t="s">
        <v>130</v>
      </c>
      <c r="I250" s="68"/>
      <c r="J250" s="66"/>
      <c r="K250" s="66"/>
      <c r="L250" s="66"/>
      <c r="M250" s="68" t="s">
        <v>25769</v>
      </c>
      <c r="N250" s="68" t="s">
        <v>25770</v>
      </c>
    </row>
    <row r="251" ht="30" customHeight="1" spans="2:14">
      <c r="B251" s="65" t="s">
        <v>25771</v>
      </c>
      <c r="C251" s="65" t="s">
        <v>25772</v>
      </c>
      <c r="D251" s="65" t="s">
        <v>130</v>
      </c>
      <c r="E251" s="66"/>
      <c r="F251" s="65" t="s">
        <v>130</v>
      </c>
      <c r="G251" s="65" t="s">
        <v>130</v>
      </c>
      <c r="H251" s="65" t="s">
        <v>130</v>
      </c>
      <c r="I251" s="65"/>
      <c r="J251" s="66"/>
      <c r="K251" s="66"/>
      <c r="L251" s="66"/>
      <c r="M251" s="65" t="s">
        <v>25773</v>
      </c>
      <c r="N251" s="65" t="s">
        <v>130</v>
      </c>
    </row>
    <row r="252" ht="30" customHeight="1" spans="2:14">
      <c r="B252" s="65" t="s">
        <v>25774</v>
      </c>
      <c r="C252" s="65" t="s">
        <v>15529</v>
      </c>
      <c r="D252" s="65" t="s">
        <v>221</v>
      </c>
      <c r="E252" s="66"/>
      <c r="F252" s="65" t="s">
        <v>25775</v>
      </c>
      <c r="G252" s="65" t="s">
        <v>130</v>
      </c>
      <c r="H252" s="65" t="s">
        <v>130</v>
      </c>
      <c r="I252" s="65"/>
      <c r="J252" s="66"/>
      <c r="K252" s="66"/>
      <c r="L252" s="66"/>
      <c r="M252" s="65" t="s">
        <v>25776</v>
      </c>
      <c r="N252" s="65" t="s">
        <v>130</v>
      </c>
    </row>
    <row r="253" ht="30" customHeight="1" spans="1:14">
      <c r="A253">
        <v>131</v>
      </c>
      <c r="B253" s="65" t="s">
        <v>5446</v>
      </c>
      <c r="C253" s="65" t="s">
        <v>5447</v>
      </c>
      <c r="D253" s="65" t="s">
        <v>221</v>
      </c>
      <c r="E253" s="66"/>
      <c r="F253" s="65" t="s">
        <v>130</v>
      </c>
      <c r="G253" s="65" t="s">
        <v>5448</v>
      </c>
      <c r="H253" s="65" t="s">
        <v>5449</v>
      </c>
      <c r="I253" s="65"/>
      <c r="J253" s="66"/>
      <c r="K253" s="66"/>
      <c r="L253" s="66"/>
      <c r="M253" s="65" t="s">
        <v>5450</v>
      </c>
      <c r="N253" s="65" t="s">
        <v>130</v>
      </c>
    </row>
    <row r="254" ht="30" customHeight="1" spans="1:14">
      <c r="A254">
        <v>132</v>
      </c>
      <c r="B254" s="65" t="s">
        <v>25777</v>
      </c>
      <c r="C254" s="65" t="s">
        <v>25778</v>
      </c>
      <c r="D254" s="65" t="s">
        <v>141</v>
      </c>
      <c r="E254" s="66"/>
      <c r="F254" s="65" t="s">
        <v>25779</v>
      </c>
      <c r="G254" s="65" t="s">
        <v>130</v>
      </c>
      <c r="H254" s="65" t="s">
        <v>25780</v>
      </c>
      <c r="I254" s="65"/>
      <c r="J254" s="66"/>
      <c r="K254" s="66"/>
      <c r="L254" s="66"/>
      <c r="M254" s="65" t="s">
        <v>25781</v>
      </c>
      <c r="N254" s="65" t="s">
        <v>130</v>
      </c>
    </row>
    <row r="255" ht="30" customHeight="1" spans="2:14">
      <c r="B255" s="65" t="s">
        <v>25782</v>
      </c>
      <c r="C255" s="65" t="s">
        <v>25783</v>
      </c>
      <c r="D255" s="65" t="s">
        <v>130</v>
      </c>
      <c r="E255" s="66"/>
      <c r="F255" s="65" t="s">
        <v>25784</v>
      </c>
      <c r="G255" s="65" t="s">
        <v>25785</v>
      </c>
      <c r="H255" s="65" t="s">
        <v>130</v>
      </c>
      <c r="I255" s="65"/>
      <c r="J255" s="66"/>
      <c r="K255" s="66"/>
      <c r="L255" s="66"/>
      <c r="M255" s="65" t="s">
        <v>25786</v>
      </c>
      <c r="N255" s="65" t="s">
        <v>25787</v>
      </c>
    </row>
    <row r="256" ht="30" customHeight="1" spans="2:14">
      <c r="B256" s="68" t="s">
        <v>25788</v>
      </c>
      <c r="C256" s="68" t="s">
        <v>25789</v>
      </c>
      <c r="D256" s="68" t="s">
        <v>127</v>
      </c>
      <c r="E256" s="66"/>
      <c r="F256" s="69" t="s">
        <v>25790</v>
      </c>
      <c r="G256" s="70" t="s">
        <v>25791</v>
      </c>
      <c r="H256" s="68" t="s">
        <v>130</v>
      </c>
      <c r="I256" s="68"/>
      <c r="J256" s="66"/>
      <c r="K256" s="66"/>
      <c r="L256" s="66"/>
      <c r="M256" s="68" t="s">
        <v>25792</v>
      </c>
      <c r="N256" s="68" t="s">
        <v>25793</v>
      </c>
    </row>
    <row r="257" ht="30" customHeight="1" spans="1:14">
      <c r="A257">
        <v>133</v>
      </c>
      <c r="B257" s="65" t="s">
        <v>25794</v>
      </c>
      <c r="C257" s="65" t="s">
        <v>25795</v>
      </c>
      <c r="D257" s="65" t="s">
        <v>9663</v>
      </c>
      <c r="E257" s="66"/>
      <c r="F257" s="65" t="s">
        <v>25796</v>
      </c>
      <c r="G257" s="65" t="s">
        <v>130</v>
      </c>
      <c r="H257" s="65" t="s">
        <v>25797</v>
      </c>
      <c r="I257" s="65"/>
      <c r="J257" s="66"/>
      <c r="K257" s="66"/>
      <c r="L257" s="66"/>
      <c r="M257" s="65" t="s">
        <v>25798</v>
      </c>
      <c r="N257" s="65" t="s">
        <v>25799</v>
      </c>
    </row>
    <row r="258" ht="30" customHeight="1" spans="2:14">
      <c r="B258" s="71" t="s">
        <v>25800</v>
      </c>
      <c r="C258" s="71"/>
      <c r="D258" s="71"/>
      <c r="E258" s="66"/>
      <c r="F258" s="73">
        <v>13926262108</v>
      </c>
      <c r="G258" s="73"/>
      <c r="H258" s="73"/>
      <c r="I258" s="73"/>
      <c r="J258" s="66"/>
      <c r="K258" s="66"/>
      <c r="L258" s="66"/>
      <c r="M258" s="71" t="s">
        <v>25801</v>
      </c>
      <c r="N258" s="66"/>
    </row>
    <row r="259" ht="30" customHeight="1" spans="2:14">
      <c r="B259" s="65" t="s">
        <v>25802</v>
      </c>
      <c r="C259" s="65" t="s">
        <v>25803</v>
      </c>
      <c r="D259" s="65" t="s">
        <v>141</v>
      </c>
      <c r="E259" s="66"/>
      <c r="F259" s="65" t="s">
        <v>130</v>
      </c>
      <c r="G259" s="65" t="s">
        <v>25804</v>
      </c>
      <c r="H259" s="65" t="s">
        <v>130</v>
      </c>
      <c r="I259" s="65"/>
      <c r="J259" s="66"/>
      <c r="K259" s="66"/>
      <c r="L259" s="66"/>
      <c r="M259" s="65" t="s">
        <v>25805</v>
      </c>
      <c r="N259" s="65" t="s">
        <v>25806</v>
      </c>
    </row>
    <row r="260" ht="30" customHeight="1" spans="2:14">
      <c r="B260" s="65" t="s">
        <v>25807</v>
      </c>
      <c r="C260" s="65" t="s">
        <v>16058</v>
      </c>
      <c r="D260" s="65" t="s">
        <v>221</v>
      </c>
      <c r="E260" s="66"/>
      <c r="F260" s="65" t="s">
        <v>130</v>
      </c>
      <c r="G260" s="65" t="s">
        <v>25808</v>
      </c>
      <c r="H260" s="65" t="s">
        <v>130</v>
      </c>
      <c r="I260" s="65"/>
      <c r="J260" s="66"/>
      <c r="K260" s="66"/>
      <c r="L260" s="66"/>
      <c r="M260" s="65" t="s">
        <v>25809</v>
      </c>
      <c r="N260" s="65" t="s">
        <v>25810</v>
      </c>
    </row>
    <row r="261" ht="30" customHeight="1" spans="2:14">
      <c r="B261" s="65" t="s">
        <v>25811</v>
      </c>
      <c r="C261" s="65" t="s">
        <v>25812</v>
      </c>
      <c r="D261" s="65" t="s">
        <v>25813</v>
      </c>
      <c r="E261" s="66"/>
      <c r="F261" s="65" t="s">
        <v>25814</v>
      </c>
      <c r="G261" s="65" t="s">
        <v>25815</v>
      </c>
      <c r="H261" s="65" t="s">
        <v>130</v>
      </c>
      <c r="I261" s="65"/>
      <c r="J261" s="66"/>
      <c r="K261" s="66"/>
      <c r="L261" s="66"/>
      <c r="M261" s="65" t="s">
        <v>25816</v>
      </c>
      <c r="N261" s="65" t="s">
        <v>25817</v>
      </c>
    </row>
    <row r="262" ht="30" customHeight="1" spans="2:14">
      <c r="B262" s="65" t="s">
        <v>25818</v>
      </c>
      <c r="C262" s="65" t="s">
        <v>25819</v>
      </c>
      <c r="D262" s="65" t="s">
        <v>25820</v>
      </c>
      <c r="E262" s="66"/>
      <c r="F262" s="65" t="s">
        <v>25821</v>
      </c>
      <c r="G262" s="65" t="s">
        <v>130</v>
      </c>
      <c r="H262" s="65" t="s">
        <v>130</v>
      </c>
      <c r="I262" s="65"/>
      <c r="J262" s="66"/>
      <c r="K262" s="66"/>
      <c r="L262" s="66"/>
      <c r="M262" s="65" t="s">
        <v>25822</v>
      </c>
      <c r="N262" s="65" t="s">
        <v>25581</v>
      </c>
    </row>
    <row r="263" ht="30" customHeight="1" spans="1:14">
      <c r="A263">
        <v>134</v>
      </c>
      <c r="B263" s="65" t="s">
        <v>25823</v>
      </c>
      <c r="C263" s="65" t="s">
        <v>25824</v>
      </c>
      <c r="D263" s="65" t="s">
        <v>141</v>
      </c>
      <c r="E263" s="66"/>
      <c r="F263" s="65" t="s">
        <v>25825</v>
      </c>
      <c r="G263" s="65" t="s">
        <v>25826</v>
      </c>
      <c r="H263" s="65" t="s">
        <v>25827</v>
      </c>
      <c r="I263" s="65"/>
      <c r="J263" s="66"/>
      <c r="K263" s="66"/>
      <c r="L263" s="66"/>
      <c r="M263" s="65" t="s">
        <v>25828</v>
      </c>
      <c r="N263" s="65" t="s">
        <v>25829</v>
      </c>
    </row>
    <row r="264" ht="30" customHeight="1" spans="2:14">
      <c r="B264" s="65" t="s">
        <v>25830</v>
      </c>
      <c r="C264" s="65" t="s">
        <v>25831</v>
      </c>
      <c r="D264" s="65" t="s">
        <v>221</v>
      </c>
      <c r="E264" s="66"/>
      <c r="F264" s="65" t="s">
        <v>130</v>
      </c>
      <c r="G264" s="65" t="s">
        <v>25832</v>
      </c>
      <c r="H264" s="65" t="s">
        <v>130</v>
      </c>
      <c r="I264" s="65"/>
      <c r="J264" s="66"/>
      <c r="K264" s="66"/>
      <c r="L264" s="66"/>
      <c r="M264" s="65" t="s">
        <v>25833</v>
      </c>
      <c r="N264" s="65" t="s">
        <v>25834</v>
      </c>
    </row>
    <row r="265" ht="30" customHeight="1" spans="1:14">
      <c r="A265">
        <v>135</v>
      </c>
      <c r="B265" s="65" t="s">
        <v>25835</v>
      </c>
      <c r="C265" s="65" t="s">
        <v>25836</v>
      </c>
      <c r="D265" s="65" t="s">
        <v>1106</v>
      </c>
      <c r="E265" s="66"/>
      <c r="F265" s="65" t="s">
        <v>25779</v>
      </c>
      <c r="G265" s="65" t="s">
        <v>25837</v>
      </c>
      <c r="H265" s="65" t="s">
        <v>25780</v>
      </c>
      <c r="I265" s="65"/>
      <c r="J265" s="66"/>
      <c r="K265" s="66"/>
      <c r="L265" s="66"/>
      <c r="M265" s="65" t="s">
        <v>25838</v>
      </c>
      <c r="N265" s="65" t="s">
        <v>25839</v>
      </c>
    </row>
    <row r="266" ht="30" customHeight="1" spans="2:14">
      <c r="B266" s="65" t="s">
        <v>25840</v>
      </c>
      <c r="C266" s="65" t="s">
        <v>25841</v>
      </c>
      <c r="D266" s="65" t="s">
        <v>130</v>
      </c>
      <c r="E266" s="66"/>
      <c r="F266" s="65" t="s">
        <v>25842</v>
      </c>
      <c r="G266" s="65" t="s">
        <v>25842</v>
      </c>
      <c r="H266" s="65" t="s">
        <v>130</v>
      </c>
      <c r="I266" s="65"/>
      <c r="J266" s="66"/>
      <c r="K266" s="66"/>
      <c r="L266" s="66"/>
      <c r="M266" s="65" t="s">
        <v>25843</v>
      </c>
      <c r="N266" s="65" t="s">
        <v>130</v>
      </c>
    </row>
    <row r="267" ht="30" customHeight="1" spans="2:14">
      <c r="B267" s="65" t="s">
        <v>25844</v>
      </c>
      <c r="C267" s="65" t="s">
        <v>25845</v>
      </c>
      <c r="D267" s="65" t="s">
        <v>141</v>
      </c>
      <c r="E267" s="66"/>
      <c r="F267" s="65" t="s">
        <v>25846</v>
      </c>
      <c r="G267" s="65" t="s">
        <v>25847</v>
      </c>
      <c r="H267" s="65" t="s">
        <v>130</v>
      </c>
      <c r="I267" s="65"/>
      <c r="J267" s="66"/>
      <c r="K267" s="66"/>
      <c r="L267" s="66"/>
      <c r="M267" s="65" t="s">
        <v>25848</v>
      </c>
      <c r="N267" s="65" t="s">
        <v>486</v>
      </c>
    </row>
    <row r="268" ht="30" customHeight="1" spans="2:14">
      <c r="B268" s="65" t="s">
        <v>25849</v>
      </c>
      <c r="C268" s="65" t="s">
        <v>25155</v>
      </c>
      <c r="D268" s="65" t="s">
        <v>141</v>
      </c>
      <c r="E268" s="66"/>
      <c r="F268" s="65" t="s">
        <v>130</v>
      </c>
      <c r="G268" s="65" t="s">
        <v>25156</v>
      </c>
      <c r="H268" s="65" t="s">
        <v>130</v>
      </c>
      <c r="I268" s="65"/>
      <c r="J268" s="66"/>
      <c r="K268" s="66"/>
      <c r="L268" s="66"/>
      <c r="M268" s="65" t="s">
        <v>25157</v>
      </c>
      <c r="N268" s="65" t="s">
        <v>25158</v>
      </c>
    </row>
    <row r="269" ht="30" customHeight="1" spans="2:14">
      <c r="B269" s="65" t="s">
        <v>25850</v>
      </c>
      <c r="C269" s="65" t="s">
        <v>25851</v>
      </c>
      <c r="D269" s="65" t="s">
        <v>141</v>
      </c>
      <c r="E269" s="66"/>
      <c r="F269" s="65" t="s">
        <v>25852</v>
      </c>
      <c r="G269" s="65" t="s">
        <v>25853</v>
      </c>
      <c r="H269" s="65" t="s">
        <v>130</v>
      </c>
      <c r="I269" s="65"/>
      <c r="J269" s="66"/>
      <c r="K269" s="66"/>
      <c r="L269" s="66"/>
      <c r="M269" s="65" t="s">
        <v>25854</v>
      </c>
      <c r="N269" s="65" t="s">
        <v>25855</v>
      </c>
    </row>
    <row r="270" ht="30" customHeight="1" spans="1:14">
      <c r="A270">
        <v>136</v>
      </c>
      <c r="B270" s="65" t="s">
        <v>25856</v>
      </c>
      <c r="C270" s="65" t="s">
        <v>25857</v>
      </c>
      <c r="D270" s="65" t="s">
        <v>141</v>
      </c>
      <c r="E270" s="66"/>
      <c r="F270" s="65" t="s">
        <v>25858</v>
      </c>
      <c r="G270" s="65" t="s">
        <v>25859</v>
      </c>
      <c r="H270" s="65" t="s">
        <v>25860</v>
      </c>
      <c r="I270" s="65"/>
      <c r="J270" s="66"/>
      <c r="K270" s="66"/>
      <c r="L270" s="66"/>
      <c r="M270" s="65" t="s">
        <v>25861</v>
      </c>
      <c r="N270" s="65" t="s">
        <v>25862</v>
      </c>
    </row>
    <row r="271" ht="30" customHeight="1" spans="1:14">
      <c r="A271">
        <v>137</v>
      </c>
      <c r="B271" s="65" t="s">
        <v>25863</v>
      </c>
      <c r="C271" s="65" t="s">
        <v>25864</v>
      </c>
      <c r="D271" s="65" t="s">
        <v>141</v>
      </c>
      <c r="E271" s="66"/>
      <c r="F271" s="65" t="s">
        <v>25865</v>
      </c>
      <c r="G271" s="65" t="s">
        <v>25866</v>
      </c>
      <c r="H271" s="85" t="s">
        <v>25867</v>
      </c>
      <c r="I271" s="65"/>
      <c r="J271" s="66"/>
      <c r="K271" s="66"/>
      <c r="L271" s="66"/>
      <c r="M271" s="65" t="s">
        <v>24845</v>
      </c>
      <c r="N271" s="65" t="s">
        <v>25868</v>
      </c>
    </row>
    <row r="272" ht="30" customHeight="1" spans="2:14">
      <c r="B272" s="65" t="s">
        <v>25869</v>
      </c>
      <c r="C272" s="65" t="s">
        <v>1177</v>
      </c>
      <c r="D272" s="65" t="s">
        <v>130</v>
      </c>
      <c r="E272" s="66"/>
      <c r="F272" s="65" t="s">
        <v>25870</v>
      </c>
      <c r="G272" s="65" t="s">
        <v>130</v>
      </c>
      <c r="H272" s="65" t="s">
        <v>130</v>
      </c>
      <c r="I272" s="65"/>
      <c r="J272" s="66"/>
      <c r="K272" s="66"/>
      <c r="L272" s="66"/>
      <c r="M272" s="65" t="s">
        <v>25871</v>
      </c>
      <c r="N272" s="65" t="s">
        <v>130</v>
      </c>
    </row>
    <row r="273" ht="30" customHeight="1" spans="2:14">
      <c r="B273" s="65" t="s">
        <v>25872</v>
      </c>
      <c r="C273" s="65" t="s">
        <v>25873</v>
      </c>
      <c r="D273" s="65" t="s">
        <v>221</v>
      </c>
      <c r="E273" s="66"/>
      <c r="F273" s="65" t="s">
        <v>130</v>
      </c>
      <c r="G273" s="65" t="s">
        <v>25874</v>
      </c>
      <c r="H273" s="65" t="s">
        <v>130</v>
      </c>
      <c r="I273" s="65"/>
      <c r="J273" s="66"/>
      <c r="K273" s="66"/>
      <c r="L273" s="66"/>
      <c r="M273" s="65" t="s">
        <v>25875</v>
      </c>
      <c r="N273" s="65" t="s">
        <v>130</v>
      </c>
    </row>
    <row r="274" ht="30" customHeight="1" spans="2:14">
      <c r="B274" s="65" t="s">
        <v>25876</v>
      </c>
      <c r="C274" s="65" t="s">
        <v>25877</v>
      </c>
      <c r="D274" s="65" t="s">
        <v>130</v>
      </c>
      <c r="E274" s="66"/>
      <c r="F274" s="65" t="s">
        <v>25878</v>
      </c>
      <c r="G274" s="65" t="s">
        <v>25879</v>
      </c>
      <c r="H274" s="65" t="s">
        <v>130</v>
      </c>
      <c r="I274" s="65"/>
      <c r="J274" s="66"/>
      <c r="K274" s="66"/>
      <c r="L274" s="66"/>
      <c r="M274" s="65" t="s">
        <v>25880</v>
      </c>
      <c r="N274" s="65" t="s">
        <v>25881</v>
      </c>
    </row>
    <row r="275" ht="30" customHeight="1" spans="2:14">
      <c r="B275" s="65" t="s">
        <v>25882</v>
      </c>
      <c r="C275" s="65" t="s">
        <v>25883</v>
      </c>
      <c r="D275" s="65" t="s">
        <v>130</v>
      </c>
      <c r="E275" s="66"/>
      <c r="F275" s="65" t="s">
        <v>25884</v>
      </c>
      <c r="G275" s="65" t="s">
        <v>130</v>
      </c>
      <c r="H275" s="65" t="s">
        <v>130</v>
      </c>
      <c r="I275" s="65"/>
      <c r="J275" s="66"/>
      <c r="K275" s="66"/>
      <c r="L275" s="66"/>
      <c r="M275" s="65" t="s">
        <v>25885</v>
      </c>
      <c r="N275" s="65" t="s">
        <v>130</v>
      </c>
    </row>
    <row r="276" ht="30" customHeight="1" spans="2:14">
      <c r="B276" s="68" t="s">
        <v>25886</v>
      </c>
      <c r="C276" s="68" t="s">
        <v>25887</v>
      </c>
      <c r="D276" s="68" t="s">
        <v>25888</v>
      </c>
      <c r="E276" s="66"/>
      <c r="F276" s="69" t="s">
        <v>25889</v>
      </c>
      <c r="G276" s="70" t="s">
        <v>25890</v>
      </c>
      <c r="H276" s="68" t="s">
        <v>130</v>
      </c>
      <c r="I276" s="68"/>
      <c r="J276" s="66"/>
      <c r="K276" s="66"/>
      <c r="L276" s="66"/>
      <c r="M276" s="68" t="s">
        <v>25891</v>
      </c>
      <c r="N276" s="68" t="s">
        <v>25892</v>
      </c>
    </row>
    <row r="277" ht="30" customHeight="1" spans="2:14">
      <c r="B277" s="65" t="s">
        <v>25893</v>
      </c>
      <c r="C277" s="65" t="s">
        <v>25894</v>
      </c>
      <c r="D277" s="65" t="s">
        <v>130</v>
      </c>
      <c r="E277" s="66"/>
      <c r="F277" s="65" t="s">
        <v>25895</v>
      </c>
      <c r="G277" s="65" t="s">
        <v>25896</v>
      </c>
      <c r="H277" s="65" t="s">
        <v>130</v>
      </c>
      <c r="I277" s="65"/>
      <c r="J277" s="66"/>
      <c r="K277" s="66"/>
      <c r="L277" s="66"/>
      <c r="M277" s="65" t="s">
        <v>25897</v>
      </c>
      <c r="N277" s="65" t="s">
        <v>25898</v>
      </c>
    </row>
    <row r="278" ht="30" customHeight="1" spans="1:14">
      <c r="A278">
        <v>138</v>
      </c>
      <c r="B278" s="65" t="s">
        <v>25899</v>
      </c>
      <c r="C278" s="65" t="s">
        <v>25900</v>
      </c>
      <c r="D278" s="65" t="s">
        <v>213</v>
      </c>
      <c r="E278" s="66"/>
      <c r="F278" s="65" t="s">
        <v>25901</v>
      </c>
      <c r="G278" s="65" t="s">
        <v>130</v>
      </c>
      <c r="H278" s="67" t="s">
        <v>25902</v>
      </c>
      <c r="I278" s="65" t="s">
        <v>25759</v>
      </c>
      <c r="J278" s="66"/>
      <c r="K278" s="66"/>
      <c r="L278" s="66"/>
      <c r="M278" s="65" t="s">
        <v>25903</v>
      </c>
      <c r="N278" s="65" t="s">
        <v>25904</v>
      </c>
    </row>
    <row r="279" ht="30" customHeight="1" spans="1:14">
      <c r="A279">
        <v>139</v>
      </c>
      <c r="B279" s="65" t="s">
        <v>25905</v>
      </c>
      <c r="C279" s="65" t="s">
        <v>9650</v>
      </c>
      <c r="D279" s="65" t="s">
        <v>221</v>
      </c>
      <c r="E279" s="66"/>
      <c r="F279" s="65" t="s">
        <v>25906</v>
      </c>
      <c r="G279" s="65" t="s">
        <v>25907</v>
      </c>
      <c r="H279" s="65" t="s">
        <v>25908</v>
      </c>
      <c r="I279" s="65"/>
      <c r="J279" s="66"/>
      <c r="K279" s="66"/>
      <c r="L279" s="66"/>
      <c r="M279" s="65" t="s">
        <v>25909</v>
      </c>
      <c r="N279" s="65" t="s">
        <v>130</v>
      </c>
    </row>
    <row r="280" ht="30" customHeight="1" spans="2:14">
      <c r="B280" s="65" t="s">
        <v>25910</v>
      </c>
      <c r="C280" s="65" t="s">
        <v>221</v>
      </c>
      <c r="D280" s="65" t="s">
        <v>221</v>
      </c>
      <c r="E280" s="66"/>
      <c r="F280" s="65" t="s">
        <v>130</v>
      </c>
      <c r="G280" s="65" t="s">
        <v>25911</v>
      </c>
      <c r="H280" s="65" t="s">
        <v>130</v>
      </c>
      <c r="I280" s="65"/>
      <c r="J280" s="66"/>
      <c r="K280" s="66"/>
      <c r="L280" s="66"/>
      <c r="M280" s="65" t="s">
        <v>25912</v>
      </c>
      <c r="N280" s="65" t="s">
        <v>25913</v>
      </c>
    </row>
  </sheetData>
  <autoFilter ref="B1:N280">
    <extLst/>
  </autoFilter>
  <sortState ref="B1:N780">
    <sortCondition ref="B1:B780"/>
  </sortState>
  <conditionalFormatting sqref="B1:D1">
    <cfRule type="duplicateValues" dxfId="0" priority="5"/>
    <cfRule type="duplicateValues" dxfId="1" priority="6"/>
    <cfRule type="duplicateValues" dxfId="0" priority="10"/>
  </conditionalFormatting>
  <conditionalFormatting sqref="B1">
    <cfRule type="duplicateValues" dxfId="0" priority="2"/>
    <cfRule type="duplicateValues" dxfId="0" priority="3"/>
  </conditionalFormatting>
  <conditionalFormatting sqref="B1:I1">
    <cfRule type="duplicateValues" dxfId="0" priority="4"/>
  </conditionalFormatting>
  <conditionalFormatting sqref="E1:I1">
    <cfRule type="duplicateValues" dxfId="0" priority="7"/>
    <cfRule type="duplicateValues" dxfId="0" priority="8"/>
  </conditionalFormatting>
  <conditionalFormatting sqref="G1">
    <cfRule type="duplicateValues" dxfId="0" priority="9"/>
  </conditionalFormatting>
  <conditionalFormatting sqref="B2:D2">
    <cfRule type="duplicateValues" dxfId="0" priority="37"/>
    <cfRule type="duplicateValues" dxfId="1" priority="38"/>
    <cfRule type="duplicateValues" dxfId="0" priority="42"/>
  </conditionalFormatting>
  <conditionalFormatting sqref="E2:I2">
    <cfRule type="duplicateValues" dxfId="0" priority="39"/>
    <cfRule type="duplicateValues" dxfId="0" priority="40"/>
  </conditionalFormatting>
  <conditionalFormatting sqref="G2">
    <cfRule type="duplicateValues" dxfId="0" priority="41"/>
  </conditionalFormatting>
  <conditionalFormatting sqref="B$1:B$1048576">
    <cfRule type="duplicateValues" dxfId="0" priority="1"/>
  </conditionalFormatting>
  <conditionalFormatting sqref="E10:E17">
    <cfRule type="duplicateValues" dxfId="0" priority="29"/>
    <cfRule type="duplicateValues" dxfId="0" priority="30"/>
    <cfRule type="duplicateValues" dxfId="0" priority="32"/>
    <cfRule type="duplicateValues" dxfId="0" priority="33"/>
  </conditionalFormatting>
  <conditionalFormatting sqref="M10:M17">
    <cfRule type="duplicateValues" dxfId="0" priority="24"/>
    <cfRule type="duplicateValues" dxfId="0" priority="25"/>
  </conditionalFormatting>
  <conditionalFormatting sqref="B1:J1 M1:N1">
    <cfRule type="duplicateValues" dxfId="0" priority="11"/>
  </conditionalFormatting>
  <conditionalFormatting sqref="B2:B56 B281:B1048576">
    <cfRule type="duplicateValues" dxfId="0" priority="13"/>
  </conditionalFormatting>
  <conditionalFormatting sqref="B2:B111 B281:B1048576">
    <cfRule type="duplicateValues" dxfId="0" priority="12"/>
  </conditionalFormatting>
  <conditionalFormatting sqref="B2:J2 M2:N2">
    <cfRule type="duplicateValues" dxfId="0" priority="43"/>
  </conditionalFormatting>
  <conditionalFormatting sqref="B2:I9 B281:I1048576 E18:E280 F12:F17 F10">
    <cfRule type="duplicateValues" dxfId="0" priority="36"/>
  </conditionalFormatting>
  <conditionalFormatting sqref="B10:D11 B13:D17">
    <cfRule type="duplicateValues" dxfId="0" priority="35"/>
  </conditionalFormatting>
  <conditionalFormatting sqref="B10:D17">
    <cfRule type="duplicateValues" dxfId="0" priority="27"/>
    <cfRule type="duplicateValues" dxfId="1" priority="28"/>
    <cfRule type="duplicateValues" dxfId="0" priority="31"/>
    <cfRule type="duplicateValues" dxfId="0" priority="34"/>
  </conditionalFormatting>
  <conditionalFormatting sqref="G10:G16 F11">
    <cfRule type="duplicateValues" dxfId="0" priority="17"/>
    <cfRule type="duplicateValues" dxfId="0" priority="22"/>
    <cfRule type="duplicateValues" dxfId="0" priority="23"/>
  </conditionalFormatting>
  <conditionalFormatting sqref="F11 I10:I17 G16 H16:H17 G10:H15">
    <cfRule type="duplicateValues" dxfId="0" priority="15"/>
    <cfRule type="duplicateValues" dxfId="0" priority="16"/>
  </conditionalFormatting>
  <conditionalFormatting sqref="H10:I17">
    <cfRule type="duplicateValues" dxfId="0" priority="20"/>
    <cfRule type="duplicateValues" dxfId="0" priority="21"/>
  </conditionalFormatting>
  <conditionalFormatting sqref="J10:J17 N14">
    <cfRule type="duplicateValues" dxfId="0" priority="26"/>
  </conditionalFormatting>
  <conditionalFormatting sqref="N10:N13 N15:N17">
    <cfRule type="duplicateValues" dxfId="0" priority="18"/>
    <cfRule type="duplicateValues" dxfId="0" priority="19"/>
  </conditionalFormatting>
  <conditionalFormatting sqref="H18:I38">
    <cfRule type="duplicateValues" dxfId="2" priority="14"/>
  </conditionalFormatting>
  <hyperlinks>
    <hyperlink ref="H150" r:id="rId3" display="2388909668@qq.com"/>
    <hyperlink ref="H95" r:id="rId4" display="383702973@QQ.COM"/>
    <hyperlink ref="H73" r:id="rId5" display="809678109@QQ.COM"/>
    <hyperlink ref="J73" r:id="rId6" display="www.lovehome123.com"/>
    <hyperlink ref="H137" r:id="rId7" display="gzlechao@163.com"/>
    <hyperlink ref="J137" r:id="rId8" display="http://www.lc198.cn/page/contact/contact.php"/>
    <hyperlink ref="J204" r:id="rId9" display="http://www.gztuzi.com/col.jsp?id=107" tooltip="http://www.gztuzi.com/col.jsp?id=107"/>
    <hyperlink ref="H204" r:id="rId10" display="1162511655@QQ.COM"/>
    <hyperlink ref="H153" r:id="rId11" display="273473550@qq.com"/>
    <hyperlink ref="H39" r:id="rId12" display="765851878@qq.com" tooltip="mailto:765851878@qq.com"/>
    <hyperlink ref="H136" r:id="rId13" display="2144639401@qq.com" tooltip="mailto:2144639401@qq.com"/>
    <hyperlink ref="J136" r:id="rId14" display="www.lhnzs.net"/>
    <hyperlink ref="H229" r:id="rId15" display="651887579@qq.com"/>
    <hyperlink ref="H183" r:id="rId16" display="13249165358@163.com"/>
    <hyperlink ref="J221" r:id="rId17" display="http://www.gdyiheng.com/index.html"/>
    <hyperlink ref="H2" r:id="rId18" display="sh@163.com/jtlzzjc@163.com"/>
    <hyperlink ref="H40" r:id="rId19" display="77872007@qq.com/manerfang@hotmail.com"/>
    <hyperlink ref="H44" r:id="rId20" display="bba987654110@126.com/643281045@qq.com"/>
    <hyperlink ref="H99" r:id="rId21" display="380343179@qq.com/115381629@qq.com"/>
    <hyperlink ref="H107" r:id="rId22" display="13556198568@163.com/643281045@qq.com"/>
    <hyperlink ref="H126" r:id="rId23" display="jxpk@jxpk.com/dongxun10@nun.com/yu@163.com" tooltip="mailto:jxpk@jxpk.com/dongxun10@nun.com/yu@163.com"/>
    <hyperlink ref="H191" r:id="rId24" display="gz@163.com/643281045@qq.com"/>
    <hyperlink ref="H194" r:id="rId25" display="244866366@qq.com/2911940935@qq.com"/>
    <hyperlink ref="H198" r:id="rId26" display="285007321@qq.com/2403382038@qq.com"/>
    <hyperlink ref="H213" r:id="rId27" display="13556198568@163.com/519027023@qq.com"/>
    <hyperlink ref="H222" r:id="rId28" display="1256301167@qq.com/643281045@qq.com" tooltip="mailto:1256301167@qq.com/643281045@qq.com"/>
    <hyperlink ref="H231" r:id="rId29" display="317204198@qq.com/ymfniq1@163.com" tooltip="mailto:317204198@qq.com/ymfniq1@163.com"/>
    <hyperlink ref="H278" r:id="rId30" display="cail530@hotmail.com"/>
  </hyperlinks>
  <pageMargins left="0.75" right="0.75" top="1" bottom="1" header="0.511805555555556" footer="0.511805555555556"/>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N221"/>
  <sheetViews>
    <sheetView workbookViewId="0">
      <pane ySplit="1" topLeftCell="A209" activePane="bottomLeft" state="frozen"/>
      <selection/>
      <selection pane="bottomLeft" activeCell="G212" sqref="G212"/>
    </sheetView>
  </sheetViews>
  <sheetFormatPr defaultColWidth="9" defaultRowHeight="13.5"/>
  <cols>
    <col min="2" max="2" width="16" customWidth="1"/>
    <col min="3" max="3" width="9.5" customWidth="1"/>
    <col min="4" max="4" width="8.625" customWidth="1"/>
    <col min="5" max="5" width="8.125" customWidth="1"/>
    <col min="6" max="6" width="13" customWidth="1"/>
    <col min="7" max="7" width="12.875" customWidth="1"/>
    <col min="8" max="9" width="15.25" customWidth="1"/>
    <col min="10" max="10" width="13.75" customWidth="1"/>
    <col min="11" max="11" width="10.625" customWidth="1"/>
    <col min="12" max="12" width="6.5" customWidth="1"/>
    <col min="13" max="13" width="20.625" customWidth="1"/>
    <col min="14" max="14" width="29.25" customWidth="1"/>
  </cols>
  <sheetData>
    <row r="1" ht="30" customHeight="1" spans="2:14">
      <c r="B1" s="49" t="s">
        <v>112</v>
      </c>
      <c r="C1" s="49" t="s">
        <v>113</v>
      </c>
      <c r="D1" s="49" t="s">
        <v>114</v>
      </c>
      <c r="E1" s="49" t="s">
        <v>115</v>
      </c>
      <c r="F1" s="49" t="s">
        <v>116</v>
      </c>
      <c r="G1" s="49" t="s">
        <v>117</v>
      </c>
      <c r="H1" s="49" t="s">
        <v>118</v>
      </c>
      <c r="I1" s="49" t="s">
        <v>6018</v>
      </c>
      <c r="J1" s="49" t="s">
        <v>119</v>
      </c>
      <c r="K1" s="49" t="s">
        <v>122</v>
      </c>
      <c r="L1" s="49" t="s">
        <v>123</v>
      </c>
      <c r="M1" s="49" t="s">
        <v>124</v>
      </c>
      <c r="N1" s="49" t="s">
        <v>6</v>
      </c>
    </row>
    <row r="2" ht="30" customHeight="1" spans="1:14">
      <c r="A2">
        <v>1</v>
      </c>
      <c r="B2" s="44" t="s">
        <v>15618</v>
      </c>
      <c r="C2" s="44" t="s">
        <v>15619</v>
      </c>
      <c r="D2" s="44" t="s">
        <v>289</v>
      </c>
      <c r="E2" s="49"/>
      <c r="F2" s="44" t="s">
        <v>15620</v>
      </c>
      <c r="G2" s="44" t="s">
        <v>15621</v>
      </c>
      <c r="H2" s="44" t="s">
        <v>15622</v>
      </c>
      <c r="I2" s="44"/>
      <c r="J2" s="49"/>
      <c r="K2" s="49"/>
      <c r="L2" s="49"/>
      <c r="M2" s="44" t="s">
        <v>15623</v>
      </c>
      <c r="N2" s="44" t="s">
        <v>15624</v>
      </c>
    </row>
    <row r="3" ht="30" customHeight="1" spans="2:14">
      <c r="B3" s="44" t="s">
        <v>25914</v>
      </c>
      <c r="C3" s="44" t="s">
        <v>25915</v>
      </c>
      <c r="D3" s="44" t="s">
        <v>25916</v>
      </c>
      <c r="E3" s="49"/>
      <c r="F3" s="44" t="s">
        <v>25917</v>
      </c>
      <c r="G3" s="44" t="s">
        <v>130</v>
      </c>
      <c r="H3" s="44" t="s">
        <v>130</v>
      </c>
      <c r="I3" s="44"/>
      <c r="J3" s="49"/>
      <c r="K3" s="49"/>
      <c r="L3" s="49"/>
      <c r="M3" s="44" t="s">
        <v>25918</v>
      </c>
      <c r="N3" s="44" t="s">
        <v>25919</v>
      </c>
    </row>
    <row r="4" ht="30" customHeight="1" spans="2:14">
      <c r="B4" s="44" t="s">
        <v>25920</v>
      </c>
      <c r="C4" s="44" t="s">
        <v>25921</v>
      </c>
      <c r="D4" s="44" t="s">
        <v>130</v>
      </c>
      <c r="E4" s="49"/>
      <c r="F4" s="44" t="s">
        <v>25922</v>
      </c>
      <c r="G4" s="44" t="s">
        <v>25923</v>
      </c>
      <c r="H4" s="44" t="s">
        <v>130</v>
      </c>
      <c r="I4" s="44"/>
      <c r="J4" s="49"/>
      <c r="K4" s="49"/>
      <c r="L4" s="49"/>
      <c r="M4" s="44" t="s">
        <v>25924</v>
      </c>
      <c r="N4" s="44" t="s">
        <v>25925</v>
      </c>
    </row>
    <row r="5" ht="30" customHeight="1" spans="1:14">
      <c r="A5">
        <v>2</v>
      </c>
      <c r="B5" s="44" t="s">
        <v>6547</v>
      </c>
      <c r="C5" s="44" t="s">
        <v>6552</v>
      </c>
      <c r="D5" s="44" t="s">
        <v>130</v>
      </c>
      <c r="E5" s="49"/>
      <c r="F5" s="44" t="s">
        <v>25926</v>
      </c>
      <c r="G5" s="44" t="s">
        <v>6555</v>
      </c>
      <c r="H5" s="44" t="s">
        <v>6556</v>
      </c>
      <c r="I5" s="44"/>
      <c r="J5" s="49"/>
      <c r="K5" s="49"/>
      <c r="L5" s="49"/>
      <c r="M5" s="44" t="s">
        <v>25927</v>
      </c>
      <c r="N5" s="44" t="s">
        <v>130</v>
      </c>
    </row>
    <row r="6" ht="30" customHeight="1" spans="2:14">
      <c r="B6" s="5" t="s">
        <v>25928</v>
      </c>
      <c r="C6" s="5" t="s">
        <v>25929</v>
      </c>
      <c r="D6" s="5" t="s">
        <v>1033</v>
      </c>
      <c r="E6" s="49"/>
      <c r="F6" s="6" t="s">
        <v>25930</v>
      </c>
      <c r="G6" s="7" t="s">
        <v>25931</v>
      </c>
      <c r="H6" s="5" t="s">
        <v>130</v>
      </c>
      <c r="I6" s="5"/>
      <c r="J6" s="49"/>
      <c r="K6" s="49"/>
      <c r="L6" s="49"/>
      <c r="M6" s="5" t="s">
        <v>25932</v>
      </c>
      <c r="N6" s="5" t="s">
        <v>25933</v>
      </c>
    </row>
    <row r="7" ht="30" customHeight="1" spans="1:14">
      <c r="A7">
        <v>3</v>
      </c>
      <c r="B7" s="8" t="s">
        <v>25934</v>
      </c>
      <c r="C7" s="8"/>
      <c r="D7" s="8"/>
      <c r="E7" s="49"/>
      <c r="F7" s="4"/>
      <c r="G7" s="4" t="s">
        <v>23849</v>
      </c>
      <c r="H7" s="4" t="s">
        <v>23850</v>
      </c>
      <c r="I7" s="4"/>
      <c r="J7" s="49"/>
      <c r="K7" s="49"/>
      <c r="L7" s="49"/>
      <c r="M7" s="8" t="s">
        <v>25935</v>
      </c>
      <c r="N7" s="49"/>
    </row>
    <row r="8" ht="30" customHeight="1" spans="1:14">
      <c r="A8">
        <v>4</v>
      </c>
      <c r="B8" s="5" t="s">
        <v>25936</v>
      </c>
      <c r="C8" s="5" t="s">
        <v>25937</v>
      </c>
      <c r="D8" s="5" t="s">
        <v>204</v>
      </c>
      <c r="E8" s="49"/>
      <c r="F8" s="6" t="s">
        <v>7005</v>
      </c>
      <c r="G8" s="7" t="s">
        <v>25938</v>
      </c>
      <c r="H8" s="5" t="s">
        <v>25939</v>
      </c>
      <c r="I8" s="5"/>
      <c r="J8" s="49"/>
      <c r="K8" s="49"/>
      <c r="L8" s="49"/>
      <c r="M8" s="5" t="s">
        <v>25940</v>
      </c>
      <c r="N8" s="5" t="s">
        <v>25941</v>
      </c>
    </row>
    <row r="9" ht="30" customHeight="1" spans="2:14">
      <c r="B9" s="8" t="s">
        <v>25942</v>
      </c>
      <c r="C9" s="8"/>
      <c r="D9" s="8"/>
      <c r="E9" s="49"/>
      <c r="F9" s="4"/>
      <c r="G9" s="8">
        <v>18613156091</v>
      </c>
      <c r="H9" s="4"/>
      <c r="I9" s="4"/>
      <c r="J9" s="49"/>
      <c r="K9" s="49"/>
      <c r="L9" s="49"/>
      <c r="M9" s="8" t="s">
        <v>25943</v>
      </c>
      <c r="N9" s="49"/>
    </row>
    <row r="10" ht="30" customHeight="1" spans="1:14">
      <c r="A10">
        <v>5</v>
      </c>
      <c r="B10" s="5" t="s">
        <v>25944</v>
      </c>
      <c r="C10" s="5" t="s">
        <v>25945</v>
      </c>
      <c r="D10" s="5" t="s">
        <v>158</v>
      </c>
      <c r="E10" s="49"/>
      <c r="F10" s="6" t="s">
        <v>130</v>
      </c>
      <c r="G10" s="7" t="s">
        <v>25946</v>
      </c>
      <c r="H10" s="5" t="s">
        <v>25947</v>
      </c>
      <c r="I10" s="5"/>
      <c r="J10" s="49"/>
      <c r="K10" s="49"/>
      <c r="L10" s="49"/>
      <c r="M10" s="5" t="s">
        <v>25948</v>
      </c>
      <c r="N10" s="5" t="s">
        <v>1341</v>
      </c>
    </row>
    <row r="11" ht="30" customHeight="1" spans="2:14">
      <c r="B11" s="15" t="s">
        <v>25949</v>
      </c>
      <c r="C11" s="15"/>
      <c r="D11" s="15"/>
      <c r="E11" s="49" t="s">
        <v>25950</v>
      </c>
      <c r="F11" s="4">
        <v>13560382119</v>
      </c>
      <c r="G11" s="4" t="s">
        <v>7501</v>
      </c>
      <c r="H11" s="4"/>
      <c r="I11" s="4"/>
      <c r="J11" s="49" t="s">
        <v>25951</v>
      </c>
      <c r="K11" s="49"/>
      <c r="L11" s="49"/>
      <c r="M11" s="8" t="s">
        <v>25952</v>
      </c>
      <c r="N11" s="49"/>
    </row>
    <row r="12" ht="30" customHeight="1" spans="1:14">
      <c r="A12">
        <v>6</v>
      </c>
      <c r="B12" s="5" t="s">
        <v>25953</v>
      </c>
      <c r="C12" s="5" t="s">
        <v>25954</v>
      </c>
      <c r="D12" s="5" t="s">
        <v>158</v>
      </c>
      <c r="E12" s="49"/>
      <c r="F12" s="6" t="s">
        <v>25955</v>
      </c>
      <c r="G12" s="7" t="s">
        <v>130</v>
      </c>
      <c r="H12" s="5" t="s">
        <v>25956</v>
      </c>
      <c r="I12" s="5"/>
      <c r="J12" s="49"/>
      <c r="K12" s="49"/>
      <c r="L12" s="49"/>
      <c r="M12" s="5" t="s">
        <v>25957</v>
      </c>
      <c r="N12" s="5" t="s">
        <v>130</v>
      </c>
    </row>
    <row r="13" ht="30" customHeight="1" spans="1:14">
      <c r="A13">
        <v>7</v>
      </c>
      <c r="B13" s="5" t="s">
        <v>25958</v>
      </c>
      <c r="C13" s="5" t="s">
        <v>25959</v>
      </c>
      <c r="D13" s="5" t="s">
        <v>158</v>
      </c>
      <c r="E13" s="49"/>
      <c r="F13" s="6" t="s">
        <v>25960</v>
      </c>
      <c r="G13" s="7" t="s">
        <v>25961</v>
      </c>
      <c r="H13" s="5" t="s">
        <v>3401</v>
      </c>
      <c r="I13" s="5"/>
      <c r="J13" s="49"/>
      <c r="K13" s="49"/>
      <c r="L13" s="49"/>
      <c r="M13" s="5" t="s">
        <v>25962</v>
      </c>
      <c r="N13" s="5" t="s">
        <v>25963</v>
      </c>
    </row>
    <row r="14" ht="30" customHeight="1" spans="1:14">
      <c r="A14">
        <v>8</v>
      </c>
      <c r="B14" s="5" t="s">
        <v>25964</v>
      </c>
      <c r="C14" s="5" t="s">
        <v>25965</v>
      </c>
      <c r="D14" s="5" t="s">
        <v>158</v>
      </c>
      <c r="E14" s="49"/>
      <c r="F14" s="6"/>
      <c r="G14" s="7" t="s">
        <v>25966</v>
      </c>
      <c r="H14" s="5" t="s">
        <v>4528</v>
      </c>
      <c r="I14" s="5"/>
      <c r="J14" s="49"/>
      <c r="K14" s="49"/>
      <c r="L14" s="49"/>
      <c r="M14" s="5" t="s">
        <v>25967</v>
      </c>
      <c r="N14" s="5" t="s">
        <v>130</v>
      </c>
    </row>
    <row r="15" ht="30" customHeight="1" spans="2:14">
      <c r="B15" s="5" t="s">
        <v>25968</v>
      </c>
      <c r="C15" s="5" t="s">
        <v>25969</v>
      </c>
      <c r="D15" s="5" t="s">
        <v>158</v>
      </c>
      <c r="E15" s="49"/>
      <c r="F15" s="6" t="s">
        <v>130</v>
      </c>
      <c r="G15" s="7" t="s">
        <v>25970</v>
      </c>
      <c r="H15" s="5" t="s">
        <v>130</v>
      </c>
      <c r="I15" s="5"/>
      <c r="J15" s="49"/>
      <c r="K15" s="49"/>
      <c r="L15" s="49"/>
      <c r="M15" s="5" t="s">
        <v>25971</v>
      </c>
      <c r="N15" s="5" t="s">
        <v>130</v>
      </c>
    </row>
    <row r="16" ht="30" customHeight="1" spans="2:14">
      <c r="B16" s="44" t="s">
        <v>25972</v>
      </c>
      <c r="C16" s="44" t="s">
        <v>25973</v>
      </c>
      <c r="D16" s="44" t="s">
        <v>221</v>
      </c>
      <c r="E16" s="49"/>
      <c r="F16" s="44" t="s">
        <v>130</v>
      </c>
      <c r="G16" s="44" t="s">
        <v>25974</v>
      </c>
      <c r="H16" s="44" t="s">
        <v>130</v>
      </c>
      <c r="I16" s="44"/>
      <c r="J16" s="49"/>
      <c r="K16" s="49"/>
      <c r="L16" s="49"/>
      <c r="M16" s="44" t="s">
        <v>25975</v>
      </c>
      <c r="N16" s="44" t="s">
        <v>130</v>
      </c>
    </row>
    <row r="17" ht="30" customHeight="1" spans="2:14">
      <c r="B17" s="9" t="s">
        <v>25976</v>
      </c>
      <c r="C17" s="9"/>
      <c r="D17" s="9"/>
      <c r="E17" s="9" t="s">
        <v>25977</v>
      </c>
      <c r="F17" s="49"/>
      <c r="G17" s="33">
        <v>13694270780</v>
      </c>
      <c r="H17" s="16"/>
      <c r="I17" s="16"/>
      <c r="J17" s="49"/>
      <c r="K17" s="49" t="s">
        <v>25978</v>
      </c>
      <c r="L17" s="49" t="s">
        <v>477</v>
      </c>
      <c r="M17" s="33" t="s">
        <v>25979</v>
      </c>
      <c r="N17" s="33" t="s">
        <v>25978</v>
      </c>
    </row>
    <row r="18" ht="30" customHeight="1" spans="2:14">
      <c r="B18" s="5" t="s">
        <v>25980</v>
      </c>
      <c r="C18" s="5" t="s">
        <v>1307</v>
      </c>
      <c r="D18" s="5" t="s">
        <v>158</v>
      </c>
      <c r="E18" s="49"/>
      <c r="F18" s="6" t="s">
        <v>25981</v>
      </c>
      <c r="G18" s="7" t="s">
        <v>25982</v>
      </c>
      <c r="H18" s="5" t="s">
        <v>130</v>
      </c>
      <c r="I18" s="5"/>
      <c r="J18" s="49"/>
      <c r="K18" s="49"/>
      <c r="L18" s="49"/>
      <c r="M18" s="5" t="s">
        <v>25983</v>
      </c>
      <c r="N18" s="5" t="s">
        <v>130</v>
      </c>
    </row>
    <row r="19" ht="30" customHeight="1" spans="2:14">
      <c r="B19" s="44" t="s">
        <v>25984</v>
      </c>
      <c r="C19" s="44" t="s">
        <v>25985</v>
      </c>
      <c r="D19" s="44" t="s">
        <v>221</v>
      </c>
      <c r="E19" s="49"/>
      <c r="F19" s="44" t="s">
        <v>130</v>
      </c>
      <c r="G19" s="44" t="s">
        <v>25986</v>
      </c>
      <c r="H19" s="44" t="s">
        <v>130</v>
      </c>
      <c r="I19" s="44"/>
      <c r="J19" s="49"/>
      <c r="K19" s="49"/>
      <c r="L19" s="49"/>
      <c r="M19" s="44" t="s">
        <v>25987</v>
      </c>
      <c r="N19" s="44" t="s">
        <v>130</v>
      </c>
    </row>
    <row r="20" ht="30" customHeight="1" spans="2:14">
      <c r="B20" s="8" t="s">
        <v>25988</v>
      </c>
      <c r="C20" s="8"/>
      <c r="D20" s="8"/>
      <c r="E20" s="49"/>
      <c r="F20" s="30"/>
      <c r="G20" s="30" t="s">
        <v>25989</v>
      </c>
      <c r="H20" s="4"/>
      <c r="I20" s="4"/>
      <c r="J20" s="49"/>
      <c r="K20" s="49"/>
      <c r="L20" s="49"/>
      <c r="M20" s="8" t="s">
        <v>25990</v>
      </c>
      <c r="N20" s="49"/>
    </row>
    <row r="21" ht="30" customHeight="1" spans="1:14">
      <c r="A21">
        <v>9</v>
      </c>
      <c r="B21" s="44" t="s">
        <v>25991</v>
      </c>
      <c r="C21" s="44" t="s">
        <v>25992</v>
      </c>
      <c r="D21" s="44" t="s">
        <v>127</v>
      </c>
      <c r="E21" s="49"/>
      <c r="F21" s="44" t="s">
        <v>25993</v>
      </c>
      <c r="G21" s="44" t="s">
        <v>25994</v>
      </c>
      <c r="H21" s="44" t="s">
        <v>25995</v>
      </c>
      <c r="I21" s="44"/>
      <c r="J21" s="49"/>
      <c r="K21" s="49"/>
      <c r="L21" s="49"/>
      <c r="M21" s="44" t="s">
        <v>25996</v>
      </c>
      <c r="N21" s="44" t="s">
        <v>25997</v>
      </c>
    </row>
    <row r="22" ht="30" customHeight="1" spans="2:14">
      <c r="B22" s="44" t="s">
        <v>25998</v>
      </c>
      <c r="C22" s="44" t="s">
        <v>25999</v>
      </c>
      <c r="D22" s="44" t="s">
        <v>130</v>
      </c>
      <c r="E22" s="49"/>
      <c r="F22" s="44" t="s">
        <v>130</v>
      </c>
      <c r="G22" s="44" t="s">
        <v>130</v>
      </c>
      <c r="H22" s="44" t="s">
        <v>130</v>
      </c>
      <c r="I22" s="44"/>
      <c r="J22" s="49"/>
      <c r="K22" s="49"/>
      <c r="L22" s="49"/>
      <c r="M22" s="44" t="s">
        <v>26000</v>
      </c>
      <c r="N22" s="44" t="s">
        <v>130</v>
      </c>
    </row>
    <row r="23" ht="30" customHeight="1" spans="1:14">
      <c r="A23">
        <v>10</v>
      </c>
      <c r="B23" s="8" t="s">
        <v>26001</v>
      </c>
      <c r="C23" s="8"/>
      <c r="D23" s="8"/>
      <c r="E23" s="49" t="s">
        <v>26002</v>
      </c>
      <c r="F23" s="4">
        <v>13676222489</v>
      </c>
      <c r="G23" s="4" t="s">
        <v>3679</v>
      </c>
      <c r="H23" s="4" t="s">
        <v>3681</v>
      </c>
      <c r="I23" s="4"/>
      <c r="J23" s="49" t="s">
        <v>26003</v>
      </c>
      <c r="K23" s="49"/>
      <c r="L23" s="49"/>
      <c r="M23" s="8" t="s">
        <v>26004</v>
      </c>
      <c r="N23" s="49"/>
    </row>
    <row r="24" ht="30" customHeight="1" spans="1:14">
      <c r="A24">
        <v>11</v>
      </c>
      <c r="B24" s="5" t="s">
        <v>26005</v>
      </c>
      <c r="C24" s="5" t="s">
        <v>26006</v>
      </c>
      <c r="D24" s="5" t="s">
        <v>26007</v>
      </c>
      <c r="E24" s="49"/>
      <c r="F24" s="6"/>
      <c r="G24" s="7" t="s">
        <v>26008</v>
      </c>
      <c r="H24" s="5" t="s">
        <v>26009</v>
      </c>
      <c r="I24" s="5"/>
      <c r="J24" s="49"/>
      <c r="K24" s="49"/>
      <c r="L24" s="49"/>
      <c r="M24" s="5" t="s">
        <v>26010</v>
      </c>
      <c r="N24" s="5" t="s">
        <v>130</v>
      </c>
    </row>
    <row r="25" ht="30" customHeight="1" spans="2:14">
      <c r="B25" s="44" t="s">
        <v>26011</v>
      </c>
      <c r="C25" s="44" t="s">
        <v>26012</v>
      </c>
      <c r="D25" s="44" t="s">
        <v>141</v>
      </c>
      <c r="E25" s="49"/>
      <c r="F25" s="44" t="s">
        <v>130</v>
      </c>
      <c r="G25" s="44" t="s">
        <v>26013</v>
      </c>
      <c r="H25" s="44" t="s">
        <v>130</v>
      </c>
      <c r="I25" s="44"/>
      <c r="J25" s="49"/>
      <c r="K25" s="49"/>
      <c r="L25" s="49"/>
      <c r="M25" s="44" t="s">
        <v>26014</v>
      </c>
      <c r="N25" s="44" t="s">
        <v>26015</v>
      </c>
    </row>
    <row r="26" ht="30" customHeight="1" spans="2:14">
      <c r="B26" s="8" t="s">
        <v>26016</v>
      </c>
      <c r="C26" s="8"/>
      <c r="D26" s="8"/>
      <c r="E26" s="49"/>
      <c r="F26" s="4"/>
      <c r="G26" s="30" t="s">
        <v>26017</v>
      </c>
      <c r="H26" s="4"/>
      <c r="I26" s="4"/>
      <c r="J26" s="49"/>
      <c r="K26" s="49"/>
      <c r="L26" s="49"/>
      <c r="M26" s="8" t="s">
        <v>26018</v>
      </c>
      <c r="N26" s="49"/>
    </row>
    <row r="27" ht="30" customHeight="1" spans="1:14">
      <c r="A27">
        <v>12</v>
      </c>
      <c r="B27" s="5" t="s">
        <v>26019</v>
      </c>
      <c r="C27" s="5" t="s">
        <v>26020</v>
      </c>
      <c r="D27" s="5" t="s">
        <v>158</v>
      </c>
      <c r="E27" s="49"/>
      <c r="F27" s="6" t="s">
        <v>130</v>
      </c>
      <c r="G27" s="7" t="s">
        <v>26021</v>
      </c>
      <c r="H27" s="5" t="s">
        <v>4500</v>
      </c>
      <c r="I27" s="5"/>
      <c r="J27" s="49"/>
      <c r="K27" s="49"/>
      <c r="L27" s="49"/>
      <c r="M27" s="5" t="s">
        <v>26022</v>
      </c>
      <c r="N27" s="5" t="s">
        <v>26023</v>
      </c>
    </row>
    <row r="28" ht="30" customHeight="1" spans="2:14">
      <c r="B28" s="8" t="s">
        <v>26024</v>
      </c>
      <c r="C28" s="8"/>
      <c r="D28" s="8"/>
      <c r="E28" s="49"/>
      <c r="F28" s="8"/>
      <c r="G28" s="4">
        <v>18620263774</v>
      </c>
      <c r="H28" s="8"/>
      <c r="I28" s="8"/>
      <c r="J28" s="49"/>
      <c r="K28" s="49"/>
      <c r="L28" s="49"/>
      <c r="M28" s="8" t="s">
        <v>26025</v>
      </c>
      <c r="N28" s="49"/>
    </row>
    <row r="29" ht="30" customHeight="1" spans="2:14">
      <c r="B29" s="44" t="s">
        <v>26026</v>
      </c>
      <c r="C29" s="44" t="s">
        <v>26027</v>
      </c>
      <c r="D29" s="44" t="s">
        <v>130</v>
      </c>
      <c r="E29" s="49"/>
      <c r="F29" s="44" t="s">
        <v>130</v>
      </c>
      <c r="G29" s="44" t="s">
        <v>130</v>
      </c>
      <c r="H29" s="44" t="s">
        <v>130</v>
      </c>
      <c r="I29" s="44"/>
      <c r="J29" s="49"/>
      <c r="K29" s="49"/>
      <c r="L29" s="49"/>
      <c r="M29" s="44" t="s">
        <v>26028</v>
      </c>
      <c r="N29" s="44" t="s">
        <v>130</v>
      </c>
    </row>
    <row r="30" ht="30" customHeight="1" spans="2:14">
      <c r="B30" s="49" t="s">
        <v>26029</v>
      </c>
      <c r="C30" s="49"/>
      <c r="D30" s="49"/>
      <c r="E30" s="49"/>
      <c r="F30" s="49"/>
      <c r="G30" s="49" t="s">
        <v>26030</v>
      </c>
      <c r="H30" s="49"/>
      <c r="I30" s="49"/>
      <c r="J30" s="49" t="s">
        <v>26031</v>
      </c>
      <c r="K30" s="49"/>
      <c r="L30" s="49"/>
      <c r="M30" s="49" t="s">
        <v>26032</v>
      </c>
      <c r="N30" s="49"/>
    </row>
    <row r="31" ht="30" customHeight="1" spans="2:14">
      <c r="B31" s="5" t="s">
        <v>26033</v>
      </c>
      <c r="C31" s="5" t="s">
        <v>26034</v>
      </c>
      <c r="D31" s="5" t="s">
        <v>158</v>
      </c>
      <c r="E31" s="49"/>
      <c r="F31" s="6"/>
      <c r="G31" s="7" t="s">
        <v>26035</v>
      </c>
      <c r="H31" s="5" t="s">
        <v>130</v>
      </c>
      <c r="I31" s="5"/>
      <c r="J31" s="49"/>
      <c r="K31" s="49"/>
      <c r="L31" s="49"/>
      <c r="M31" s="5" t="s">
        <v>26036</v>
      </c>
      <c r="N31" s="5" t="s">
        <v>130</v>
      </c>
    </row>
    <row r="32" ht="30" customHeight="1" spans="2:14">
      <c r="B32" s="44" t="s">
        <v>11252</v>
      </c>
      <c r="C32" s="44" t="s">
        <v>26037</v>
      </c>
      <c r="D32" s="44" t="s">
        <v>130</v>
      </c>
      <c r="E32" s="49"/>
      <c r="F32" s="44" t="s">
        <v>26038</v>
      </c>
      <c r="G32" s="44" t="s">
        <v>26038</v>
      </c>
      <c r="H32" s="44" t="s">
        <v>130</v>
      </c>
      <c r="I32" s="44"/>
      <c r="J32" s="49"/>
      <c r="K32" s="49"/>
      <c r="L32" s="49"/>
      <c r="M32" s="44" t="s">
        <v>26039</v>
      </c>
      <c r="N32" s="44" t="s">
        <v>130</v>
      </c>
    </row>
    <row r="33" ht="30" customHeight="1" spans="1:14">
      <c r="A33">
        <v>13</v>
      </c>
      <c r="B33" s="5" t="s">
        <v>8460</v>
      </c>
      <c r="C33" s="5" t="s">
        <v>4773</v>
      </c>
      <c r="D33" s="5" t="s">
        <v>1433</v>
      </c>
      <c r="E33" s="49"/>
      <c r="F33" s="6" t="s">
        <v>8461</v>
      </c>
      <c r="G33" s="7" t="s">
        <v>8462</v>
      </c>
      <c r="H33" s="5" t="s">
        <v>606</v>
      </c>
      <c r="I33" s="5"/>
      <c r="J33" s="49"/>
      <c r="K33" s="49"/>
      <c r="L33" s="49"/>
      <c r="M33" s="5" t="s">
        <v>8463</v>
      </c>
      <c r="N33" s="5" t="s">
        <v>8464</v>
      </c>
    </row>
    <row r="34" ht="30" customHeight="1" spans="1:14">
      <c r="A34">
        <v>14</v>
      </c>
      <c r="B34" s="5" t="s">
        <v>26040</v>
      </c>
      <c r="C34" s="5" t="s">
        <v>26041</v>
      </c>
      <c r="D34" s="5" t="s">
        <v>158</v>
      </c>
      <c r="E34" s="49"/>
      <c r="F34" s="6" t="s">
        <v>26042</v>
      </c>
      <c r="G34" s="7" t="s">
        <v>26043</v>
      </c>
      <c r="H34" s="5" t="s">
        <v>26044</v>
      </c>
      <c r="I34" s="5"/>
      <c r="J34" s="49"/>
      <c r="K34" s="49"/>
      <c r="L34" s="49"/>
      <c r="M34" s="5" t="s">
        <v>26045</v>
      </c>
      <c r="N34" s="5" t="s">
        <v>130</v>
      </c>
    </row>
    <row r="35" ht="30" customHeight="1" spans="2:14">
      <c r="B35" s="8" t="s">
        <v>26046</v>
      </c>
      <c r="C35" s="8"/>
      <c r="D35" s="8"/>
      <c r="E35" s="49"/>
      <c r="F35" s="8"/>
      <c r="G35" s="8">
        <v>18929527040</v>
      </c>
      <c r="H35" s="8"/>
      <c r="I35" s="8"/>
      <c r="J35" s="49"/>
      <c r="K35" s="49"/>
      <c r="L35" s="49"/>
      <c r="M35" s="8" t="s">
        <v>26047</v>
      </c>
      <c r="N35" s="49"/>
    </row>
    <row r="36" ht="30" customHeight="1" spans="1:14">
      <c r="A36">
        <v>15</v>
      </c>
      <c r="B36" s="5" t="s">
        <v>26048</v>
      </c>
      <c r="C36" s="5" t="s">
        <v>26049</v>
      </c>
      <c r="D36" s="5" t="s">
        <v>158</v>
      </c>
      <c r="E36" s="49"/>
      <c r="F36" s="6" t="s">
        <v>130</v>
      </c>
      <c r="G36" s="7" t="s">
        <v>26050</v>
      </c>
      <c r="H36" s="5" t="s">
        <v>1339</v>
      </c>
      <c r="I36" s="5"/>
      <c r="J36" s="49"/>
      <c r="K36" s="49"/>
      <c r="L36" s="49"/>
      <c r="M36" s="5" t="s">
        <v>26051</v>
      </c>
      <c r="N36" s="5" t="s">
        <v>130</v>
      </c>
    </row>
    <row r="37" ht="30" customHeight="1" spans="2:14">
      <c r="B37" s="8" t="s">
        <v>26052</v>
      </c>
      <c r="C37" s="8"/>
      <c r="D37" s="8"/>
      <c r="E37" s="49"/>
      <c r="F37" s="30"/>
      <c r="G37" s="8">
        <v>18620077668</v>
      </c>
      <c r="H37" s="4"/>
      <c r="I37" s="4"/>
      <c r="J37" s="49"/>
      <c r="K37" s="49"/>
      <c r="L37" s="49"/>
      <c r="M37" s="8" t="s">
        <v>26053</v>
      </c>
      <c r="N37" s="49"/>
    </row>
    <row r="38" ht="30" customHeight="1" spans="2:14">
      <c r="B38" s="44" t="s">
        <v>26054</v>
      </c>
      <c r="C38" s="44" t="s">
        <v>26055</v>
      </c>
      <c r="D38" s="44" t="s">
        <v>141</v>
      </c>
      <c r="E38" s="49"/>
      <c r="F38" s="44" t="s">
        <v>26056</v>
      </c>
      <c r="G38" s="44" t="s">
        <v>26057</v>
      </c>
      <c r="H38" s="44" t="s">
        <v>130</v>
      </c>
      <c r="I38" s="44"/>
      <c r="J38" s="49"/>
      <c r="K38" s="49"/>
      <c r="L38" s="49"/>
      <c r="M38" s="44" t="s">
        <v>26058</v>
      </c>
      <c r="N38" s="44" t="s">
        <v>26059</v>
      </c>
    </row>
    <row r="39" ht="30" customHeight="1" spans="2:14">
      <c r="B39" s="44" t="s">
        <v>26060</v>
      </c>
      <c r="C39" s="44" t="s">
        <v>26061</v>
      </c>
      <c r="D39" s="44" t="s">
        <v>221</v>
      </c>
      <c r="E39" s="49"/>
      <c r="F39" s="44" t="s">
        <v>130</v>
      </c>
      <c r="G39" s="44" t="s">
        <v>26062</v>
      </c>
      <c r="H39" s="44" t="s">
        <v>130</v>
      </c>
      <c r="I39" s="44"/>
      <c r="J39" s="49"/>
      <c r="K39" s="49"/>
      <c r="L39" s="49"/>
      <c r="M39" s="44" t="s">
        <v>26063</v>
      </c>
      <c r="N39" s="44" t="s">
        <v>130</v>
      </c>
    </row>
    <row r="40" ht="30" customHeight="1" spans="1:14">
      <c r="A40">
        <v>16</v>
      </c>
      <c r="B40" s="5" t="s">
        <v>26064</v>
      </c>
      <c r="C40" s="5" t="s">
        <v>26065</v>
      </c>
      <c r="D40" s="5" t="s">
        <v>158</v>
      </c>
      <c r="E40" s="49"/>
      <c r="F40" s="6" t="s">
        <v>26066</v>
      </c>
      <c r="G40" s="7" t="s">
        <v>130</v>
      </c>
      <c r="H40" s="5" t="s">
        <v>26067</v>
      </c>
      <c r="I40" s="5"/>
      <c r="J40" s="49"/>
      <c r="K40" s="49"/>
      <c r="L40" s="49"/>
      <c r="M40" s="5" t="s">
        <v>26068</v>
      </c>
      <c r="N40" s="5" t="s">
        <v>130</v>
      </c>
    </row>
    <row r="41" ht="30" customHeight="1" spans="2:14">
      <c r="B41" s="5" t="s">
        <v>26069</v>
      </c>
      <c r="C41" s="5" t="s">
        <v>26070</v>
      </c>
      <c r="D41" s="5" t="s">
        <v>158</v>
      </c>
      <c r="E41" s="49"/>
      <c r="F41" s="6" t="s">
        <v>130</v>
      </c>
      <c r="G41" s="7" t="s">
        <v>26071</v>
      </c>
      <c r="H41" s="5" t="s">
        <v>130</v>
      </c>
      <c r="I41" s="5"/>
      <c r="J41" s="49"/>
      <c r="K41" s="49"/>
      <c r="L41" s="49"/>
      <c r="M41" s="5" t="s">
        <v>26072</v>
      </c>
      <c r="N41" s="5" t="s">
        <v>130</v>
      </c>
    </row>
    <row r="42" ht="30" customHeight="1" spans="2:14">
      <c r="B42" s="5" t="s">
        <v>26073</v>
      </c>
      <c r="C42" s="5" t="s">
        <v>26074</v>
      </c>
      <c r="D42" s="5" t="s">
        <v>158</v>
      </c>
      <c r="E42" s="49"/>
      <c r="F42" s="6"/>
      <c r="G42" s="7" t="s">
        <v>26075</v>
      </c>
      <c r="H42" s="5" t="s">
        <v>130</v>
      </c>
      <c r="I42" s="5"/>
      <c r="J42" s="49"/>
      <c r="K42" s="49"/>
      <c r="L42" s="49"/>
      <c r="M42" s="5" t="s">
        <v>26076</v>
      </c>
      <c r="N42" s="5" t="s">
        <v>130</v>
      </c>
    </row>
    <row r="43" ht="30" customHeight="1" spans="2:14">
      <c r="B43" s="44" t="s">
        <v>26077</v>
      </c>
      <c r="C43" s="44" t="s">
        <v>4773</v>
      </c>
      <c r="D43" s="44" t="s">
        <v>130</v>
      </c>
      <c r="E43" s="49"/>
      <c r="F43" s="44" t="s">
        <v>130</v>
      </c>
      <c r="G43" s="44" t="s">
        <v>130</v>
      </c>
      <c r="H43" s="44" t="s">
        <v>130</v>
      </c>
      <c r="I43" s="44"/>
      <c r="J43" s="49"/>
      <c r="K43" s="49"/>
      <c r="L43" s="49"/>
      <c r="M43" s="44" t="s">
        <v>26078</v>
      </c>
      <c r="N43" s="44" t="s">
        <v>130</v>
      </c>
    </row>
    <row r="44" ht="30" customHeight="1" spans="2:14">
      <c r="B44" s="5" t="s">
        <v>26079</v>
      </c>
      <c r="C44" s="5" t="s">
        <v>26080</v>
      </c>
      <c r="D44" s="5" t="s">
        <v>141</v>
      </c>
      <c r="E44" s="49"/>
      <c r="F44" s="6" t="s">
        <v>26081</v>
      </c>
      <c r="G44" s="7" t="s">
        <v>26082</v>
      </c>
      <c r="H44" s="5" t="s">
        <v>130</v>
      </c>
      <c r="I44" s="5"/>
      <c r="J44" s="49"/>
      <c r="K44" s="49"/>
      <c r="L44" s="49"/>
      <c r="M44" s="5" t="s">
        <v>26083</v>
      </c>
      <c r="N44" s="5" t="s">
        <v>130</v>
      </c>
    </row>
    <row r="45" ht="30" customHeight="1" spans="1:14">
      <c r="A45">
        <v>17</v>
      </c>
      <c r="B45" s="5" t="s">
        <v>26084</v>
      </c>
      <c r="C45" s="5" t="s">
        <v>26085</v>
      </c>
      <c r="D45" s="5" t="s">
        <v>158</v>
      </c>
      <c r="E45" s="49"/>
      <c r="F45" s="6"/>
      <c r="G45" s="7" t="s">
        <v>26086</v>
      </c>
      <c r="H45" s="46" t="s">
        <v>26087</v>
      </c>
      <c r="I45" s="46"/>
      <c r="J45" s="49"/>
      <c r="K45" s="49"/>
      <c r="L45" s="49"/>
      <c r="M45" s="5" t="s">
        <v>26088</v>
      </c>
      <c r="N45" s="5" t="s">
        <v>130</v>
      </c>
    </row>
    <row r="46" ht="30" customHeight="1" spans="1:14">
      <c r="A46">
        <v>18</v>
      </c>
      <c r="B46" s="44" t="s">
        <v>26089</v>
      </c>
      <c r="C46" s="44" t="s">
        <v>15529</v>
      </c>
      <c r="D46" s="44" t="s">
        <v>221</v>
      </c>
      <c r="E46" s="49"/>
      <c r="F46" s="44" t="s">
        <v>26090</v>
      </c>
      <c r="G46" s="44" t="s">
        <v>130</v>
      </c>
      <c r="H46" s="44" t="s">
        <v>26091</v>
      </c>
      <c r="I46" s="44"/>
      <c r="J46" s="49"/>
      <c r="K46" s="49"/>
      <c r="L46" s="49"/>
      <c r="M46" s="44" t="s">
        <v>26092</v>
      </c>
      <c r="N46" s="44" t="s">
        <v>130</v>
      </c>
    </row>
    <row r="47" ht="30" customHeight="1" spans="2:14">
      <c r="B47" s="5" t="s">
        <v>26093</v>
      </c>
      <c r="C47" s="5" t="s">
        <v>26094</v>
      </c>
      <c r="D47" s="5" t="s">
        <v>158</v>
      </c>
      <c r="E47" s="49"/>
      <c r="F47" s="6" t="s">
        <v>130</v>
      </c>
      <c r="G47" s="7" t="s">
        <v>26095</v>
      </c>
      <c r="H47" s="5" t="s">
        <v>130</v>
      </c>
      <c r="I47" s="5"/>
      <c r="J47" s="49"/>
      <c r="K47" s="49"/>
      <c r="L47" s="49"/>
      <c r="M47" s="5" t="s">
        <v>26096</v>
      </c>
      <c r="N47" s="5" t="s">
        <v>130</v>
      </c>
    </row>
    <row r="48" ht="30" customHeight="1" spans="2:14">
      <c r="B48" s="15" t="s">
        <v>26097</v>
      </c>
      <c r="C48" s="15"/>
      <c r="D48" s="15"/>
      <c r="E48" s="49"/>
      <c r="F48" s="8"/>
      <c r="G48" s="4" t="s">
        <v>26098</v>
      </c>
      <c r="H48" s="8"/>
      <c r="I48" s="8"/>
      <c r="J48" s="49"/>
      <c r="K48" s="49"/>
      <c r="L48" s="49"/>
      <c r="M48" s="8" t="s">
        <v>26099</v>
      </c>
      <c r="N48" s="49"/>
    </row>
    <row r="49" ht="30" customHeight="1" spans="2:14">
      <c r="B49" s="44" t="s">
        <v>26100</v>
      </c>
      <c r="C49" s="44" t="s">
        <v>26101</v>
      </c>
      <c r="D49" s="44" t="s">
        <v>10733</v>
      </c>
      <c r="E49" s="49"/>
      <c r="F49" s="44" t="s">
        <v>26102</v>
      </c>
      <c r="G49" s="44" t="s">
        <v>130</v>
      </c>
      <c r="H49" s="44" t="s">
        <v>130</v>
      </c>
      <c r="I49" s="44"/>
      <c r="J49" s="49"/>
      <c r="K49" s="49"/>
      <c r="L49" s="49"/>
      <c r="M49" s="44" t="s">
        <v>26103</v>
      </c>
      <c r="N49" s="44" t="s">
        <v>26104</v>
      </c>
    </row>
    <row r="50" ht="30" customHeight="1" spans="1:14">
      <c r="A50">
        <v>19</v>
      </c>
      <c r="B50" s="8" t="s">
        <v>26105</v>
      </c>
      <c r="C50" s="8"/>
      <c r="D50" s="8"/>
      <c r="E50" s="49" t="s">
        <v>26106</v>
      </c>
      <c r="F50" s="8" t="s">
        <v>26107</v>
      </c>
      <c r="G50" s="8" t="s">
        <v>26108</v>
      </c>
      <c r="H50" s="13" t="s">
        <v>26109</v>
      </c>
      <c r="I50" s="13"/>
      <c r="J50" s="49"/>
      <c r="K50" s="49"/>
      <c r="L50" s="49"/>
      <c r="M50" s="8" t="s">
        <v>26110</v>
      </c>
      <c r="N50" s="49"/>
    </row>
    <row r="51" ht="30" customHeight="1" spans="1:14">
      <c r="A51">
        <v>20</v>
      </c>
      <c r="B51" s="44" t="s">
        <v>26111</v>
      </c>
      <c r="C51" s="44" t="s">
        <v>4415</v>
      </c>
      <c r="D51" s="44" t="s">
        <v>221</v>
      </c>
      <c r="E51" s="49"/>
      <c r="F51" s="44" t="s">
        <v>130</v>
      </c>
      <c r="G51" s="44" t="s">
        <v>26112</v>
      </c>
      <c r="H51" s="44" t="s">
        <v>4230</v>
      </c>
      <c r="I51" s="44"/>
      <c r="J51" s="49"/>
      <c r="K51" s="49"/>
      <c r="L51" s="49"/>
      <c r="M51" s="44" t="s">
        <v>26113</v>
      </c>
      <c r="N51" s="44" t="s">
        <v>130</v>
      </c>
    </row>
    <row r="52" ht="30" customHeight="1" spans="2:14">
      <c r="B52" s="5" t="s">
        <v>26114</v>
      </c>
      <c r="C52" s="5" t="s">
        <v>26115</v>
      </c>
      <c r="D52" s="5" t="s">
        <v>158</v>
      </c>
      <c r="E52" s="49"/>
      <c r="F52" s="6"/>
      <c r="G52" s="7" t="s">
        <v>26116</v>
      </c>
      <c r="H52" s="5" t="s">
        <v>130</v>
      </c>
      <c r="I52" s="5"/>
      <c r="J52" s="49"/>
      <c r="K52" s="49"/>
      <c r="L52" s="49"/>
      <c r="M52" s="5" t="s">
        <v>26117</v>
      </c>
      <c r="N52" s="5" t="s">
        <v>130</v>
      </c>
    </row>
    <row r="53" ht="30" customHeight="1" spans="2:14">
      <c r="B53" s="5" t="s">
        <v>26118</v>
      </c>
      <c r="C53" s="5" t="s">
        <v>26119</v>
      </c>
      <c r="D53" s="5" t="s">
        <v>158</v>
      </c>
      <c r="E53" s="49"/>
      <c r="F53" s="6" t="s">
        <v>130</v>
      </c>
      <c r="G53" s="7" t="s">
        <v>26120</v>
      </c>
      <c r="H53" s="5" t="s">
        <v>130</v>
      </c>
      <c r="I53" s="5"/>
      <c r="J53" s="49"/>
      <c r="K53" s="49"/>
      <c r="L53" s="49"/>
      <c r="M53" s="5" t="s">
        <v>26121</v>
      </c>
      <c r="N53" s="5" t="s">
        <v>130</v>
      </c>
    </row>
    <row r="54" ht="30" customHeight="1" spans="2:14">
      <c r="B54" s="5" t="s">
        <v>26122</v>
      </c>
      <c r="C54" s="5" t="s">
        <v>26123</v>
      </c>
      <c r="D54" s="5" t="s">
        <v>158</v>
      </c>
      <c r="E54" s="49"/>
      <c r="F54" s="6" t="s">
        <v>130</v>
      </c>
      <c r="G54" s="7" t="s">
        <v>26124</v>
      </c>
      <c r="H54" s="5" t="s">
        <v>130</v>
      </c>
      <c r="I54" s="5"/>
      <c r="J54" s="49"/>
      <c r="K54" s="49"/>
      <c r="L54" s="49"/>
      <c r="M54" s="5" t="s">
        <v>26125</v>
      </c>
      <c r="N54" s="5" t="s">
        <v>130</v>
      </c>
    </row>
    <row r="55" ht="30" customHeight="1" spans="2:14">
      <c r="B55" s="44" t="s">
        <v>26126</v>
      </c>
      <c r="C55" s="44" t="s">
        <v>26127</v>
      </c>
      <c r="D55" s="44" t="s">
        <v>130</v>
      </c>
      <c r="E55" s="49"/>
      <c r="F55" s="44" t="s">
        <v>26128</v>
      </c>
      <c r="G55" s="44" t="s">
        <v>26129</v>
      </c>
      <c r="H55" s="44" t="s">
        <v>130</v>
      </c>
      <c r="I55" s="44"/>
      <c r="J55" s="49"/>
      <c r="K55" s="49"/>
      <c r="L55" s="49"/>
      <c r="M55" s="44" t="s">
        <v>26130</v>
      </c>
      <c r="N55" s="44" t="s">
        <v>26131</v>
      </c>
    </row>
    <row r="56" ht="30" customHeight="1" spans="1:14">
      <c r="A56">
        <v>21</v>
      </c>
      <c r="B56" s="5" t="s">
        <v>26132</v>
      </c>
      <c r="C56" s="5" t="s">
        <v>26133</v>
      </c>
      <c r="D56" s="5" t="s">
        <v>158</v>
      </c>
      <c r="E56" s="49"/>
      <c r="F56" s="6" t="s">
        <v>130</v>
      </c>
      <c r="G56" s="7" t="s">
        <v>26134</v>
      </c>
      <c r="H56" s="5" t="s">
        <v>26135</v>
      </c>
      <c r="I56" s="5"/>
      <c r="J56" s="49"/>
      <c r="K56" s="49"/>
      <c r="L56" s="49"/>
      <c r="M56" s="5" t="s">
        <v>26136</v>
      </c>
      <c r="N56" s="5" t="s">
        <v>130</v>
      </c>
    </row>
    <row r="57" ht="30" customHeight="1" spans="1:14">
      <c r="A57">
        <v>22</v>
      </c>
      <c r="B57" s="9" t="s">
        <v>26137</v>
      </c>
      <c r="C57" s="9"/>
      <c r="D57" s="9"/>
      <c r="E57" s="24" t="s">
        <v>26138</v>
      </c>
      <c r="F57" s="49"/>
      <c r="G57" s="33">
        <v>18902299922</v>
      </c>
      <c r="H57" s="16" t="s">
        <v>26139</v>
      </c>
      <c r="I57" s="16"/>
      <c r="J57" s="49"/>
      <c r="K57" s="49"/>
      <c r="L57" s="49"/>
      <c r="M57" s="33" t="s">
        <v>26140</v>
      </c>
      <c r="N57" s="33" t="s">
        <v>26141</v>
      </c>
    </row>
    <row r="58" ht="30" customHeight="1" spans="2:14">
      <c r="B58" s="5" t="s">
        <v>26142</v>
      </c>
      <c r="C58" s="5" t="s">
        <v>26143</v>
      </c>
      <c r="D58" s="5" t="s">
        <v>158</v>
      </c>
      <c r="E58" s="49"/>
      <c r="F58" s="6" t="s">
        <v>130</v>
      </c>
      <c r="G58" s="7" t="s">
        <v>26144</v>
      </c>
      <c r="H58" s="5" t="s">
        <v>130</v>
      </c>
      <c r="I58" s="5"/>
      <c r="J58" s="49"/>
      <c r="K58" s="49"/>
      <c r="L58" s="49"/>
      <c r="M58" s="5" t="s">
        <v>26145</v>
      </c>
      <c r="N58" s="5" t="s">
        <v>130</v>
      </c>
    </row>
    <row r="59" ht="30" customHeight="1" spans="2:14">
      <c r="B59" s="44" t="s">
        <v>26146</v>
      </c>
      <c r="C59" s="44" t="s">
        <v>26147</v>
      </c>
      <c r="D59" s="44" t="s">
        <v>130</v>
      </c>
      <c r="E59" s="49"/>
      <c r="F59" s="44" t="s">
        <v>130</v>
      </c>
      <c r="G59" s="44" t="s">
        <v>130</v>
      </c>
      <c r="H59" s="44" t="s">
        <v>130</v>
      </c>
      <c r="I59" s="44"/>
      <c r="J59" s="49"/>
      <c r="K59" s="49"/>
      <c r="L59" s="49"/>
      <c r="M59" s="44" t="s">
        <v>26148</v>
      </c>
      <c r="N59" s="44" t="s">
        <v>130</v>
      </c>
    </row>
    <row r="60" ht="30" customHeight="1" spans="2:14">
      <c r="B60" s="44" t="s">
        <v>26149</v>
      </c>
      <c r="C60" s="44" t="s">
        <v>26150</v>
      </c>
      <c r="D60" s="44" t="s">
        <v>130</v>
      </c>
      <c r="E60" s="49"/>
      <c r="F60" s="44" t="s">
        <v>130</v>
      </c>
      <c r="G60" s="44" t="s">
        <v>130</v>
      </c>
      <c r="H60" s="44" t="s">
        <v>130</v>
      </c>
      <c r="I60" s="44"/>
      <c r="J60" s="49"/>
      <c r="K60" s="49"/>
      <c r="L60" s="49"/>
      <c r="M60" s="44" t="s">
        <v>26151</v>
      </c>
      <c r="N60" s="44" t="s">
        <v>130</v>
      </c>
    </row>
    <row r="61" ht="30" customHeight="1" spans="1:14">
      <c r="A61">
        <v>23</v>
      </c>
      <c r="B61" s="8" t="s">
        <v>26152</v>
      </c>
      <c r="C61" s="44" t="s">
        <v>26153</v>
      </c>
      <c r="D61" s="8"/>
      <c r="E61" s="49" t="s">
        <v>26154</v>
      </c>
      <c r="F61" s="50">
        <v>18928879552</v>
      </c>
      <c r="G61" s="4" t="s">
        <v>26155</v>
      </c>
      <c r="H61" s="51" t="s">
        <v>26156</v>
      </c>
      <c r="I61" s="25"/>
      <c r="J61" s="49" t="s">
        <v>26157</v>
      </c>
      <c r="K61" s="49"/>
      <c r="L61" s="49"/>
      <c r="M61" s="8" t="s">
        <v>26158</v>
      </c>
      <c r="N61" s="49"/>
    </row>
    <row r="62" ht="30" customHeight="1" spans="1:14">
      <c r="A62">
        <v>24</v>
      </c>
      <c r="B62" s="15" t="s">
        <v>26159</v>
      </c>
      <c r="C62" s="15"/>
      <c r="D62" s="15"/>
      <c r="E62" s="49"/>
      <c r="F62" s="8"/>
      <c r="G62" s="8" t="s">
        <v>23845</v>
      </c>
      <c r="H62" s="8" t="s">
        <v>23846</v>
      </c>
      <c r="I62" s="8"/>
      <c r="J62" s="49"/>
      <c r="K62" s="49"/>
      <c r="L62" s="49"/>
      <c r="M62" s="8" t="s">
        <v>26160</v>
      </c>
      <c r="N62" s="49"/>
    </row>
    <row r="63" ht="30" customHeight="1" spans="1:14">
      <c r="A63">
        <v>25</v>
      </c>
      <c r="B63" s="5" t="s">
        <v>26161</v>
      </c>
      <c r="C63" s="5" t="s">
        <v>1105</v>
      </c>
      <c r="D63" s="5" t="s">
        <v>141</v>
      </c>
      <c r="E63" s="49"/>
      <c r="F63" s="6" t="s">
        <v>26162</v>
      </c>
      <c r="G63" s="7" t="s">
        <v>26163</v>
      </c>
      <c r="H63" s="5" t="s">
        <v>26164</v>
      </c>
      <c r="I63" s="5" t="s">
        <v>26165</v>
      </c>
      <c r="J63" s="49"/>
      <c r="K63" s="49"/>
      <c r="L63" s="49"/>
      <c r="M63" s="5" t="s">
        <v>26166</v>
      </c>
      <c r="N63" s="5" t="s">
        <v>18130</v>
      </c>
    </row>
    <row r="64" ht="30" customHeight="1" spans="1:14">
      <c r="A64">
        <v>26</v>
      </c>
      <c r="B64" s="44" t="s">
        <v>26167</v>
      </c>
      <c r="C64" s="44" t="s">
        <v>26168</v>
      </c>
      <c r="D64" s="44" t="s">
        <v>221</v>
      </c>
      <c r="E64" s="49"/>
      <c r="F64" s="44" t="s">
        <v>130</v>
      </c>
      <c r="G64" s="44" t="s">
        <v>26169</v>
      </c>
      <c r="H64" s="44" t="s">
        <v>26170</v>
      </c>
      <c r="I64" s="44"/>
      <c r="J64" s="49"/>
      <c r="K64" s="49"/>
      <c r="L64" s="49"/>
      <c r="M64" s="44" t="s">
        <v>26171</v>
      </c>
      <c r="N64" s="44" t="s">
        <v>130</v>
      </c>
    </row>
    <row r="65" ht="30" customHeight="1" spans="1:14">
      <c r="A65">
        <v>27</v>
      </c>
      <c r="B65" s="5" t="s">
        <v>26172</v>
      </c>
      <c r="C65" s="5" t="s">
        <v>26173</v>
      </c>
      <c r="D65" s="5" t="s">
        <v>158</v>
      </c>
      <c r="E65" s="49"/>
      <c r="F65" s="6" t="s">
        <v>130</v>
      </c>
      <c r="G65" s="7" t="s">
        <v>26174</v>
      </c>
      <c r="H65" s="5" t="s">
        <v>14710</v>
      </c>
      <c r="I65" s="5"/>
      <c r="J65" s="49"/>
      <c r="K65" s="49"/>
      <c r="L65" s="49"/>
      <c r="M65" s="5" t="s">
        <v>26175</v>
      </c>
      <c r="N65" s="5" t="s">
        <v>130</v>
      </c>
    </row>
    <row r="66" ht="30" customHeight="1" spans="2:14">
      <c r="B66" s="44" t="s">
        <v>26176</v>
      </c>
      <c r="C66" s="44" t="s">
        <v>26177</v>
      </c>
      <c r="D66" s="44" t="s">
        <v>130</v>
      </c>
      <c r="E66" s="49"/>
      <c r="F66" s="44" t="s">
        <v>130</v>
      </c>
      <c r="G66" s="44" t="s">
        <v>130</v>
      </c>
      <c r="H66" s="44" t="s">
        <v>130</v>
      </c>
      <c r="I66" s="44"/>
      <c r="J66" s="49"/>
      <c r="K66" s="49"/>
      <c r="L66" s="49"/>
      <c r="M66" s="44" t="s">
        <v>26178</v>
      </c>
      <c r="N66" s="44" t="s">
        <v>130</v>
      </c>
    </row>
    <row r="67" ht="30" customHeight="1" spans="2:14">
      <c r="B67" s="8" t="s">
        <v>26179</v>
      </c>
      <c r="C67" s="8"/>
      <c r="D67" s="8"/>
      <c r="E67" s="49"/>
      <c r="F67" s="4"/>
      <c r="G67" s="8">
        <v>18675839081</v>
      </c>
      <c r="H67" s="4"/>
      <c r="I67" s="4"/>
      <c r="J67" s="49"/>
      <c r="K67" s="49"/>
      <c r="L67" s="49"/>
      <c r="M67" s="8" t="s">
        <v>26180</v>
      </c>
      <c r="N67" s="49"/>
    </row>
    <row r="68" ht="30" customHeight="1" spans="1:14">
      <c r="A68">
        <v>28</v>
      </c>
      <c r="B68" s="5" t="s">
        <v>26181</v>
      </c>
      <c r="C68" s="5" t="s">
        <v>26182</v>
      </c>
      <c r="D68" s="5" t="s">
        <v>158</v>
      </c>
      <c r="E68" s="49"/>
      <c r="F68" s="6" t="s">
        <v>130</v>
      </c>
      <c r="G68" s="7" t="s">
        <v>26183</v>
      </c>
      <c r="H68" s="5" t="s">
        <v>26184</v>
      </c>
      <c r="I68" s="5"/>
      <c r="J68" s="49"/>
      <c r="K68" s="49"/>
      <c r="L68" s="49"/>
      <c r="M68" s="5" t="s">
        <v>26185</v>
      </c>
      <c r="N68" s="5" t="s">
        <v>26186</v>
      </c>
    </row>
    <row r="69" ht="30" customHeight="1" spans="2:14">
      <c r="B69" s="44" t="s">
        <v>26187</v>
      </c>
      <c r="C69" s="44" t="s">
        <v>26188</v>
      </c>
      <c r="D69" s="44" t="s">
        <v>221</v>
      </c>
      <c r="E69" s="49"/>
      <c r="F69" s="44" t="s">
        <v>130</v>
      </c>
      <c r="G69" s="44" t="s">
        <v>26189</v>
      </c>
      <c r="H69" s="44" t="s">
        <v>130</v>
      </c>
      <c r="I69" s="44"/>
      <c r="J69" s="49"/>
      <c r="K69" s="49"/>
      <c r="L69" s="49"/>
      <c r="M69" s="44" t="s">
        <v>26190</v>
      </c>
      <c r="N69" s="44" t="s">
        <v>130</v>
      </c>
    </row>
    <row r="70" ht="30" customHeight="1" spans="2:14">
      <c r="B70" s="8" t="s">
        <v>26191</v>
      </c>
      <c r="C70" s="8"/>
      <c r="D70" s="8"/>
      <c r="E70" s="49"/>
      <c r="F70" s="8"/>
      <c r="G70" s="8" t="s">
        <v>26192</v>
      </c>
      <c r="H70" s="8"/>
      <c r="I70" s="8"/>
      <c r="J70" s="49"/>
      <c r="K70" s="49"/>
      <c r="L70" s="49"/>
      <c r="M70" s="8" t="s">
        <v>26193</v>
      </c>
      <c r="N70" s="49"/>
    </row>
    <row r="71" ht="30" customHeight="1" spans="1:14">
      <c r="A71">
        <v>29</v>
      </c>
      <c r="B71" s="5" t="s">
        <v>26194</v>
      </c>
      <c r="C71" s="5" t="s">
        <v>26195</v>
      </c>
      <c r="D71" s="5" t="s">
        <v>158</v>
      </c>
      <c r="E71" s="49"/>
      <c r="F71" s="6" t="s">
        <v>130</v>
      </c>
      <c r="G71" s="7" t="s">
        <v>26196</v>
      </c>
      <c r="H71" s="5" t="s">
        <v>26197</v>
      </c>
      <c r="I71" s="5"/>
      <c r="J71" s="49"/>
      <c r="K71" s="49"/>
      <c r="L71" s="49"/>
      <c r="M71" s="5" t="s">
        <v>26198</v>
      </c>
      <c r="N71" s="5" t="s">
        <v>130</v>
      </c>
    </row>
    <row r="72" ht="30" customHeight="1" spans="1:14">
      <c r="A72">
        <v>30</v>
      </c>
      <c r="B72" s="44" t="s">
        <v>26199</v>
      </c>
      <c r="C72" s="44" t="s">
        <v>26200</v>
      </c>
      <c r="D72" s="44" t="s">
        <v>289</v>
      </c>
      <c r="E72" s="49"/>
      <c r="F72" s="44" t="s">
        <v>26201</v>
      </c>
      <c r="G72" s="44" t="s">
        <v>130</v>
      </c>
      <c r="H72" s="44" t="s">
        <v>26202</v>
      </c>
      <c r="I72" s="44"/>
      <c r="J72" s="49"/>
      <c r="K72" s="49"/>
      <c r="L72" s="49"/>
      <c r="M72" s="44" t="s">
        <v>26203</v>
      </c>
      <c r="N72" s="44" t="s">
        <v>26204</v>
      </c>
    </row>
    <row r="73" ht="30" customHeight="1" spans="2:14">
      <c r="B73" s="44" t="s">
        <v>26205</v>
      </c>
      <c r="C73" s="44" t="s">
        <v>26206</v>
      </c>
      <c r="D73" s="44" t="s">
        <v>130</v>
      </c>
      <c r="E73" s="49"/>
      <c r="F73" s="44" t="s">
        <v>130</v>
      </c>
      <c r="G73" s="44" t="s">
        <v>130</v>
      </c>
      <c r="H73" s="44" t="s">
        <v>130</v>
      </c>
      <c r="I73" s="44"/>
      <c r="J73" s="49"/>
      <c r="K73" s="49"/>
      <c r="L73" s="49"/>
      <c r="M73" s="44" t="s">
        <v>26207</v>
      </c>
      <c r="N73" s="44" t="s">
        <v>130</v>
      </c>
    </row>
    <row r="74" ht="30" customHeight="1" spans="2:14">
      <c r="B74" s="44" t="s">
        <v>26208</v>
      </c>
      <c r="C74" s="44" t="s">
        <v>4760</v>
      </c>
      <c r="D74" s="44" t="s">
        <v>221</v>
      </c>
      <c r="E74" s="49"/>
      <c r="F74" s="44" t="s">
        <v>26209</v>
      </c>
      <c r="G74" s="44" t="s">
        <v>26210</v>
      </c>
      <c r="H74" s="44" t="s">
        <v>130</v>
      </c>
      <c r="I74" s="44"/>
      <c r="J74" s="49"/>
      <c r="K74" s="49"/>
      <c r="L74" s="49"/>
      <c r="M74" s="44" t="s">
        <v>26211</v>
      </c>
      <c r="N74" s="44" t="s">
        <v>26212</v>
      </c>
    </row>
    <row r="75" ht="30" customHeight="1" spans="2:14">
      <c r="B75" s="5" t="s">
        <v>2630</v>
      </c>
      <c r="C75" s="5" t="s">
        <v>2631</v>
      </c>
      <c r="D75" s="5" t="s">
        <v>158</v>
      </c>
      <c r="E75" s="49"/>
      <c r="F75" s="6" t="s">
        <v>2632</v>
      </c>
      <c r="G75" s="7" t="s">
        <v>130</v>
      </c>
      <c r="H75" s="5" t="s">
        <v>130</v>
      </c>
      <c r="I75" s="5"/>
      <c r="J75" s="49"/>
      <c r="K75" s="49"/>
      <c r="L75" s="49"/>
      <c r="M75" s="5" t="s">
        <v>2633</v>
      </c>
      <c r="N75" s="5" t="s">
        <v>130</v>
      </c>
    </row>
    <row r="76" ht="30" customHeight="1" spans="2:14">
      <c r="B76" s="8" t="s">
        <v>26213</v>
      </c>
      <c r="C76" s="8"/>
      <c r="D76" s="8"/>
      <c r="E76" s="49"/>
      <c r="F76" s="4" t="s">
        <v>26214</v>
      </c>
      <c r="G76" s="4" t="s">
        <v>9511</v>
      </c>
      <c r="H76" s="4"/>
      <c r="I76" s="4"/>
      <c r="J76" s="49" t="s">
        <v>26215</v>
      </c>
      <c r="K76" s="49"/>
      <c r="L76" s="49"/>
      <c r="M76" s="8" t="s">
        <v>26216</v>
      </c>
      <c r="N76" s="49"/>
    </row>
    <row r="77" ht="30" customHeight="1" spans="1:14">
      <c r="A77">
        <v>31</v>
      </c>
      <c r="B77" s="44" t="s">
        <v>26217</v>
      </c>
      <c r="C77" s="44" t="s">
        <v>26218</v>
      </c>
      <c r="D77" s="44" t="s">
        <v>141</v>
      </c>
      <c r="E77" s="49"/>
      <c r="F77" s="44" t="s">
        <v>26219</v>
      </c>
      <c r="G77" s="44" t="s">
        <v>26220</v>
      </c>
      <c r="H77" s="44" t="s">
        <v>3811</v>
      </c>
      <c r="I77" s="44" t="s">
        <v>25759</v>
      </c>
      <c r="J77" s="49"/>
      <c r="K77" s="49"/>
      <c r="L77" s="49"/>
      <c r="M77" s="44" t="s">
        <v>26221</v>
      </c>
      <c r="N77" s="44" t="s">
        <v>26222</v>
      </c>
    </row>
    <row r="78" ht="30" customHeight="1" spans="2:14">
      <c r="B78" s="44" t="s">
        <v>26223</v>
      </c>
      <c r="C78" s="44" t="s">
        <v>26224</v>
      </c>
      <c r="D78" s="44" t="s">
        <v>221</v>
      </c>
      <c r="E78" s="49"/>
      <c r="F78" s="44" t="s">
        <v>130</v>
      </c>
      <c r="G78" s="44" t="s">
        <v>26225</v>
      </c>
      <c r="H78" s="44" t="s">
        <v>130</v>
      </c>
      <c r="I78" s="44"/>
      <c r="J78" s="49"/>
      <c r="K78" s="49"/>
      <c r="L78" s="49"/>
      <c r="M78" s="44" t="s">
        <v>26226</v>
      </c>
      <c r="N78" s="44" t="s">
        <v>130</v>
      </c>
    </row>
    <row r="79" ht="30" customHeight="1" spans="2:14">
      <c r="B79" s="5" t="s">
        <v>26227</v>
      </c>
      <c r="C79" s="5" t="s">
        <v>26228</v>
      </c>
      <c r="D79" s="5" t="s">
        <v>130</v>
      </c>
      <c r="E79" s="49"/>
      <c r="F79" s="6"/>
      <c r="G79" s="7" t="s">
        <v>26229</v>
      </c>
      <c r="H79" s="5" t="s">
        <v>130</v>
      </c>
      <c r="I79" s="5"/>
      <c r="J79" s="49"/>
      <c r="K79" s="49"/>
      <c r="L79" s="49"/>
      <c r="M79" s="5" t="s">
        <v>26230</v>
      </c>
      <c r="N79" s="5" t="s">
        <v>130</v>
      </c>
    </row>
    <row r="80" ht="30" customHeight="1" spans="1:14">
      <c r="A80">
        <v>32</v>
      </c>
      <c r="B80" s="5" t="s">
        <v>26231</v>
      </c>
      <c r="C80" s="44" t="s">
        <v>26232</v>
      </c>
      <c r="D80" s="5" t="s">
        <v>158</v>
      </c>
      <c r="E80" s="49"/>
      <c r="F80" s="6" t="s">
        <v>26233</v>
      </c>
      <c r="G80" s="7" t="s">
        <v>130</v>
      </c>
      <c r="H80" s="5" t="s">
        <v>26234</v>
      </c>
      <c r="I80" s="5"/>
      <c r="J80" s="49"/>
      <c r="K80" s="49"/>
      <c r="L80" s="49"/>
      <c r="M80" s="5" t="s">
        <v>26235</v>
      </c>
      <c r="N80" s="5" t="s">
        <v>1341</v>
      </c>
    </row>
    <row r="81" ht="30" customHeight="1" spans="2:14">
      <c r="B81" s="8" t="s">
        <v>26236</v>
      </c>
      <c r="C81" s="8"/>
      <c r="D81" s="8"/>
      <c r="E81" s="49"/>
      <c r="F81" s="4"/>
      <c r="G81" s="8">
        <v>13750001451</v>
      </c>
      <c r="H81" s="4"/>
      <c r="I81" s="4"/>
      <c r="J81" s="49"/>
      <c r="K81" s="49"/>
      <c r="L81" s="49"/>
      <c r="M81" s="8" t="s">
        <v>26237</v>
      </c>
      <c r="N81" s="49"/>
    </row>
    <row r="82" ht="30" customHeight="1" spans="1:14">
      <c r="A82">
        <v>33</v>
      </c>
      <c r="B82" s="44" t="s">
        <v>26238</v>
      </c>
      <c r="C82" s="44" t="s">
        <v>26239</v>
      </c>
      <c r="D82" s="44" t="s">
        <v>221</v>
      </c>
      <c r="E82" s="49"/>
      <c r="F82" s="44" t="s">
        <v>26240</v>
      </c>
      <c r="G82" s="44" t="s">
        <v>26240</v>
      </c>
      <c r="H82" s="44" t="s">
        <v>2223</v>
      </c>
      <c r="I82" s="44" t="s">
        <v>25759</v>
      </c>
      <c r="J82" s="49"/>
      <c r="K82" s="49"/>
      <c r="L82" s="49"/>
      <c r="M82" s="44" t="s">
        <v>26241</v>
      </c>
      <c r="N82" s="44" t="s">
        <v>130</v>
      </c>
    </row>
    <row r="83" ht="30" customHeight="1" spans="1:14">
      <c r="A83">
        <v>34</v>
      </c>
      <c r="B83" s="44" t="s">
        <v>26242</v>
      </c>
      <c r="C83" s="44" t="s">
        <v>707</v>
      </c>
      <c r="D83" s="44" t="s">
        <v>130</v>
      </c>
      <c r="E83" s="49"/>
      <c r="F83" s="44" t="s">
        <v>26243</v>
      </c>
      <c r="G83" s="44" t="s">
        <v>26244</v>
      </c>
      <c r="H83" s="45" t="s">
        <v>26245</v>
      </c>
      <c r="I83" s="46"/>
      <c r="J83" s="49"/>
      <c r="K83" s="49"/>
      <c r="L83" s="49"/>
      <c r="M83" s="44" t="s">
        <v>26246</v>
      </c>
      <c r="N83" s="44" t="s">
        <v>26247</v>
      </c>
    </row>
    <row r="84" ht="30" customHeight="1" spans="2:14">
      <c r="B84" s="8" t="s">
        <v>26248</v>
      </c>
      <c r="C84" s="8"/>
      <c r="D84" s="8"/>
      <c r="E84" s="49"/>
      <c r="F84" s="8"/>
      <c r="G84" s="4">
        <v>18998290029</v>
      </c>
      <c r="H84" s="8"/>
      <c r="I84" s="8"/>
      <c r="J84" s="49"/>
      <c r="K84" s="49"/>
      <c r="L84" s="49"/>
      <c r="M84" s="8" t="s">
        <v>26249</v>
      </c>
      <c r="N84" s="49"/>
    </row>
    <row r="85" ht="30" customHeight="1" spans="2:14">
      <c r="B85" s="8" t="s">
        <v>26250</v>
      </c>
      <c r="C85" s="8"/>
      <c r="D85" s="8"/>
      <c r="E85" s="49" t="s">
        <v>26251</v>
      </c>
      <c r="F85" s="4">
        <v>13809287773</v>
      </c>
      <c r="G85" s="4" t="s">
        <v>26252</v>
      </c>
      <c r="H85" s="52"/>
      <c r="I85" s="52"/>
      <c r="J85" s="49" t="s">
        <v>26253</v>
      </c>
      <c r="K85" s="49"/>
      <c r="L85" s="49"/>
      <c r="M85" s="8" t="s">
        <v>26254</v>
      </c>
      <c r="N85" s="49"/>
    </row>
    <row r="86" ht="30" customHeight="1" spans="1:14">
      <c r="A86">
        <v>35</v>
      </c>
      <c r="B86" s="44" t="s">
        <v>26255</v>
      </c>
      <c r="C86" s="44" t="s">
        <v>26256</v>
      </c>
      <c r="D86" s="44" t="s">
        <v>221</v>
      </c>
      <c r="E86" s="49"/>
      <c r="F86" s="44" t="s">
        <v>130</v>
      </c>
      <c r="G86" s="44" t="s">
        <v>26257</v>
      </c>
      <c r="H86" s="44" t="s">
        <v>4442</v>
      </c>
      <c r="I86" s="44"/>
      <c r="J86" s="49"/>
      <c r="K86" s="49"/>
      <c r="L86" s="49"/>
      <c r="M86" s="44" t="s">
        <v>26258</v>
      </c>
      <c r="N86" s="44" t="s">
        <v>1341</v>
      </c>
    </row>
    <row r="87" ht="30" customHeight="1" spans="1:14">
      <c r="A87">
        <v>36</v>
      </c>
      <c r="B87" s="5" t="s">
        <v>26259</v>
      </c>
      <c r="C87" s="5" t="s">
        <v>26260</v>
      </c>
      <c r="D87" s="5" t="s">
        <v>158</v>
      </c>
      <c r="E87" s="49"/>
      <c r="F87" s="6" t="s">
        <v>130</v>
      </c>
      <c r="G87" s="7" t="s">
        <v>26261</v>
      </c>
      <c r="H87" s="46" t="s">
        <v>26262</v>
      </c>
      <c r="I87" s="46"/>
      <c r="J87" s="49"/>
      <c r="K87" s="49"/>
      <c r="L87" s="49"/>
      <c r="M87" s="5" t="s">
        <v>26263</v>
      </c>
      <c r="N87" s="5" t="s">
        <v>130</v>
      </c>
    </row>
    <row r="88" ht="30" customHeight="1" spans="1:14">
      <c r="A88">
        <v>37</v>
      </c>
      <c r="B88" s="5" t="s">
        <v>26264</v>
      </c>
      <c r="C88" s="5" t="s">
        <v>158</v>
      </c>
      <c r="D88" s="5" t="s">
        <v>158</v>
      </c>
      <c r="E88" s="49"/>
      <c r="F88" s="6" t="s">
        <v>26265</v>
      </c>
      <c r="G88" s="7" t="s">
        <v>26266</v>
      </c>
      <c r="H88" s="5" t="s">
        <v>668</v>
      </c>
      <c r="I88" s="5"/>
      <c r="J88" s="49"/>
      <c r="K88" s="49"/>
      <c r="L88" s="49"/>
      <c r="M88" s="5" t="s">
        <v>26267</v>
      </c>
      <c r="N88" s="5" t="s">
        <v>130</v>
      </c>
    </row>
    <row r="89" ht="30" customHeight="1" spans="2:14">
      <c r="B89" s="5" t="s">
        <v>26268</v>
      </c>
      <c r="C89" s="5" t="s">
        <v>5042</v>
      </c>
      <c r="D89" s="5" t="s">
        <v>158</v>
      </c>
      <c r="E89" s="49"/>
      <c r="F89" s="6" t="s">
        <v>130</v>
      </c>
      <c r="G89" s="7" t="s">
        <v>26269</v>
      </c>
      <c r="H89" s="5" t="s">
        <v>130</v>
      </c>
      <c r="I89" s="5"/>
      <c r="J89" s="49"/>
      <c r="K89" s="49"/>
      <c r="L89" s="49"/>
      <c r="M89" s="5" t="s">
        <v>26270</v>
      </c>
      <c r="N89" s="5" t="s">
        <v>130</v>
      </c>
    </row>
    <row r="90" ht="30" customHeight="1" spans="1:14">
      <c r="A90">
        <v>38</v>
      </c>
      <c r="B90" s="8" t="s">
        <v>26271</v>
      </c>
      <c r="C90" s="8"/>
      <c r="D90" s="8"/>
      <c r="E90" s="49"/>
      <c r="F90" s="4" t="s">
        <v>26272</v>
      </c>
      <c r="G90" s="30" t="s">
        <v>26273</v>
      </c>
      <c r="H90" s="4" t="s">
        <v>26274</v>
      </c>
      <c r="I90" s="4"/>
      <c r="J90" s="49" t="s">
        <v>26275</v>
      </c>
      <c r="K90" s="49"/>
      <c r="L90" s="49"/>
      <c r="M90" s="8" t="s">
        <v>26276</v>
      </c>
      <c r="N90" s="49"/>
    </row>
    <row r="91" ht="30" customHeight="1" spans="1:14">
      <c r="A91">
        <v>39</v>
      </c>
      <c r="B91" s="5" t="s">
        <v>2977</v>
      </c>
      <c r="C91" s="5" t="s">
        <v>2978</v>
      </c>
      <c r="D91" s="5" t="s">
        <v>141</v>
      </c>
      <c r="E91" s="49"/>
      <c r="F91" s="6">
        <v>2040000077</v>
      </c>
      <c r="G91" s="7">
        <v>13622288318</v>
      </c>
      <c r="H91" s="5" t="s">
        <v>2515</v>
      </c>
      <c r="I91" s="5"/>
      <c r="J91" s="49"/>
      <c r="K91" s="49"/>
      <c r="L91" s="49"/>
      <c r="M91" s="5" t="s">
        <v>2979</v>
      </c>
      <c r="N91" s="5" t="s">
        <v>2980</v>
      </c>
    </row>
    <row r="92" ht="30" customHeight="1" spans="1:14">
      <c r="A92">
        <v>40</v>
      </c>
      <c r="B92" s="44" t="s">
        <v>26277</v>
      </c>
      <c r="C92" s="44" t="s">
        <v>372</v>
      </c>
      <c r="D92" s="44" t="s">
        <v>1130</v>
      </c>
      <c r="E92" s="49"/>
      <c r="F92" s="44" t="s">
        <v>26278</v>
      </c>
      <c r="G92" s="44" t="s">
        <v>130</v>
      </c>
      <c r="H92" s="44" t="s">
        <v>26279</v>
      </c>
      <c r="I92" s="44"/>
      <c r="J92" s="49"/>
      <c r="K92" s="49"/>
      <c r="L92" s="49"/>
      <c r="M92" s="44" t="s">
        <v>26280</v>
      </c>
      <c r="N92" s="44" t="s">
        <v>26281</v>
      </c>
    </row>
    <row r="93" ht="30" customHeight="1" spans="1:14">
      <c r="A93">
        <v>41</v>
      </c>
      <c r="B93" s="8" t="s">
        <v>26282</v>
      </c>
      <c r="C93" s="8"/>
      <c r="D93" s="8"/>
      <c r="E93" s="49" t="s">
        <v>26283</v>
      </c>
      <c r="F93" s="8" t="s">
        <v>26284</v>
      </c>
      <c r="G93" s="8" t="s">
        <v>26285</v>
      </c>
      <c r="H93" s="8" t="s">
        <v>26286</v>
      </c>
      <c r="I93" s="8"/>
      <c r="J93" s="49" t="s">
        <v>26287</v>
      </c>
      <c r="K93" s="49"/>
      <c r="L93" s="49"/>
      <c r="M93" s="8" t="s">
        <v>26288</v>
      </c>
      <c r="N93" s="49"/>
    </row>
    <row r="94" ht="30" customHeight="1" spans="2:14">
      <c r="B94" s="49" t="s">
        <v>26289</v>
      </c>
      <c r="C94" s="49"/>
      <c r="D94" s="49"/>
      <c r="E94" s="49" t="s">
        <v>26290</v>
      </c>
      <c r="F94" s="49"/>
      <c r="G94" s="49" t="s">
        <v>26291</v>
      </c>
      <c r="H94" s="49"/>
      <c r="I94" s="49"/>
      <c r="J94" s="49" t="s">
        <v>26292</v>
      </c>
      <c r="K94" s="49"/>
      <c r="L94" s="49"/>
      <c r="M94" s="49" t="s">
        <v>26293</v>
      </c>
      <c r="N94" s="49"/>
    </row>
    <row r="95" ht="30" customHeight="1" spans="2:14">
      <c r="B95" s="5" t="s">
        <v>26294</v>
      </c>
      <c r="C95" s="5" t="s">
        <v>26295</v>
      </c>
      <c r="D95" s="5" t="s">
        <v>158</v>
      </c>
      <c r="E95" s="49"/>
      <c r="F95" s="6" t="s">
        <v>130</v>
      </c>
      <c r="G95" s="7" t="s">
        <v>26296</v>
      </c>
      <c r="H95" s="5" t="s">
        <v>130</v>
      </c>
      <c r="I95" s="5"/>
      <c r="J95" s="49"/>
      <c r="K95" s="49"/>
      <c r="L95" s="49"/>
      <c r="M95" s="5" t="s">
        <v>26297</v>
      </c>
      <c r="N95" s="5" t="s">
        <v>130</v>
      </c>
    </row>
    <row r="96" ht="30" customHeight="1" spans="1:14">
      <c r="A96">
        <v>42</v>
      </c>
      <c r="B96" s="5" t="s">
        <v>17579</v>
      </c>
      <c r="C96" s="5" t="s">
        <v>17580</v>
      </c>
      <c r="D96" s="5" t="s">
        <v>141</v>
      </c>
      <c r="E96" s="49"/>
      <c r="F96" s="6" t="s">
        <v>26042</v>
      </c>
      <c r="G96" s="7" t="s">
        <v>26298</v>
      </c>
      <c r="H96" s="5" t="s">
        <v>26299</v>
      </c>
      <c r="I96" s="5"/>
      <c r="J96" s="49"/>
      <c r="K96" s="49"/>
      <c r="L96" s="49"/>
      <c r="M96" s="5" t="s">
        <v>26300</v>
      </c>
      <c r="N96" s="5" t="s">
        <v>130</v>
      </c>
    </row>
    <row r="97" ht="30" customHeight="1" spans="2:14">
      <c r="B97" s="44" t="s">
        <v>26301</v>
      </c>
      <c r="C97" s="44" t="s">
        <v>26302</v>
      </c>
      <c r="D97" s="44" t="s">
        <v>130</v>
      </c>
      <c r="E97" s="49"/>
      <c r="F97" s="44" t="s">
        <v>26303</v>
      </c>
      <c r="G97" s="44" t="s">
        <v>130</v>
      </c>
      <c r="H97" s="44" t="s">
        <v>130</v>
      </c>
      <c r="I97" s="44"/>
      <c r="J97" s="49"/>
      <c r="K97" s="49"/>
      <c r="L97" s="49"/>
      <c r="M97" s="44" t="s">
        <v>26304</v>
      </c>
      <c r="N97" s="44" t="s">
        <v>26305</v>
      </c>
    </row>
    <row r="98" ht="30" customHeight="1" spans="1:14">
      <c r="A98">
        <v>43</v>
      </c>
      <c r="B98" s="5" t="s">
        <v>26306</v>
      </c>
      <c r="C98" s="5" t="s">
        <v>26307</v>
      </c>
      <c r="D98" s="5" t="s">
        <v>158</v>
      </c>
      <c r="E98" s="49"/>
      <c r="F98" s="6"/>
      <c r="G98" s="7" t="s">
        <v>26308</v>
      </c>
      <c r="H98" s="5" t="s">
        <v>1339</v>
      </c>
      <c r="I98" s="5"/>
      <c r="J98" s="49"/>
      <c r="K98" s="49"/>
      <c r="L98" s="49"/>
      <c r="M98" s="5" t="s">
        <v>26309</v>
      </c>
      <c r="N98" s="5" t="s">
        <v>130</v>
      </c>
    </row>
    <row r="99" ht="30" customHeight="1" spans="1:14">
      <c r="A99">
        <v>44</v>
      </c>
      <c r="B99" s="44" t="s">
        <v>26310</v>
      </c>
      <c r="C99" s="44" t="s">
        <v>2631</v>
      </c>
      <c r="D99" s="44" t="s">
        <v>289</v>
      </c>
      <c r="E99" s="49"/>
      <c r="F99" s="44" t="s">
        <v>26311</v>
      </c>
      <c r="G99" s="44" t="s">
        <v>130</v>
      </c>
      <c r="H99" s="44" t="s">
        <v>26312</v>
      </c>
      <c r="I99" s="44"/>
      <c r="J99" s="49"/>
      <c r="K99" s="49"/>
      <c r="L99" s="49"/>
      <c r="M99" s="44" t="s">
        <v>26313</v>
      </c>
      <c r="N99" s="44" t="s">
        <v>26314</v>
      </c>
    </row>
    <row r="100" ht="30" customHeight="1" spans="2:14">
      <c r="B100" s="5" t="s">
        <v>26315</v>
      </c>
      <c r="C100" s="5" t="s">
        <v>26316</v>
      </c>
      <c r="D100" s="5" t="s">
        <v>130</v>
      </c>
      <c r="E100" s="49"/>
      <c r="F100" s="6" t="s">
        <v>26317</v>
      </c>
      <c r="G100" s="7" t="s">
        <v>26317</v>
      </c>
      <c r="H100" s="5" t="s">
        <v>130</v>
      </c>
      <c r="I100" s="5"/>
      <c r="J100" s="49"/>
      <c r="K100" s="49"/>
      <c r="L100" s="49"/>
      <c r="M100" s="5" t="s">
        <v>26318</v>
      </c>
      <c r="N100" s="5" t="s">
        <v>130</v>
      </c>
    </row>
    <row r="101" ht="30" customHeight="1" spans="1:14">
      <c r="A101">
        <v>45</v>
      </c>
      <c r="B101" s="8" t="s">
        <v>26319</v>
      </c>
      <c r="C101" s="8"/>
      <c r="D101" s="8"/>
      <c r="E101" s="49"/>
      <c r="F101" s="23"/>
      <c r="G101" s="23" t="s">
        <v>21270</v>
      </c>
      <c r="H101" s="23" t="s">
        <v>26320</v>
      </c>
      <c r="I101" s="23"/>
      <c r="J101" s="49"/>
      <c r="K101" s="49"/>
      <c r="L101" s="49"/>
      <c r="M101" s="8" t="s">
        <v>26321</v>
      </c>
      <c r="N101" s="49"/>
    </row>
    <row r="102" ht="30" customHeight="1" spans="1:14">
      <c r="A102">
        <v>46</v>
      </c>
      <c r="B102" s="5" t="s">
        <v>26322</v>
      </c>
      <c r="C102" s="5" t="s">
        <v>26323</v>
      </c>
      <c r="D102" s="5" t="s">
        <v>158</v>
      </c>
      <c r="E102" s="49"/>
      <c r="F102" s="6" t="s">
        <v>130</v>
      </c>
      <c r="G102" s="7" t="s">
        <v>26324</v>
      </c>
      <c r="H102" s="5" t="s">
        <v>3401</v>
      </c>
      <c r="I102" s="5"/>
      <c r="J102" s="49"/>
      <c r="K102" s="49"/>
      <c r="L102" s="49"/>
      <c r="M102" s="5" t="s">
        <v>26325</v>
      </c>
      <c r="N102" s="5" t="s">
        <v>130</v>
      </c>
    </row>
    <row r="103" ht="30" customHeight="1" spans="2:14">
      <c r="B103" s="5" t="s">
        <v>26326</v>
      </c>
      <c r="C103" s="5" t="s">
        <v>26327</v>
      </c>
      <c r="D103" s="5" t="s">
        <v>158</v>
      </c>
      <c r="E103" s="49"/>
      <c r="F103" s="6" t="s">
        <v>130</v>
      </c>
      <c r="G103" s="7" t="s">
        <v>26328</v>
      </c>
      <c r="H103" s="5" t="s">
        <v>130</v>
      </c>
      <c r="I103" s="5"/>
      <c r="J103" s="49"/>
      <c r="K103" s="49"/>
      <c r="L103" s="49"/>
      <c r="M103" s="5" t="s">
        <v>26329</v>
      </c>
      <c r="N103" s="5" t="s">
        <v>130</v>
      </c>
    </row>
    <row r="104" ht="30" customHeight="1" spans="2:14">
      <c r="B104" s="44" t="s">
        <v>26330</v>
      </c>
      <c r="C104" s="44" t="s">
        <v>26331</v>
      </c>
      <c r="D104" s="44" t="s">
        <v>221</v>
      </c>
      <c r="E104" s="49"/>
      <c r="F104" s="44" t="s">
        <v>130</v>
      </c>
      <c r="G104" s="44" t="s">
        <v>26332</v>
      </c>
      <c r="H104" s="44" t="s">
        <v>130</v>
      </c>
      <c r="I104" s="44"/>
      <c r="J104" s="49"/>
      <c r="K104" s="49"/>
      <c r="L104" s="49"/>
      <c r="M104" s="44" t="s">
        <v>26333</v>
      </c>
      <c r="N104" s="44" t="s">
        <v>130</v>
      </c>
    </row>
    <row r="105" ht="30" customHeight="1" spans="1:14">
      <c r="A105">
        <v>47</v>
      </c>
      <c r="B105" s="5" t="s">
        <v>26334</v>
      </c>
      <c r="C105" s="5" t="s">
        <v>26335</v>
      </c>
      <c r="D105" s="5" t="s">
        <v>158</v>
      </c>
      <c r="E105" s="49"/>
      <c r="F105" s="6" t="s">
        <v>130</v>
      </c>
      <c r="G105" s="7" t="s">
        <v>26336</v>
      </c>
      <c r="H105" s="5" t="s">
        <v>26337</v>
      </c>
      <c r="I105" s="5"/>
      <c r="J105" s="49"/>
      <c r="K105" s="49"/>
      <c r="L105" s="49"/>
      <c r="M105" s="5" t="s">
        <v>26338</v>
      </c>
      <c r="N105" s="5" t="s">
        <v>26339</v>
      </c>
    </row>
    <row r="106" ht="30" customHeight="1" spans="2:14">
      <c r="B106" s="5" t="s">
        <v>26340</v>
      </c>
      <c r="C106" s="5" t="s">
        <v>26341</v>
      </c>
      <c r="D106" s="5" t="s">
        <v>158</v>
      </c>
      <c r="E106" s="49"/>
      <c r="F106" s="6" t="s">
        <v>130</v>
      </c>
      <c r="G106" s="7" t="s">
        <v>26342</v>
      </c>
      <c r="H106" s="5" t="s">
        <v>130</v>
      </c>
      <c r="I106" s="5"/>
      <c r="J106" s="49"/>
      <c r="K106" s="49"/>
      <c r="L106" s="49"/>
      <c r="M106" s="5" t="s">
        <v>26343</v>
      </c>
      <c r="N106" s="5" t="s">
        <v>130</v>
      </c>
    </row>
    <row r="107" ht="30" customHeight="1" spans="1:14">
      <c r="A107">
        <v>48</v>
      </c>
      <c r="B107" s="5" t="s">
        <v>26344</v>
      </c>
      <c r="C107" s="5" t="s">
        <v>26345</v>
      </c>
      <c r="D107" s="5" t="s">
        <v>158</v>
      </c>
      <c r="E107" s="49"/>
      <c r="F107" s="6" t="s">
        <v>130</v>
      </c>
      <c r="G107" s="7" t="s">
        <v>26346</v>
      </c>
      <c r="H107" s="5" t="s">
        <v>2210</v>
      </c>
      <c r="I107" s="5"/>
      <c r="J107" s="49"/>
      <c r="K107" s="49"/>
      <c r="L107" s="49"/>
      <c r="M107" s="5" t="s">
        <v>26347</v>
      </c>
      <c r="N107" s="5" t="s">
        <v>130</v>
      </c>
    </row>
    <row r="108" ht="30" customHeight="1" spans="2:14">
      <c r="B108" s="44" t="s">
        <v>26348</v>
      </c>
      <c r="C108" s="44" t="s">
        <v>14770</v>
      </c>
      <c r="D108" s="44" t="s">
        <v>130</v>
      </c>
      <c r="E108" s="49"/>
      <c r="F108" s="44" t="s">
        <v>14771</v>
      </c>
      <c r="G108" s="44" t="s">
        <v>130</v>
      </c>
      <c r="H108" s="44" t="s">
        <v>130</v>
      </c>
      <c r="I108" s="44"/>
      <c r="J108" s="49"/>
      <c r="K108" s="49"/>
      <c r="L108" s="49"/>
      <c r="M108" s="44" t="s">
        <v>26349</v>
      </c>
      <c r="N108" s="44" t="s">
        <v>130</v>
      </c>
    </row>
    <row r="109" ht="30" customHeight="1" spans="2:14">
      <c r="B109" s="9" t="s">
        <v>26350</v>
      </c>
      <c r="C109" s="9"/>
      <c r="D109" s="9"/>
      <c r="E109" s="9" t="s">
        <v>11999</v>
      </c>
      <c r="F109" s="49"/>
      <c r="G109" s="33">
        <v>13828432688</v>
      </c>
      <c r="H109" s="16"/>
      <c r="I109" s="16"/>
      <c r="J109" s="49"/>
      <c r="K109" s="49" t="s">
        <v>26351</v>
      </c>
      <c r="L109" s="49" t="s">
        <v>477</v>
      </c>
      <c r="M109" s="33" t="s">
        <v>26352</v>
      </c>
      <c r="N109" s="33" t="s">
        <v>26353</v>
      </c>
    </row>
    <row r="110" ht="30" customHeight="1" spans="2:14">
      <c r="B110" s="44" t="s">
        <v>26354</v>
      </c>
      <c r="C110" s="44" t="s">
        <v>26355</v>
      </c>
      <c r="D110" s="44" t="s">
        <v>130</v>
      </c>
      <c r="E110" s="49"/>
      <c r="F110" s="44" t="s">
        <v>130</v>
      </c>
      <c r="G110" s="44" t="s">
        <v>7147</v>
      </c>
      <c r="H110" s="44" t="s">
        <v>130</v>
      </c>
      <c r="I110" s="44"/>
      <c r="J110" s="49"/>
      <c r="K110" s="49"/>
      <c r="L110" s="49"/>
      <c r="M110" s="44" t="s">
        <v>26356</v>
      </c>
      <c r="N110" s="44" t="s">
        <v>26357</v>
      </c>
    </row>
    <row r="111" ht="30" customHeight="1" spans="1:14">
      <c r="A111">
        <v>49</v>
      </c>
      <c r="B111" s="5" t="s">
        <v>26358</v>
      </c>
      <c r="C111" s="5" t="s">
        <v>26359</v>
      </c>
      <c r="D111" s="5" t="s">
        <v>158</v>
      </c>
      <c r="E111" s="49"/>
      <c r="F111" s="6" t="s">
        <v>130</v>
      </c>
      <c r="G111" s="7" t="s">
        <v>26360</v>
      </c>
      <c r="H111" s="5" t="s">
        <v>26361</v>
      </c>
      <c r="I111" s="5"/>
      <c r="J111" s="49"/>
      <c r="K111" s="49"/>
      <c r="L111" s="49"/>
      <c r="M111" s="5" t="s">
        <v>26362</v>
      </c>
      <c r="N111" s="5" t="s">
        <v>130</v>
      </c>
    </row>
    <row r="112" ht="30" customHeight="1" spans="1:14">
      <c r="A112">
        <v>50</v>
      </c>
      <c r="B112" s="5" t="s">
        <v>26363</v>
      </c>
      <c r="C112" s="5" t="s">
        <v>26364</v>
      </c>
      <c r="D112" s="5" t="s">
        <v>158</v>
      </c>
      <c r="E112" s="49"/>
      <c r="F112" s="6" t="s">
        <v>130</v>
      </c>
      <c r="G112" s="7" t="s">
        <v>26365</v>
      </c>
      <c r="H112" s="5" t="s">
        <v>4857</v>
      </c>
      <c r="I112" s="5"/>
      <c r="J112" s="49"/>
      <c r="K112" s="49"/>
      <c r="L112" s="49"/>
      <c r="M112" s="5" t="s">
        <v>26366</v>
      </c>
      <c r="N112" s="5" t="s">
        <v>130</v>
      </c>
    </row>
    <row r="113" ht="30" customHeight="1" spans="2:14">
      <c r="B113" s="44" t="s">
        <v>26367</v>
      </c>
      <c r="C113" s="44" t="s">
        <v>26368</v>
      </c>
      <c r="D113" s="44" t="s">
        <v>221</v>
      </c>
      <c r="E113" s="49"/>
      <c r="F113" s="44" t="s">
        <v>26369</v>
      </c>
      <c r="G113" s="44" t="s">
        <v>26369</v>
      </c>
      <c r="H113" s="44" t="s">
        <v>130</v>
      </c>
      <c r="I113" s="44"/>
      <c r="J113" s="49"/>
      <c r="K113" s="49"/>
      <c r="L113" s="49"/>
      <c r="M113" s="44" t="s">
        <v>26370</v>
      </c>
      <c r="N113" s="44" t="s">
        <v>130</v>
      </c>
    </row>
    <row r="114" ht="30" customHeight="1" spans="1:14">
      <c r="A114">
        <v>51</v>
      </c>
      <c r="B114" s="8" t="s">
        <v>26371</v>
      </c>
      <c r="C114" s="8"/>
      <c r="D114" s="8"/>
      <c r="E114" s="49"/>
      <c r="F114" s="8" t="s">
        <v>26372</v>
      </c>
      <c r="G114" s="8" t="s">
        <v>26373</v>
      </c>
      <c r="H114" s="8" t="s">
        <v>26374</v>
      </c>
      <c r="I114" s="8"/>
      <c r="J114" s="49" t="s">
        <v>26375</v>
      </c>
      <c r="K114" s="49"/>
      <c r="L114" s="49"/>
      <c r="M114" s="8" t="s">
        <v>26376</v>
      </c>
      <c r="N114" s="49"/>
    </row>
    <row r="115" ht="30" customHeight="1" spans="1:14">
      <c r="A115">
        <v>52</v>
      </c>
      <c r="B115" s="5" t="s">
        <v>26377</v>
      </c>
      <c r="C115" s="5" t="s">
        <v>26378</v>
      </c>
      <c r="D115" s="5" t="s">
        <v>158</v>
      </c>
      <c r="E115" s="49"/>
      <c r="F115" s="6" t="s">
        <v>130</v>
      </c>
      <c r="G115" s="7" t="s">
        <v>26379</v>
      </c>
      <c r="H115" s="5" t="s">
        <v>1150</v>
      </c>
      <c r="I115" s="5"/>
      <c r="J115" s="49"/>
      <c r="K115" s="49"/>
      <c r="L115" s="49"/>
      <c r="M115" s="5" t="s">
        <v>26380</v>
      </c>
      <c r="N115" s="5" t="s">
        <v>130</v>
      </c>
    </row>
    <row r="116" ht="30" customHeight="1" spans="2:14">
      <c r="B116" s="5" t="s">
        <v>26381</v>
      </c>
      <c r="C116" s="5" t="s">
        <v>26382</v>
      </c>
      <c r="D116" s="5" t="s">
        <v>158</v>
      </c>
      <c r="E116" s="49"/>
      <c r="F116" s="6" t="s">
        <v>130</v>
      </c>
      <c r="G116" s="7" t="s">
        <v>26383</v>
      </c>
      <c r="H116" s="5" t="s">
        <v>130</v>
      </c>
      <c r="I116" s="5"/>
      <c r="J116" s="49"/>
      <c r="K116" s="49"/>
      <c r="L116" s="49"/>
      <c r="M116" s="5" t="s">
        <v>26384</v>
      </c>
      <c r="N116" s="5" t="s">
        <v>130</v>
      </c>
    </row>
    <row r="117" ht="30" customHeight="1" spans="1:14">
      <c r="A117">
        <v>53</v>
      </c>
      <c r="B117" s="5" t="s">
        <v>26385</v>
      </c>
      <c r="C117" s="5" t="s">
        <v>26386</v>
      </c>
      <c r="D117" s="5" t="s">
        <v>158</v>
      </c>
      <c r="E117" s="49"/>
      <c r="F117" s="6"/>
      <c r="G117" s="7" t="s">
        <v>26387</v>
      </c>
      <c r="H117" s="46" t="s">
        <v>26388</v>
      </c>
      <c r="I117" s="46" t="s">
        <v>7118</v>
      </c>
      <c r="J117" s="49"/>
      <c r="K117" s="49"/>
      <c r="L117" s="49"/>
      <c r="M117" s="5" t="s">
        <v>26389</v>
      </c>
      <c r="N117" s="5" t="s">
        <v>130</v>
      </c>
    </row>
    <row r="118" ht="30" customHeight="1" spans="2:14">
      <c r="B118" s="8" t="s">
        <v>26390</v>
      </c>
      <c r="C118" s="8"/>
      <c r="D118" s="8"/>
      <c r="E118" s="49"/>
      <c r="F118" s="8"/>
      <c r="G118" s="8">
        <v>18620704881</v>
      </c>
      <c r="H118" s="8"/>
      <c r="I118" s="8"/>
      <c r="J118" s="49"/>
      <c r="K118" s="49"/>
      <c r="L118" s="49"/>
      <c r="M118" s="8" t="s">
        <v>26391</v>
      </c>
      <c r="N118" s="49"/>
    </row>
    <row r="119" ht="30" customHeight="1" spans="2:14">
      <c r="B119" s="8" t="s">
        <v>26392</v>
      </c>
      <c r="C119" s="8"/>
      <c r="D119" s="8"/>
      <c r="E119" s="49"/>
      <c r="F119" s="8">
        <v>13434104657</v>
      </c>
      <c r="G119" s="8"/>
      <c r="H119" s="8"/>
      <c r="I119" s="8"/>
      <c r="J119" s="49"/>
      <c r="K119" s="49"/>
      <c r="L119" s="49"/>
      <c r="M119" s="8" t="s">
        <v>26393</v>
      </c>
      <c r="N119" s="49"/>
    </row>
    <row r="120" ht="30" customHeight="1" spans="2:14">
      <c r="B120" s="8" t="s">
        <v>26394</v>
      </c>
      <c r="C120" s="8"/>
      <c r="D120" s="8"/>
      <c r="E120" s="49"/>
      <c r="F120" s="8"/>
      <c r="G120" s="15" t="s">
        <v>26395</v>
      </c>
      <c r="H120" s="13"/>
      <c r="I120" s="13"/>
      <c r="J120" s="49"/>
      <c r="K120" s="49"/>
      <c r="L120" s="49"/>
      <c r="M120" s="8" t="s">
        <v>26391</v>
      </c>
      <c r="N120" s="49"/>
    </row>
    <row r="121" ht="30" customHeight="1" spans="1:14">
      <c r="A121">
        <v>54</v>
      </c>
      <c r="B121" s="5" t="s">
        <v>26396</v>
      </c>
      <c r="C121" s="5" t="s">
        <v>26397</v>
      </c>
      <c r="D121" s="5" t="s">
        <v>26398</v>
      </c>
      <c r="E121" s="49"/>
      <c r="F121" s="6" t="s">
        <v>26399</v>
      </c>
      <c r="G121" s="7" t="s">
        <v>26400</v>
      </c>
      <c r="H121" s="5" t="s">
        <v>3468</v>
      </c>
      <c r="I121" s="5" t="s">
        <v>25759</v>
      </c>
      <c r="J121" s="49"/>
      <c r="K121" s="49"/>
      <c r="L121" s="49"/>
      <c r="M121" s="5" t="s">
        <v>26401</v>
      </c>
      <c r="N121" s="5" t="s">
        <v>830</v>
      </c>
    </row>
    <row r="122" ht="30" customHeight="1" spans="1:14">
      <c r="A122">
        <v>55</v>
      </c>
      <c r="B122" s="5" t="s">
        <v>26402</v>
      </c>
      <c r="C122" s="5" t="s">
        <v>26403</v>
      </c>
      <c r="D122" s="5" t="s">
        <v>158</v>
      </c>
      <c r="E122" s="49"/>
      <c r="F122" s="6" t="s">
        <v>130</v>
      </c>
      <c r="G122" s="7" t="s">
        <v>26404</v>
      </c>
      <c r="H122" s="5" t="s">
        <v>26405</v>
      </c>
      <c r="I122" s="5"/>
      <c r="J122" s="49"/>
      <c r="K122" s="49"/>
      <c r="L122" s="49"/>
      <c r="M122" s="5" t="s">
        <v>26406</v>
      </c>
      <c r="N122" s="5" t="s">
        <v>130</v>
      </c>
    </row>
    <row r="123" ht="30" customHeight="1" spans="2:14">
      <c r="B123" s="5" t="s">
        <v>26407</v>
      </c>
      <c r="C123" s="5" t="s">
        <v>26408</v>
      </c>
      <c r="D123" s="5" t="s">
        <v>130</v>
      </c>
      <c r="E123" s="49"/>
      <c r="F123" s="6" t="s">
        <v>26409</v>
      </c>
      <c r="G123" s="7"/>
      <c r="H123" s="5" t="s">
        <v>130</v>
      </c>
      <c r="I123" s="5"/>
      <c r="J123" s="49"/>
      <c r="K123" s="49"/>
      <c r="L123" s="49"/>
      <c r="M123" s="5" t="s">
        <v>26410</v>
      </c>
      <c r="N123" s="5" t="s">
        <v>130</v>
      </c>
    </row>
    <row r="124" ht="30" customHeight="1" spans="2:14">
      <c r="B124" s="5" t="s">
        <v>26411</v>
      </c>
      <c r="C124" s="5" t="s">
        <v>26412</v>
      </c>
      <c r="D124" s="5" t="s">
        <v>158</v>
      </c>
      <c r="E124" s="49"/>
      <c r="F124" s="6" t="s">
        <v>130</v>
      </c>
      <c r="G124" s="7" t="s">
        <v>26413</v>
      </c>
      <c r="H124" s="5" t="s">
        <v>130</v>
      </c>
      <c r="I124" s="5"/>
      <c r="J124" s="49"/>
      <c r="K124" s="49"/>
      <c r="L124" s="49"/>
      <c r="M124" s="5" t="s">
        <v>26414</v>
      </c>
      <c r="N124" s="5" t="s">
        <v>130</v>
      </c>
    </row>
    <row r="125" ht="30" customHeight="1" spans="1:14">
      <c r="A125">
        <v>56</v>
      </c>
      <c r="B125" s="9" t="s">
        <v>26415</v>
      </c>
      <c r="C125" s="9"/>
      <c r="D125" s="9"/>
      <c r="E125" s="9"/>
      <c r="F125" s="49"/>
      <c r="G125" s="33">
        <v>15902037873</v>
      </c>
      <c r="H125" s="16" t="s">
        <v>26416</v>
      </c>
      <c r="I125" s="16"/>
      <c r="J125" s="49"/>
      <c r="K125" s="49"/>
      <c r="L125" s="49"/>
      <c r="M125" s="33" t="s">
        <v>26417</v>
      </c>
      <c r="N125" s="33" t="s">
        <v>26418</v>
      </c>
    </row>
    <row r="126" ht="30" customHeight="1" spans="1:14">
      <c r="A126">
        <v>57</v>
      </c>
      <c r="B126" s="5" t="s">
        <v>26419</v>
      </c>
      <c r="C126" s="5" t="s">
        <v>26420</v>
      </c>
      <c r="D126" s="5" t="s">
        <v>622</v>
      </c>
      <c r="E126" s="49"/>
      <c r="F126" s="6" t="s">
        <v>130</v>
      </c>
      <c r="G126" s="7" t="s">
        <v>26421</v>
      </c>
      <c r="H126" s="5" t="s">
        <v>7505</v>
      </c>
      <c r="I126" s="5"/>
      <c r="J126" s="49"/>
      <c r="K126" s="49"/>
      <c r="L126" s="49"/>
      <c r="M126" s="5" t="s">
        <v>26422</v>
      </c>
      <c r="N126" s="5" t="s">
        <v>26423</v>
      </c>
    </row>
    <row r="127" ht="30" customHeight="1" spans="2:14">
      <c r="B127" s="5" t="s">
        <v>26424</v>
      </c>
      <c r="C127" s="5" t="s">
        <v>26425</v>
      </c>
      <c r="D127" s="5" t="s">
        <v>158</v>
      </c>
      <c r="E127" s="49"/>
      <c r="F127" s="6"/>
      <c r="G127" s="7" t="s">
        <v>26426</v>
      </c>
      <c r="H127" s="5" t="s">
        <v>130</v>
      </c>
      <c r="I127" s="5"/>
      <c r="J127" s="49"/>
      <c r="K127" s="49"/>
      <c r="L127" s="49"/>
      <c r="M127" s="5" t="s">
        <v>26427</v>
      </c>
      <c r="N127" s="5" t="s">
        <v>130</v>
      </c>
    </row>
    <row r="128" ht="30" customHeight="1" spans="1:14">
      <c r="A128">
        <v>58</v>
      </c>
      <c r="B128" s="44" t="s">
        <v>26428</v>
      </c>
      <c r="C128" s="44" t="s">
        <v>26429</v>
      </c>
      <c r="D128" s="44" t="s">
        <v>26430</v>
      </c>
      <c r="E128" s="49"/>
      <c r="F128" s="44" t="s">
        <v>26431</v>
      </c>
      <c r="G128" s="44" t="s">
        <v>130</v>
      </c>
      <c r="H128" s="44" t="s">
        <v>26432</v>
      </c>
      <c r="I128" s="44"/>
      <c r="J128" s="49"/>
      <c r="K128" s="49"/>
      <c r="L128" s="49"/>
      <c r="M128" s="44" t="s">
        <v>26433</v>
      </c>
      <c r="N128" s="44" t="s">
        <v>26434</v>
      </c>
    </row>
    <row r="129" ht="30" customHeight="1" spans="2:14">
      <c r="B129" s="44" t="s">
        <v>26435</v>
      </c>
      <c r="C129" s="44" t="s">
        <v>26436</v>
      </c>
      <c r="D129" s="44" t="s">
        <v>130</v>
      </c>
      <c r="E129" s="49"/>
      <c r="F129" s="44" t="s">
        <v>26437</v>
      </c>
      <c r="G129" s="44" t="s">
        <v>26438</v>
      </c>
      <c r="H129" s="44" t="s">
        <v>130</v>
      </c>
      <c r="I129" s="44"/>
      <c r="J129" s="49"/>
      <c r="K129" s="49"/>
      <c r="L129" s="49"/>
      <c r="M129" s="44" t="s">
        <v>26439</v>
      </c>
      <c r="N129" s="44" t="s">
        <v>26440</v>
      </c>
    </row>
    <row r="130" ht="30" customHeight="1" spans="1:14">
      <c r="A130">
        <v>59</v>
      </c>
      <c r="B130" s="44" t="s">
        <v>26441</v>
      </c>
      <c r="C130" s="44" t="s">
        <v>26442</v>
      </c>
      <c r="D130" s="44" t="s">
        <v>130</v>
      </c>
      <c r="E130" s="49"/>
      <c r="F130" s="44" t="s">
        <v>26443</v>
      </c>
      <c r="G130" s="44" t="s">
        <v>26444</v>
      </c>
      <c r="H130" s="5" t="s">
        <v>26445</v>
      </c>
      <c r="I130" s="5"/>
      <c r="J130" s="49"/>
      <c r="K130" s="49"/>
      <c r="L130" s="49"/>
      <c r="M130" s="44" t="s">
        <v>26446</v>
      </c>
      <c r="N130" s="44" t="s">
        <v>26447</v>
      </c>
    </row>
    <row r="131" ht="30" customHeight="1" spans="2:14">
      <c r="B131" s="15" t="s">
        <v>26448</v>
      </c>
      <c r="C131" s="44" t="s">
        <v>3558</v>
      </c>
      <c r="D131" s="44" t="s">
        <v>13006</v>
      </c>
      <c r="E131" s="49" t="s">
        <v>26449</v>
      </c>
      <c r="F131" s="4">
        <v>13560079178</v>
      </c>
      <c r="G131" s="44" t="s">
        <v>26450</v>
      </c>
      <c r="H131" s="4"/>
      <c r="I131" s="4"/>
      <c r="J131" s="49" t="s">
        <v>26451</v>
      </c>
      <c r="K131" s="49"/>
      <c r="L131" s="49"/>
      <c r="M131" s="44" t="s">
        <v>26452</v>
      </c>
      <c r="N131" s="49"/>
    </row>
    <row r="132" ht="30" customHeight="1" spans="2:14">
      <c r="B132" s="5" t="s">
        <v>26453</v>
      </c>
      <c r="C132" s="5" t="s">
        <v>26454</v>
      </c>
      <c r="D132" s="5" t="s">
        <v>158</v>
      </c>
      <c r="E132" s="49"/>
      <c r="F132" s="6" t="s">
        <v>130</v>
      </c>
      <c r="G132" s="7" t="s">
        <v>26455</v>
      </c>
      <c r="H132" s="5" t="s">
        <v>130</v>
      </c>
      <c r="I132" s="5"/>
      <c r="J132" s="49"/>
      <c r="K132" s="49"/>
      <c r="L132" s="49"/>
      <c r="M132" s="5" t="s">
        <v>26456</v>
      </c>
      <c r="N132" s="5" t="s">
        <v>130</v>
      </c>
    </row>
    <row r="133" ht="30" customHeight="1" spans="1:14">
      <c r="A133">
        <v>60</v>
      </c>
      <c r="B133" s="5" t="s">
        <v>26457</v>
      </c>
      <c r="C133" s="5" t="s">
        <v>984</v>
      </c>
      <c r="D133" s="5" t="s">
        <v>657</v>
      </c>
      <c r="E133" s="49"/>
      <c r="F133" s="6" t="s">
        <v>26458</v>
      </c>
      <c r="G133" s="7" t="s">
        <v>26459</v>
      </c>
      <c r="H133" s="5" t="s">
        <v>668</v>
      </c>
      <c r="I133" s="5"/>
      <c r="J133" s="49"/>
      <c r="K133" s="49"/>
      <c r="L133" s="49"/>
      <c r="M133" s="5" t="s">
        <v>26460</v>
      </c>
      <c r="N133" s="5" t="s">
        <v>486</v>
      </c>
    </row>
    <row r="134" ht="30" customHeight="1" spans="1:14">
      <c r="A134">
        <v>61</v>
      </c>
      <c r="B134" s="5" t="s">
        <v>26461</v>
      </c>
      <c r="C134" s="5" t="s">
        <v>26462</v>
      </c>
      <c r="D134" s="5" t="s">
        <v>213</v>
      </c>
      <c r="E134" s="49"/>
      <c r="F134" s="44" t="s">
        <v>26463</v>
      </c>
      <c r="G134" s="7" t="s">
        <v>26464</v>
      </c>
      <c r="H134" s="46" t="s">
        <v>26465</v>
      </c>
      <c r="I134" s="46"/>
      <c r="J134" s="49"/>
      <c r="K134" s="49"/>
      <c r="L134" s="49"/>
      <c r="M134" s="5" t="s">
        <v>26466</v>
      </c>
      <c r="N134" s="5" t="s">
        <v>26467</v>
      </c>
    </row>
    <row r="135" ht="30" customHeight="1" spans="1:14">
      <c r="A135">
        <v>62</v>
      </c>
      <c r="B135" s="5" t="s">
        <v>26468</v>
      </c>
      <c r="C135" s="5" t="s">
        <v>26469</v>
      </c>
      <c r="D135" s="5" t="s">
        <v>158</v>
      </c>
      <c r="E135" s="49"/>
      <c r="F135" s="6" t="s">
        <v>26470</v>
      </c>
      <c r="G135" s="7" t="s">
        <v>130</v>
      </c>
      <c r="H135" s="5" t="s">
        <v>2515</v>
      </c>
      <c r="I135" s="5"/>
      <c r="J135" s="49"/>
      <c r="K135" s="49"/>
      <c r="L135" s="49"/>
      <c r="M135" s="5" t="s">
        <v>26471</v>
      </c>
      <c r="N135" s="5" t="s">
        <v>13148</v>
      </c>
    </row>
    <row r="136" ht="30" customHeight="1" spans="2:14">
      <c r="B136" s="8" t="s">
        <v>26472</v>
      </c>
      <c r="C136" s="8"/>
      <c r="D136" s="8"/>
      <c r="E136" s="49"/>
      <c r="F136" s="4"/>
      <c r="G136" s="4">
        <v>18665537810</v>
      </c>
      <c r="H136" s="4"/>
      <c r="I136" s="4"/>
      <c r="J136" s="49"/>
      <c r="K136" s="49"/>
      <c r="L136" s="49"/>
      <c r="M136" s="8" t="s">
        <v>26473</v>
      </c>
      <c r="N136" s="49"/>
    </row>
    <row r="137" ht="30" customHeight="1" spans="1:14">
      <c r="A137">
        <v>63</v>
      </c>
      <c r="B137" s="5" t="s">
        <v>26474</v>
      </c>
      <c r="C137" s="5" t="s">
        <v>26475</v>
      </c>
      <c r="D137" s="5" t="s">
        <v>158</v>
      </c>
      <c r="E137" s="49"/>
      <c r="F137" s="6" t="s">
        <v>130</v>
      </c>
      <c r="G137" s="7" t="s">
        <v>26476</v>
      </c>
      <c r="H137" s="46" t="s">
        <v>26477</v>
      </c>
      <c r="I137" s="46"/>
      <c r="J137" s="49"/>
      <c r="K137" s="49"/>
      <c r="L137" s="49"/>
      <c r="M137" s="5" t="s">
        <v>26478</v>
      </c>
      <c r="N137" s="5" t="s">
        <v>130</v>
      </c>
    </row>
    <row r="138" ht="30" customHeight="1" spans="2:14">
      <c r="B138" s="5" t="s">
        <v>26479</v>
      </c>
      <c r="C138" s="5" t="s">
        <v>26480</v>
      </c>
      <c r="D138" s="5" t="s">
        <v>158</v>
      </c>
      <c r="E138" s="49"/>
      <c r="F138" s="6" t="s">
        <v>130</v>
      </c>
      <c r="G138" s="7" t="s">
        <v>26481</v>
      </c>
      <c r="H138" s="5" t="s">
        <v>130</v>
      </c>
      <c r="I138" s="5"/>
      <c r="J138" s="49"/>
      <c r="K138" s="49"/>
      <c r="L138" s="49"/>
      <c r="M138" s="5" t="s">
        <v>26482</v>
      </c>
      <c r="N138" s="5" t="s">
        <v>130</v>
      </c>
    </row>
    <row r="139" ht="30" customHeight="1" spans="2:14">
      <c r="B139" s="5" t="s">
        <v>26483</v>
      </c>
      <c r="C139" s="5" t="s">
        <v>26484</v>
      </c>
      <c r="D139" s="5" t="s">
        <v>158</v>
      </c>
      <c r="E139" s="49"/>
      <c r="F139" s="6" t="s">
        <v>130</v>
      </c>
      <c r="G139" s="7" t="s">
        <v>26485</v>
      </c>
      <c r="H139" s="5" t="s">
        <v>130</v>
      </c>
      <c r="I139" s="5"/>
      <c r="J139" s="49"/>
      <c r="K139" s="49"/>
      <c r="L139" s="49"/>
      <c r="M139" s="5" t="s">
        <v>26486</v>
      </c>
      <c r="N139" s="5" t="s">
        <v>130</v>
      </c>
    </row>
    <row r="140" ht="30" customHeight="1" spans="2:14">
      <c r="B140" s="15" t="s">
        <v>26487</v>
      </c>
      <c r="C140" s="15"/>
      <c r="D140" s="15"/>
      <c r="E140" s="49"/>
      <c r="F140" s="8"/>
      <c r="G140" s="8">
        <v>18927521682</v>
      </c>
      <c r="H140" s="13"/>
      <c r="I140" s="13"/>
      <c r="J140" s="49"/>
      <c r="K140" s="49"/>
      <c r="L140" s="49"/>
      <c r="M140" s="8" t="s">
        <v>26488</v>
      </c>
      <c r="N140" s="49"/>
    </row>
    <row r="141" ht="30" customHeight="1" spans="2:14">
      <c r="B141" s="9" t="s">
        <v>26489</v>
      </c>
      <c r="C141" s="9"/>
      <c r="D141" s="9"/>
      <c r="E141" s="9" t="s">
        <v>26490</v>
      </c>
      <c r="F141" s="49"/>
      <c r="G141" s="33">
        <v>13500226446</v>
      </c>
      <c r="H141" s="16"/>
      <c r="I141" s="16"/>
      <c r="J141" s="49"/>
      <c r="K141" s="49" t="s">
        <v>26491</v>
      </c>
      <c r="L141" s="49" t="s">
        <v>477</v>
      </c>
      <c r="M141" s="33" t="s">
        <v>26492</v>
      </c>
      <c r="N141" s="33" t="s">
        <v>26491</v>
      </c>
    </row>
    <row r="142" ht="30" customHeight="1" spans="1:14">
      <c r="A142">
        <v>64</v>
      </c>
      <c r="B142" s="44" t="s">
        <v>26493</v>
      </c>
      <c r="C142" s="44" t="s">
        <v>26494</v>
      </c>
      <c r="D142" s="44" t="s">
        <v>221</v>
      </c>
      <c r="E142" s="49"/>
      <c r="F142" s="44" t="s">
        <v>26495</v>
      </c>
      <c r="G142" s="44" t="s">
        <v>26495</v>
      </c>
      <c r="H142" s="44" t="s">
        <v>12936</v>
      </c>
      <c r="I142" s="44"/>
      <c r="J142" s="49"/>
      <c r="K142" s="49"/>
      <c r="L142" s="49"/>
      <c r="M142" s="44" t="s">
        <v>26496</v>
      </c>
      <c r="N142" s="44" t="s">
        <v>130</v>
      </c>
    </row>
    <row r="143" ht="30" customHeight="1" spans="1:14">
      <c r="A143">
        <v>65</v>
      </c>
      <c r="B143" s="5" t="s">
        <v>26497</v>
      </c>
      <c r="C143" s="44" t="s">
        <v>26498</v>
      </c>
      <c r="D143" s="5" t="s">
        <v>115</v>
      </c>
      <c r="E143" s="49"/>
      <c r="F143" s="6">
        <v>2080860000</v>
      </c>
      <c r="G143" s="7">
        <v>13710369784</v>
      </c>
      <c r="H143" s="44" t="s">
        <v>26499</v>
      </c>
      <c r="I143" s="44"/>
      <c r="J143" s="49"/>
      <c r="K143" s="49"/>
      <c r="L143" s="49"/>
      <c r="M143" s="44" t="s">
        <v>26500</v>
      </c>
      <c r="N143" s="5" t="s">
        <v>26501</v>
      </c>
    </row>
    <row r="144" ht="30" customHeight="1" spans="1:14">
      <c r="A144">
        <v>66</v>
      </c>
      <c r="B144" s="44" t="s">
        <v>26502</v>
      </c>
      <c r="C144" s="44" t="s">
        <v>26503</v>
      </c>
      <c r="D144" s="44" t="s">
        <v>221</v>
      </c>
      <c r="E144" s="49"/>
      <c r="F144" s="44" t="s">
        <v>26504</v>
      </c>
      <c r="G144" s="44" t="s">
        <v>26505</v>
      </c>
      <c r="H144" s="44" t="s">
        <v>2210</v>
      </c>
      <c r="I144" s="44"/>
      <c r="J144" s="49"/>
      <c r="K144" s="49"/>
      <c r="L144" s="49"/>
      <c r="M144" s="44" t="s">
        <v>26506</v>
      </c>
      <c r="N144" s="44" t="s">
        <v>130</v>
      </c>
    </row>
    <row r="145" ht="30" customHeight="1" spans="1:14">
      <c r="A145" s="53">
        <v>67</v>
      </c>
      <c r="B145" s="5" t="s">
        <v>26507</v>
      </c>
      <c r="C145" s="5" t="s">
        <v>26508</v>
      </c>
      <c r="D145" s="5" t="s">
        <v>158</v>
      </c>
      <c r="E145" s="49"/>
      <c r="F145" s="6" t="s">
        <v>130</v>
      </c>
      <c r="G145" s="7" t="s">
        <v>26509</v>
      </c>
      <c r="H145" s="5" t="s">
        <v>26510</v>
      </c>
      <c r="I145" s="5"/>
      <c r="J145" s="49"/>
      <c r="K145" s="49"/>
      <c r="L145" s="49"/>
      <c r="M145" s="5" t="s">
        <v>26511</v>
      </c>
      <c r="N145" s="5" t="s">
        <v>130</v>
      </c>
    </row>
    <row r="146" ht="30" customHeight="1" spans="2:14">
      <c r="B146" s="44" t="s">
        <v>26512</v>
      </c>
      <c r="C146" s="44" t="s">
        <v>26513</v>
      </c>
      <c r="D146" s="44" t="s">
        <v>26514</v>
      </c>
      <c r="E146" s="49"/>
      <c r="F146" s="44" t="s">
        <v>26515</v>
      </c>
      <c r="G146" s="44" t="s">
        <v>26516</v>
      </c>
      <c r="H146" s="44" t="s">
        <v>130</v>
      </c>
      <c r="I146" s="44"/>
      <c r="J146" s="49"/>
      <c r="K146" s="49"/>
      <c r="L146" s="49"/>
      <c r="M146" s="44" t="s">
        <v>26517</v>
      </c>
      <c r="N146" s="44" t="s">
        <v>26518</v>
      </c>
    </row>
    <row r="147" ht="30" customHeight="1" spans="2:14">
      <c r="B147" s="5" t="s">
        <v>26519</v>
      </c>
      <c r="C147" s="5" t="s">
        <v>26520</v>
      </c>
      <c r="D147" s="5" t="s">
        <v>158</v>
      </c>
      <c r="E147" s="49"/>
      <c r="F147" s="6" t="s">
        <v>130</v>
      </c>
      <c r="G147" s="7" t="s">
        <v>26521</v>
      </c>
      <c r="H147" s="5" t="s">
        <v>130</v>
      </c>
      <c r="I147" s="5"/>
      <c r="J147" s="49"/>
      <c r="K147" s="49"/>
      <c r="L147" s="49"/>
      <c r="M147" s="5" t="s">
        <v>26522</v>
      </c>
      <c r="N147" s="5" t="s">
        <v>130</v>
      </c>
    </row>
    <row r="148" ht="30" customHeight="1" spans="2:14">
      <c r="B148" s="5" t="s">
        <v>26523</v>
      </c>
      <c r="C148" s="5" t="s">
        <v>26524</v>
      </c>
      <c r="D148" s="5"/>
      <c r="E148" s="49"/>
      <c r="F148" s="6">
        <v>2033296603</v>
      </c>
      <c r="G148" s="7"/>
      <c r="H148" s="5"/>
      <c r="I148" s="5"/>
      <c r="J148" s="49"/>
      <c r="K148" s="49"/>
      <c r="L148" s="49"/>
      <c r="M148" s="5" t="s">
        <v>26525</v>
      </c>
      <c r="N148" s="5"/>
    </row>
    <row r="149" ht="30" customHeight="1" spans="1:14">
      <c r="A149">
        <v>68</v>
      </c>
      <c r="B149" s="44" t="s">
        <v>26526</v>
      </c>
      <c r="C149" s="44" t="s">
        <v>26527</v>
      </c>
      <c r="D149" s="44" t="s">
        <v>213</v>
      </c>
      <c r="E149" s="49"/>
      <c r="F149" s="44" t="s">
        <v>26528</v>
      </c>
      <c r="G149" s="44" t="s">
        <v>26529</v>
      </c>
      <c r="H149" s="44" t="s">
        <v>26530</v>
      </c>
      <c r="I149" s="44"/>
      <c r="J149" s="49"/>
      <c r="K149" s="49"/>
      <c r="L149" s="49"/>
      <c r="M149" s="44" t="s">
        <v>26531</v>
      </c>
      <c r="N149" s="44" t="s">
        <v>26532</v>
      </c>
    </row>
    <row r="150" ht="30" customHeight="1" spans="2:14">
      <c r="B150" s="44" t="s">
        <v>26533</v>
      </c>
      <c r="C150" s="44" t="s">
        <v>26534</v>
      </c>
      <c r="D150" s="44" t="s">
        <v>164</v>
      </c>
      <c r="E150" s="49"/>
      <c r="F150" s="44" t="s">
        <v>26535</v>
      </c>
      <c r="G150" s="44" t="s">
        <v>130</v>
      </c>
      <c r="H150" s="44" t="s">
        <v>130</v>
      </c>
      <c r="I150" s="44"/>
      <c r="J150" s="49"/>
      <c r="K150" s="49"/>
      <c r="L150" s="49"/>
      <c r="M150" s="44" t="s">
        <v>26536</v>
      </c>
      <c r="N150" s="44" t="s">
        <v>26537</v>
      </c>
    </row>
    <row r="151" ht="30" customHeight="1" spans="2:14">
      <c r="B151" s="5" t="s">
        <v>26538</v>
      </c>
      <c r="C151" s="5" t="s">
        <v>26539</v>
      </c>
      <c r="D151" s="5" t="s">
        <v>289</v>
      </c>
      <c r="E151" s="49"/>
      <c r="F151" s="6">
        <v>2032988016</v>
      </c>
      <c r="G151" s="7"/>
      <c r="H151" s="5"/>
      <c r="I151" s="5"/>
      <c r="J151" s="49"/>
      <c r="K151" s="49"/>
      <c r="L151" s="49"/>
      <c r="M151" s="5" t="s">
        <v>26540</v>
      </c>
      <c r="N151" s="5"/>
    </row>
    <row r="152" ht="30" customHeight="1" spans="2:14">
      <c r="B152" s="44" t="s">
        <v>26541</v>
      </c>
      <c r="C152" s="44" t="s">
        <v>26542</v>
      </c>
      <c r="D152" s="44" t="s">
        <v>130</v>
      </c>
      <c r="E152" s="49"/>
      <c r="F152" s="44" t="s">
        <v>26543</v>
      </c>
      <c r="G152" s="44" t="s">
        <v>26544</v>
      </c>
      <c r="H152" s="44" t="s">
        <v>130</v>
      </c>
      <c r="I152" s="44"/>
      <c r="J152" s="49"/>
      <c r="K152" s="49"/>
      <c r="L152" s="49"/>
      <c r="M152" s="44" t="s">
        <v>26545</v>
      </c>
      <c r="N152" s="44" t="s">
        <v>26546</v>
      </c>
    </row>
    <row r="153" ht="30" customHeight="1" spans="2:14">
      <c r="B153" s="44" t="s">
        <v>26547</v>
      </c>
      <c r="C153" s="44" t="s">
        <v>26548</v>
      </c>
      <c r="D153" s="44" t="s">
        <v>657</v>
      </c>
      <c r="E153" s="49"/>
      <c r="F153" s="44" t="s">
        <v>26549</v>
      </c>
      <c r="G153" s="44" t="s">
        <v>26550</v>
      </c>
      <c r="H153" s="44" t="s">
        <v>130</v>
      </c>
      <c r="I153" s="44"/>
      <c r="J153" s="49"/>
      <c r="K153" s="49"/>
      <c r="L153" s="49"/>
      <c r="M153" s="44" t="s">
        <v>26551</v>
      </c>
      <c r="N153" s="44" t="s">
        <v>26552</v>
      </c>
    </row>
    <row r="154" ht="30" customHeight="1" spans="2:14">
      <c r="B154" s="8" t="s">
        <v>26553</v>
      </c>
      <c r="C154" s="8"/>
      <c r="D154" s="8"/>
      <c r="E154" s="49"/>
      <c r="F154" s="8"/>
      <c r="G154" s="4">
        <v>18688896369</v>
      </c>
      <c r="H154" s="13"/>
      <c r="I154" s="13"/>
      <c r="J154" s="49"/>
      <c r="K154" s="49"/>
      <c r="L154" s="49"/>
      <c r="M154" s="8" t="s">
        <v>26554</v>
      </c>
      <c r="N154" s="49"/>
    </row>
    <row r="155" ht="30" customHeight="1" spans="2:14">
      <c r="B155" s="44" t="s">
        <v>26555</v>
      </c>
      <c r="C155" s="44" t="s">
        <v>26556</v>
      </c>
      <c r="D155" s="44" t="s">
        <v>130</v>
      </c>
      <c r="E155" s="49"/>
      <c r="F155" s="44" t="s">
        <v>26557</v>
      </c>
      <c r="G155" s="44" t="s">
        <v>26557</v>
      </c>
      <c r="H155" s="44" t="s">
        <v>130</v>
      </c>
      <c r="I155" s="44"/>
      <c r="J155" s="49"/>
      <c r="K155" s="49"/>
      <c r="L155" s="49"/>
      <c r="M155" s="44" t="s">
        <v>26558</v>
      </c>
      <c r="N155" s="44" t="s">
        <v>130</v>
      </c>
    </row>
    <row r="156" ht="30" customHeight="1" spans="1:14">
      <c r="A156">
        <v>69</v>
      </c>
      <c r="B156" s="5" t="s">
        <v>26559</v>
      </c>
      <c r="C156" s="5" t="s">
        <v>26560</v>
      </c>
      <c r="D156" s="5" t="s">
        <v>130</v>
      </c>
      <c r="E156" s="49"/>
      <c r="F156" s="44" t="s">
        <v>26561</v>
      </c>
      <c r="G156" s="7" t="s">
        <v>26562</v>
      </c>
      <c r="H156" s="5" t="s">
        <v>14839</v>
      </c>
      <c r="I156" s="5"/>
      <c r="J156" s="49"/>
      <c r="K156" s="49"/>
      <c r="L156" s="49"/>
      <c r="M156" s="5" t="s">
        <v>26563</v>
      </c>
      <c r="N156" s="5" t="s">
        <v>26564</v>
      </c>
    </row>
    <row r="157" ht="30" customHeight="1" spans="2:14">
      <c r="B157" s="5" t="s">
        <v>26565</v>
      </c>
      <c r="C157" s="5" t="s">
        <v>26566</v>
      </c>
      <c r="D157" s="5" t="s">
        <v>141</v>
      </c>
      <c r="E157" s="49"/>
      <c r="F157" s="6" t="s">
        <v>26567</v>
      </c>
      <c r="G157" s="7" t="s">
        <v>26557</v>
      </c>
      <c r="H157" s="5" t="s">
        <v>130</v>
      </c>
      <c r="I157" s="5"/>
      <c r="J157" s="49"/>
      <c r="K157" s="49"/>
      <c r="L157" s="49"/>
      <c r="M157" s="5" t="s">
        <v>26568</v>
      </c>
      <c r="N157" s="5" t="s">
        <v>26569</v>
      </c>
    </row>
    <row r="158" ht="30" customHeight="1" spans="1:14">
      <c r="A158">
        <v>70</v>
      </c>
      <c r="B158" s="5" t="s">
        <v>26570</v>
      </c>
      <c r="C158" s="5" t="s">
        <v>26571</v>
      </c>
      <c r="D158" s="5" t="s">
        <v>289</v>
      </c>
      <c r="E158" s="49"/>
      <c r="F158" s="6">
        <v>2082860713</v>
      </c>
      <c r="G158" s="7">
        <v>13710369784</v>
      </c>
      <c r="H158" s="5" t="s">
        <v>26572</v>
      </c>
      <c r="I158" s="5"/>
      <c r="J158" s="49"/>
      <c r="K158" s="49"/>
      <c r="L158" s="49"/>
      <c r="M158" s="5" t="s">
        <v>26573</v>
      </c>
      <c r="N158" s="5" t="s">
        <v>26574</v>
      </c>
    </row>
    <row r="159" ht="30" customHeight="1" spans="1:14">
      <c r="A159">
        <v>71</v>
      </c>
      <c r="B159" s="44" t="s">
        <v>26575</v>
      </c>
      <c r="C159" s="44" t="s">
        <v>26576</v>
      </c>
      <c r="D159" s="44" t="s">
        <v>213</v>
      </c>
      <c r="E159" s="49"/>
      <c r="F159" s="44" t="s">
        <v>26577</v>
      </c>
      <c r="G159" s="44" t="s">
        <v>26578</v>
      </c>
      <c r="H159" s="44" t="s">
        <v>26579</v>
      </c>
      <c r="I159" s="44"/>
      <c r="J159" s="49"/>
      <c r="K159" s="49"/>
      <c r="L159" s="49"/>
      <c r="M159" s="44" t="s">
        <v>26580</v>
      </c>
      <c r="N159" s="44" t="s">
        <v>26581</v>
      </c>
    </row>
    <row r="160" ht="30" customHeight="1" spans="1:14">
      <c r="A160">
        <v>72</v>
      </c>
      <c r="B160" s="5" t="s">
        <v>26582</v>
      </c>
      <c r="C160" s="5" t="s">
        <v>26583</v>
      </c>
      <c r="D160" s="5" t="s">
        <v>158</v>
      </c>
      <c r="E160" s="49"/>
      <c r="F160" s="6" t="s">
        <v>130</v>
      </c>
      <c r="G160" s="7" t="s">
        <v>26481</v>
      </c>
      <c r="H160" s="5" t="s">
        <v>26584</v>
      </c>
      <c r="I160" s="5"/>
      <c r="J160" s="49"/>
      <c r="K160" s="49"/>
      <c r="L160" s="49"/>
      <c r="M160" s="5" t="s">
        <v>26585</v>
      </c>
      <c r="N160" s="5" t="s">
        <v>130</v>
      </c>
    </row>
    <row r="161" ht="30" customHeight="1" spans="2:14">
      <c r="B161" s="44" t="s">
        <v>26586</v>
      </c>
      <c r="C161" s="44" t="s">
        <v>9654</v>
      </c>
      <c r="D161" s="44" t="s">
        <v>141</v>
      </c>
      <c r="E161" s="49"/>
      <c r="F161" s="44" t="s">
        <v>26587</v>
      </c>
      <c r="G161" s="44" t="s">
        <v>26588</v>
      </c>
      <c r="H161" s="44" t="s">
        <v>130</v>
      </c>
      <c r="I161" s="44"/>
      <c r="J161" s="49"/>
      <c r="K161" s="49"/>
      <c r="L161" s="49"/>
      <c r="M161" s="44" t="s">
        <v>26589</v>
      </c>
      <c r="N161" s="44" t="s">
        <v>26590</v>
      </c>
    </row>
    <row r="162" ht="30" customHeight="1" spans="2:14">
      <c r="B162" s="44" t="s">
        <v>26591</v>
      </c>
      <c r="C162" s="44" t="s">
        <v>682</v>
      </c>
      <c r="D162" s="44" t="s">
        <v>130</v>
      </c>
      <c r="E162" s="49"/>
      <c r="F162" s="44" t="s">
        <v>26592</v>
      </c>
      <c r="G162" s="44" t="s">
        <v>130</v>
      </c>
      <c r="H162" s="44" t="s">
        <v>130</v>
      </c>
      <c r="I162" s="44"/>
      <c r="J162" s="49"/>
      <c r="K162" s="49"/>
      <c r="L162" s="49"/>
      <c r="M162" s="44" t="s">
        <v>26593</v>
      </c>
      <c r="N162" s="44" t="s">
        <v>130</v>
      </c>
    </row>
    <row r="163" ht="30" customHeight="1" spans="2:14">
      <c r="B163" s="9" t="s">
        <v>15108</v>
      </c>
      <c r="C163" s="9"/>
      <c r="D163" s="9"/>
      <c r="E163" s="9" t="s">
        <v>15109</v>
      </c>
      <c r="F163" s="49"/>
      <c r="G163" s="33" t="s">
        <v>15110</v>
      </c>
      <c r="H163" s="16"/>
      <c r="I163" s="16"/>
      <c r="J163" s="57" t="s">
        <v>15111</v>
      </c>
      <c r="K163" s="49" t="s">
        <v>15112</v>
      </c>
      <c r="L163" s="49" t="s">
        <v>477</v>
      </c>
      <c r="M163" s="33" t="s">
        <v>15113</v>
      </c>
      <c r="N163" s="33" t="s">
        <v>15114</v>
      </c>
    </row>
    <row r="164" ht="30" customHeight="1" spans="2:14">
      <c r="B164" s="8" t="s">
        <v>26594</v>
      </c>
      <c r="C164" s="8"/>
      <c r="D164" s="8"/>
      <c r="E164" s="49"/>
      <c r="F164" s="4"/>
      <c r="G164" s="30" t="s">
        <v>26595</v>
      </c>
      <c r="H164" s="4"/>
      <c r="I164" s="4"/>
      <c r="J164" s="49"/>
      <c r="K164" s="49"/>
      <c r="L164" s="49"/>
      <c r="M164" s="8" t="s">
        <v>26596</v>
      </c>
      <c r="N164" s="49"/>
    </row>
    <row r="165" ht="30" customHeight="1" spans="1:14">
      <c r="A165">
        <v>73</v>
      </c>
      <c r="B165" s="44" t="s">
        <v>26597</v>
      </c>
      <c r="C165" s="44" t="s">
        <v>26598</v>
      </c>
      <c r="D165" s="44" t="s">
        <v>4768</v>
      </c>
      <c r="E165" s="49"/>
      <c r="F165" s="44" t="s">
        <v>26599</v>
      </c>
      <c r="G165" s="44" t="s">
        <v>130</v>
      </c>
      <c r="H165" s="44" t="s">
        <v>14557</v>
      </c>
      <c r="I165" s="44"/>
      <c r="J165" s="49"/>
      <c r="K165" s="49"/>
      <c r="L165" s="49"/>
      <c r="M165" s="44" t="s">
        <v>26600</v>
      </c>
      <c r="N165" s="44" t="s">
        <v>26601</v>
      </c>
    </row>
    <row r="166" ht="30" customHeight="1" spans="1:14">
      <c r="A166">
        <v>74</v>
      </c>
      <c r="B166" s="5" t="s">
        <v>26602</v>
      </c>
      <c r="C166" s="5" t="s">
        <v>26603</v>
      </c>
      <c r="D166" s="5" t="s">
        <v>158</v>
      </c>
      <c r="E166" s="49"/>
      <c r="F166" s="6" t="s">
        <v>130</v>
      </c>
      <c r="G166" s="7" t="s">
        <v>26481</v>
      </c>
      <c r="H166" s="5" t="s">
        <v>1339</v>
      </c>
      <c r="I166" s="5"/>
      <c r="J166" s="49"/>
      <c r="K166" s="49"/>
      <c r="L166" s="49"/>
      <c r="M166" s="5" t="s">
        <v>26604</v>
      </c>
      <c r="N166" s="5" t="s">
        <v>130</v>
      </c>
    </row>
    <row r="167" ht="30" customHeight="1" spans="1:14">
      <c r="A167">
        <v>75</v>
      </c>
      <c r="B167" s="5" t="s">
        <v>26605</v>
      </c>
      <c r="C167" s="5" t="s">
        <v>26606</v>
      </c>
      <c r="D167" s="5" t="s">
        <v>158</v>
      </c>
      <c r="E167" s="49"/>
      <c r="F167" s="6"/>
      <c r="G167" s="7" t="s">
        <v>26607</v>
      </c>
      <c r="H167" s="5" t="s">
        <v>26608</v>
      </c>
      <c r="I167" s="5"/>
      <c r="J167" s="49"/>
      <c r="K167" s="49"/>
      <c r="L167" s="49"/>
      <c r="M167" s="5" t="s">
        <v>26609</v>
      </c>
      <c r="N167" s="5" t="s">
        <v>130</v>
      </c>
    </row>
    <row r="168" ht="30" customHeight="1" spans="1:14">
      <c r="A168">
        <v>76</v>
      </c>
      <c r="B168" s="5" t="s">
        <v>26610</v>
      </c>
      <c r="C168" s="5" t="s">
        <v>26611</v>
      </c>
      <c r="D168" s="5" t="s">
        <v>158</v>
      </c>
      <c r="E168" s="49"/>
      <c r="F168" s="6" t="s">
        <v>130</v>
      </c>
      <c r="G168" s="7" t="s">
        <v>26612</v>
      </c>
      <c r="H168" s="5" t="s">
        <v>1339</v>
      </c>
      <c r="I168" s="5"/>
      <c r="J168" s="49"/>
      <c r="K168" s="49"/>
      <c r="L168" s="49"/>
      <c r="M168" s="5" t="s">
        <v>26613</v>
      </c>
      <c r="N168" s="5" t="s">
        <v>130</v>
      </c>
    </row>
    <row r="169" ht="30" customHeight="1" spans="2:14">
      <c r="B169" s="49" t="s">
        <v>26614</v>
      </c>
      <c r="C169" s="49"/>
      <c r="D169" s="49"/>
      <c r="E169" s="49"/>
      <c r="F169" s="49"/>
      <c r="G169" s="49">
        <v>6023808</v>
      </c>
      <c r="H169" s="49"/>
      <c r="I169" s="49"/>
      <c r="J169" s="49"/>
      <c r="K169" s="49"/>
      <c r="L169" s="49"/>
      <c r="M169" s="49" t="s">
        <v>26615</v>
      </c>
      <c r="N169" s="49"/>
    </row>
    <row r="170" ht="30" customHeight="1" spans="1:14">
      <c r="A170">
        <v>77</v>
      </c>
      <c r="B170" s="5" t="s">
        <v>26616</v>
      </c>
      <c r="C170" s="5" t="s">
        <v>10475</v>
      </c>
      <c r="D170" s="5" t="s">
        <v>3218</v>
      </c>
      <c r="E170" s="49"/>
      <c r="F170" s="6" t="s">
        <v>26090</v>
      </c>
      <c r="G170" s="7" t="s">
        <v>26617</v>
      </c>
      <c r="H170" s="5" t="s">
        <v>26091</v>
      </c>
      <c r="I170" s="5"/>
      <c r="J170" s="49"/>
      <c r="K170" s="49"/>
      <c r="L170" s="49"/>
      <c r="M170" s="5" t="s">
        <v>26618</v>
      </c>
      <c r="N170" s="5" t="s">
        <v>26619</v>
      </c>
    </row>
    <row r="171" ht="30" customHeight="1" spans="1:14">
      <c r="A171">
        <v>78</v>
      </c>
      <c r="B171" s="8" t="s">
        <v>26620</v>
      </c>
      <c r="C171" s="8"/>
      <c r="D171" s="8"/>
      <c r="E171" s="49"/>
      <c r="F171" s="4" t="s">
        <v>26621</v>
      </c>
      <c r="G171" s="4" t="s">
        <v>26622</v>
      </c>
      <c r="H171" s="4" t="s">
        <v>26623</v>
      </c>
      <c r="I171" s="4"/>
      <c r="J171" s="49" t="s">
        <v>26624</v>
      </c>
      <c r="K171" s="49"/>
      <c r="L171" s="49"/>
      <c r="M171" s="8" t="s">
        <v>26625</v>
      </c>
      <c r="N171" s="49"/>
    </row>
    <row r="172" ht="30" customHeight="1" spans="2:14">
      <c r="B172" s="44" t="s">
        <v>26626</v>
      </c>
      <c r="C172" s="44" t="s">
        <v>26627</v>
      </c>
      <c r="D172" s="44" t="s">
        <v>221</v>
      </c>
      <c r="E172" s="49"/>
      <c r="F172" s="44" t="s">
        <v>130</v>
      </c>
      <c r="G172" s="44" t="s">
        <v>26628</v>
      </c>
      <c r="H172" s="44" t="s">
        <v>130</v>
      </c>
      <c r="I172" s="44"/>
      <c r="J172" s="49"/>
      <c r="K172" s="49"/>
      <c r="L172" s="49"/>
      <c r="M172" s="44" t="s">
        <v>26629</v>
      </c>
      <c r="N172" s="44" t="s">
        <v>130</v>
      </c>
    </row>
    <row r="173" ht="30" customHeight="1" spans="1:14">
      <c r="A173">
        <v>79</v>
      </c>
      <c r="B173" s="44" t="s">
        <v>26630</v>
      </c>
      <c r="C173" s="44" t="s">
        <v>26631</v>
      </c>
      <c r="D173" s="44" t="s">
        <v>221</v>
      </c>
      <c r="E173" s="49"/>
      <c r="F173" s="44" t="s">
        <v>130</v>
      </c>
      <c r="G173" s="44" t="s">
        <v>26632</v>
      </c>
      <c r="H173" s="44" t="s">
        <v>26633</v>
      </c>
      <c r="I173" s="44"/>
      <c r="J173" s="49"/>
      <c r="K173" s="49"/>
      <c r="L173" s="49"/>
      <c r="M173" s="44" t="s">
        <v>26634</v>
      </c>
      <c r="N173" s="44" t="s">
        <v>130</v>
      </c>
    </row>
    <row r="174" ht="30" customHeight="1" spans="1:14">
      <c r="A174">
        <v>80</v>
      </c>
      <c r="B174" s="44" t="s">
        <v>26635</v>
      </c>
      <c r="C174" s="44" t="s">
        <v>26636</v>
      </c>
      <c r="D174" s="44" t="s">
        <v>221</v>
      </c>
      <c r="E174" s="49"/>
      <c r="F174" s="44" t="s">
        <v>26637</v>
      </c>
      <c r="G174" s="44" t="s">
        <v>26637</v>
      </c>
      <c r="H174" s="46" t="s">
        <v>26638</v>
      </c>
      <c r="I174" s="46"/>
      <c r="J174" s="49"/>
      <c r="K174" s="49"/>
      <c r="L174" s="49"/>
      <c r="M174" s="44" t="s">
        <v>26639</v>
      </c>
      <c r="N174" s="44" t="s">
        <v>130</v>
      </c>
    </row>
    <row r="175" ht="30" customHeight="1" spans="2:14">
      <c r="B175" s="8" t="s">
        <v>26640</v>
      </c>
      <c r="C175" s="8"/>
      <c r="D175" s="8"/>
      <c r="E175" s="49" t="s">
        <v>26490</v>
      </c>
      <c r="F175" s="8"/>
      <c r="G175" s="8" t="s">
        <v>26641</v>
      </c>
      <c r="H175" s="8"/>
      <c r="I175" s="8"/>
      <c r="J175" s="49" t="s">
        <v>26642</v>
      </c>
      <c r="K175" s="49"/>
      <c r="L175" s="49"/>
      <c r="M175" s="8" t="s">
        <v>26643</v>
      </c>
      <c r="N175" s="49"/>
    </row>
    <row r="176" ht="30" customHeight="1" spans="2:14">
      <c r="B176" s="44" t="s">
        <v>26644</v>
      </c>
      <c r="C176" s="44" t="s">
        <v>26645</v>
      </c>
      <c r="D176" s="44" t="s">
        <v>130</v>
      </c>
      <c r="E176" s="49"/>
      <c r="F176" s="44" t="s">
        <v>130</v>
      </c>
      <c r="G176" s="44" t="s">
        <v>130</v>
      </c>
      <c r="H176" s="44" t="s">
        <v>130</v>
      </c>
      <c r="I176" s="44"/>
      <c r="J176" s="49"/>
      <c r="K176" s="49"/>
      <c r="L176" s="49"/>
      <c r="M176" s="44" t="s">
        <v>26646</v>
      </c>
      <c r="N176" s="44" t="s">
        <v>130</v>
      </c>
    </row>
    <row r="177" ht="30" customHeight="1" spans="2:14">
      <c r="B177" s="44" t="s">
        <v>26647</v>
      </c>
      <c r="C177" s="44" t="s">
        <v>26648</v>
      </c>
      <c r="D177" s="44" t="s">
        <v>221</v>
      </c>
      <c r="E177" s="49"/>
      <c r="F177" s="44" t="s">
        <v>130</v>
      </c>
      <c r="G177" s="44" t="s">
        <v>130</v>
      </c>
      <c r="H177" s="44" t="s">
        <v>130</v>
      </c>
      <c r="I177" s="44"/>
      <c r="J177" s="49"/>
      <c r="K177" s="49"/>
      <c r="L177" s="49"/>
      <c r="M177" s="44" t="s">
        <v>26649</v>
      </c>
      <c r="N177" s="44" t="s">
        <v>26650</v>
      </c>
    </row>
    <row r="178" ht="30" customHeight="1" spans="2:14">
      <c r="B178" s="9" t="s">
        <v>26651</v>
      </c>
      <c r="C178" s="9"/>
      <c r="D178" s="9"/>
      <c r="E178" s="9" t="s">
        <v>26652</v>
      </c>
      <c r="F178" s="49"/>
      <c r="G178" s="33">
        <v>13660208899</v>
      </c>
      <c r="H178" s="16"/>
      <c r="I178" s="16"/>
      <c r="J178" s="49"/>
      <c r="K178" s="49" t="s">
        <v>26653</v>
      </c>
      <c r="L178" s="49" t="s">
        <v>477</v>
      </c>
      <c r="M178" s="33" t="s">
        <v>26654</v>
      </c>
      <c r="N178" s="33" t="s">
        <v>26655</v>
      </c>
    </row>
    <row r="179" ht="30" customHeight="1" spans="1:14">
      <c r="A179">
        <v>81</v>
      </c>
      <c r="B179" s="5" t="s">
        <v>26656</v>
      </c>
      <c r="C179" s="5" t="s">
        <v>13210</v>
      </c>
      <c r="D179" s="5" t="s">
        <v>158</v>
      </c>
      <c r="E179" s="49"/>
      <c r="F179" s="6" t="s">
        <v>26657</v>
      </c>
      <c r="G179" s="7" t="s">
        <v>26658</v>
      </c>
      <c r="H179" s="46" t="s">
        <v>26659</v>
      </c>
      <c r="I179" s="5"/>
      <c r="J179" s="49"/>
      <c r="K179" s="49"/>
      <c r="L179" s="49"/>
      <c r="M179" s="5" t="s">
        <v>26660</v>
      </c>
      <c r="N179" s="5" t="s">
        <v>130</v>
      </c>
    </row>
    <row r="180" ht="30" customHeight="1" spans="1:14">
      <c r="A180">
        <v>82</v>
      </c>
      <c r="B180" s="5" t="s">
        <v>26661</v>
      </c>
      <c r="C180" s="5" t="s">
        <v>158</v>
      </c>
      <c r="D180" s="5" t="s">
        <v>158</v>
      </c>
      <c r="E180" s="49"/>
      <c r="F180" s="6" t="s">
        <v>26662</v>
      </c>
      <c r="G180" s="7" t="s">
        <v>130</v>
      </c>
      <c r="H180" s="5" t="s">
        <v>26663</v>
      </c>
      <c r="I180" s="5"/>
      <c r="J180" s="49"/>
      <c r="K180" s="49"/>
      <c r="L180" s="49"/>
      <c r="M180" s="5" t="s">
        <v>26664</v>
      </c>
      <c r="N180" s="5" t="s">
        <v>130</v>
      </c>
    </row>
    <row r="181" ht="30" customHeight="1" spans="1:14">
      <c r="A181">
        <v>83</v>
      </c>
      <c r="B181" s="5" t="s">
        <v>26665</v>
      </c>
      <c r="C181" s="5" t="s">
        <v>26666</v>
      </c>
      <c r="D181" s="5" t="s">
        <v>158</v>
      </c>
      <c r="E181" s="49"/>
      <c r="F181" s="6"/>
      <c r="G181" s="7" t="s">
        <v>26667</v>
      </c>
      <c r="H181" s="5" t="s">
        <v>14839</v>
      </c>
      <c r="I181" s="5"/>
      <c r="J181" s="49"/>
      <c r="K181" s="49"/>
      <c r="L181" s="49"/>
      <c r="M181" s="5" t="s">
        <v>26668</v>
      </c>
      <c r="N181" s="5" t="s">
        <v>130</v>
      </c>
    </row>
    <row r="182" ht="30" customHeight="1" spans="2:14">
      <c r="B182" s="44" t="s">
        <v>26669</v>
      </c>
      <c r="C182" s="44" t="s">
        <v>15529</v>
      </c>
      <c r="D182" s="44" t="s">
        <v>221</v>
      </c>
      <c r="E182" s="49"/>
      <c r="F182" s="44" t="s">
        <v>26670</v>
      </c>
      <c r="G182" s="44" t="s">
        <v>130</v>
      </c>
      <c r="H182" s="44" t="s">
        <v>130</v>
      </c>
      <c r="I182" s="44"/>
      <c r="J182" s="49"/>
      <c r="K182" s="49"/>
      <c r="L182" s="49"/>
      <c r="M182" s="44" t="s">
        <v>26671</v>
      </c>
      <c r="N182" s="44" t="s">
        <v>130</v>
      </c>
    </row>
    <row r="183" ht="30" customHeight="1" spans="2:14">
      <c r="B183" s="44" t="s">
        <v>26672</v>
      </c>
      <c r="C183" s="44" t="s">
        <v>26673</v>
      </c>
      <c r="D183" s="44" t="s">
        <v>130</v>
      </c>
      <c r="E183" s="49"/>
      <c r="F183" s="44" t="s">
        <v>130</v>
      </c>
      <c r="G183" s="44" t="s">
        <v>130</v>
      </c>
      <c r="H183" s="44" t="s">
        <v>130</v>
      </c>
      <c r="I183" s="44"/>
      <c r="J183" s="49"/>
      <c r="K183" s="49"/>
      <c r="L183" s="49"/>
      <c r="M183" s="44" t="s">
        <v>26674</v>
      </c>
      <c r="N183" s="44" t="s">
        <v>130</v>
      </c>
    </row>
    <row r="184" ht="30" customHeight="1" spans="2:14">
      <c r="B184" s="49" t="s">
        <v>26675</v>
      </c>
      <c r="C184" s="49"/>
      <c r="D184" s="49"/>
      <c r="E184" s="49"/>
      <c r="F184" s="49"/>
      <c r="G184" s="49">
        <v>2032869655</v>
      </c>
      <c r="H184" s="49"/>
      <c r="I184" s="49"/>
      <c r="J184" s="49"/>
      <c r="K184" s="49"/>
      <c r="L184" s="49"/>
      <c r="M184" s="49" t="s">
        <v>26676</v>
      </c>
      <c r="N184" s="49"/>
    </row>
    <row r="185" ht="30" customHeight="1" spans="1:14">
      <c r="A185" s="54">
        <v>84</v>
      </c>
      <c r="B185" s="9" t="s">
        <v>26677</v>
      </c>
      <c r="C185" s="9"/>
      <c r="D185" s="9"/>
      <c r="E185" s="9" t="s">
        <v>26678</v>
      </c>
      <c r="F185" s="49"/>
      <c r="G185" s="33" t="s">
        <v>26679</v>
      </c>
      <c r="H185" s="55" t="s">
        <v>26680</v>
      </c>
      <c r="I185" s="55"/>
      <c r="J185" s="49"/>
      <c r="K185" s="49" t="s">
        <v>6804</v>
      </c>
      <c r="L185" s="49" t="s">
        <v>477</v>
      </c>
      <c r="M185" s="33" t="s">
        <v>26681</v>
      </c>
      <c r="N185" s="33" t="s">
        <v>26682</v>
      </c>
    </row>
    <row r="186" ht="30" customHeight="1" spans="2:14">
      <c r="B186" s="44" t="s">
        <v>26683</v>
      </c>
      <c r="C186" s="44" t="s">
        <v>26684</v>
      </c>
      <c r="D186" s="44" t="s">
        <v>130</v>
      </c>
      <c r="E186" s="49"/>
      <c r="F186" s="44" t="s">
        <v>26685</v>
      </c>
      <c r="G186" s="44" t="s">
        <v>130</v>
      </c>
      <c r="H186" s="44" t="s">
        <v>130</v>
      </c>
      <c r="I186" s="44"/>
      <c r="J186" s="49"/>
      <c r="K186" s="49"/>
      <c r="L186" s="49"/>
      <c r="M186" s="44" t="s">
        <v>26686</v>
      </c>
      <c r="N186" s="44" t="s">
        <v>130</v>
      </c>
    </row>
    <row r="187" ht="30" customHeight="1" spans="2:14">
      <c r="B187" s="9" t="s">
        <v>26687</v>
      </c>
      <c r="C187" s="9"/>
      <c r="D187" s="9"/>
      <c r="E187" s="9" t="s">
        <v>26688</v>
      </c>
      <c r="F187" s="49"/>
      <c r="G187" s="33" t="s">
        <v>26689</v>
      </c>
      <c r="H187" s="33"/>
      <c r="I187" s="33"/>
      <c r="J187" s="49"/>
      <c r="K187" s="49"/>
      <c r="L187" s="49"/>
      <c r="M187" s="33" t="s">
        <v>26690</v>
      </c>
      <c r="N187" s="33" t="s">
        <v>26691</v>
      </c>
    </row>
    <row r="188" ht="30" customHeight="1" spans="2:14">
      <c r="B188" s="5" t="s">
        <v>19518</v>
      </c>
      <c r="C188" s="5" t="s">
        <v>19519</v>
      </c>
      <c r="D188" s="5" t="s">
        <v>4591</v>
      </c>
      <c r="E188" s="49"/>
      <c r="F188" s="6" t="s">
        <v>19520</v>
      </c>
      <c r="G188" s="7" t="s">
        <v>19521</v>
      </c>
      <c r="H188" s="5" t="s">
        <v>130</v>
      </c>
      <c r="I188" s="5"/>
      <c r="J188" s="49"/>
      <c r="K188" s="49"/>
      <c r="L188" s="49"/>
      <c r="M188" s="5" t="s">
        <v>19522</v>
      </c>
      <c r="N188" s="5" t="s">
        <v>19523</v>
      </c>
    </row>
    <row r="189" ht="30" customHeight="1" spans="1:14">
      <c r="A189">
        <v>85</v>
      </c>
      <c r="B189" s="8" t="s">
        <v>26692</v>
      </c>
      <c r="C189" s="8"/>
      <c r="D189" s="8"/>
      <c r="E189" s="49"/>
      <c r="F189" s="8"/>
      <c r="G189" s="8" t="s">
        <v>26693</v>
      </c>
      <c r="H189" s="56" t="s">
        <v>26694</v>
      </c>
      <c r="I189" s="8"/>
      <c r="J189" s="49" t="s">
        <v>26695</v>
      </c>
      <c r="K189" s="49"/>
      <c r="L189" s="49"/>
      <c r="M189" s="8" t="s">
        <v>26696</v>
      </c>
      <c r="N189" s="49"/>
    </row>
    <row r="190" ht="30" customHeight="1" spans="2:14">
      <c r="B190" s="8" t="s">
        <v>26697</v>
      </c>
      <c r="C190" s="8"/>
      <c r="D190" s="8"/>
      <c r="E190" s="49"/>
      <c r="F190" s="4"/>
      <c r="G190" s="4">
        <v>18666074028</v>
      </c>
      <c r="H190" s="4"/>
      <c r="I190" s="4"/>
      <c r="J190" s="49"/>
      <c r="K190" s="49"/>
      <c r="L190" s="49"/>
      <c r="M190" s="8" t="s">
        <v>26698</v>
      </c>
      <c r="N190" s="49"/>
    </row>
    <row r="191" ht="30" customHeight="1" spans="2:14">
      <c r="B191" s="8" t="s">
        <v>26699</v>
      </c>
      <c r="C191" s="8"/>
      <c r="D191" s="8"/>
      <c r="E191" s="49"/>
      <c r="F191" s="8"/>
      <c r="G191" s="4">
        <v>18218438796</v>
      </c>
      <c r="H191" s="8"/>
      <c r="I191" s="8"/>
      <c r="J191" s="49"/>
      <c r="K191" s="49"/>
      <c r="L191" s="49"/>
      <c r="M191" s="8" t="s">
        <v>26700</v>
      </c>
      <c r="N191" s="49"/>
    </row>
    <row r="192" ht="30" customHeight="1" spans="2:14">
      <c r="B192" s="44" t="s">
        <v>26701</v>
      </c>
      <c r="C192" s="44" t="s">
        <v>26702</v>
      </c>
      <c r="D192" s="44" t="s">
        <v>164</v>
      </c>
      <c r="E192" s="49"/>
      <c r="F192" s="44" t="s">
        <v>26703</v>
      </c>
      <c r="G192" s="44" t="s">
        <v>130</v>
      </c>
      <c r="H192" s="44" t="s">
        <v>130</v>
      </c>
      <c r="I192" s="44"/>
      <c r="J192" s="49"/>
      <c r="K192" s="49"/>
      <c r="L192" s="49"/>
      <c r="M192" s="44" t="s">
        <v>26704</v>
      </c>
      <c r="N192" s="44" t="s">
        <v>26705</v>
      </c>
    </row>
    <row r="193" ht="30" customHeight="1" spans="2:14">
      <c r="B193" s="44" t="s">
        <v>26706</v>
      </c>
      <c r="C193" s="44" t="s">
        <v>23758</v>
      </c>
      <c r="D193" s="44" t="s">
        <v>221</v>
      </c>
      <c r="E193" s="49"/>
      <c r="F193" s="44" t="s">
        <v>130</v>
      </c>
      <c r="G193" s="44" t="s">
        <v>26707</v>
      </c>
      <c r="H193" s="44" t="s">
        <v>130</v>
      </c>
      <c r="I193" s="44"/>
      <c r="J193" s="49"/>
      <c r="K193" s="49"/>
      <c r="L193" s="49"/>
      <c r="M193" s="44" t="s">
        <v>26708</v>
      </c>
      <c r="N193" s="44" t="s">
        <v>14272</v>
      </c>
    </row>
    <row r="194" ht="30" customHeight="1" spans="1:14">
      <c r="A194">
        <v>86</v>
      </c>
      <c r="B194" s="8" t="s">
        <v>26709</v>
      </c>
      <c r="C194" s="8"/>
      <c r="D194" s="8"/>
      <c r="E194" s="4" t="s">
        <v>2152</v>
      </c>
      <c r="F194" s="8">
        <v>18925171862</v>
      </c>
      <c r="G194" s="8" t="s">
        <v>26710</v>
      </c>
      <c r="H194" s="19" t="s">
        <v>26711</v>
      </c>
      <c r="I194" s="19"/>
      <c r="J194" s="4" t="s">
        <v>26712</v>
      </c>
      <c r="K194" s="4"/>
      <c r="L194" s="4"/>
      <c r="M194" s="8" t="s">
        <v>26713</v>
      </c>
      <c r="N194" s="4"/>
    </row>
    <row r="195" ht="30" customHeight="1" spans="2:14">
      <c r="B195" s="5" t="s">
        <v>26714</v>
      </c>
      <c r="C195" s="5" t="s">
        <v>4672</v>
      </c>
      <c r="D195" s="5" t="s">
        <v>158</v>
      </c>
      <c r="E195" s="49"/>
      <c r="F195" s="6" t="s">
        <v>130</v>
      </c>
      <c r="G195" s="7" t="s">
        <v>26715</v>
      </c>
      <c r="H195" s="5" t="s">
        <v>130</v>
      </c>
      <c r="I195" s="5"/>
      <c r="J195" s="49"/>
      <c r="K195" s="49"/>
      <c r="L195" s="49"/>
      <c r="M195" s="5" t="s">
        <v>26300</v>
      </c>
      <c r="N195" s="5" t="s">
        <v>130</v>
      </c>
    </row>
    <row r="196" ht="30" customHeight="1" spans="2:14">
      <c r="B196" s="44" t="s">
        <v>26716</v>
      </c>
      <c r="C196" s="44" t="s">
        <v>26717</v>
      </c>
      <c r="D196" s="44" t="s">
        <v>130</v>
      </c>
      <c r="E196" s="49"/>
      <c r="F196" s="44" t="s">
        <v>26718</v>
      </c>
      <c r="G196" s="44" t="s">
        <v>130</v>
      </c>
      <c r="H196" s="44" t="s">
        <v>130</v>
      </c>
      <c r="I196" s="44"/>
      <c r="J196" s="49"/>
      <c r="K196" s="49"/>
      <c r="L196" s="49"/>
      <c r="M196" s="44" t="s">
        <v>26719</v>
      </c>
      <c r="N196" s="44" t="s">
        <v>130</v>
      </c>
    </row>
    <row r="197" ht="30" customHeight="1" spans="2:14">
      <c r="B197" s="5" t="s">
        <v>26720</v>
      </c>
      <c r="C197" s="5" t="s">
        <v>26721</v>
      </c>
      <c r="D197" s="5" t="s">
        <v>18701</v>
      </c>
      <c r="E197" s="49"/>
      <c r="F197" s="6" t="s">
        <v>26722</v>
      </c>
      <c r="G197" s="7" t="s">
        <v>26723</v>
      </c>
      <c r="H197" s="5" t="s">
        <v>130</v>
      </c>
      <c r="I197" s="5"/>
      <c r="J197" s="49"/>
      <c r="K197" s="49"/>
      <c r="L197" s="49"/>
      <c r="M197" s="5" t="s">
        <v>26724</v>
      </c>
      <c r="N197" s="5" t="s">
        <v>26725</v>
      </c>
    </row>
    <row r="198" ht="30" customHeight="1" spans="1:14">
      <c r="A198">
        <v>87</v>
      </c>
      <c r="B198" s="5" t="s">
        <v>26726</v>
      </c>
      <c r="C198" s="5" t="s">
        <v>26727</v>
      </c>
      <c r="D198" s="5" t="s">
        <v>158</v>
      </c>
      <c r="E198" s="49"/>
      <c r="F198" s="6" t="s">
        <v>26728</v>
      </c>
      <c r="G198" s="7" t="s">
        <v>26729</v>
      </c>
      <c r="H198" s="5" t="s">
        <v>26730</v>
      </c>
      <c r="I198" s="5"/>
      <c r="J198" s="49"/>
      <c r="K198" s="49"/>
      <c r="L198" s="49"/>
      <c r="M198" s="5" t="s">
        <v>26731</v>
      </c>
      <c r="N198" s="5" t="s">
        <v>130</v>
      </c>
    </row>
    <row r="199" ht="30" customHeight="1" spans="2:14">
      <c r="B199" s="44" t="s">
        <v>26732</v>
      </c>
      <c r="C199" s="44" t="s">
        <v>26733</v>
      </c>
      <c r="D199" s="44" t="s">
        <v>26734</v>
      </c>
      <c r="E199" s="49"/>
      <c r="F199" s="44" t="s">
        <v>26735</v>
      </c>
      <c r="G199" s="44" t="s">
        <v>26736</v>
      </c>
      <c r="H199" s="44" t="s">
        <v>130</v>
      </c>
      <c r="I199" s="44"/>
      <c r="J199" s="49"/>
      <c r="K199" s="49"/>
      <c r="L199" s="49"/>
      <c r="M199" s="44" t="s">
        <v>26737</v>
      </c>
      <c r="N199" s="44" t="s">
        <v>26738</v>
      </c>
    </row>
    <row r="200" ht="30" customHeight="1" spans="1:14">
      <c r="A200">
        <v>88</v>
      </c>
      <c r="B200" s="5" t="s">
        <v>26739</v>
      </c>
      <c r="C200" s="5" t="s">
        <v>19519</v>
      </c>
      <c r="D200" s="5" t="s">
        <v>141</v>
      </c>
      <c r="E200" s="49"/>
      <c r="F200" s="6" t="s">
        <v>19520</v>
      </c>
      <c r="G200" s="7" t="s">
        <v>19521</v>
      </c>
      <c r="H200" s="5" t="s">
        <v>26740</v>
      </c>
      <c r="I200" s="5"/>
      <c r="J200" s="49"/>
      <c r="K200" s="49"/>
      <c r="L200" s="49"/>
      <c r="M200" s="5" t="s">
        <v>26741</v>
      </c>
      <c r="N200" s="5" t="s">
        <v>26742</v>
      </c>
    </row>
    <row r="201" ht="30" customHeight="1" spans="1:14">
      <c r="A201">
        <v>89</v>
      </c>
      <c r="B201" s="44" t="s">
        <v>15532</v>
      </c>
      <c r="C201" s="44" t="s">
        <v>15533</v>
      </c>
      <c r="D201" s="44" t="s">
        <v>221</v>
      </c>
      <c r="E201" s="49"/>
      <c r="F201" s="44" t="s">
        <v>15534</v>
      </c>
      <c r="G201" s="44" t="s">
        <v>15535</v>
      </c>
      <c r="H201" s="44" t="s">
        <v>15536</v>
      </c>
      <c r="I201" s="44"/>
      <c r="J201" s="49"/>
      <c r="K201" s="49"/>
      <c r="L201" s="49"/>
      <c r="M201" s="44" t="s">
        <v>26743</v>
      </c>
      <c r="N201" s="44" t="s">
        <v>15538</v>
      </c>
    </row>
    <row r="202" ht="30" customHeight="1" spans="2:14">
      <c r="B202" s="8" t="s">
        <v>26744</v>
      </c>
      <c r="C202" s="8"/>
      <c r="D202" s="8"/>
      <c r="E202" s="49"/>
      <c r="F202" s="30"/>
      <c r="G202" s="8">
        <v>18664882252</v>
      </c>
      <c r="H202" s="4"/>
      <c r="I202" s="4"/>
      <c r="J202" s="49"/>
      <c r="K202" s="49"/>
      <c r="L202" s="49"/>
      <c r="M202" s="8" t="s">
        <v>26745</v>
      </c>
      <c r="N202" s="49"/>
    </row>
    <row r="203" ht="30" customHeight="1" spans="2:14">
      <c r="B203" s="44" t="s">
        <v>26746</v>
      </c>
      <c r="C203" s="44" t="s">
        <v>26747</v>
      </c>
      <c r="D203" s="44" t="s">
        <v>213</v>
      </c>
      <c r="E203" s="49"/>
      <c r="F203" s="44" t="s">
        <v>26748</v>
      </c>
      <c r="G203" s="44" t="s">
        <v>26749</v>
      </c>
      <c r="H203" s="44" t="s">
        <v>130</v>
      </c>
      <c r="I203" s="44"/>
      <c r="J203" s="49"/>
      <c r="K203" s="49"/>
      <c r="L203" s="49"/>
      <c r="M203" s="44" t="s">
        <v>26750</v>
      </c>
      <c r="N203" s="44" t="s">
        <v>26751</v>
      </c>
    </row>
    <row r="204" ht="30" customHeight="1" spans="1:14">
      <c r="A204">
        <v>90</v>
      </c>
      <c r="B204" s="5" t="s">
        <v>26752</v>
      </c>
      <c r="C204" s="5" t="s">
        <v>26753</v>
      </c>
      <c r="D204" s="5" t="s">
        <v>158</v>
      </c>
      <c r="E204" s="49"/>
      <c r="F204" s="6" t="s">
        <v>26754</v>
      </c>
      <c r="G204" s="7" t="s">
        <v>130</v>
      </c>
      <c r="H204" s="5" t="s">
        <v>26755</v>
      </c>
      <c r="I204" s="5"/>
      <c r="J204" s="49"/>
      <c r="K204" s="49"/>
      <c r="L204" s="49"/>
      <c r="M204" s="5" t="s">
        <v>26756</v>
      </c>
      <c r="N204" s="5" t="s">
        <v>6298</v>
      </c>
    </row>
    <row r="205" ht="30" customHeight="1" spans="1:14">
      <c r="A205">
        <v>91</v>
      </c>
      <c r="B205" s="5" t="s">
        <v>26757</v>
      </c>
      <c r="C205" s="5" t="s">
        <v>26758</v>
      </c>
      <c r="D205" s="5" t="s">
        <v>158</v>
      </c>
      <c r="E205" s="49"/>
      <c r="F205" s="6" t="s">
        <v>26759</v>
      </c>
      <c r="G205" s="7" t="s">
        <v>130</v>
      </c>
      <c r="H205" s="5" t="s">
        <v>26760</v>
      </c>
      <c r="I205" s="5"/>
      <c r="J205" s="49"/>
      <c r="K205" s="49"/>
      <c r="L205" s="49"/>
      <c r="M205" s="5" t="s">
        <v>26761</v>
      </c>
      <c r="N205" s="5" t="s">
        <v>26762</v>
      </c>
    </row>
    <row r="206" ht="30" customHeight="1" spans="1:14">
      <c r="A206">
        <v>92</v>
      </c>
      <c r="B206" s="5" t="s">
        <v>26763</v>
      </c>
      <c r="C206" s="5" t="s">
        <v>26764</v>
      </c>
      <c r="D206" s="5" t="s">
        <v>26765</v>
      </c>
      <c r="E206" s="49"/>
      <c r="F206" s="6" t="s">
        <v>26766</v>
      </c>
      <c r="G206" s="7" t="s">
        <v>26767</v>
      </c>
      <c r="H206" s="46" t="s">
        <v>26768</v>
      </c>
      <c r="I206" s="46"/>
      <c r="J206" s="49"/>
      <c r="K206" s="49"/>
      <c r="L206" s="49"/>
      <c r="M206" s="5" t="s">
        <v>26769</v>
      </c>
      <c r="N206" s="5" t="s">
        <v>26770</v>
      </c>
    </row>
    <row r="207" ht="30" customHeight="1" spans="2:14">
      <c r="B207" s="5" t="s">
        <v>26771</v>
      </c>
      <c r="C207" s="5" t="s">
        <v>26772</v>
      </c>
      <c r="D207" s="5" t="s">
        <v>1444</v>
      </c>
      <c r="E207" s="49"/>
      <c r="F207" s="6"/>
      <c r="G207" s="7" t="s">
        <v>26773</v>
      </c>
      <c r="H207" s="5" t="s">
        <v>130</v>
      </c>
      <c r="I207" s="5"/>
      <c r="J207" s="49"/>
      <c r="K207" s="49"/>
      <c r="L207" s="49"/>
      <c r="M207" s="5" t="s">
        <v>26774</v>
      </c>
      <c r="N207" s="5" t="s">
        <v>26775</v>
      </c>
    </row>
    <row r="208" ht="30" customHeight="1" spans="1:14">
      <c r="A208">
        <v>93</v>
      </c>
      <c r="B208" s="44" t="s">
        <v>26776</v>
      </c>
      <c r="C208" s="44" t="s">
        <v>26777</v>
      </c>
      <c r="D208" s="44" t="s">
        <v>9663</v>
      </c>
      <c r="E208" s="49"/>
      <c r="F208" s="44" t="s">
        <v>26778</v>
      </c>
      <c r="G208" s="44" t="s">
        <v>26779</v>
      </c>
      <c r="H208" s="44" t="s">
        <v>26780</v>
      </c>
      <c r="I208" s="44"/>
      <c r="J208" s="49"/>
      <c r="K208" s="49"/>
      <c r="L208" s="49"/>
      <c r="M208" s="44" t="s">
        <v>26781</v>
      </c>
      <c r="N208" s="44" t="s">
        <v>26782</v>
      </c>
    </row>
    <row r="209" ht="30" customHeight="1" spans="2:14">
      <c r="B209" s="5" t="s">
        <v>26783</v>
      </c>
      <c r="C209" s="5" t="s">
        <v>26784</v>
      </c>
      <c r="D209" s="5" t="s">
        <v>158</v>
      </c>
      <c r="E209" s="49"/>
      <c r="F209" s="6" t="s">
        <v>26399</v>
      </c>
      <c r="G209" s="7" t="s">
        <v>130</v>
      </c>
      <c r="H209" s="5" t="s">
        <v>130</v>
      </c>
      <c r="I209" s="5"/>
      <c r="J209" s="49"/>
      <c r="K209" s="49"/>
      <c r="L209" s="49"/>
      <c r="M209" s="5" t="s">
        <v>26785</v>
      </c>
      <c r="N209" s="5" t="s">
        <v>3312</v>
      </c>
    </row>
    <row r="210" ht="30" customHeight="1" spans="1:14">
      <c r="A210">
        <v>94</v>
      </c>
      <c r="B210" s="5" t="s">
        <v>26786</v>
      </c>
      <c r="C210" s="5" t="s">
        <v>26787</v>
      </c>
      <c r="D210" s="5" t="s">
        <v>26788</v>
      </c>
      <c r="E210" s="49"/>
      <c r="F210" s="6"/>
      <c r="G210" s="7" t="s">
        <v>26667</v>
      </c>
      <c r="H210" s="5" t="s">
        <v>14839</v>
      </c>
      <c r="I210" s="5"/>
      <c r="J210" s="49"/>
      <c r="K210" s="49"/>
      <c r="L210" s="49"/>
      <c r="M210" s="5" t="s">
        <v>26789</v>
      </c>
      <c r="N210" s="5" t="s">
        <v>26790</v>
      </c>
    </row>
    <row r="211" ht="30" customHeight="1" spans="1:14">
      <c r="A211">
        <v>95</v>
      </c>
      <c r="B211" s="44" t="s">
        <v>26791</v>
      </c>
      <c r="C211" s="44" t="s">
        <v>26792</v>
      </c>
      <c r="D211" s="44" t="s">
        <v>221</v>
      </c>
      <c r="E211" s="49"/>
      <c r="F211" s="44" t="s">
        <v>26793</v>
      </c>
      <c r="G211" s="44" t="s">
        <v>130</v>
      </c>
      <c r="H211" s="44" t="s">
        <v>26794</v>
      </c>
      <c r="I211" s="44"/>
      <c r="J211" s="49"/>
      <c r="K211" s="49"/>
      <c r="L211" s="49"/>
      <c r="M211" s="44" t="s">
        <v>26300</v>
      </c>
      <c r="N211" s="44" t="s">
        <v>1341</v>
      </c>
    </row>
    <row r="212" ht="40" customHeight="1" spans="2:14">
      <c r="B212" s="58" t="s">
        <v>26709</v>
      </c>
      <c r="C212" s="58"/>
      <c r="D212" s="58" t="s">
        <v>141</v>
      </c>
      <c r="E212" s="58" t="s">
        <v>2152</v>
      </c>
      <c r="F212" s="58">
        <v>18925171862</v>
      </c>
      <c r="G212" s="58" t="s">
        <v>26710</v>
      </c>
      <c r="H212" s="58" t="s">
        <v>26711</v>
      </c>
      <c r="I212" s="61"/>
      <c r="J212" s="58" t="s">
        <v>26712</v>
      </c>
      <c r="K212" s="59"/>
      <c r="L212" s="59"/>
      <c r="M212" s="58" t="s">
        <v>26713</v>
      </c>
      <c r="N212" s="59"/>
    </row>
    <row r="213" ht="40" customHeight="1" spans="2:14">
      <c r="B213" s="58" t="s">
        <v>26692</v>
      </c>
      <c r="C213" s="58" t="s">
        <v>23144</v>
      </c>
      <c r="D213" s="58" t="s">
        <v>141</v>
      </c>
      <c r="E213" s="58"/>
      <c r="F213" s="58"/>
      <c r="G213" s="58" t="s">
        <v>26693</v>
      </c>
      <c r="H213" s="58" t="s">
        <v>26795</v>
      </c>
      <c r="I213" s="61"/>
      <c r="J213" s="58" t="s">
        <v>26695</v>
      </c>
      <c r="K213" s="58">
        <v>280350804</v>
      </c>
      <c r="L213" s="62"/>
      <c r="M213" s="58" t="s">
        <v>26696</v>
      </c>
      <c r="N213" s="58" t="s">
        <v>26796</v>
      </c>
    </row>
    <row r="214" ht="40" customHeight="1" spans="2:14">
      <c r="B214" s="58" t="s">
        <v>26640</v>
      </c>
      <c r="C214" s="58"/>
      <c r="D214" s="58" t="s">
        <v>4490</v>
      </c>
      <c r="E214" s="58" t="s">
        <v>26490</v>
      </c>
      <c r="F214" s="58"/>
      <c r="G214" s="58" t="s">
        <v>26641</v>
      </c>
      <c r="H214" s="58"/>
      <c r="I214" s="61"/>
      <c r="J214" s="58" t="s">
        <v>26642</v>
      </c>
      <c r="K214" s="58"/>
      <c r="L214" s="58"/>
      <c r="M214" s="58" t="s">
        <v>26643</v>
      </c>
      <c r="N214" s="58" t="s">
        <v>6008</v>
      </c>
    </row>
    <row r="215" ht="40" customHeight="1" spans="2:14">
      <c r="B215" s="59" t="s">
        <v>26371</v>
      </c>
      <c r="C215" s="59" t="s">
        <v>26797</v>
      </c>
      <c r="D215" s="59" t="s">
        <v>141</v>
      </c>
      <c r="E215" s="59"/>
      <c r="F215" s="59" t="s">
        <v>26372</v>
      </c>
      <c r="G215" s="59" t="s">
        <v>26373</v>
      </c>
      <c r="H215" s="59" t="s">
        <v>26374</v>
      </c>
      <c r="I215" s="61"/>
      <c r="J215" s="59" t="s">
        <v>26375</v>
      </c>
      <c r="K215" s="59"/>
      <c r="L215" s="59"/>
      <c r="M215" s="59" t="s">
        <v>26376</v>
      </c>
      <c r="N215" s="59" t="s">
        <v>24626</v>
      </c>
    </row>
    <row r="216" ht="40" customHeight="1" spans="2:14">
      <c r="B216" s="58" t="s">
        <v>26282</v>
      </c>
      <c r="C216" s="58" t="s">
        <v>26798</v>
      </c>
      <c r="D216" s="58" t="s">
        <v>141</v>
      </c>
      <c r="E216" s="58" t="s">
        <v>26283</v>
      </c>
      <c r="F216" s="58" t="s">
        <v>26284</v>
      </c>
      <c r="G216" s="58" t="s">
        <v>26285</v>
      </c>
      <c r="H216" s="58" t="s">
        <v>26286</v>
      </c>
      <c r="I216" s="61"/>
      <c r="J216" s="58" t="s">
        <v>26287</v>
      </c>
      <c r="K216" s="58"/>
      <c r="L216" s="58"/>
      <c r="M216" s="58" t="s">
        <v>26288</v>
      </c>
      <c r="N216" s="58" t="s">
        <v>24617</v>
      </c>
    </row>
    <row r="217" ht="40" customHeight="1" spans="2:14">
      <c r="B217" s="58" t="s">
        <v>26271</v>
      </c>
      <c r="C217" s="58" t="s">
        <v>7559</v>
      </c>
      <c r="D217" s="58" t="s">
        <v>141</v>
      </c>
      <c r="E217" s="58"/>
      <c r="F217" s="58" t="s">
        <v>26272</v>
      </c>
      <c r="G217" s="58" t="s">
        <v>26273</v>
      </c>
      <c r="H217" s="58" t="s">
        <v>26274</v>
      </c>
      <c r="I217" s="61"/>
      <c r="J217" s="58" t="s">
        <v>26275</v>
      </c>
      <c r="K217" s="58"/>
      <c r="L217" s="58"/>
      <c r="M217" s="58" t="s">
        <v>26276</v>
      </c>
      <c r="N217" s="58" t="s">
        <v>24617</v>
      </c>
    </row>
    <row r="218" ht="40" customHeight="1" spans="2:14">
      <c r="B218" s="59" t="s">
        <v>26250</v>
      </c>
      <c r="C218" s="59" t="s">
        <v>26799</v>
      </c>
      <c r="D218" s="59"/>
      <c r="E218" s="59" t="s">
        <v>26251</v>
      </c>
      <c r="F218" s="59">
        <v>13809287773</v>
      </c>
      <c r="G218" s="59" t="s">
        <v>26252</v>
      </c>
      <c r="H218" s="59"/>
      <c r="I218" s="61"/>
      <c r="J218" s="59" t="s">
        <v>26253</v>
      </c>
      <c r="K218" s="59"/>
      <c r="L218" s="59"/>
      <c r="M218" s="59" t="s">
        <v>26254</v>
      </c>
      <c r="N218" s="59"/>
    </row>
    <row r="219" ht="40" customHeight="1" spans="2:14">
      <c r="B219" s="58" t="s">
        <v>26001</v>
      </c>
      <c r="C219" s="58" t="s">
        <v>14334</v>
      </c>
      <c r="D219" s="58" t="s">
        <v>141</v>
      </c>
      <c r="E219" s="58" t="s">
        <v>26002</v>
      </c>
      <c r="F219" s="58">
        <v>13676222489</v>
      </c>
      <c r="G219" s="58" t="s">
        <v>3679</v>
      </c>
      <c r="H219" s="58" t="s">
        <v>3681</v>
      </c>
      <c r="I219" s="61"/>
      <c r="J219" s="58" t="s">
        <v>26003</v>
      </c>
      <c r="K219" s="58"/>
      <c r="L219" s="58"/>
      <c r="M219" s="58" t="s">
        <v>26004</v>
      </c>
      <c r="N219" s="58" t="s">
        <v>6008</v>
      </c>
    </row>
    <row r="220" ht="40" customHeight="1" spans="2:14">
      <c r="B220" s="60"/>
      <c r="C220" s="60"/>
      <c r="D220" s="60"/>
      <c r="E220" s="60"/>
      <c r="F220" s="60"/>
      <c r="G220" s="60"/>
      <c r="H220" s="60"/>
      <c r="I220" s="60"/>
      <c r="J220" s="60"/>
      <c r="K220" s="60"/>
      <c r="L220" s="60"/>
      <c r="M220" s="60"/>
      <c r="N220" s="60"/>
    </row>
    <row r="221" ht="40" customHeight="1" spans="2:14">
      <c r="B221" s="60"/>
      <c r="C221" s="60"/>
      <c r="D221" s="60"/>
      <c r="E221" s="60"/>
      <c r="F221" s="60"/>
      <c r="G221" s="60"/>
      <c r="H221" s="60"/>
      <c r="I221" s="60"/>
      <c r="J221" s="60"/>
      <c r="K221" s="60"/>
      <c r="L221" s="60"/>
      <c r="M221" s="60"/>
      <c r="N221" s="60"/>
    </row>
  </sheetData>
  <autoFilter ref="B1:N219">
    <extLst/>
  </autoFilter>
  <sortState ref="B2:N496">
    <sortCondition ref="B2:B496"/>
  </sortState>
  <conditionalFormatting sqref="B1:D1">
    <cfRule type="duplicateValues" dxfId="0" priority="26"/>
    <cfRule type="duplicateValues" dxfId="1" priority="27"/>
    <cfRule type="duplicateValues" dxfId="0" priority="31"/>
  </conditionalFormatting>
  <conditionalFormatting sqref="E1:I1">
    <cfRule type="duplicateValues" dxfId="0" priority="28"/>
    <cfRule type="duplicateValues" dxfId="0" priority="29"/>
  </conditionalFormatting>
  <conditionalFormatting sqref="G1">
    <cfRule type="duplicateValues" dxfId="0" priority="30"/>
  </conditionalFormatting>
  <conditionalFormatting sqref="E19:E23">
    <cfRule type="duplicateValues" dxfId="0" priority="6"/>
    <cfRule type="duplicateValues" dxfId="0" priority="7"/>
    <cfRule type="duplicateValues" dxfId="0" priority="9"/>
    <cfRule type="duplicateValues" dxfId="0" priority="10"/>
  </conditionalFormatting>
  <conditionalFormatting sqref="G19:G23">
    <cfRule type="duplicateValues" dxfId="0" priority="15"/>
    <cfRule type="duplicateValues" dxfId="0" priority="20"/>
    <cfRule type="duplicateValues" dxfId="0" priority="21"/>
  </conditionalFormatting>
  <conditionalFormatting sqref="J19:J23">
    <cfRule type="duplicateValues" dxfId="0" priority="24"/>
  </conditionalFormatting>
  <conditionalFormatting sqref="M19:M23">
    <cfRule type="duplicateValues" dxfId="0" priority="22"/>
    <cfRule type="duplicateValues" dxfId="0" priority="23"/>
  </conditionalFormatting>
  <conditionalFormatting sqref="N19:N23">
    <cfRule type="duplicateValues" dxfId="0" priority="16"/>
    <cfRule type="duplicateValues" dxfId="0" priority="17"/>
  </conditionalFormatting>
  <conditionalFormatting sqref="B1:J1 M1:N1">
    <cfRule type="duplicateValues" dxfId="0" priority="32"/>
  </conditionalFormatting>
  <conditionalFormatting sqref="B1:H1 I1:I18 B220:I1048576 E24:E211 F19:F23 B11:H18 E2:F10 H2:H10">
    <cfRule type="duplicateValues" dxfId="0" priority="25"/>
  </conditionalFormatting>
  <conditionalFormatting sqref="B1:B75 B220:B1048576">
    <cfRule type="duplicateValues" dxfId="0" priority="2"/>
  </conditionalFormatting>
  <conditionalFormatting sqref="B1:B211 B220:B1048576">
    <cfRule type="duplicateValues" dxfId="0" priority="1"/>
  </conditionalFormatting>
  <conditionalFormatting sqref="B19:D23">
    <cfRule type="duplicateValues" dxfId="0" priority="4"/>
    <cfRule type="duplicateValues" dxfId="1" priority="5"/>
    <cfRule type="duplicateValues" dxfId="0" priority="8"/>
    <cfRule type="duplicateValues" dxfId="0" priority="11"/>
    <cfRule type="duplicateValues" dxfId="0" priority="12"/>
  </conditionalFormatting>
  <conditionalFormatting sqref="G19:I23">
    <cfRule type="duplicateValues" dxfId="0" priority="13"/>
    <cfRule type="duplicateValues" dxfId="0" priority="14"/>
  </conditionalFormatting>
  <conditionalFormatting sqref="H19:I23">
    <cfRule type="duplicateValues" dxfId="0" priority="18"/>
    <cfRule type="duplicateValues" dxfId="0" priority="19"/>
  </conditionalFormatting>
  <conditionalFormatting sqref="H24:I49">
    <cfRule type="duplicateValues" dxfId="2" priority="3"/>
  </conditionalFormatting>
  <hyperlinks>
    <hyperlink ref="H125" r:id="rId4" display="15902037873@qq.com"/>
    <hyperlink ref="H57" r:id="rId5" display="104321005@qq.com"/>
    <hyperlink ref="H185" r:id="rId6" display="1183456441@qq.com"/>
    <hyperlink ref="J163" r:id="rId7" display="http://ast4256.atobo.com.cn"/>
    <hyperlink ref="H45" r:id="rId8" display="expo-2014@gzxiaoyi.com/gz_dssm@163.com"/>
    <hyperlink ref="H83" r:id="rId9" display="guangkejidian68@163.com/1363891378@qq.com" tooltip="mailto:guangkejidian68@163.com/1363891378@qq.com"/>
    <hyperlink ref="H87" r:id="rId10" display="86813245@hotmail.com/643281045@qq.com"/>
    <hyperlink ref="H117" r:id="rId11" display="gzeicn@gzeicn.com/baisiqiche@163.com"/>
    <hyperlink ref="H134" r:id="rId12" display="1469634155@qq.com/864845152@qq.com" tooltip="mailto:1469634155@qq.com/864845152@qq.com"/>
    <hyperlink ref="H137" r:id="rId13" display="gzeicn@gzeicn.com/643281045@qq.com" tooltip="mailto:gzeicn@gzeicn.com/643281045@qq.com"/>
    <hyperlink ref="H174" r:id="rId14" display="Yfeng-117@163.com/643281045@qq.com" tooltip="mailto:Yfeng-117@163.com/643281045@qq.com"/>
    <hyperlink ref="H206" r:id="rId15" display="82773097@hotmail.com/madge88@sina.com" tooltip="mailto:82773097@hotmail.com/madge88@sina.com"/>
    <hyperlink ref="H61" r:id="rId16" display="shengyuandiaolou@163.com"/>
    <hyperlink ref="H179" r:id="rId17" display="yousuzhuangshi@yeah.net"/>
    <hyperlink ref="H189" r:id="rId18" display="Jiahaozhuangxi88888@yahoo.com"/>
    <hyperlink ref="H215" r:id="rId19" display="413006387@qq.com" tooltip="mailto:413006387@qq.com"/>
    <hyperlink ref="J218" r:id="rId20" display="http://www.gzheyizs.com" tooltip="http://www.gzheyizs.com"/>
    <hyperlink ref="H217" r:id="rId21" display="hongtaoju@163.com" tooltip="mailto:hongtaoju@163.com"/>
    <hyperlink ref="J217" r:id="rId22" display="http://www.greataoj.com" tooltip="http://www.greataoj.com/"/>
  </hyperlinks>
  <pageMargins left="0.75" right="0.75" top="1" bottom="1" header="0.511805555555556" footer="0.511805555555556"/>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6"/>
  </sheetPr>
  <dimension ref="A1:N446"/>
  <sheetViews>
    <sheetView workbookViewId="0">
      <pane ySplit="1" topLeftCell="A54" activePane="bottomLeft" state="frozen"/>
      <selection/>
      <selection pane="bottomLeft" activeCell="B24" sqref="B24"/>
    </sheetView>
  </sheetViews>
  <sheetFormatPr defaultColWidth="9" defaultRowHeight="13.5"/>
  <cols>
    <col min="1" max="1" width="9" style="42"/>
    <col min="2" max="2" width="19.5" style="42" customWidth="1"/>
    <col min="3" max="3" width="9.625" style="42" customWidth="1"/>
    <col min="4" max="5" width="8.875" style="42" customWidth="1"/>
    <col min="6" max="6" width="12.625" style="42" customWidth="1"/>
    <col min="7" max="7" width="10.875" style="42" customWidth="1"/>
    <col min="8" max="9" width="13.375" style="42" customWidth="1"/>
    <col min="10" max="10" width="19" style="42" customWidth="1"/>
    <col min="11" max="11" width="13.875" style="42" customWidth="1"/>
    <col min="12" max="12" width="6.75" style="42" customWidth="1"/>
    <col min="13" max="13" width="18.5" style="42" customWidth="1"/>
    <col min="14" max="14" width="21.125" style="42" customWidth="1"/>
    <col min="15" max="16384" width="9" style="42"/>
  </cols>
  <sheetData>
    <row r="1" ht="30" customHeight="1" spans="2:14">
      <c r="B1" s="4" t="s">
        <v>112</v>
      </c>
      <c r="C1" s="4" t="s">
        <v>113</v>
      </c>
      <c r="D1" s="4" t="s">
        <v>114</v>
      </c>
      <c r="E1" s="4" t="s">
        <v>115</v>
      </c>
      <c r="F1" s="4" t="s">
        <v>116</v>
      </c>
      <c r="G1" s="4" t="s">
        <v>117</v>
      </c>
      <c r="H1" s="4" t="s">
        <v>118</v>
      </c>
      <c r="I1" s="4" t="s">
        <v>6018</v>
      </c>
      <c r="J1" s="4" t="s">
        <v>119</v>
      </c>
      <c r="K1" s="4" t="s">
        <v>122</v>
      </c>
      <c r="L1" s="4" t="s">
        <v>123</v>
      </c>
      <c r="M1" s="4" t="s">
        <v>124</v>
      </c>
      <c r="N1" s="4" t="s">
        <v>6</v>
      </c>
    </row>
    <row r="2" ht="30" customHeight="1" spans="2:14">
      <c r="B2" s="5" t="s">
        <v>26800</v>
      </c>
      <c r="C2" s="5" t="s">
        <v>26801</v>
      </c>
      <c r="D2" s="5" t="s">
        <v>12144</v>
      </c>
      <c r="E2" s="4"/>
      <c r="F2" s="6">
        <v>862038250956</v>
      </c>
      <c r="G2" s="7"/>
      <c r="H2" s="5"/>
      <c r="I2" s="5"/>
      <c r="J2" s="4"/>
      <c r="K2" s="4"/>
      <c r="L2" s="4"/>
      <c r="M2" s="5" t="s">
        <v>26802</v>
      </c>
      <c r="N2" s="5"/>
    </row>
    <row r="3" ht="30" customHeight="1" spans="1:14">
      <c r="A3" s="42">
        <v>1</v>
      </c>
      <c r="B3" s="9" t="s">
        <v>26803</v>
      </c>
      <c r="C3" s="9"/>
      <c r="D3" s="9"/>
      <c r="E3" s="9" t="s">
        <v>26804</v>
      </c>
      <c r="F3" s="8"/>
      <c r="G3" s="33" t="s">
        <v>26805</v>
      </c>
      <c r="H3" s="43" t="s">
        <v>26806</v>
      </c>
      <c r="I3" s="43"/>
      <c r="J3" s="47" t="s">
        <v>26807</v>
      </c>
      <c r="K3" s="4" t="s">
        <v>26808</v>
      </c>
      <c r="L3" s="4" t="s">
        <v>477</v>
      </c>
      <c r="M3" s="33" t="s">
        <v>26809</v>
      </c>
      <c r="N3" s="33" t="s">
        <v>26810</v>
      </c>
    </row>
    <row r="4" ht="30" customHeight="1" spans="1:14">
      <c r="A4" s="42">
        <v>2</v>
      </c>
      <c r="B4" s="44" t="s">
        <v>6130</v>
      </c>
      <c r="C4" s="44" t="s">
        <v>6131</v>
      </c>
      <c r="D4" s="44" t="s">
        <v>141</v>
      </c>
      <c r="E4" s="4"/>
      <c r="F4" s="44" t="s">
        <v>6132</v>
      </c>
      <c r="G4" s="44" t="s">
        <v>6133</v>
      </c>
      <c r="H4" s="44" t="s">
        <v>6134</v>
      </c>
      <c r="I4" s="44"/>
      <c r="J4" s="4"/>
      <c r="K4" s="4"/>
      <c r="L4" s="4"/>
      <c r="M4" s="44" t="s">
        <v>6136</v>
      </c>
      <c r="N4" s="44" t="s">
        <v>6137</v>
      </c>
    </row>
    <row r="5" ht="30" customHeight="1" spans="2:14">
      <c r="B5" s="5" t="s">
        <v>26811</v>
      </c>
      <c r="C5" s="5" t="s">
        <v>26812</v>
      </c>
      <c r="D5" s="5" t="s">
        <v>158</v>
      </c>
      <c r="E5" s="4"/>
      <c r="F5" s="6" t="s">
        <v>130</v>
      </c>
      <c r="G5" s="7" t="s">
        <v>26813</v>
      </c>
      <c r="H5" s="5" t="s">
        <v>130</v>
      </c>
      <c r="I5" s="5"/>
      <c r="J5" s="4"/>
      <c r="K5" s="4"/>
      <c r="L5" s="4"/>
      <c r="M5" s="5" t="s">
        <v>26814</v>
      </c>
      <c r="N5" s="5" t="s">
        <v>10516</v>
      </c>
    </row>
    <row r="6" ht="30" customHeight="1" spans="1:14">
      <c r="A6" s="42">
        <v>3</v>
      </c>
      <c r="B6" s="44" t="s">
        <v>26815</v>
      </c>
      <c r="C6" s="44" t="s">
        <v>26816</v>
      </c>
      <c r="D6" s="44" t="s">
        <v>221</v>
      </c>
      <c r="E6" s="4"/>
      <c r="F6" s="44" t="s">
        <v>26817</v>
      </c>
      <c r="G6" s="44" t="s">
        <v>130</v>
      </c>
      <c r="H6" s="44" t="s">
        <v>26818</v>
      </c>
      <c r="I6" s="44" t="s">
        <v>1013</v>
      </c>
      <c r="J6" s="4"/>
      <c r="K6" s="4"/>
      <c r="L6" s="4"/>
      <c r="M6" s="44" t="s">
        <v>26819</v>
      </c>
      <c r="N6" s="44" t="s">
        <v>25606</v>
      </c>
    </row>
    <row r="7" ht="30" customHeight="1" spans="1:14">
      <c r="A7" s="42">
        <v>4</v>
      </c>
      <c r="B7" s="44" t="s">
        <v>26820</v>
      </c>
      <c r="C7" s="44" t="s">
        <v>26821</v>
      </c>
      <c r="D7" s="44" t="s">
        <v>221</v>
      </c>
      <c r="E7" s="4"/>
      <c r="F7" s="44" t="s">
        <v>26822</v>
      </c>
      <c r="G7" s="44" t="s">
        <v>26823</v>
      </c>
      <c r="H7" s="44" t="s">
        <v>26824</v>
      </c>
      <c r="I7" s="44"/>
      <c r="J7" s="4"/>
      <c r="K7" s="4"/>
      <c r="L7" s="4"/>
      <c r="M7" s="44" t="s">
        <v>26825</v>
      </c>
      <c r="N7" s="44" t="s">
        <v>130</v>
      </c>
    </row>
    <row r="8" ht="30" customHeight="1" spans="2:14">
      <c r="B8" s="5" t="s">
        <v>26826</v>
      </c>
      <c r="C8" s="5" t="s">
        <v>26827</v>
      </c>
      <c r="D8" s="5" t="s">
        <v>158</v>
      </c>
      <c r="E8" s="4"/>
      <c r="F8" s="6">
        <v>2087920663</v>
      </c>
      <c r="G8" s="7" t="s">
        <v>130</v>
      </c>
      <c r="H8" s="5" t="s">
        <v>130</v>
      </c>
      <c r="I8" s="5"/>
      <c r="J8" s="4"/>
      <c r="K8" s="4"/>
      <c r="L8" s="4"/>
      <c r="M8" s="5" t="s">
        <v>26828</v>
      </c>
      <c r="N8" s="5" t="s">
        <v>26829</v>
      </c>
    </row>
    <row r="9" ht="30" customHeight="1" spans="1:14">
      <c r="A9" s="42">
        <v>5</v>
      </c>
      <c r="B9" s="44" t="s">
        <v>16068</v>
      </c>
      <c r="C9" s="44" t="s">
        <v>26830</v>
      </c>
      <c r="D9" s="44" t="s">
        <v>713</v>
      </c>
      <c r="E9" s="4"/>
      <c r="F9" s="44" t="s">
        <v>26831</v>
      </c>
      <c r="G9" s="44" t="s">
        <v>130</v>
      </c>
      <c r="H9" s="44" t="s">
        <v>26832</v>
      </c>
      <c r="I9" s="44"/>
      <c r="J9" s="4"/>
      <c r="K9" s="4"/>
      <c r="L9" s="4"/>
      <c r="M9" s="44" t="s">
        <v>26833</v>
      </c>
      <c r="N9" s="44" t="s">
        <v>26834</v>
      </c>
    </row>
    <row r="10" ht="30" customHeight="1" spans="2:14">
      <c r="B10" s="5" t="s">
        <v>26835</v>
      </c>
      <c r="C10" s="5" t="s">
        <v>26836</v>
      </c>
      <c r="D10" s="5" t="s">
        <v>158</v>
      </c>
      <c r="E10" s="4"/>
      <c r="F10" s="6" t="s">
        <v>130</v>
      </c>
      <c r="G10" s="7" t="s">
        <v>26837</v>
      </c>
      <c r="H10" s="5" t="s">
        <v>130</v>
      </c>
      <c r="I10" s="5"/>
      <c r="J10" s="4"/>
      <c r="K10" s="4"/>
      <c r="L10" s="4"/>
      <c r="M10" s="5" t="s">
        <v>26838</v>
      </c>
      <c r="N10" s="5" t="s">
        <v>130</v>
      </c>
    </row>
    <row r="11" ht="30" customHeight="1" spans="2:14">
      <c r="B11" s="44" t="s">
        <v>26839</v>
      </c>
      <c r="C11" s="44" t="s">
        <v>5620</v>
      </c>
      <c r="D11" s="44" t="s">
        <v>221</v>
      </c>
      <c r="E11" s="4"/>
      <c r="F11" s="44" t="s">
        <v>26840</v>
      </c>
      <c r="G11" s="44" t="s">
        <v>26841</v>
      </c>
      <c r="H11" s="44" t="s">
        <v>130</v>
      </c>
      <c r="I11" s="44"/>
      <c r="J11" s="4"/>
      <c r="K11" s="4"/>
      <c r="L11" s="4"/>
      <c r="M11" s="44" t="s">
        <v>26842</v>
      </c>
      <c r="N11" s="44" t="s">
        <v>26843</v>
      </c>
    </row>
    <row r="12" ht="30" customHeight="1" spans="1:14">
      <c r="A12" s="42">
        <v>6</v>
      </c>
      <c r="B12" s="44" t="s">
        <v>14002</v>
      </c>
      <c r="C12" s="44" t="s">
        <v>14003</v>
      </c>
      <c r="D12" s="44" t="s">
        <v>11060</v>
      </c>
      <c r="E12" s="4"/>
      <c r="F12" s="44" t="s">
        <v>14004</v>
      </c>
      <c r="G12" s="44" t="s">
        <v>130</v>
      </c>
      <c r="H12" s="44" t="s">
        <v>14005</v>
      </c>
      <c r="I12" s="44" t="s">
        <v>6135</v>
      </c>
      <c r="J12" s="4"/>
      <c r="K12" s="4"/>
      <c r="L12" s="4"/>
      <c r="M12" s="44" t="s">
        <v>26844</v>
      </c>
      <c r="N12" s="44" t="s">
        <v>14007</v>
      </c>
    </row>
    <row r="13" ht="30" customHeight="1" spans="1:14">
      <c r="A13" s="42">
        <v>7</v>
      </c>
      <c r="B13" s="5" t="s">
        <v>26845</v>
      </c>
      <c r="C13" s="5" t="s">
        <v>26846</v>
      </c>
      <c r="D13" s="5" t="s">
        <v>5131</v>
      </c>
      <c r="E13" s="4"/>
      <c r="F13" s="6" t="s">
        <v>26847</v>
      </c>
      <c r="G13" s="7" t="s">
        <v>26848</v>
      </c>
      <c r="H13" s="5" t="s">
        <v>26849</v>
      </c>
      <c r="I13" s="5"/>
      <c r="J13" s="4"/>
      <c r="K13" s="4"/>
      <c r="L13" s="4"/>
      <c r="M13" s="5" t="s">
        <v>26850</v>
      </c>
      <c r="N13" s="5" t="s">
        <v>26851</v>
      </c>
    </row>
    <row r="14" ht="30" customHeight="1" spans="1:14">
      <c r="A14" s="42">
        <v>8</v>
      </c>
      <c r="B14" s="44" t="s">
        <v>26852</v>
      </c>
      <c r="C14" s="44" t="s">
        <v>26846</v>
      </c>
      <c r="D14" s="44" t="s">
        <v>5131</v>
      </c>
      <c r="E14" s="4"/>
      <c r="F14" s="44" t="s">
        <v>26847</v>
      </c>
      <c r="G14" s="44" t="s">
        <v>26848</v>
      </c>
      <c r="H14" s="44" t="s">
        <v>26853</v>
      </c>
      <c r="I14" s="44"/>
      <c r="J14" s="4"/>
      <c r="K14" s="4"/>
      <c r="L14" s="4"/>
      <c r="M14" s="44" t="s">
        <v>26854</v>
      </c>
      <c r="N14" s="44" t="s">
        <v>26855</v>
      </c>
    </row>
    <row r="15" ht="30" customHeight="1" spans="2:14">
      <c r="B15" s="44" t="s">
        <v>8896</v>
      </c>
      <c r="C15" s="44" t="s">
        <v>26856</v>
      </c>
      <c r="D15" s="44" t="s">
        <v>141</v>
      </c>
      <c r="E15" s="4"/>
      <c r="F15" s="44" t="s">
        <v>26857</v>
      </c>
      <c r="G15" s="44" t="s">
        <v>130</v>
      </c>
      <c r="H15" s="44" t="s">
        <v>130</v>
      </c>
      <c r="I15" s="44"/>
      <c r="J15" s="4"/>
      <c r="K15" s="4"/>
      <c r="L15" s="4"/>
      <c r="M15" s="44" t="s">
        <v>26858</v>
      </c>
      <c r="N15" s="44" t="s">
        <v>26859</v>
      </c>
    </row>
    <row r="16" ht="30" customHeight="1" spans="2:14">
      <c r="B16" s="44" t="s">
        <v>21218</v>
      </c>
      <c r="C16" s="44" t="s">
        <v>21219</v>
      </c>
      <c r="D16" s="44" t="s">
        <v>289</v>
      </c>
      <c r="E16" s="4"/>
      <c r="F16" s="44" t="s">
        <v>21220</v>
      </c>
      <c r="G16" s="44" t="s">
        <v>21221</v>
      </c>
      <c r="H16" s="44" t="s">
        <v>130</v>
      </c>
      <c r="I16" s="44"/>
      <c r="J16" s="4"/>
      <c r="K16" s="4"/>
      <c r="L16" s="4"/>
      <c r="M16" s="44" t="s">
        <v>21222</v>
      </c>
      <c r="N16" s="44" t="s">
        <v>21223</v>
      </c>
    </row>
    <row r="17" ht="30" customHeight="1" spans="1:14">
      <c r="A17" s="42">
        <v>9</v>
      </c>
      <c r="B17" s="8" t="s">
        <v>26860</v>
      </c>
      <c r="C17" s="8"/>
      <c r="D17" s="8"/>
      <c r="E17" s="4"/>
      <c r="F17" s="8" t="s">
        <v>26861</v>
      </c>
      <c r="G17" s="8">
        <v>13902326868</v>
      </c>
      <c r="H17" s="8" t="s">
        <v>26862</v>
      </c>
      <c r="I17" s="8"/>
      <c r="J17" s="4" t="s">
        <v>26863</v>
      </c>
      <c r="K17" s="4"/>
      <c r="L17" s="4"/>
      <c r="M17" s="8" t="s">
        <v>26864</v>
      </c>
      <c r="N17" s="4"/>
    </row>
    <row r="18" ht="30" customHeight="1" spans="1:14">
      <c r="A18" s="42">
        <v>10</v>
      </c>
      <c r="B18" s="44" t="s">
        <v>26865</v>
      </c>
      <c r="C18" s="44" t="s">
        <v>26866</v>
      </c>
      <c r="D18" s="44" t="s">
        <v>4768</v>
      </c>
      <c r="E18" s="4"/>
      <c r="F18" s="44" t="s">
        <v>26867</v>
      </c>
      <c r="G18" s="44" t="s">
        <v>26868</v>
      </c>
      <c r="H18" s="44" t="s">
        <v>4230</v>
      </c>
      <c r="I18" s="44"/>
      <c r="J18" s="4"/>
      <c r="K18" s="4"/>
      <c r="L18" s="4"/>
      <c r="M18" s="44" t="s">
        <v>26869</v>
      </c>
      <c r="N18" s="44" t="s">
        <v>7837</v>
      </c>
    </row>
    <row r="19" ht="30" customHeight="1" spans="1:14">
      <c r="A19" s="42">
        <v>11</v>
      </c>
      <c r="B19" s="44" t="s">
        <v>26870</v>
      </c>
      <c r="C19" s="44" t="s">
        <v>26871</v>
      </c>
      <c r="D19" s="44" t="s">
        <v>141</v>
      </c>
      <c r="E19" s="4"/>
      <c r="F19" s="44" t="s">
        <v>26872</v>
      </c>
      <c r="G19" s="44" t="s">
        <v>26873</v>
      </c>
      <c r="H19" s="44" t="s">
        <v>26874</v>
      </c>
      <c r="I19" s="44"/>
      <c r="J19" s="4"/>
      <c r="K19" s="4"/>
      <c r="L19" s="4"/>
      <c r="M19" s="44" t="s">
        <v>26875</v>
      </c>
      <c r="N19" s="44" t="s">
        <v>26876</v>
      </c>
    </row>
    <row r="20" ht="30" customHeight="1" spans="1:14">
      <c r="A20" s="42">
        <v>12</v>
      </c>
      <c r="B20" s="8" t="s">
        <v>26877</v>
      </c>
      <c r="C20" s="8"/>
      <c r="D20" s="8"/>
      <c r="E20" s="4" t="s">
        <v>26878</v>
      </c>
      <c r="F20" s="8" t="s">
        <v>26879</v>
      </c>
      <c r="G20" s="8"/>
      <c r="H20" s="8" t="s">
        <v>26880</v>
      </c>
      <c r="I20" s="8"/>
      <c r="J20" s="4"/>
      <c r="K20" s="4"/>
      <c r="L20" s="4"/>
      <c r="M20" s="8" t="s">
        <v>26881</v>
      </c>
      <c r="N20" s="4"/>
    </row>
    <row r="21" ht="30" customHeight="1" spans="2:14">
      <c r="B21" s="5" t="s">
        <v>26882</v>
      </c>
      <c r="C21" s="5" t="s">
        <v>26883</v>
      </c>
      <c r="D21" s="5" t="s">
        <v>158</v>
      </c>
      <c r="E21" s="4"/>
      <c r="F21" s="6" t="s">
        <v>130</v>
      </c>
      <c r="G21" s="7" t="s">
        <v>26884</v>
      </c>
      <c r="H21" s="5" t="s">
        <v>130</v>
      </c>
      <c r="I21" s="5"/>
      <c r="J21" s="4"/>
      <c r="K21" s="4"/>
      <c r="L21" s="4"/>
      <c r="M21" s="5" t="s">
        <v>26885</v>
      </c>
      <c r="N21" s="5" t="s">
        <v>130</v>
      </c>
    </row>
    <row r="22" ht="30" customHeight="1" spans="2:14">
      <c r="B22" s="44" t="s">
        <v>26886</v>
      </c>
      <c r="C22" s="44" t="s">
        <v>4760</v>
      </c>
      <c r="D22" s="44" t="s">
        <v>130</v>
      </c>
      <c r="E22" s="4"/>
      <c r="F22" s="44" t="s">
        <v>26887</v>
      </c>
      <c r="G22" s="44" t="s">
        <v>26888</v>
      </c>
      <c r="H22" s="44" t="s">
        <v>130</v>
      </c>
      <c r="I22" s="44"/>
      <c r="J22" s="4"/>
      <c r="K22" s="4"/>
      <c r="L22" s="4"/>
      <c r="M22" s="44" t="s">
        <v>26889</v>
      </c>
      <c r="N22" s="44" t="s">
        <v>26890</v>
      </c>
    </row>
    <row r="23" ht="30" customHeight="1" spans="2:14">
      <c r="B23" s="4" t="s">
        <v>26891</v>
      </c>
      <c r="C23" s="4"/>
      <c r="D23" s="4"/>
      <c r="E23" s="4"/>
      <c r="F23" s="30"/>
      <c r="G23" s="30">
        <v>13760629911</v>
      </c>
      <c r="H23" s="4"/>
      <c r="I23" s="4"/>
      <c r="J23" s="4"/>
      <c r="K23" s="4"/>
      <c r="L23" s="4"/>
      <c r="M23" s="8" t="s">
        <v>26892</v>
      </c>
      <c r="N23" s="4"/>
    </row>
    <row r="24" ht="30" customHeight="1" spans="1:14">
      <c r="A24" s="42">
        <v>13</v>
      </c>
      <c r="B24" s="8" t="s">
        <v>26893</v>
      </c>
      <c r="C24" s="8"/>
      <c r="D24" s="8"/>
      <c r="E24" s="4" t="s">
        <v>26894</v>
      </c>
      <c r="F24" s="4" t="s">
        <v>26895</v>
      </c>
      <c r="G24" s="30"/>
      <c r="H24" s="4" t="s">
        <v>10479</v>
      </c>
      <c r="I24" s="4" t="s">
        <v>7381</v>
      </c>
      <c r="J24" s="4" t="s">
        <v>26896</v>
      </c>
      <c r="K24" s="4"/>
      <c r="L24" s="4"/>
      <c r="M24" s="8" t="s">
        <v>26897</v>
      </c>
      <c r="N24" s="4"/>
    </row>
    <row r="25" ht="30" customHeight="1" spans="1:14">
      <c r="A25" s="42">
        <v>14</v>
      </c>
      <c r="B25" s="44" t="s">
        <v>26898</v>
      </c>
      <c r="C25" s="44" t="s">
        <v>26899</v>
      </c>
      <c r="D25" s="44" t="s">
        <v>141</v>
      </c>
      <c r="E25" s="4"/>
      <c r="F25" s="44" t="s">
        <v>26900</v>
      </c>
      <c r="G25" s="44" t="s">
        <v>26901</v>
      </c>
      <c r="H25" s="44" t="s">
        <v>26902</v>
      </c>
      <c r="I25" s="44"/>
      <c r="J25" s="4"/>
      <c r="K25" s="4"/>
      <c r="L25" s="4"/>
      <c r="M25" s="44" t="s">
        <v>26903</v>
      </c>
      <c r="N25" s="44" t="s">
        <v>26904</v>
      </c>
    </row>
    <row r="26" ht="30" customHeight="1" spans="1:14">
      <c r="A26" s="42">
        <v>15</v>
      </c>
      <c r="B26" s="8" t="s">
        <v>26905</v>
      </c>
      <c r="C26" s="8"/>
      <c r="D26" s="8"/>
      <c r="E26" s="4"/>
      <c r="F26" s="8" t="s">
        <v>26906</v>
      </c>
      <c r="G26" s="8">
        <v>13926144868</v>
      </c>
      <c r="H26" s="8" t="s">
        <v>26907</v>
      </c>
      <c r="I26" s="8"/>
      <c r="J26" s="4" t="s">
        <v>26908</v>
      </c>
      <c r="K26" s="4"/>
      <c r="L26" s="4"/>
      <c r="M26" s="8" t="s">
        <v>26909</v>
      </c>
      <c r="N26" s="4"/>
    </row>
    <row r="27" ht="30" customHeight="1" spans="2:14">
      <c r="B27" s="5" t="s">
        <v>26910</v>
      </c>
      <c r="C27" s="5" t="s">
        <v>26911</v>
      </c>
      <c r="D27" s="5" t="s">
        <v>130</v>
      </c>
      <c r="E27" s="4"/>
      <c r="F27" s="6" t="s">
        <v>26912</v>
      </c>
      <c r="G27" s="7" t="s">
        <v>26912</v>
      </c>
      <c r="H27" s="5" t="s">
        <v>130</v>
      </c>
      <c r="I27" s="5"/>
      <c r="J27" s="4"/>
      <c r="K27" s="4"/>
      <c r="L27" s="4"/>
      <c r="M27" s="5" t="s">
        <v>26913</v>
      </c>
      <c r="N27" s="5" t="s">
        <v>130</v>
      </c>
    </row>
    <row r="28" ht="30" customHeight="1" spans="2:14">
      <c r="B28" s="44" t="s">
        <v>26914</v>
      </c>
      <c r="C28" s="44" t="s">
        <v>26915</v>
      </c>
      <c r="D28" s="44" t="s">
        <v>221</v>
      </c>
      <c r="E28" s="4"/>
      <c r="F28" s="44" t="s">
        <v>130</v>
      </c>
      <c r="G28" s="44" t="s">
        <v>26916</v>
      </c>
      <c r="H28" s="44" t="s">
        <v>130</v>
      </c>
      <c r="I28" s="44"/>
      <c r="J28" s="4"/>
      <c r="K28" s="4"/>
      <c r="L28" s="4"/>
      <c r="M28" s="44" t="s">
        <v>26917</v>
      </c>
      <c r="N28" s="44" t="s">
        <v>130</v>
      </c>
    </row>
    <row r="29" ht="30" customHeight="1" spans="2:14">
      <c r="B29" s="44" t="s">
        <v>26918</v>
      </c>
      <c r="C29" s="44" t="s">
        <v>26919</v>
      </c>
      <c r="D29" s="44" t="s">
        <v>141</v>
      </c>
      <c r="E29" s="4"/>
      <c r="F29" s="44" t="s">
        <v>26920</v>
      </c>
      <c r="G29" s="44" t="s">
        <v>130</v>
      </c>
      <c r="H29" s="44" t="s">
        <v>130</v>
      </c>
      <c r="I29" s="44"/>
      <c r="J29" s="4"/>
      <c r="K29" s="4"/>
      <c r="L29" s="4"/>
      <c r="M29" s="44" t="s">
        <v>26858</v>
      </c>
      <c r="N29" s="44" t="s">
        <v>26921</v>
      </c>
    </row>
    <row r="30" ht="30" customHeight="1" spans="1:14">
      <c r="A30" s="42">
        <v>16</v>
      </c>
      <c r="B30" s="44" t="s">
        <v>3437</v>
      </c>
      <c r="C30" s="44" t="s">
        <v>3438</v>
      </c>
      <c r="D30" s="44" t="s">
        <v>130</v>
      </c>
      <c r="E30" s="4"/>
      <c r="F30" s="44" t="s">
        <v>3439</v>
      </c>
      <c r="G30" s="44" t="s">
        <v>3440</v>
      </c>
      <c r="H30" s="44" t="s">
        <v>3441</v>
      </c>
      <c r="I30" s="44"/>
      <c r="J30" s="4"/>
      <c r="K30" s="4"/>
      <c r="L30" s="4"/>
      <c r="M30" s="44" t="s">
        <v>3442</v>
      </c>
      <c r="N30" s="44" t="s">
        <v>3443</v>
      </c>
    </row>
    <row r="31" ht="30" customHeight="1" spans="2:14">
      <c r="B31" s="44" t="s">
        <v>26922</v>
      </c>
      <c r="C31" s="44" t="s">
        <v>26923</v>
      </c>
      <c r="D31" s="44" t="s">
        <v>221</v>
      </c>
      <c r="E31" s="4"/>
      <c r="F31" s="44" t="s">
        <v>26924</v>
      </c>
      <c r="G31" s="44" t="s">
        <v>130</v>
      </c>
      <c r="H31" s="44" t="s">
        <v>130</v>
      </c>
      <c r="I31" s="44"/>
      <c r="J31" s="4"/>
      <c r="K31" s="4"/>
      <c r="L31" s="4"/>
      <c r="M31" s="44" t="s">
        <v>26925</v>
      </c>
      <c r="N31" s="44" t="s">
        <v>130</v>
      </c>
    </row>
    <row r="32" ht="30" customHeight="1" spans="2:14">
      <c r="B32" s="4" t="s">
        <v>26926</v>
      </c>
      <c r="C32" s="4"/>
      <c r="D32" s="4"/>
      <c r="E32" s="4" t="s">
        <v>26927</v>
      </c>
      <c r="F32" s="4" t="s">
        <v>26928</v>
      </c>
      <c r="G32" s="4"/>
      <c r="H32" s="4"/>
      <c r="I32" s="4"/>
      <c r="J32" s="4"/>
      <c r="K32" s="4"/>
      <c r="L32" s="4"/>
      <c r="M32" s="8" t="s">
        <v>26929</v>
      </c>
      <c r="N32" s="4"/>
    </row>
    <row r="33" ht="30" customHeight="1" spans="2:14">
      <c r="B33" s="5" t="s">
        <v>26930</v>
      </c>
      <c r="C33" s="5" t="s">
        <v>26931</v>
      </c>
      <c r="D33" s="5" t="s">
        <v>141</v>
      </c>
      <c r="E33" s="4"/>
      <c r="F33" s="6" t="s">
        <v>26932</v>
      </c>
      <c r="G33" s="7" t="s">
        <v>26933</v>
      </c>
      <c r="H33" s="5" t="s">
        <v>130</v>
      </c>
      <c r="I33" s="5"/>
      <c r="J33" s="4"/>
      <c r="K33" s="4"/>
      <c r="L33" s="4"/>
      <c r="M33" s="5" t="s">
        <v>26934</v>
      </c>
      <c r="N33" s="5" t="s">
        <v>26935</v>
      </c>
    </row>
    <row r="34" ht="30" customHeight="1" spans="2:14">
      <c r="B34" s="44" t="s">
        <v>26936</v>
      </c>
      <c r="C34" s="44" t="s">
        <v>26931</v>
      </c>
      <c r="D34" s="44" t="s">
        <v>141</v>
      </c>
      <c r="E34" s="4"/>
      <c r="F34" s="44" t="s">
        <v>26937</v>
      </c>
      <c r="G34" s="44" t="s">
        <v>26933</v>
      </c>
      <c r="H34" s="44" t="s">
        <v>130</v>
      </c>
      <c r="I34" s="44"/>
      <c r="J34" s="4"/>
      <c r="K34" s="4"/>
      <c r="L34" s="4"/>
      <c r="M34" s="44" t="s">
        <v>26938</v>
      </c>
      <c r="N34" s="44" t="s">
        <v>26939</v>
      </c>
    </row>
    <row r="35" ht="30" customHeight="1" spans="2:14">
      <c r="B35" s="5" t="s">
        <v>26940</v>
      </c>
      <c r="C35" s="5" t="s">
        <v>26941</v>
      </c>
      <c r="D35" s="5" t="s">
        <v>158</v>
      </c>
      <c r="E35" s="4"/>
      <c r="F35" s="6" t="s">
        <v>130</v>
      </c>
      <c r="G35" s="7" t="s">
        <v>26942</v>
      </c>
      <c r="H35" s="5" t="s">
        <v>130</v>
      </c>
      <c r="I35" s="5"/>
      <c r="J35" s="4"/>
      <c r="K35" s="4"/>
      <c r="L35" s="4"/>
      <c r="M35" s="5" t="s">
        <v>26943</v>
      </c>
      <c r="N35" s="5" t="s">
        <v>130</v>
      </c>
    </row>
    <row r="36" ht="30" customHeight="1" spans="1:14">
      <c r="A36" s="42">
        <v>17</v>
      </c>
      <c r="B36" s="5" t="s">
        <v>26944</v>
      </c>
      <c r="C36" s="5" t="s">
        <v>26945</v>
      </c>
      <c r="D36" s="5" t="s">
        <v>158</v>
      </c>
      <c r="E36" s="4"/>
      <c r="F36" s="6" t="s">
        <v>26946</v>
      </c>
      <c r="G36" s="7" t="s">
        <v>130</v>
      </c>
      <c r="H36" s="5" t="s">
        <v>26947</v>
      </c>
      <c r="I36" s="5" t="s">
        <v>25759</v>
      </c>
      <c r="J36" s="4"/>
      <c r="K36" s="4"/>
      <c r="L36" s="4"/>
      <c r="M36" s="5" t="s">
        <v>26948</v>
      </c>
      <c r="N36" s="5" t="s">
        <v>1341</v>
      </c>
    </row>
    <row r="37" ht="30" customHeight="1" spans="1:14">
      <c r="A37" s="42">
        <v>18</v>
      </c>
      <c r="B37" s="5" t="s">
        <v>26949</v>
      </c>
      <c r="C37" s="5" t="s">
        <v>26950</v>
      </c>
      <c r="D37" s="5" t="s">
        <v>213</v>
      </c>
      <c r="E37" s="4"/>
      <c r="F37" s="6" t="s">
        <v>26951</v>
      </c>
      <c r="G37" s="7" t="s">
        <v>130</v>
      </c>
      <c r="H37" s="5" t="s">
        <v>7599</v>
      </c>
      <c r="I37" s="5"/>
      <c r="J37" s="4"/>
      <c r="K37" s="4"/>
      <c r="L37" s="4"/>
      <c r="M37" s="5" t="s">
        <v>26952</v>
      </c>
      <c r="N37" s="5" t="s">
        <v>26953</v>
      </c>
    </row>
    <row r="38" ht="30" customHeight="1" spans="2:14">
      <c r="B38" s="4" t="s">
        <v>26954</v>
      </c>
      <c r="C38" s="4"/>
      <c r="D38" s="4"/>
      <c r="E38" s="4" t="s">
        <v>26955</v>
      </c>
      <c r="F38" s="8"/>
      <c r="G38" s="8">
        <v>18820200135</v>
      </c>
      <c r="H38" s="8"/>
      <c r="I38" s="8"/>
      <c r="J38" s="4"/>
      <c r="K38" s="4"/>
      <c r="L38" s="4"/>
      <c r="M38" s="8" t="s">
        <v>26956</v>
      </c>
      <c r="N38" s="4"/>
    </row>
    <row r="39" ht="30" customHeight="1" spans="1:14">
      <c r="A39" s="42">
        <v>19</v>
      </c>
      <c r="B39" s="5" t="s">
        <v>26957</v>
      </c>
      <c r="C39" s="5" t="s">
        <v>26958</v>
      </c>
      <c r="D39" s="5" t="s">
        <v>4235</v>
      </c>
      <c r="E39" s="4"/>
      <c r="F39" s="6">
        <v>2037922490</v>
      </c>
      <c r="G39" s="7">
        <v>13719286006</v>
      </c>
      <c r="H39" s="5" t="s">
        <v>26959</v>
      </c>
      <c r="I39" s="5"/>
      <c r="J39" s="4"/>
      <c r="K39" s="4"/>
      <c r="L39" s="4"/>
      <c r="M39" s="5" t="s">
        <v>26960</v>
      </c>
      <c r="N39" s="5" t="s">
        <v>26961</v>
      </c>
    </row>
    <row r="40" ht="30" customHeight="1" spans="2:14">
      <c r="B40" s="44" t="s">
        <v>26962</v>
      </c>
      <c r="C40" s="44" t="s">
        <v>26963</v>
      </c>
      <c r="D40" s="44" t="s">
        <v>2455</v>
      </c>
      <c r="E40" s="4"/>
      <c r="F40" s="44" t="s">
        <v>2306</v>
      </c>
      <c r="G40" s="44" t="s">
        <v>130</v>
      </c>
      <c r="H40" s="44" t="s">
        <v>130</v>
      </c>
      <c r="I40" s="44"/>
      <c r="J40" s="4"/>
      <c r="K40" s="4"/>
      <c r="L40" s="4"/>
      <c r="M40" s="44" t="s">
        <v>26964</v>
      </c>
      <c r="N40" s="44" t="s">
        <v>26965</v>
      </c>
    </row>
    <row r="41" ht="30" customHeight="1" spans="2:14">
      <c r="B41" s="44" t="s">
        <v>26966</v>
      </c>
      <c r="C41" s="44" t="s">
        <v>26967</v>
      </c>
      <c r="D41" s="44" t="s">
        <v>130</v>
      </c>
      <c r="E41" s="4"/>
      <c r="F41" s="44" t="s">
        <v>2306</v>
      </c>
      <c r="G41" s="44" t="s">
        <v>130</v>
      </c>
      <c r="H41" s="44" t="s">
        <v>130</v>
      </c>
      <c r="I41" s="44"/>
      <c r="J41" s="4"/>
      <c r="K41" s="4"/>
      <c r="L41" s="4"/>
      <c r="M41" s="44" t="s">
        <v>26968</v>
      </c>
      <c r="N41" s="44" t="s">
        <v>130</v>
      </c>
    </row>
    <row r="42" ht="30" customHeight="1" spans="1:14">
      <c r="A42" s="42">
        <v>20</v>
      </c>
      <c r="B42" s="5" t="s">
        <v>26969</v>
      </c>
      <c r="C42" s="5" t="s">
        <v>26931</v>
      </c>
      <c r="D42" s="5" t="s">
        <v>141</v>
      </c>
      <c r="E42" s="4"/>
      <c r="F42" s="6" t="s">
        <v>26937</v>
      </c>
      <c r="G42" s="7" t="s">
        <v>26933</v>
      </c>
      <c r="H42" s="45" t="s">
        <v>26970</v>
      </c>
      <c r="I42" s="46"/>
      <c r="J42" s="4"/>
      <c r="K42" s="4"/>
      <c r="L42" s="4"/>
      <c r="M42" s="5" t="s">
        <v>26971</v>
      </c>
      <c r="N42" s="5" t="s">
        <v>26972</v>
      </c>
    </row>
    <row r="43" ht="30" customHeight="1" spans="1:14">
      <c r="A43" s="42">
        <v>21</v>
      </c>
      <c r="B43" s="4" t="s">
        <v>26973</v>
      </c>
      <c r="C43" s="4"/>
      <c r="D43" s="4"/>
      <c r="E43" s="4" t="s">
        <v>4003</v>
      </c>
      <c r="F43" s="30"/>
      <c r="G43" s="4">
        <v>13602211383</v>
      </c>
      <c r="H43" s="4" t="s">
        <v>26974</v>
      </c>
      <c r="I43" s="4"/>
      <c r="J43" s="4"/>
      <c r="K43" s="4"/>
      <c r="L43" s="4"/>
      <c r="M43" s="8" t="s">
        <v>26975</v>
      </c>
      <c r="N43" s="4"/>
    </row>
    <row r="44" ht="30" customHeight="1" spans="1:14">
      <c r="A44" s="42">
        <v>22</v>
      </c>
      <c r="B44" s="44" t="s">
        <v>26976</v>
      </c>
      <c r="C44" s="44" t="s">
        <v>26977</v>
      </c>
      <c r="D44" s="44" t="s">
        <v>141</v>
      </c>
      <c r="E44" s="4"/>
      <c r="F44" s="44" t="s">
        <v>26978</v>
      </c>
      <c r="G44" s="44" t="s">
        <v>26979</v>
      </c>
      <c r="H44" s="44" t="s">
        <v>26980</v>
      </c>
      <c r="I44" s="44"/>
      <c r="J44" s="4"/>
      <c r="K44" s="4"/>
      <c r="L44" s="4"/>
      <c r="M44" s="44" t="s">
        <v>26981</v>
      </c>
      <c r="N44" s="44" t="s">
        <v>26982</v>
      </c>
    </row>
    <row r="45" ht="30" customHeight="1" spans="1:14">
      <c r="A45" s="42">
        <v>23</v>
      </c>
      <c r="B45" s="5" t="s">
        <v>26983</v>
      </c>
      <c r="C45" s="5" t="s">
        <v>26984</v>
      </c>
      <c r="D45" s="5" t="s">
        <v>3809</v>
      </c>
      <c r="E45" s="4"/>
      <c r="F45" s="6" t="s">
        <v>26985</v>
      </c>
      <c r="G45" s="7" t="s">
        <v>26986</v>
      </c>
      <c r="H45" s="5" t="s">
        <v>26987</v>
      </c>
      <c r="I45" s="5"/>
      <c r="J45" s="4"/>
      <c r="K45" s="4"/>
      <c r="L45" s="4"/>
      <c r="M45" s="5" t="s">
        <v>26988</v>
      </c>
      <c r="N45" s="5" t="s">
        <v>130</v>
      </c>
    </row>
    <row r="46" ht="30" customHeight="1" spans="2:14">
      <c r="B46" s="44" t="s">
        <v>26989</v>
      </c>
      <c r="C46" s="44" t="s">
        <v>372</v>
      </c>
      <c r="D46" s="44" t="s">
        <v>26990</v>
      </c>
      <c r="E46" s="4"/>
      <c r="F46" s="44" t="s">
        <v>26991</v>
      </c>
      <c r="G46" s="44" t="s">
        <v>130</v>
      </c>
      <c r="H46" s="44" t="s">
        <v>130</v>
      </c>
      <c r="I46" s="44"/>
      <c r="J46" s="4"/>
      <c r="K46" s="4"/>
      <c r="L46" s="4"/>
      <c r="M46" s="44" t="s">
        <v>26992</v>
      </c>
      <c r="N46" s="44" t="s">
        <v>130</v>
      </c>
    </row>
    <row r="47" ht="30" customHeight="1" spans="2:14">
      <c r="B47" s="44" t="s">
        <v>26993</v>
      </c>
      <c r="C47" s="44" t="s">
        <v>26994</v>
      </c>
      <c r="D47" s="44" t="s">
        <v>130</v>
      </c>
      <c r="E47" s="4"/>
      <c r="F47" s="44" t="s">
        <v>26995</v>
      </c>
      <c r="G47" s="44" t="s">
        <v>26996</v>
      </c>
      <c r="H47" s="44" t="s">
        <v>130</v>
      </c>
      <c r="I47" s="44"/>
      <c r="J47" s="4"/>
      <c r="K47" s="4"/>
      <c r="L47" s="4"/>
      <c r="M47" s="44" t="s">
        <v>26997</v>
      </c>
      <c r="N47" s="44" t="s">
        <v>130</v>
      </c>
    </row>
    <row r="48" ht="30" customHeight="1" spans="2:14">
      <c r="B48" s="5" t="s">
        <v>26998</v>
      </c>
      <c r="C48" s="5" t="s">
        <v>6537</v>
      </c>
      <c r="D48" s="5" t="s">
        <v>213</v>
      </c>
      <c r="E48" s="4"/>
      <c r="F48" s="6">
        <v>862035601148</v>
      </c>
      <c r="G48" s="7"/>
      <c r="H48" s="5"/>
      <c r="I48" s="5"/>
      <c r="J48" s="4"/>
      <c r="K48" s="4"/>
      <c r="L48" s="4"/>
      <c r="M48" s="5" t="s">
        <v>26999</v>
      </c>
      <c r="N48" s="5"/>
    </row>
    <row r="49" ht="30" customHeight="1" spans="2:14">
      <c r="B49" s="5" t="s">
        <v>27000</v>
      </c>
      <c r="C49" s="5" t="s">
        <v>5764</v>
      </c>
      <c r="D49" s="5" t="s">
        <v>158</v>
      </c>
      <c r="E49" s="4"/>
      <c r="F49" s="6" t="s">
        <v>130</v>
      </c>
      <c r="G49" s="7" t="s">
        <v>27001</v>
      </c>
      <c r="H49" s="5" t="s">
        <v>130</v>
      </c>
      <c r="I49" s="5"/>
      <c r="J49" s="4"/>
      <c r="K49" s="4"/>
      <c r="L49" s="4"/>
      <c r="M49" s="5" t="s">
        <v>27002</v>
      </c>
      <c r="N49" s="5" t="s">
        <v>130</v>
      </c>
    </row>
    <row r="50" ht="30" customHeight="1" spans="1:14">
      <c r="A50" s="42">
        <v>24</v>
      </c>
      <c r="B50" s="5" t="s">
        <v>27003</v>
      </c>
      <c r="C50" s="5" t="s">
        <v>27004</v>
      </c>
      <c r="D50" s="5" t="s">
        <v>158</v>
      </c>
      <c r="E50" s="4"/>
      <c r="F50" s="6" t="s">
        <v>130</v>
      </c>
      <c r="G50" s="7" t="s">
        <v>27005</v>
      </c>
      <c r="H50" s="5" t="s">
        <v>27006</v>
      </c>
      <c r="I50" s="5"/>
      <c r="J50" s="4"/>
      <c r="K50" s="4"/>
      <c r="L50" s="4"/>
      <c r="M50" s="5" t="s">
        <v>27007</v>
      </c>
      <c r="N50" s="5" t="s">
        <v>130</v>
      </c>
    </row>
    <row r="51" ht="30" customHeight="1" spans="1:14">
      <c r="A51" s="42">
        <v>25</v>
      </c>
      <c r="B51" s="9" t="s">
        <v>27008</v>
      </c>
      <c r="C51" s="9"/>
      <c r="D51" s="9"/>
      <c r="E51" s="9" t="s">
        <v>27009</v>
      </c>
      <c r="F51" s="4"/>
      <c r="G51" s="33">
        <v>13794300088</v>
      </c>
      <c r="H51" s="43" t="s">
        <v>27010</v>
      </c>
      <c r="I51" s="43"/>
      <c r="J51" s="47" t="s">
        <v>27011</v>
      </c>
      <c r="K51" s="4" t="s">
        <v>27012</v>
      </c>
      <c r="L51" s="4" t="s">
        <v>477</v>
      </c>
      <c r="M51" s="33" t="s">
        <v>27013</v>
      </c>
      <c r="N51" s="33" t="s">
        <v>27012</v>
      </c>
    </row>
    <row r="52" ht="30" customHeight="1" spans="1:14">
      <c r="A52" s="42">
        <v>26</v>
      </c>
      <c r="B52" s="44" t="s">
        <v>27014</v>
      </c>
      <c r="C52" s="44" t="s">
        <v>27015</v>
      </c>
      <c r="D52" s="44" t="s">
        <v>213</v>
      </c>
      <c r="E52" s="4"/>
      <c r="F52" s="44" t="s">
        <v>27016</v>
      </c>
      <c r="G52" s="44" t="s">
        <v>130</v>
      </c>
      <c r="H52" s="44" t="s">
        <v>1371</v>
      </c>
      <c r="I52" s="44"/>
      <c r="J52" s="4"/>
      <c r="K52" s="4"/>
      <c r="L52" s="4"/>
      <c r="M52" s="44" t="s">
        <v>27017</v>
      </c>
      <c r="N52" s="44" t="s">
        <v>27018</v>
      </c>
    </row>
    <row r="53" ht="30" customHeight="1" spans="1:14">
      <c r="A53" s="42">
        <v>27</v>
      </c>
      <c r="B53" s="5" t="s">
        <v>27019</v>
      </c>
      <c r="C53" s="5" t="s">
        <v>27020</v>
      </c>
      <c r="D53" s="5" t="s">
        <v>204</v>
      </c>
      <c r="E53" s="4"/>
      <c r="F53" s="6" t="s">
        <v>27021</v>
      </c>
      <c r="G53" s="7" t="s">
        <v>27022</v>
      </c>
      <c r="H53" s="5" t="s">
        <v>27023</v>
      </c>
      <c r="I53" s="5"/>
      <c r="J53" s="4"/>
      <c r="K53" s="4"/>
      <c r="L53" s="4"/>
      <c r="M53" s="5" t="s">
        <v>27024</v>
      </c>
      <c r="N53" s="5" t="s">
        <v>27025</v>
      </c>
    </row>
    <row r="54" ht="30" customHeight="1" spans="2:14">
      <c r="B54" s="44" t="s">
        <v>27026</v>
      </c>
      <c r="C54" s="44" t="s">
        <v>27027</v>
      </c>
      <c r="D54" s="44" t="s">
        <v>221</v>
      </c>
      <c r="E54" s="4"/>
      <c r="F54" s="44" t="s">
        <v>130</v>
      </c>
      <c r="G54" s="44" t="s">
        <v>27028</v>
      </c>
      <c r="H54" s="44" t="s">
        <v>130</v>
      </c>
      <c r="I54" s="44"/>
      <c r="J54" s="4"/>
      <c r="K54" s="4"/>
      <c r="L54" s="4"/>
      <c r="M54" s="44" t="s">
        <v>27029</v>
      </c>
      <c r="N54" s="44" t="s">
        <v>130</v>
      </c>
    </row>
    <row r="55" ht="30" customHeight="1" spans="2:14">
      <c r="B55" s="8" t="s">
        <v>27030</v>
      </c>
      <c r="C55" s="8"/>
      <c r="D55" s="8"/>
      <c r="E55" s="4" t="s">
        <v>27031</v>
      </c>
      <c r="F55" s="4" t="s">
        <v>27032</v>
      </c>
      <c r="G55" s="30">
        <v>13533599307</v>
      </c>
      <c r="H55" s="4"/>
      <c r="I55" s="4"/>
      <c r="J55" s="4"/>
      <c r="K55" s="4"/>
      <c r="L55" s="4"/>
      <c r="M55" s="8" t="s">
        <v>27033</v>
      </c>
      <c r="N55" s="4"/>
    </row>
    <row r="56" ht="30" customHeight="1" spans="2:14">
      <c r="B56" s="5" t="s">
        <v>27034</v>
      </c>
      <c r="C56" s="5" t="s">
        <v>27035</v>
      </c>
      <c r="D56" s="5" t="s">
        <v>158</v>
      </c>
      <c r="E56" s="4"/>
      <c r="F56" s="6" t="s">
        <v>27036</v>
      </c>
      <c r="G56" s="7" t="s">
        <v>27037</v>
      </c>
      <c r="H56" s="5" t="s">
        <v>130</v>
      </c>
      <c r="I56" s="5"/>
      <c r="J56" s="4"/>
      <c r="K56" s="4"/>
      <c r="L56" s="4"/>
      <c r="M56" s="5" t="s">
        <v>27038</v>
      </c>
      <c r="N56" s="5" t="s">
        <v>10516</v>
      </c>
    </row>
    <row r="57" ht="30" customHeight="1" spans="2:14">
      <c r="B57" s="44" t="s">
        <v>27039</v>
      </c>
      <c r="C57" s="44" t="s">
        <v>27040</v>
      </c>
      <c r="D57" s="44" t="s">
        <v>27041</v>
      </c>
      <c r="E57" s="4"/>
      <c r="F57" s="44" t="s">
        <v>27042</v>
      </c>
      <c r="G57" s="44" t="s">
        <v>27043</v>
      </c>
      <c r="H57" s="44" t="s">
        <v>130</v>
      </c>
      <c r="I57" s="44"/>
      <c r="J57" s="4"/>
      <c r="K57" s="4"/>
      <c r="L57" s="4"/>
      <c r="M57" s="44" t="s">
        <v>27044</v>
      </c>
      <c r="N57" s="44" t="s">
        <v>27045</v>
      </c>
    </row>
    <row r="58" ht="30" customHeight="1" spans="1:14">
      <c r="A58" s="42">
        <v>28</v>
      </c>
      <c r="B58" s="5" t="s">
        <v>27046</v>
      </c>
      <c r="C58" s="5" t="s">
        <v>27047</v>
      </c>
      <c r="D58" s="5" t="s">
        <v>158</v>
      </c>
      <c r="E58" s="4"/>
      <c r="F58" s="6" t="s">
        <v>130</v>
      </c>
      <c r="G58" s="7" t="s">
        <v>27048</v>
      </c>
      <c r="H58" s="5" t="s">
        <v>27049</v>
      </c>
      <c r="I58" s="5"/>
      <c r="J58" s="4"/>
      <c r="K58" s="4"/>
      <c r="L58" s="4"/>
      <c r="M58" s="5" t="s">
        <v>27050</v>
      </c>
      <c r="N58" s="5" t="s">
        <v>130</v>
      </c>
    </row>
    <row r="59" ht="30" customHeight="1" spans="1:14">
      <c r="A59" s="42">
        <v>29</v>
      </c>
      <c r="B59" s="44" t="s">
        <v>27051</v>
      </c>
      <c r="C59" s="44" t="s">
        <v>27052</v>
      </c>
      <c r="D59" s="44" t="s">
        <v>221</v>
      </c>
      <c r="E59" s="4"/>
      <c r="F59" s="44" t="s">
        <v>130</v>
      </c>
      <c r="G59" s="44" t="s">
        <v>27053</v>
      </c>
      <c r="H59" s="46" t="s">
        <v>4230</v>
      </c>
      <c r="I59" s="44"/>
      <c r="J59" s="4"/>
      <c r="K59" s="4"/>
      <c r="L59" s="4"/>
      <c r="M59" s="44" t="s">
        <v>27054</v>
      </c>
      <c r="N59" s="44" t="s">
        <v>130</v>
      </c>
    </row>
    <row r="60" ht="30" customHeight="1" spans="1:14">
      <c r="A60" s="42">
        <v>30</v>
      </c>
      <c r="B60" s="44" t="s">
        <v>5446</v>
      </c>
      <c r="C60" s="44" t="s">
        <v>5447</v>
      </c>
      <c r="D60" s="44" t="s">
        <v>221</v>
      </c>
      <c r="E60" s="4"/>
      <c r="F60" s="44" t="s">
        <v>130</v>
      </c>
      <c r="G60" s="44" t="s">
        <v>5448</v>
      </c>
      <c r="H60" s="44" t="s">
        <v>5449</v>
      </c>
      <c r="I60" s="44"/>
      <c r="J60" s="4"/>
      <c r="K60" s="4"/>
      <c r="L60" s="4"/>
      <c r="M60" s="44" t="s">
        <v>5450</v>
      </c>
      <c r="N60" s="44" t="s">
        <v>130</v>
      </c>
    </row>
    <row r="61" ht="30" customHeight="1" spans="2:14">
      <c r="B61" s="44" t="s">
        <v>5636</v>
      </c>
      <c r="C61" s="44" t="s">
        <v>27055</v>
      </c>
      <c r="D61" s="44" t="s">
        <v>130</v>
      </c>
      <c r="E61" s="4"/>
      <c r="F61" s="44" t="s">
        <v>27056</v>
      </c>
      <c r="G61" s="44" t="s">
        <v>27056</v>
      </c>
      <c r="H61" s="44" t="s">
        <v>130</v>
      </c>
      <c r="I61" s="44"/>
      <c r="J61" s="4"/>
      <c r="K61" s="4"/>
      <c r="L61" s="4"/>
      <c r="M61" s="44" t="s">
        <v>27057</v>
      </c>
      <c r="N61" s="44" t="s">
        <v>130</v>
      </c>
    </row>
    <row r="62" ht="30" customHeight="1" spans="2:14">
      <c r="B62" s="44" t="s">
        <v>27058</v>
      </c>
      <c r="C62" s="44" t="s">
        <v>27059</v>
      </c>
      <c r="D62" s="44" t="s">
        <v>1106</v>
      </c>
      <c r="E62" s="4"/>
      <c r="F62" s="44" t="s">
        <v>27060</v>
      </c>
      <c r="G62" s="44" t="s">
        <v>130</v>
      </c>
      <c r="H62" s="44" t="s">
        <v>130</v>
      </c>
      <c r="I62" s="44"/>
      <c r="J62" s="4"/>
      <c r="K62" s="4"/>
      <c r="L62" s="4"/>
      <c r="M62" s="44" t="s">
        <v>27061</v>
      </c>
      <c r="N62" s="44" t="s">
        <v>27062</v>
      </c>
    </row>
    <row r="63" ht="30" customHeight="1" spans="2:14">
      <c r="B63" s="44" t="s">
        <v>27063</v>
      </c>
      <c r="C63" s="44" t="s">
        <v>27064</v>
      </c>
      <c r="D63" s="44" t="s">
        <v>130</v>
      </c>
      <c r="E63" s="4"/>
      <c r="F63" s="44" t="s">
        <v>27065</v>
      </c>
      <c r="G63" s="44" t="s">
        <v>130</v>
      </c>
      <c r="H63" s="44" t="s">
        <v>130</v>
      </c>
      <c r="I63" s="44"/>
      <c r="J63" s="4"/>
      <c r="K63" s="4"/>
      <c r="L63" s="4"/>
      <c r="M63" s="44" t="s">
        <v>27066</v>
      </c>
      <c r="N63" s="44" t="s">
        <v>130</v>
      </c>
    </row>
    <row r="64" ht="30" customHeight="1" spans="1:14">
      <c r="A64" s="42">
        <v>31</v>
      </c>
      <c r="B64" s="44" t="s">
        <v>27067</v>
      </c>
      <c r="C64" s="44" t="s">
        <v>7216</v>
      </c>
      <c r="D64" s="44" t="s">
        <v>141</v>
      </c>
      <c r="E64" s="4"/>
      <c r="F64" s="44" t="s">
        <v>130</v>
      </c>
      <c r="G64" s="44" t="s">
        <v>27068</v>
      </c>
      <c r="H64" s="44" t="s">
        <v>27069</v>
      </c>
      <c r="I64" s="44"/>
      <c r="J64" s="4"/>
      <c r="K64" s="4"/>
      <c r="L64" s="4"/>
      <c r="M64" s="44" t="s">
        <v>27070</v>
      </c>
      <c r="N64" s="44" t="s">
        <v>27071</v>
      </c>
    </row>
    <row r="65" ht="40" customHeight="1" spans="2:14">
      <c r="B65" s="48"/>
      <c r="C65" s="48"/>
      <c r="D65" s="48"/>
      <c r="E65" s="48"/>
      <c r="F65" s="48"/>
      <c r="G65" s="48"/>
      <c r="H65" s="48"/>
      <c r="I65" s="48"/>
      <c r="J65" s="48"/>
      <c r="K65" s="48"/>
      <c r="L65" s="48"/>
      <c r="M65" s="48"/>
      <c r="N65" s="48"/>
    </row>
    <row r="66" ht="40" customHeight="1" spans="2:14">
      <c r="B66" s="48"/>
      <c r="C66" s="48"/>
      <c r="D66" s="48"/>
      <c r="E66" s="48"/>
      <c r="F66" s="48"/>
      <c r="G66" s="48"/>
      <c r="H66" s="48"/>
      <c r="I66" s="48"/>
      <c r="J66" s="48"/>
      <c r="K66" s="48"/>
      <c r="L66" s="48"/>
      <c r="M66" s="48"/>
      <c r="N66" s="48"/>
    </row>
    <row r="67" ht="40" customHeight="1" spans="2:14">
      <c r="B67" s="48"/>
      <c r="C67" s="48"/>
      <c r="D67" s="48"/>
      <c r="E67" s="48"/>
      <c r="F67" s="48"/>
      <c r="G67" s="48"/>
      <c r="H67" s="48"/>
      <c r="I67" s="48"/>
      <c r="J67" s="48"/>
      <c r="K67" s="48"/>
      <c r="L67" s="48"/>
      <c r="M67" s="48"/>
      <c r="N67" s="48"/>
    </row>
    <row r="68" ht="40" customHeight="1" spans="2:14">
      <c r="B68" s="48"/>
      <c r="C68" s="48"/>
      <c r="D68" s="48"/>
      <c r="E68" s="48"/>
      <c r="F68" s="48"/>
      <c r="G68" s="48"/>
      <c r="H68" s="48"/>
      <c r="I68" s="48"/>
      <c r="J68" s="48"/>
      <c r="K68" s="48"/>
      <c r="L68" s="48"/>
      <c r="M68" s="48"/>
      <c r="N68" s="48"/>
    </row>
    <row r="69" ht="40" customHeight="1" spans="2:14">
      <c r="B69" s="48"/>
      <c r="C69" s="48"/>
      <c r="D69" s="48"/>
      <c r="E69" s="48"/>
      <c r="F69" s="48"/>
      <c r="G69" s="48"/>
      <c r="H69" s="48"/>
      <c r="I69" s="48"/>
      <c r="J69" s="48"/>
      <c r="K69" s="48"/>
      <c r="L69" s="48"/>
      <c r="M69" s="48"/>
      <c r="N69" s="48"/>
    </row>
    <row r="70" ht="40" customHeight="1" spans="2:14">
      <c r="B70" s="48"/>
      <c r="C70" s="48"/>
      <c r="D70" s="48"/>
      <c r="E70" s="48"/>
      <c r="F70" s="48"/>
      <c r="G70" s="48"/>
      <c r="H70" s="48"/>
      <c r="I70" s="48"/>
      <c r="J70" s="48"/>
      <c r="K70" s="48"/>
      <c r="L70" s="48"/>
      <c r="M70" s="48"/>
      <c r="N70" s="48"/>
    </row>
    <row r="71" ht="40" customHeight="1" spans="2:14">
      <c r="B71" s="48"/>
      <c r="C71" s="48"/>
      <c r="D71" s="48"/>
      <c r="E71" s="48"/>
      <c r="F71" s="48"/>
      <c r="G71" s="48"/>
      <c r="H71" s="48"/>
      <c r="I71" s="48"/>
      <c r="J71" s="48"/>
      <c r="K71" s="48"/>
      <c r="L71" s="48"/>
      <c r="M71" s="48"/>
      <c r="N71" s="48"/>
    </row>
    <row r="72" ht="40" customHeight="1" spans="2:14">
      <c r="B72" s="48"/>
      <c r="C72" s="48"/>
      <c r="D72" s="48"/>
      <c r="E72" s="48"/>
      <c r="F72" s="48"/>
      <c r="G72" s="48"/>
      <c r="H72" s="48"/>
      <c r="I72" s="48"/>
      <c r="J72" s="48"/>
      <c r="K72" s="48"/>
      <c r="L72" s="48"/>
      <c r="M72" s="48"/>
      <c r="N72" s="48"/>
    </row>
    <row r="73" ht="40" customHeight="1" spans="2:14">
      <c r="B73" s="48"/>
      <c r="C73" s="48"/>
      <c r="D73" s="48"/>
      <c r="E73" s="48"/>
      <c r="F73" s="48"/>
      <c r="G73" s="48"/>
      <c r="H73" s="48"/>
      <c r="I73" s="48"/>
      <c r="J73" s="48"/>
      <c r="K73" s="48"/>
      <c r="L73" s="48"/>
      <c r="M73" s="48"/>
      <c r="N73" s="48"/>
    </row>
    <row r="74" ht="40" customHeight="1" spans="2:14">
      <c r="B74" s="48"/>
      <c r="C74" s="48"/>
      <c r="D74" s="48"/>
      <c r="E74" s="48"/>
      <c r="F74" s="48"/>
      <c r="G74" s="48"/>
      <c r="H74" s="48"/>
      <c r="I74" s="48"/>
      <c r="J74" s="48"/>
      <c r="K74" s="48"/>
      <c r="L74" s="48"/>
      <c r="M74" s="48"/>
      <c r="N74" s="48"/>
    </row>
    <row r="75" ht="40" customHeight="1" spans="2:14">
      <c r="B75" s="48"/>
      <c r="C75" s="48"/>
      <c r="D75" s="48"/>
      <c r="E75" s="48"/>
      <c r="F75" s="48"/>
      <c r="G75" s="48"/>
      <c r="H75" s="48"/>
      <c r="I75" s="48"/>
      <c r="J75" s="48"/>
      <c r="K75" s="48"/>
      <c r="L75" s="48"/>
      <c r="M75" s="48"/>
      <c r="N75" s="48"/>
    </row>
    <row r="76" ht="40" customHeight="1" spans="2:14">
      <c r="B76" s="48"/>
      <c r="C76" s="48"/>
      <c r="D76" s="48"/>
      <c r="E76" s="48"/>
      <c r="F76" s="48"/>
      <c r="G76" s="48"/>
      <c r="H76" s="48"/>
      <c r="I76" s="48"/>
      <c r="J76" s="48"/>
      <c r="K76" s="48"/>
      <c r="L76" s="48"/>
      <c r="M76" s="48"/>
      <c r="N76" s="48"/>
    </row>
    <row r="77" ht="40" customHeight="1" spans="2:14">
      <c r="B77" s="48"/>
      <c r="C77" s="48"/>
      <c r="D77" s="48"/>
      <c r="E77" s="48"/>
      <c r="F77" s="48"/>
      <c r="G77" s="48"/>
      <c r="H77" s="48"/>
      <c r="I77" s="48"/>
      <c r="J77" s="48"/>
      <c r="K77" s="48"/>
      <c r="L77" s="48"/>
      <c r="M77" s="48"/>
      <c r="N77" s="48"/>
    </row>
    <row r="78" ht="40" customHeight="1" spans="2:14">
      <c r="B78" s="48"/>
      <c r="C78" s="48"/>
      <c r="D78" s="48"/>
      <c r="E78" s="48"/>
      <c r="F78" s="48"/>
      <c r="G78" s="48"/>
      <c r="H78" s="48"/>
      <c r="I78" s="48"/>
      <c r="J78" s="48"/>
      <c r="K78" s="48"/>
      <c r="L78" s="48"/>
      <c r="M78" s="48"/>
      <c r="N78" s="48"/>
    </row>
    <row r="79" ht="40" customHeight="1" spans="2:14">
      <c r="B79" s="48"/>
      <c r="C79" s="48"/>
      <c r="D79" s="48"/>
      <c r="E79" s="48"/>
      <c r="F79" s="48"/>
      <c r="G79" s="48"/>
      <c r="H79" s="48"/>
      <c r="I79" s="48"/>
      <c r="J79" s="48"/>
      <c r="K79" s="48"/>
      <c r="L79" s="48"/>
      <c r="M79" s="48"/>
      <c r="N79" s="48"/>
    </row>
    <row r="80" ht="40" customHeight="1" spans="2:14">
      <c r="B80" s="48"/>
      <c r="C80" s="48"/>
      <c r="D80" s="48"/>
      <c r="E80" s="48"/>
      <c r="F80" s="48"/>
      <c r="G80" s="48"/>
      <c r="H80" s="48"/>
      <c r="I80" s="48"/>
      <c r="J80" s="48"/>
      <c r="K80" s="48"/>
      <c r="L80" s="48"/>
      <c r="M80" s="48"/>
      <c r="N80" s="48"/>
    </row>
    <row r="81" ht="40" customHeight="1" spans="2:14">
      <c r="B81" s="48"/>
      <c r="C81" s="48"/>
      <c r="D81" s="48"/>
      <c r="E81" s="48"/>
      <c r="F81" s="48"/>
      <c r="G81" s="48"/>
      <c r="H81" s="48"/>
      <c r="I81" s="48"/>
      <c r="J81" s="48"/>
      <c r="K81" s="48"/>
      <c r="L81" s="48"/>
      <c r="M81" s="48"/>
      <c r="N81" s="48"/>
    </row>
    <row r="82" ht="40" customHeight="1" spans="2:14">
      <c r="B82" s="48"/>
      <c r="C82" s="48"/>
      <c r="D82" s="48"/>
      <c r="E82" s="48"/>
      <c r="F82" s="48"/>
      <c r="G82" s="48"/>
      <c r="H82" s="48"/>
      <c r="I82" s="48"/>
      <c r="J82" s="48"/>
      <c r="K82" s="48"/>
      <c r="L82" s="48"/>
      <c r="M82" s="48"/>
      <c r="N82" s="48"/>
    </row>
    <row r="83" ht="40" customHeight="1" spans="2:14">
      <c r="B83" s="48"/>
      <c r="C83" s="48"/>
      <c r="D83" s="48"/>
      <c r="E83" s="48"/>
      <c r="F83" s="48"/>
      <c r="G83" s="48"/>
      <c r="H83" s="48"/>
      <c r="I83" s="48"/>
      <c r="J83" s="48"/>
      <c r="K83" s="48"/>
      <c r="L83" s="48"/>
      <c r="M83" s="48"/>
      <c r="N83" s="48"/>
    </row>
    <row r="84" ht="40" customHeight="1" spans="2:14">
      <c r="B84" s="48"/>
      <c r="C84" s="48"/>
      <c r="D84" s="48"/>
      <c r="E84" s="48"/>
      <c r="F84" s="48"/>
      <c r="G84" s="48"/>
      <c r="H84" s="48"/>
      <c r="I84" s="48"/>
      <c r="J84" s="48"/>
      <c r="K84" s="48"/>
      <c r="L84" s="48"/>
      <c r="M84" s="48"/>
      <c r="N84" s="48"/>
    </row>
    <row r="85" ht="40" customHeight="1" spans="2:14">
      <c r="B85" s="48"/>
      <c r="C85" s="48"/>
      <c r="D85" s="48"/>
      <c r="E85" s="48"/>
      <c r="F85" s="48"/>
      <c r="G85" s="48"/>
      <c r="H85" s="48"/>
      <c r="I85" s="48"/>
      <c r="J85" s="48"/>
      <c r="K85" s="48"/>
      <c r="L85" s="48"/>
      <c r="M85" s="48"/>
      <c r="N85" s="48"/>
    </row>
    <row r="86" ht="40" customHeight="1" spans="2:14">
      <c r="B86" s="48"/>
      <c r="C86" s="48"/>
      <c r="D86" s="48"/>
      <c r="E86" s="48"/>
      <c r="F86" s="48"/>
      <c r="G86" s="48"/>
      <c r="H86" s="48"/>
      <c r="I86" s="48"/>
      <c r="J86" s="48"/>
      <c r="K86" s="48"/>
      <c r="L86" s="48"/>
      <c r="M86" s="48"/>
      <c r="N86" s="48"/>
    </row>
    <row r="87" ht="40" customHeight="1" spans="2:14">
      <c r="B87" s="48"/>
      <c r="C87" s="48"/>
      <c r="D87" s="48"/>
      <c r="E87" s="48"/>
      <c r="F87" s="48"/>
      <c r="G87" s="48"/>
      <c r="H87" s="48"/>
      <c r="I87" s="48"/>
      <c r="J87" s="48"/>
      <c r="K87" s="48"/>
      <c r="L87" s="48"/>
      <c r="M87" s="48"/>
      <c r="N87" s="48"/>
    </row>
    <row r="88" ht="40" customHeight="1" spans="2:14">
      <c r="B88" s="48"/>
      <c r="C88" s="48"/>
      <c r="D88" s="48"/>
      <c r="E88" s="48"/>
      <c r="F88" s="48"/>
      <c r="G88" s="48"/>
      <c r="H88" s="48"/>
      <c r="I88" s="48"/>
      <c r="J88" s="48"/>
      <c r="K88" s="48"/>
      <c r="L88" s="48"/>
      <c r="M88" s="48"/>
      <c r="N88" s="48"/>
    </row>
    <row r="89" ht="40" customHeight="1" spans="2:14">
      <c r="B89" s="48"/>
      <c r="C89" s="48"/>
      <c r="D89" s="48"/>
      <c r="E89" s="48"/>
      <c r="F89" s="48"/>
      <c r="G89" s="48"/>
      <c r="H89" s="48"/>
      <c r="I89" s="48"/>
      <c r="J89" s="48"/>
      <c r="K89" s="48"/>
      <c r="L89" s="48"/>
      <c r="M89" s="48"/>
      <c r="N89" s="48"/>
    </row>
    <row r="90" ht="40" customHeight="1" spans="2:14">
      <c r="B90" s="48"/>
      <c r="C90" s="48"/>
      <c r="D90" s="48"/>
      <c r="E90" s="48"/>
      <c r="F90" s="48"/>
      <c r="G90" s="48"/>
      <c r="H90" s="48"/>
      <c r="I90" s="48"/>
      <c r="J90" s="48"/>
      <c r="K90" s="48"/>
      <c r="L90" s="48"/>
      <c r="M90" s="48"/>
      <c r="N90" s="48"/>
    </row>
    <row r="91" ht="40" customHeight="1" spans="2:14">
      <c r="B91" s="48"/>
      <c r="C91" s="48"/>
      <c r="D91" s="48"/>
      <c r="E91" s="48"/>
      <c r="F91" s="48"/>
      <c r="G91" s="48"/>
      <c r="H91" s="48"/>
      <c r="I91" s="48"/>
      <c r="J91" s="48"/>
      <c r="K91" s="48"/>
      <c r="L91" s="48"/>
      <c r="M91" s="48"/>
      <c r="N91" s="48"/>
    </row>
    <row r="92" ht="40" customHeight="1" spans="2:14">
      <c r="B92" s="48"/>
      <c r="C92" s="48"/>
      <c r="D92" s="48"/>
      <c r="E92" s="48"/>
      <c r="F92" s="48"/>
      <c r="G92" s="48"/>
      <c r="H92" s="48"/>
      <c r="I92" s="48"/>
      <c r="J92" s="48"/>
      <c r="K92" s="48"/>
      <c r="L92" s="48"/>
      <c r="M92" s="48"/>
      <c r="N92" s="48"/>
    </row>
    <row r="93" ht="40" customHeight="1" spans="2:14">
      <c r="B93" s="48"/>
      <c r="C93" s="48"/>
      <c r="D93" s="48"/>
      <c r="E93" s="48"/>
      <c r="F93" s="48"/>
      <c r="G93" s="48"/>
      <c r="H93" s="48"/>
      <c r="I93" s="48"/>
      <c r="J93" s="48"/>
      <c r="K93" s="48"/>
      <c r="L93" s="48"/>
      <c r="M93" s="48"/>
      <c r="N93" s="48"/>
    </row>
    <row r="94" ht="40" customHeight="1" spans="2:14">
      <c r="B94" s="48"/>
      <c r="C94" s="48"/>
      <c r="D94" s="48"/>
      <c r="E94" s="48"/>
      <c r="F94" s="48"/>
      <c r="G94" s="48"/>
      <c r="H94" s="48"/>
      <c r="I94" s="48"/>
      <c r="J94" s="48"/>
      <c r="K94" s="48"/>
      <c r="L94" s="48"/>
      <c r="M94" s="48"/>
      <c r="N94" s="48"/>
    </row>
    <row r="95" ht="40" customHeight="1" spans="2:14">
      <c r="B95" s="48"/>
      <c r="C95" s="48"/>
      <c r="D95" s="48"/>
      <c r="E95" s="48"/>
      <c r="F95" s="48"/>
      <c r="G95" s="48"/>
      <c r="H95" s="48"/>
      <c r="I95" s="48"/>
      <c r="J95" s="48"/>
      <c r="K95" s="48"/>
      <c r="L95" s="48"/>
      <c r="M95" s="48"/>
      <c r="N95" s="48"/>
    </row>
    <row r="96" ht="40" customHeight="1" spans="2:14">
      <c r="B96" s="48"/>
      <c r="C96" s="48"/>
      <c r="D96" s="48"/>
      <c r="E96" s="48"/>
      <c r="F96" s="48"/>
      <c r="G96" s="48"/>
      <c r="H96" s="48"/>
      <c r="I96" s="48"/>
      <c r="J96" s="48"/>
      <c r="K96" s="48"/>
      <c r="L96" s="48"/>
      <c r="M96" s="48"/>
      <c r="N96" s="48"/>
    </row>
    <row r="97" ht="40" customHeight="1" spans="2:14">
      <c r="B97" s="48"/>
      <c r="C97" s="48"/>
      <c r="D97" s="48"/>
      <c r="E97" s="48"/>
      <c r="F97" s="48"/>
      <c r="G97" s="48"/>
      <c r="H97" s="48"/>
      <c r="I97" s="48"/>
      <c r="J97" s="48"/>
      <c r="K97" s="48"/>
      <c r="L97" s="48"/>
      <c r="M97" s="48"/>
      <c r="N97" s="48"/>
    </row>
    <row r="98" ht="40" customHeight="1" spans="2:14">
      <c r="B98" s="48"/>
      <c r="C98" s="48"/>
      <c r="D98" s="48"/>
      <c r="E98" s="48"/>
      <c r="F98" s="48"/>
      <c r="G98" s="48"/>
      <c r="H98" s="48"/>
      <c r="I98" s="48"/>
      <c r="J98" s="48"/>
      <c r="K98" s="48"/>
      <c r="L98" s="48"/>
      <c r="M98" s="48"/>
      <c r="N98" s="48"/>
    </row>
    <row r="99" ht="40" customHeight="1" spans="2:14">
      <c r="B99" s="48"/>
      <c r="C99" s="48"/>
      <c r="D99" s="48"/>
      <c r="E99" s="48"/>
      <c r="F99" s="48"/>
      <c r="G99" s="48"/>
      <c r="H99" s="48"/>
      <c r="I99" s="48"/>
      <c r="J99" s="48"/>
      <c r="K99" s="48"/>
      <c r="L99" s="48"/>
      <c r="M99" s="48"/>
      <c r="N99" s="48"/>
    </row>
    <row r="100" ht="40" customHeight="1" spans="2:14">
      <c r="B100" s="48"/>
      <c r="C100" s="48"/>
      <c r="D100" s="48"/>
      <c r="E100" s="48"/>
      <c r="F100" s="48"/>
      <c r="G100" s="48"/>
      <c r="H100" s="48"/>
      <c r="I100" s="48"/>
      <c r="J100" s="48"/>
      <c r="K100" s="48"/>
      <c r="L100" s="48"/>
      <c r="M100" s="48"/>
      <c r="N100" s="48"/>
    </row>
    <row r="101" ht="40" customHeight="1" spans="2:14">
      <c r="B101" s="48"/>
      <c r="C101" s="48"/>
      <c r="D101" s="48"/>
      <c r="E101" s="48"/>
      <c r="F101" s="48"/>
      <c r="G101" s="48"/>
      <c r="H101" s="48"/>
      <c r="I101" s="48"/>
      <c r="J101" s="48"/>
      <c r="K101" s="48"/>
      <c r="L101" s="48"/>
      <c r="M101" s="48"/>
      <c r="N101" s="48"/>
    </row>
    <row r="102" ht="40" customHeight="1" spans="2:14">
      <c r="B102" s="48"/>
      <c r="C102" s="48"/>
      <c r="D102" s="48"/>
      <c r="E102" s="48"/>
      <c r="F102" s="48"/>
      <c r="G102" s="48"/>
      <c r="H102" s="48"/>
      <c r="I102" s="48"/>
      <c r="J102" s="48"/>
      <c r="K102" s="48"/>
      <c r="L102" s="48"/>
      <c r="M102" s="48"/>
      <c r="N102" s="48"/>
    </row>
    <row r="103" ht="40" customHeight="1" spans="2:14">
      <c r="B103" s="48"/>
      <c r="C103" s="48"/>
      <c r="D103" s="48"/>
      <c r="E103" s="48"/>
      <c r="F103" s="48"/>
      <c r="G103" s="48"/>
      <c r="H103" s="48"/>
      <c r="I103" s="48"/>
      <c r="J103" s="48"/>
      <c r="K103" s="48"/>
      <c r="L103" s="48"/>
      <c r="M103" s="48"/>
      <c r="N103" s="48"/>
    </row>
    <row r="104" ht="40" customHeight="1" spans="2:14">
      <c r="B104" s="48"/>
      <c r="C104" s="48"/>
      <c r="D104" s="48"/>
      <c r="E104" s="48"/>
      <c r="F104" s="48"/>
      <c r="G104" s="48"/>
      <c r="H104" s="48"/>
      <c r="I104" s="48"/>
      <c r="J104" s="48"/>
      <c r="K104" s="48"/>
      <c r="L104" s="48"/>
      <c r="M104" s="48"/>
      <c r="N104" s="48"/>
    </row>
    <row r="105" ht="40" customHeight="1" spans="2:14">
      <c r="B105" s="48"/>
      <c r="C105" s="48"/>
      <c r="D105" s="48"/>
      <c r="E105" s="48"/>
      <c r="F105" s="48"/>
      <c r="G105" s="48"/>
      <c r="H105" s="48"/>
      <c r="I105" s="48"/>
      <c r="J105" s="48"/>
      <c r="K105" s="48"/>
      <c r="L105" s="48"/>
      <c r="M105" s="48"/>
      <c r="N105" s="48"/>
    </row>
    <row r="106" ht="40" customHeight="1" spans="2:14">
      <c r="B106" s="48"/>
      <c r="C106" s="48"/>
      <c r="D106" s="48"/>
      <c r="E106" s="48"/>
      <c r="F106" s="48"/>
      <c r="G106" s="48"/>
      <c r="H106" s="48"/>
      <c r="I106" s="48"/>
      <c r="J106" s="48"/>
      <c r="K106" s="48"/>
      <c r="L106" s="48"/>
      <c r="M106" s="48"/>
      <c r="N106" s="48"/>
    </row>
    <row r="107" ht="40" customHeight="1" spans="2:14">
      <c r="B107" s="48"/>
      <c r="C107" s="48"/>
      <c r="D107" s="48"/>
      <c r="E107" s="48"/>
      <c r="F107" s="48"/>
      <c r="G107" s="48"/>
      <c r="H107" s="48"/>
      <c r="I107" s="48"/>
      <c r="J107" s="48"/>
      <c r="K107" s="48"/>
      <c r="L107" s="48"/>
      <c r="M107" s="48"/>
      <c r="N107" s="48"/>
    </row>
    <row r="108" ht="40" customHeight="1" spans="2:14">
      <c r="B108" s="48"/>
      <c r="C108" s="48"/>
      <c r="D108" s="48"/>
      <c r="E108" s="48"/>
      <c r="F108" s="48"/>
      <c r="G108" s="48"/>
      <c r="H108" s="48"/>
      <c r="I108" s="48"/>
      <c r="J108" s="48"/>
      <c r="K108" s="48"/>
      <c r="L108" s="48"/>
      <c r="M108" s="48"/>
      <c r="N108" s="48"/>
    </row>
    <row r="109" ht="40" customHeight="1" spans="2:14">
      <c r="B109" s="48"/>
      <c r="C109" s="48"/>
      <c r="D109" s="48"/>
      <c r="E109" s="48"/>
      <c r="F109" s="48"/>
      <c r="G109" s="48"/>
      <c r="H109" s="48"/>
      <c r="I109" s="48"/>
      <c r="J109" s="48"/>
      <c r="K109" s="48"/>
      <c r="L109" s="48"/>
      <c r="M109" s="48"/>
      <c r="N109" s="48"/>
    </row>
    <row r="110" ht="40" customHeight="1" spans="2:14">
      <c r="B110" s="48"/>
      <c r="C110" s="48"/>
      <c r="D110" s="48"/>
      <c r="E110" s="48"/>
      <c r="F110" s="48"/>
      <c r="G110" s="48"/>
      <c r="H110" s="48"/>
      <c r="I110" s="48"/>
      <c r="J110" s="48"/>
      <c r="K110" s="48"/>
      <c r="L110" s="48"/>
      <c r="M110" s="48"/>
      <c r="N110" s="48"/>
    </row>
    <row r="111" ht="40" customHeight="1" spans="2:14">
      <c r="B111" s="48"/>
      <c r="C111" s="48"/>
      <c r="D111" s="48"/>
      <c r="E111" s="48"/>
      <c r="F111" s="48"/>
      <c r="G111" s="48"/>
      <c r="H111" s="48"/>
      <c r="I111" s="48"/>
      <c r="J111" s="48"/>
      <c r="K111" s="48"/>
      <c r="L111" s="48"/>
      <c r="M111" s="48"/>
      <c r="N111" s="48"/>
    </row>
    <row r="112" ht="40" customHeight="1" spans="2:14">
      <c r="B112" s="48"/>
      <c r="C112" s="48"/>
      <c r="D112" s="48"/>
      <c r="E112" s="48"/>
      <c r="F112" s="48"/>
      <c r="G112" s="48"/>
      <c r="H112" s="48"/>
      <c r="I112" s="48"/>
      <c r="J112" s="48"/>
      <c r="K112" s="48"/>
      <c r="L112" s="48"/>
      <c r="M112" s="48"/>
      <c r="N112" s="48"/>
    </row>
    <row r="113" ht="40" customHeight="1" spans="2:14">
      <c r="B113" s="48"/>
      <c r="C113" s="48"/>
      <c r="D113" s="48"/>
      <c r="E113" s="48"/>
      <c r="F113" s="48"/>
      <c r="G113" s="48"/>
      <c r="H113" s="48"/>
      <c r="I113" s="48"/>
      <c r="J113" s="48"/>
      <c r="K113" s="48"/>
      <c r="L113" s="48"/>
      <c r="M113" s="48"/>
      <c r="N113" s="48"/>
    </row>
    <row r="114" ht="40" customHeight="1" spans="2:14">
      <c r="B114" s="48"/>
      <c r="C114" s="48"/>
      <c r="D114" s="48"/>
      <c r="E114" s="48"/>
      <c r="F114" s="48"/>
      <c r="G114" s="48"/>
      <c r="H114" s="48"/>
      <c r="I114" s="48"/>
      <c r="J114" s="48"/>
      <c r="K114" s="48"/>
      <c r="L114" s="48"/>
      <c r="M114" s="48"/>
      <c r="N114" s="48"/>
    </row>
    <row r="115" ht="40" customHeight="1" spans="2:14">
      <c r="B115" s="48"/>
      <c r="C115" s="48"/>
      <c r="D115" s="48"/>
      <c r="E115" s="48"/>
      <c r="F115" s="48"/>
      <c r="G115" s="48"/>
      <c r="H115" s="48"/>
      <c r="I115" s="48"/>
      <c r="J115" s="48"/>
      <c r="K115" s="48"/>
      <c r="L115" s="48"/>
      <c r="M115" s="48"/>
      <c r="N115" s="48"/>
    </row>
    <row r="116" ht="40" customHeight="1" spans="2:14">
      <c r="B116" s="48"/>
      <c r="C116" s="48"/>
      <c r="D116" s="48"/>
      <c r="E116" s="48"/>
      <c r="F116" s="48"/>
      <c r="G116" s="48"/>
      <c r="H116" s="48"/>
      <c r="I116" s="48"/>
      <c r="J116" s="48"/>
      <c r="K116" s="48"/>
      <c r="L116" s="48"/>
      <c r="M116" s="48"/>
      <c r="N116" s="48"/>
    </row>
    <row r="117" ht="40" customHeight="1" spans="2:14">
      <c r="B117" s="48"/>
      <c r="C117" s="48"/>
      <c r="D117" s="48"/>
      <c r="E117" s="48"/>
      <c r="F117" s="48"/>
      <c r="G117" s="48"/>
      <c r="H117" s="48"/>
      <c r="I117" s="48"/>
      <c r="J117" s="48"/>
      <c r="K117" s="48"/>
      <c r="L117" s="48"/>
      <c r="M117" s="48"/>
      <c r="N117" s="48"/>
    </row>
    <row r="118" ht="40" customHeight="1" spans="2:14">
      <c r="B118" s="48"/>
      <c r="C118" s="48"/>
      <c r="D118" s="48"/>
      <c r="E118" s="48"/>
      <c r="F118" s="48"/>
      <c r="G118" s="48"/>
      <c r="H118" s="48"/>
      <c r="I118" s="48"/>
      <c r="J118" s="48"/>
      <c r="K118" s="48"/>
      <c r="L118" s="48"/>
      <c r="M118" s="48"/>
      <c r="N118" s="48"/>
    </row>
    <row r="119" ht="40" customHeight="1" spans="2:14">
      <c r="B119" s="48"/>
      <c r="C119" s="48"/>
      <c r="D119" s="48"/>
      <c r="E119" s="48"/>
      <c r="F119" s="48"/>
      <c r="G119" s="48"/>
      <c r="H119" s="48"/>
      <c r="I119" s="48"/>
      <c r="J119" s="48"/>
      <c r="K119" s="48"/>
      <c r="L119" s="48"/>
      <c r="M119" s="48"/>
      <c r="N119" s="48"/>
    </row>
    <row r="120" ht="40" customHeight="1" spans="2:14">
      <c r="B120" s="48"/>
      <c r="C120" s="48"/>
      <c r="D120" s="48"/>
      <c r="E120" s="48"/>
      <c r="F120" s="48"/>
      <c r="G120" s="48"/>
      <c r="H120" s="48"/>
      <c r="I120" s="48"/>
      <c r="J120" s="48"/>
      <c r="K120" s="48"/>
      <c r="L120" s="48"/>
      <c r="M120" s="48"/>
      <c r="N120" s="48"/>
    </row>
    <row r="121" ht="40" customHeight="1" spans="2:14">
      <c r="B121" s="48"/>
      <c r="C121" s="48"/>
      <c r="D121" s="48"/>
      <c r="E121" s="48"/>
      <c r="F121" s="48"/>
      <c r="G121" s="48"/>
      <c r="H121" s="48"/>
      <c r="I121" s="48"/>
      <c r="J121" s="48"/>
      <c r="K121" s="48"/>
      <c r="L121" s="48"/>
      <c r="M121" s="48"/>
      <c r="N121" s="48"/>
    </row>
    <row r="122" ht="40" customHeight="1" spans="2:14">
      <c r="B122" s="48"/>
      <c r="C122" s="48"/>
      <c r="D122" s="48"/>
      <c r="E122" s="48"/>
      <c r="F122" s="48"/>
      <c r="G122" s="48"/>
      <c r="H122" s="48"/>
      <c r="I122" s="48"/>
      <c r="J122" s="48"/>
      <c r="K122" s="48"/>
      <c r="L122" s="48"/>
      <c r="M122" s="48"/>
      <c r="N122" s="48"/>
    </row>
    <row r="123" ht="40" customHeight="1" spans="2:14">
      <c r="B123" s="48"/>
      <c r="C123" s="48"/>
      <c r="D123" s="48"/>
      <c r="E123" s="48"/>
      <c r="F123" s="48"/>
      <c r="G123" s="48"/>
      <c r="H123" s="48"/>
      <c r="I123" s="48"/>
      <c r="J123" s="48"/>
      <c r="K123" s="48"/>
      <c r="L123" s="48"/>
      <c r="M123" s="48"/>
      <c r="N123" s="48"/>
    </row>
    <row r="124" ht="40" customHeight="1" spans="2:14">
      <c r="B124" s="48"/>
      <c r="C124" s="48"/>
      <c r="D124" s="48"/>
      <c r="E124" s="48"/>
      <c r="F124" s="48"/>
      <c r="G124" s="48"/>
      <c r="H124" s="48"/>
      <c r="I124" s="48"/>
      <c r="J124" s="48"/>
      <c r="K124" s="48"/>
      <c r="L124" s="48"/>
      <c r="M124" s="48"/>
      <c r="N124" s="48"/>
    </row>
    <row r="125" ht="40" customHeight="1" spans="2:14">
      <c r="B125" s="48"/>
      <c r="C125" s="48"/>
      <c r="D125" s="48"/>
      <c r="E125" s="48"/>
      <c r="F125" s="48"/>
      <c r="G125" s="48"/>
      <c r="H125" s="48"/>
      <c r="I125" s="48"/>
      <c r="J125" s="48"/>
      <c r="K125" s="48"/>
      <c r="L125" s="48"/>
      <c r="M125" s="48"/>
      <c r="N125" s="48"/>
    </row>
    <row r="126" ht="40" customHeight="1" spans="2:14">
      <c r="B126" s="48"/>
      <c r="C126" s="48"/>
      <c r="D126" s="48"/>
      <c r="E126" s="48"/>
      <c r="F126" s="48"/>
      <c r="G126" s="48"/>
      <c r="H126" s="48"/>
      <c r="I126" s="48"/>
      <c r="J126" s="48"/>
      <c r="K126" s="48"/>
      <c r="L126" s="48"/>
      <c r="M126" s="48"/>
      <c r="N126" s="48"/>
    </row>
    <row r="127" ht="40" customHeight="1" spans="2:14">
      <c r="B127" s="48"/>
      <c r="C127" s="48"/>
      <c r="D127" s="48"/>
      <c r="E127" s="48"/>
      <c r="F127" s="48"/>
      <c r="G127" s="48"/>
      <c r="H127" s="48"/>
      <c r="I127" s="48"/>
      <c r="J127" s="48"/>
      <c r="K127" s="48"/>
      <c r="L127" s="48"/>
      <c r="M127" s="48"/>
      <c r="N127" s="48"/>
    </row>
    <row r="128" ht="40" customHeight="1" spans="2:14">
      <c r="B128" s="48"/>
      <c r="C128" s="48"/>
      <c r="D128" s="48"/>
      <c r="E128" s="48"/>
      <c r="F128" s="48"/>
      <c r="G128" s="48"/>
      <c r="H128" s="48"/>
      <c r="I128" s="48"/>
      <c r="J128" s="48"/>
      <c r="K128" s="48"/>
      <c r="L128" s="48"/>
      <c r="M128" s="48"/>
      <c r="N128" s="48"/>
    </row>
    <row r="129" ht="40" customHeight="1" spans="2:14">
      <c r="B129" s="48"/>
      <c r="C129" s="48"/>
      <c r="D129" s="48"/>
      <c r="E129" s="48"/>
      <c r="F129" s="48"/>
      <c r="G129" s="48"/>
      <c r="H129" s="48"/>
      <c r="I129" s="48"/>
      <c r="J129" s="48"/>
      <c r="K129" s="48"/>
      <c r="L129" s="48"/>
      <c r="M129" s="48"/>
      <c r="N129" s="48"/>
    </row>
    <row r="130" ht="40" customHeight="1" spans="2:14">
      <c r="B130" s="48"/>
      <c r="C130" s="48"/>
      <c r="D130" s="48"/>
      <c r="E130" s="48"/>
      <c r="F130" s="48"/>
      <c r="G130" s="48"/>
      <c r="H130" s="48"/>
      <c r="I130" s="48"/>
      <c r="J130" s="48"/>
      <c r="K130" s="48"/>
      <c r="L130" s="48"/>
      <c r="M130" s="48"/>
      <c r="N130" s="48"/>
    </row>
    <row r="131" ht="40" customHeight="1" spans="2:14">
      <c r="B131" s="48"/>
      <c r="C131" s="48"/>
      <c r="D131" s="48"/>
      <c r="E131" s="48"/>
      <c r="F131" s="48"/>
      <c r="G131" s="48"/>
      <c r="H131" s="48"/>
      <c r="I131" s="48"/>
      <c r="J131" s="48"/>
      <c r="K131" s="48"/>
      <c r="L131" s="48"/>
      <c r="M131" s="48"/>
      <c r="N131" s="48"/>
    </row>
    <row r="132" ht="40" customHeight="1" spans="2:14">
      <c r="B132" s="48"/>
      <c r="C132" s="48"/>
      <c r="D132" s="48"/>
      <c r="E132" s="48"/>
      <c r="F132" s="48"/>
      <c r="G132" s="48"/>
      <c r="H132" s="48"/>
      <c r="I132" s="48"/>
      <c r="J132" s="48"/>
      <c r="K132" s="48"/>
      <c r="L132" s="48"/>
      <c r="M132" s="48"/>
      <c r="N132" s="48"/>
    </row>
    <row r="133" ht="40" customHeight="1" spans="2:14">
      <c r="B133" s="48"/>
      <c r="C133" s="48"/>
      <c r="D133" s="48"/>
      <c r="E133" s="48"/>
      <c r="F133" s="48"/>
      <c r="G133" s="48"/>
      <c r="H133" s="48"/>
      <c r="I133" s="48"/>
      <c r="J133" s="48"/>
      <c r="K133" s="48"/>
      <c r="L133" s="48"/>
      <c r="M133" s="48"/>
      <c r="N133" s="48"/>
    </row>
    <row r="134" ht="40" customHeight="1" spans="2:14">
      <c r="B134" s="48"/>
      <c r="C134" s="48"/>
      <c r="D134" s="48"/>
      <c r="E134" s="48"/>
      <c r="F134" s="48"/>
      <c r="G134" s="48"/>
      <c r="H134" s="48"/>
      <c r="I134" s="48"/>
      <c r="J134" s="48"/>
      <c r="K134" s="48"/>
      <c r="L134" s="48"/>
      <c r="M134" s="48"/>
      <c r="N134" s="48"/>
    </row>
    <row r="135" ht="40" customHeight="1" spans="2:14">
      <c r="B135" s="48"/>
      <c r="C135" s="48"/>
      <c r="D135" s="48"/>
      <c r="E135" s="48"/>
      <c r="F135" s="48"/>
      <c r="G135" s="48"/>
      <c r="H135" s="48"/>
      <c r="I135" s="48"/>
      <c r="J135" s="48"/>
      <c r="K135" s="48"/>
      <c r="L135" s="48"/>
      <c r="M135" s="48"/>
      <c r="N135" s="48"/>
    </row>
    <row r="136" ht="40" customHeight="1" spans="2:14">
      <c r="B136" s="48"/>
      <c r="C136" s="48"/>
      <c r="D136" s="48"/>
      <c r="E136" s="48"/>
      <c r="F136" s="48"/>
      <c r="G136" s="48"/>
      <c r="H136" s="48"/>
      <c r="I136" s="48"/>
      <c r="J136" s="48"/>
      <c r="K136" s="48"/>
      <c r="L136" s="48"/>
      <c r="M136" s="48"/>
      <c r="N136" s="48"/>
    </row>
    <row r="137" ht="40" customHeight="1" spans="2:14">
      <c r="B137" s="48"/>
      <c r="C137" s="48"/>
      <c r="D137" s="48"/>
      <c r="E137" s="48"/>
      <c r="F137" s="48"/>
      <c r="G137" s="48"/>
      <c r="H137" s="48"/>
      <c r="I137" s="48"/>
      <c r="J137" s="48"/>
      <c r="K137" s="48"/>
      <c r="L137" s="48"/>
      <c r="M137" s="48"/>
      <c r="N137" s="48"/>
    </row>
    <row r="138" ht="40" customHeight="1" spans="2:14">
      <c r="B138" s="48"/>
      <c r="C138" s="48"/>
      <c r="D138" s="48"/>
      <c r="E138" s="48"/>
      <c r="F138" s="48"/>
      <c r="G138" s="48"/>
      <c r="H138" s="48"/>
      <c r="I138" s="48"/>
      <c r="J138" s="48"/>
      <c r="K138" s="48"/>
      <c r="L138" s="48"/>
      <c r="M138" s="48"/>
      <c r="N138" s="48"/>
    </row>
    <row r="139" ht="40" customHeight="1" spans="2:14">
      <c r="B139" s="48"/>
      <c r="C139" s="48"/>
      <c r="D139" s="48"/>
      <c r="E139" s="48"/>
      <c r="F139" s="48"/>
      <c r="G139" s="48"/>
      <c r="H139" s="48"/>
      <c r="I139" s="48"/>
      <c r="J139" s="48"/>
      <c r="K139" s="48"/>
      <c r="L139" s="48"/>
      <c r="M139" s="48"/>
      <c r="N139" s="48"/>
    </row>
    <row r="140" ht="40" customHeight="1" spans="2:14">
      <c r="B140" s="48"/>
      <c r="C140" s="48"/>
      <c r="D140" s="48"/>
      <c r="E140" s="48"/>
      <c r="F140" s="48"/>
      <c r="G140" s="48"/>
      <c r="H140" s="48"/>
      <c r="I140" s="48"/>
      <c r="J140" s="48"/>
      <c r="K140" s="48"/>
      <c r="L140" s="48"/>
      <c r="M140" s="48"/>
      <c r="N140" s="48"/>
    </row>
    <row r="141" ht="40" customHeight="1" spans="2:14">
      <c r="B141" s="48"/>
      <c r="C141" s="48"/>
      <c r="D141" s="48"/>
      <c r="E141" s="48"/>
      <c r="F141" s="48"/>
      <c r="G141" s="48"/>
      <c r="H141" s="48"/>
      <c r="I141" s="48"/>
      <c r="J141" s="48"/>
      <c r="K141" s="48"/>
      <c r="L141" s="48"/>
      <c r="M141" s="48"/>
      <c r="N141" s="48"/>
    </row>
    <row r="142" ht="40" customHeight="1" spans="2:14">
      <c r="B142" s="48"/>
      <c r="C142" s="48"/>
      <c r="D142" s="48"/>
      <c r="E142" s="48"/>
      <c r="F142" s="48"/>
      <c r="G142" s="48"/>
      <c r="H142" s="48"/>
      <c r="I142" s="48"/>
      <c r="J142" s="48"/>
      <c r="K142" s="48"/>
      <c r="L142" s="48"/>
      <c r="M142" s="48"/>
      <c r="N142" s="48"/>
    </row>
    <row r="143" ht="40" customHeight="1" spans="2:14">
      <c r="B143" s="48"/>
      <c r="C143" s="48"/>
      <c r="D143" s="48"/>
      <c r="E143" s="48"/>
      <c r="F143" s="48"/>
      <c r="G143" s="48"/>
      <c r="H143" s="48"/>
      <c r="I143" s="48"/>
      <c r="J143" s="48"/>
      <c r="K143" s="48"/>
      <c r="L143" s="48"/>
      <c r="M143" s="48"/>
      <c r="N143" s="48"/>
    </row>
    <row r="144" ht="40" customHeight="1" spans="2:14">
      <c r="B144" s="48"/>
      <c r="C144" s="48"/>
      <c r="D144" s="48"/>
      <c r="E144" s="48"/>
      <c r="F144" s="48"/>
      <c r="G144" s="48"/>
      <c r="H144" s="48"/>
      <c r="I144" s="48"/>
      <c r="J144" s="48"/>
      <c r="K144" s="48"/>
      <c r="L144" s="48"/>
      <c r="M144" s="48"/>
      <c r="N144" s="48"/>
    </row>
    <row r="145" ht="40" customHeight="1" spans="2:14">
      <c r="B145" s="48"/>
      <c r="C145" s="48"/>
      <c r="D145" s="48"/>
      <c r="E145" s="48"/>
      <c r="F145" s="48"/>
      <c r="G145" s="48"/>
      <c r="H145" s="48"/>
      <c r="I145" s="48"/>
      <c r="J145" s="48"/>
      <c r="K145" s="48"/>
      <c r="L145" s="48"/>
      <c r="M145" s="48"/>
      <c r="N145" s="48"/>
    </row>
    <row r="146" ht="40" customHeight="1" spans="2:14">
      <c r="B146" s="48"/>
      <c r="C146" s="48"/>
      <c r="D146" s="48"/>
      <c r="E146" s="48"/>
      <c r="F146" s="48"/>
      <c r="G146" s="48"/>
      <c r="H146" s="48"/>
      <c r="I146" s="48"/>
      <c r="J146" s="48"/>
      <c r="K146" s="48"/>
      <c r="L146" s="48"/>
      <c r="M146" s="48"/>
      <c r="N146" s="48"/>
    </row>
    <row r="147" ht="40" customHeight="1" spans="2:14">
      <c r="B147" s="48"/>
      <c r="C147" s="48"/>
      <c r="D147" s="48"/>
      <c r="E147" s="48"/>
      <c r="F147" s="48"/>
      <c r="G147" s="48"/>
      <c r="H147" s="48"/>
      <c r="I147" s="48"/>
      <c r="J147" s="48"/>
      <c r="K147" s="48"/>
      <c r="L147" s="48"/>
      <c r="M147" s="48"/>
      <c r="N147" s="48"/>
    </row>
    <row r="148" ht="40" customHeight="1" spans="2:14">
      <c r="B148" s="48"/>
      <c r="C148" s="48"/>
      <c r="D148" s="48"/>
      <c r="E148" s="48"/>
      <c r="F148" s="48"/>
      <c r="G148" s="48"/>
      <c r="H148" s="48"/>
      <c r="I148" s="48"/>
      <c r="J148" s="48"/>
      <c r="K148" s="48"/>
      <c r="L148" s="48"/>
      <c r="M148" s="48"/>
      <c r="N148" s="48"/>
    </row>
    <row r="149" ht="40" customHeight="1" spans="2:14">
      <c r="B149" s="48"/>
      <c r="C149" s="48"/>
      <c r="D149" s="48"/>
      <c r="E149" s="48"/>
      <c r="F149" s="48"/>
      <c r="G149" s="48"/>
      <c r="H149" s="48"/>
      <c r="I149" s="48"/>
      <c r="J149" s="48"/>
      <c r="K149" s="48"/>
      <c r="L149" s="48"/>
      <c r="M149" s="48"/>
      <c r="N149" s="48"/>
    </row>
    <row r="150" ht="40" customHeight="1" spans="2:14">
      <c r="B150" s="48"/>
      <c r="C150" s="48"/>
      <c r="D150" s="48"/>
      <c r="E150" s="48"/>
      <c r="F150" s="48"/>
      <c r="G150" s="48"/>
      <c r="H150" s="48"/>
      <c r="I150" s="48"/>
      <c r="J150" s="48"/>
      <c r="K150" s="48"/>
      <c r="L150" s="48"/>
      <c r="M150" s="48"/>
      <c r="N150" s="48"/>
    </row>
    <row r="151" ht="40" customHeight="1" spans="2:14">
      <c r="B151" s="48"/>
      <c r="C151" s="48"/>
      <c r="D151" s="48"/>
      <c r="E151" s="48"/>
      <c r="F151" s="48"/>
      <c r="G151" s="48"/>
      <c r="H151" s="48"/>
      <c r="I151" s="48"/>
      <c r="J151" s="48"/>
      <c r="K151" s="48"/>
      <c r="L151" s="48"/>
      <c r="M151" s="48"/>
      <c r="N151" s="48"/>
    </row>
    <row r="152" ht="40" customHeight="1" spans="2:14">
      <c r="B152" s="48"/>
      <c r="C152" s="48"/>
      <c r="D152" s="48"/>
      <c r="E152" s="48"/>
      <c r="F152" s="48"/>
      <c r="G152" s="48"/>
      <c r="H152" s="48"/>
      <c r="I152" s="48"/>
      <c r="J152" s="48"/>
      <c r="K152" s="48"/>
      <c r="L152" s="48"/>
      <c r="M152" s="48"/>
      <c r="N152" s="48"/>
    </row>
    <row r="153" ht="40" customHeight="1" spans="2:14">
      <c r="B153" s="48"/>
      <c r="C153" s="48"/>
      <c r="D153" s="48"/>
      <c r="E153" s="48"/>
      <c r="F153" s="48"/>
      <c r="G153" s="48"/>
      <c r="H153" s="48"/>
      <c r="I153" s="48"/>
      <c r="J153" s="48"/>
      <c r="K153" s="48"/>
      <c r="L153" s="48"/>
      <c r="M153" s="48"/>
      <c r="N153" s="48"/>
    </row>
    <row r="154" ht="40" customHeight="1" spans="2:14">
      <c r="B154" s="48"/>
      <c r="C154" s="48"/>
      <c r="D154" s="48"/>
      <c r="E154" s="48"/>
      <c r="F154" s="48"/>
      <c r="G154" s="48"/>
      <c r="H154" s="48"/>
      <c r="I154" s="48"/>
      <c r="J154" s="48"/>
      <c r="K154" s="48"/>
      <c r="L154" s="48"/>
      <c r="M154" s="48"/>
      <c r="N154" s="48"/>
    </row>
    <row r="155" ht="40" customHeight="1" spans="2:14">
      <c r="B155" s="48"/>
      <c r="C155" s="48"/>
      <c r="D155" s="48"/>
      <c r="E155" s="48"/>
      <c r="F155" s="48"/>
      <c r="G155" s="48"/>
      <c r="H155" s="48"/>
      <c r="I155" s="48"/>
      <c r="J155" s="48"/>
      <c r="K155" s="48"/>
      <c r="L155" s="48"/>
      <c r="M155" s="48"/>
      <c r="N155" s="48"/>
    </row>
    <row r="156" ht="40" customHeight="1" spans="2:14">
      <c r="B156" s="48"/>
      <c r="C156" s="48"/>
      <c r="D156" s="48"/>
      <c r="E156" s="48"/>
      <c r="F156" s="48"/>
      <c r="G156" s="48"/>
      <c r="H156" s="48"/>
      <c r="I156" s="48"/>
      <c r="J156" s="48"/>
      <c r="K156" s="48"/>
      <c r="L156" s="48"/>
      <c r="M156" s="48"/>
      <c r="N156" s="48"/>
    </row>
    <row r="157" ht="40" customHeight="1" spans="2:14">
      <c r="B157" s="48"/>
      <c r="C157" s="48"/>
      <c r="D157" s="48"/>
      <c r="E157" s="48"/>
      <c r="F157" s="48"/>
      <c r="G157" s="48"/>
      <c r="H157" s="48"/>
      <c r="I157" s="48"/>
      <c r="J157" s="48"/>
      <c r="K157" s="48"/>
      <c r="L157" s="48"/>
      <c r="M157" s="48"/>
      <c r="N157" s="48"/>
    </row>
    <row r="158" ht="40" customHeight="1" spans="2:14">
      <c r="B158" s="48"/>
      <c r="C158" s="48"/>
      <c r="D158" s="48"/>
      <c r="E158" s="48"/>
      <c r="F158" s="48"/>
      <c r="G158" s="48"/>
      <c r="H158" s="48"/>
      <c r="I158" s="48"/>
      <c r="J158" s="48"/>
      <c r="K158" s="48"/>
      <c r="L158" s="48"/>
      <c r="M158" s="48"/>
      <c r="N158" s="48"/>
    </row>
    <row r="159" ht="40" customHeight="1" spans="2:14">
      <c r="B159" s="48"/>
      <c r="C159" s="48"/>
      <c r="D159" s="48"/>
      <c r="E159" s="48"/>
      <c r="F159" s="48"/>
      <c r="G159" s="48"/>
      <c r="H159" s="48"/>
      <c r="I159" s="48"/>
      <c r="J159" s="48"/>
      <c r="K159" s="48"/>
      <c r="L159" s="48"/>
      <c r="M159" s="48"/>
      <c r="N159" s="48"/>
    </row>
    <row r="160" ht="40" customHeight="1" spans="2:14">
      <c r="B160" s="48"/>
      <c r="C160" s="48"/>
      <c r="D160" s="48"/>
      <c r="E160" s="48"/>
      <c r="F160" s="48"/>
      <c r="G160" s="48"/>
      <c r="H160" s="48"/>
      <c r="I160" s="48"/>
      <c r="J160" s="48"/>
      <c r="K160" s="48"/>
      <c r="L160" s="48"/>
      <c r="M160" s="48"/>
      <c r="N160" s="48"/>
    </row>
    <row r="161" ht="40" customHeight="1" spans="2:14">
      <c r="B161" s="48"/>
      <c r="C161" s="48"/>
      <c r="D161" s="48"/>
      <c r="E161" s="48"/>
      <c r="F161" s="48"/>
      <c r="G161" s="48"/>
      <c r="H161" s="48"/>
      <c r="I161" s="48"/>
      <c r="J161" s="48"/>
      <c r="K161" s="48"/>
      <c r="L161" s="48"/>
      <c r="M161" s="48"/>
      <c r="N161" s="48"/>
    </row>
    <row r="162" ht="40" customHeight="1" spans="2:14">
      <c r="B162" s="48"/>
      <c r="C162" s="48"/>
      <c r="D162" s="48"/>
      <c r="E162" s="48"/>
      <c r="F162" s="48"/>
      <c r="G162" s="48"/>
      <c r="H162" s="48"/>
      <c r="I162" s="48"/>
      <c r="J162" s="48"/>
      <c r="K162" s="48"/>
      <c r="L162" s="48"/>
      <c r="M162" s="48"/>
      <c r="N162" s="48"/>
    </row>
    <row r="163" ht="40" customHeight="1" spans="2:14">
      <c r="B163" s="48"/>
      <c r="C163" s="48"/>
      <c r="D163" s="48"/>
      <c r="E163" s="48"/>
      <c r="F163" s="48"/>
      <c r="G163" s="48"/>
      <c r="H163" s="48"/>
      <c r="I163" s="48"/>
      <c r="J163" s="48"/>
      <c r="K163" s="48"/>
      <c r="L163" s="48"/>
      <c r="M163" s="48"/>
      <c r="N163" s="48"/>
    </row>
    <row r="164" ht="40" customHeight="1" spans="2:14">
      <c r="B164" s="48"/>
      <c r="C164" s="48"/>
      <c r="D164" s="48"/>
      <c r="E164" s="48"/>
      <c r="F164" s="48"/>
      <c r="G164" s="48"/>
      <c r="H164" s="48"/>
      <c r="I164" s="48"/>
      <c r="J164" s="48"/>
      <c r="K164" s="48"/>
      <c r="L164" s="48"/>
      <c r="M164" s="48"/>
      <c r="N164" s="48"/>
    </row>
    <row r="165" ht="40" customHeight="1" spans="2:14">
      <c r="B165" s="48"/>
      <c r="C165" s="48"/>
      <c r="D165" s="48"/>
      <c r="E165" s="48"/>
      <c r="F165" s="48"/>
      <c r="G165" s="48"/>
      <c r="H165" s="48"/>
      <c r="I165" s="48"/>
      <c r="J165" s="48"/>
      <c r="K165" s="48"/>
      <c r="L165" s="48"/>
      <c r="M165" s="48"/>
      <c r="N165" s="48"/>
    </row>
    <row r="166" ht="40" customHeight="1" spans="2:14">
      <c r="B166" s="48"/>
      <c r="C166" s="48"/>
      <c r="D166" s="48"/>
      <c r="E166" s="48"/>
      <c r="F166" s="48"/>
      <c r="G166" s="48"/>
      <c r="H166" s="48"/>
      <c r="I166" s="48"/>
      <c r="J166" s="48"/>
      <c r="K166" s="48"/>
      <c r="L166" s="48"/>
      <c r="M166" s="48"/>
      <c r="N166" s="48"/>
    </row>
    <row r="167" ht="40" customHeight="1" spans="2:14">
      <c r="B167" s="48"/>
      <c r="C167" s="48"/>
      <c r="D167" s="48"/>
      <c r="E167" s="48"/>
      <c r="F167" s="48"/>
      <c r="G167" s="48"/>
      <c r="H167" s="48"/>
      <c r="I167" s="48"/>
      <c r="J167" s="48"/>
      <c r="K167" s="48"/>
      <c r="L167" s="48"/>
      <c r="M167" s="48"/>
      <c r="N167" s="48"/>
    </row>
    <row r="168" ht="40" customHeight="1" spans="2:14">
      <c r="B168" s="48"/>
      <c r="C168" s="48"/>
      <c r="D168" s="48"/>
      <c r="E168" s="48"/>
      <c r="F168" s="48"/>
      <c r="G168" s="48"/>
      <c r="H168" s="48"/>
      <c r="I168" s="48"/>
      <c r="J168" s="48"/>
      <c r="K168" s="48"/>
      <c r="L168" s="48"/>
      <c r="M168" s="48"/>
      <c r="N168" s="48"/>
    </row>
    <row r="169" ht="40" customHeight="1" spans="2:14">
      <c r="B169" s="48"/>
      <c r="C169" s="48"/>
      <c r="D169" s="48"/>
      <c r="E169" s="48"/>
      <c r="F169" s="48"/>
      <c r="G169" s="48"/>
      <c r="H169" s="48"/>
      <c r="I169" s="48"/>
      <c r="J169" s="48"/>
      <c r="K169" s="48"/>
      <c r="L169" s="48"/>
      <c r="M169" s="48"/>
      <c r="N169" s="48"/>
    </row>
    <row r="170" ht="40" customHeight="1" spans="2:14">
      <c r="B170" s="48"/>
      <c r="C170" s="48"/>
      <c r="D170" s="48"/>
      <c r="E170" s="48"/>
      <c r="F170" s="48"/>
      <c r="G170" s="48"/>
      <c r="H170" s="48"/>
      <c r="I170" s="48"/>
      <c r="J170" s="48"/>
      <c r="K170" s="48"/>
      <c r="L170" s="48"/>
      <c r="M170" s="48"/>
      <c r="N170" s="48"/>
    </row>
    <row r="171" ht="40" customHeight="1" spans="2:14">
      <c r="B171" s="48"/>
      <c r="C171" s="48"/>
      <c r="D171" s="48"/>
      <c r="E171" s="48"/>
      <c r="F171" s="48"/>
      <c r="G171" s="48"/>
      <c r="H171" s="48"/>
      <c r="I171" s="48"/>
      <c r="J171" s="48"/>
      <c r="K171" s="48"/>
      <c r="L171" s="48"/>
      <c r="M171" s="48"/>
      <c r="N171" s="48"/>
    </row>
    <row r="172" ht="40" customHeight="1" spans="2:14">
      <c r="B172" s="48"/>
      <c r="C172" s="48"/>
      <c r="D172" s="48"/>
      <c r="E172" s="48"/>
      <c r="F172" s="48"/>
      <c r="G172" s="48"/>
      <c r="H172" s="48"/>
      <c r="I172" s="48"/>
      <c r="J172" s="48"/>
      <c r="K172" s="48"/>
      <c r="L172" s="48"/>
      <c r="M172" s="48"/>
      <c r="N172" s="48"/>
    </row>
    <row r="173" ht="40" customHeight="1" spans="2:14">
      <c r="B173" s="48"/>
      <c r="C173" s="48"/>
      <c r="D173" s="48"/>
      <c r="E173" s="48"/>
      <c r="F173" s="48"/>
      <c r="G173" s="48"/>
      <c r="H173" s="48"/>
      <c r="I173" s="48"/>
      <c r="J173" s="48"/>
      <c r="K173" s="48"/>
      <c r="L173" s="48"/>
      <c r="M173" s="48"/>
      <c r="N173" s="48"/>
    </row>
    <row r="174" ht="40" customHeight="1" spans="2:14">
      <c r="B174" s="48"/>
      <c r="C174" s="48"/>
      <c r="D174" s="48"/>
      <c r="E174" s="48"/>
      <c r="F174" s="48"/>
      <c r="G174" s="48"/>
      <c r="H174" s="48"/>
      <c r="I174" s="48"/>
      <c r="J174" s="48"/>
      <c r="K174" s="48"/>
      <c r="L174" s="48"/>
      <c r="M174" s="48"/>
      <c r="N174" s="48"/>
    </row>
    <row r="175" ht="40" customHeight="1" spans="2:14">
      <c r="B175" s="48"/>
      <c r="C175" s="48"/>
      <c r="D175" s="48"/>
      <c r="E175" s="48"/>
      <c r="F175" s="48"/>
      <c r="G175" s="48"/>
      <c r="H175" s="48"/>
      <c r="I175" s="48"/>
      <c r="J175" s="48"/>
      <c r="K175" s="48"/>
      <c r="L175" s="48"/>
      <c r="M175" s="48"/>
      <c r="N175" s="48"/>
    </row>
    <row r="176" ht="40" customHeight="1" spans="2:14">
      <c r="B176" s="48"/>
      <c r="C176" s="48"/>
      <c r="D176" s="48"/>
      <c r="E176" s="48"/>
      <c r="F176" s="48"/>
      <c r="G176" s="48"/>
      <c r="H176" s="48"/>
      <c r="I176" s="48"/>
      <c r="J176" s="48"/>
      <c r="K176" s="48"/>
      <c r="L176" s="48"/>
      <c r="M176" s="48"/>
      <c r="N176" s="48"/>
    </row>
    <row r="177" ht="40" customHeight="1" spans="2:14">
      <c r="B177" s="48"/>
      <c r="C177" s="48"/>
      <c r="D177" s="48"/>
      <c r="E177" s="48"/>
      <c r="F177" s="48"/>
      <c r="G177" s="48"/>
      <c r="H177" s="48"/>
      <c r="I177" s="48"/>
      <c r="J177" s="48"/>
      <c r="K177" s="48"/>
      <c r="L177" s="48"/>
      <c r="M177" s="48"/>
      <c r="N177" s="48"/>
    </row>
    <row r="178" ht="40" customHeight="1" spans="2:14">
      <c r="B178" s="48"/>
      <c r="C178" s="48"/>
      <c r="D178" s="48"/>
      <c r="E178" s="48"/>
      <c r="F178" s="48"/>
      <c r="G178" s="48"/>
      <c r="H178" s="48"/>
      <c r="I178" s="48"/>
      <c r="J178" s="48"/>
      <c r="K178" s="48"/>
      <c r="L178" s="48"/>
      <c r="M178" s="48"/>
      <c r="N178" s="48"/>
    </row>
    <row r="179" ht="40" customHeight="1" spans="2:14">
      <c r="B179" s="48"/>
      <c r="C179" s="48"/>
      <c r="D179" s="48"/>
      <c r="E179" s="48"/>
      <c r="F179" s="48"/>
      <c r="G179" s="48"/>
      <c r="H179" s="48"/>
      <c r="I179" s="48"/>
      <c r="J179" s="48"/>
      <c r="K179" s="48"/>
      <c r="L179" s="48"/>
      <c r="M179" s="48"/>
      <c r="N179" s="48"/>
    </row>
    <row r="180" ht="40" customHeight="1" spans="2:14">
      <c r="B180" s="48"/>
      <c r="C180" s="48"/>
      <c r="D180" s="48"/>
      <c r="E180" s="48"/>
      <c r="F180" s="48"/>
      <c r="G180" s="48"/>
      <c r="H180" s="48"/>
      <c r="I180" s="48"/>
      <c r="J180" s="48"/>
      <c r="K180" s="48"/>
      <c r="L180" s="48"/>
      <c r="M180" s="48"/>
      <c r="N180" s="48"/>
    </row>
    <row r="181" ht="40" customHeight="1" spans="2:14">
      <c r="B181" s="48"/>
      <c r="C181" s="48"/>
      <c r="D181" s="48"/>
      <c r="E181" s="48"/>
      <c r="F181" s="48"/>
      <c r="G181" s="48"/>
      <c r="H181" s="48"/>
      <c r="I181" s="48"/>
      <c r="J181" s="48"/>
      <c r="K181" s="48"/>
      <c r="L181" s="48"/>
      <c r="M181" s="48"/>
      <c r="N181" s="48"/>
    </row>
    <row r="182" ht="40" customHeight="1" spans="2:14">
      <c r="B182" s="48"/>
      <c r="C182" s="48"/>
      <c r="D182" s="48"/>
      <c r="E182" s="48"/>
      <c r="F182" s="48"/>
      <c r="G182" s="48"/>
      <c r="H182" s="48"/>
      <c r="I182" s="48"/>
      <c r="J182" s="48"/>
      <c r="K182" s="48"/>
      <c r="L182" s="48"/>
      <c r="M182" s="48"/>
      <c r="N182" s="48"/>
    </row>
    <row r="183" ht="40" customHeight="1" spans="2:14">
      <c r="B183" s="48"/>
      <c r="C183" s="48"/>
      <c r="D183" s="48"/>
      <c r="E183" s="48"/>
      <c r="F183" s="48"/>
      <c r="G183" s="48"/>
      <c r="H183" s="48"/>
      <c r="I183" s="48"/>
      <c r="J183" s="48"/>
      <c r="K183" s="48"/>
      <c r="L183" s="48"/>
      <c r="M183" s="48"/>
      <c r="N183" s="48"/>
    </row>
    <row r="184" ht="40" customHeight="1" spans="2:14">
      <c r="B184" s="48"/>
      <c r="C184" s="48"/>
      <c r="D184" s="48"/>
      <c r="E184" s="48"/>
      <c r="F184" s="48"/>
      <c r="G184" s="48"/>
      <c r="H184" s="48"/>
      <c r="I184" s="48"/>
      <c r="J184" s="48"/>
      <c r="K184" s="48"/>
      <c r="L184" s="48"/>
      <c r="M184" s="48"/>
      <c r="N184" s="48"/>
    </row>
    <row r="185" ht="40" customHeight="1" spans="2:14">
      <c r="B185" s="48"/>
      <c r="C185" s="48"/>
      <c r="D185" s="48"/>
      <c r="E185" s="48"/>
      <c r="F185" s="48"/>
      <c r="G185" s="48"/>
      <c r="H185" s="48"/>
      <c r="I185" s="48"/>
      <c r="J185" s="48"/>
      <c r="K185" s="48"/>
      <c r="L185" s="48"/>
      <c r="M185" s="48"/>
      <c r="N185" s="48"/>
    </row>
    <row r="186" ht="40" customHeight="1" spans="2:14">
      <c r="B186" s="48"/>
      <c r="C186" s="48"/>
      <c r="D186" s="48"/>
      <c r="E186" s="48"/>
      <c r="F186" s="48"/>
      <c r="G186" s="48"/>
      <c r="H186" s="48"/>
      <c r="I186" s="48"/>
      <c r="J186" s="48"/>
      <c r="K186" s="48"/>
      <c r="L186" s="48"/>
      <c r="M186" s="48"/>
      <c r="N186" s="48"/>
    </row>
    <row r="187" ht="40" customHeight="1" spans="2:14">
      <c r="B187" s="48"/>
      <c r="C187" s="48"/>
      <c r="D187" s="48"/>
      <c r="E187" s="48"/>
      <c r="F187" s="48"/>
      <c r="G187" s="48"/>
      <c r="H187" s="48"/>
      <c r="I187" s="48"/>
      <c r="J187" s="48"/>
      <c r="K187" s="48"/>
      <c r="L187" s="48"/>
      <c r="M187" s="48"/>
      <c r="N187" s="48"/>
    </row>
    <row r="188" ht="40" customHeight="1" spans="2:14">
      <c r="B188" s="48"/>
      <c r="C188" s="48"/>
      <c r="D188" s="48"/>
      <c r="E188" s="48"/>
      <c r="F188" s="48"/>
      <c r="G188" s="48"/>
      <c r="H188" s="48"/>
      <c r="I188" s="48"/>
      <c r="J188" s="48"/>
      <c r="K188" s="48"/>
      <c r="L188" s="48"/>
      <c r="M188" s="48"/>
      <c r="N188" s="48"/>
    </row>
    <row r="189" ht="40" customHeight="1" spans="2:14">
      <c r="B189" s="48"/>
      <c r="C189" s="48"/>
      <c r="D189" s="48"/>
      <c r="E189" s="48"/>
      <c r="F189" s="48"/>
      <c r="G189" s="48"/>
      <c r="H189" s="48"/>
      <c r="I189" s="48"/>
      <c r="J189" s="48"/>
      <c r="K189" s="48"/>
      <c r="L189" s="48"/>
      <c r="M189" s="48"/>
      <c r="N189" s="48"/>
    </row>
    <row r="190" ht="40" customHeight="1" spans="2:14">
      <c r="B190" s="48"/>
      <c r="C190" s="48"/>
      <c r="D190" s="48"/>
      <c r="E190" s="48"/>
      <c r="F190" s="48"/>
      <c r="G190" s="48"/>
      <c r="H190" s="48"/>
      <c r="I190" s="48"/>
      <c r="J190" s="48"/>
      <c r="K190" s="48"/>
      <c r="L190" s="48"/>
      <c r="M190" s="48"/>
      <c r="N190" s="48"/>
    </row>
    <row r="191" ht="40" customHeight="1" spans="2:14">
      <c r="B191" s="48"/>
      <c r="C191" s="48"/>
      <c r="D191" s="48"/>
      <c r="E191" s="48"/>
      <c r="F191" s="48"/>
      <c r="G191" s="48"/>
      <c r="H191" s="48"/>
      <c r="I191" s="48"/>
      <c r="J191" s="48"/>
      <c r="K191" s="48"/>
      <c r="L191" s="48"/>
      <c r="M191" s="48"/>
      <c r="N191" s="48"/>
    </row>
    <row r="192" ht="40" customHeight="1" spans="2:14">
      <c r="B192" s="48"/>
      <c r="C192" s="48"/>
      <c r="D192" s="48"/>
      <c r="E192" s="48"/>
      <c r="F192" s="48"/>
      <c r="G192" s="48"/>
      <c r="H192" s="48"/>
      <c r="I192" s="48"/>
      <c r="J192" s="48"/>
      <c r="K192" s="48"/>
      <c r="L192" s="48"/>
      <c r="M192" s="48"/>
      <c r="N192" s="48"/>
    </row>
    <row r="193" ht="40" customHeight="1" spans="2:14">
      <c r="B193" s="48"/>
      <c r="C193" s="48"/>
      <c r="D193" s="48"/>
      <c r="E193" s="48"/>
      <c r="F193" s="48"/>
      <c r="G193" s="48"/>
      <c r="H193" s="48"/>
      <c r="I193" s="48"/>
      <c r="J193" s="48"/>
      <c r="K193" s="48"/>
      <c r="L193" s="48"/>
      <c r="M193" s="48"/>
      <c r="N193" s="48"/>
    </row>
    <row r="194" ht="40" customHeight="1" spans="2:14">
      <c r="B194" s="48"/>
      <c r="C194" s="48"/>
      <c r="D194" s="48"/>
      <c r="E194" s="48"/>
      <c r="F194" s="48"/>
      <c r="G194" s="48"/>
      <c r="H194" s="48"/>
      <c r="I194" s="48"/>
      <c r="J194" s="48"/>
      <c r="K194" s="48"/>
      <c r="L194" s="48"/>
      <c r="M194" s="48"/>
      <c r="N194" s="48"/>
    </row>
    <row r="195" ht="40" customHeight="1" spans="2:14">
      <c r="B195" s="48"/>
      <c r="C195" s="48"/>
      <c r="D195" s="48"/>
      <c r="E195" s="48"/>
      <c r="F195" s="48"/>
      <c r="G195" s="48"/>
      <c r="H195" s="48"/>
      <c r="I195" s="48"/>
      <c r="J195" s="48"/>
      <c r="K195" s="48"/>
      <c r="L195" s="48"/>
      <c r="M195" s="48"/>
      <c r="N195" s="48"/>
    </row>
    <row r="196" ht="40" customHeight="1" spans="2:14">
      <c r="B196" s="48"/>
      <c r="C196" s="48"/>
      <c r="D196" s="48"/>
      <c r="E196" s="48"/>
      <c r="F196" s="48"/>
      <c r="G196" s="48"/>
      <c r="H196" s="48"/>
      <c r="I196" s="48"/>
      <c r="J196" s="48"/>
      <c r="K196" s="48"/>
      <c r="L196" s="48"/>
      <c r="M196" s="48"/>
      <c r="N196" s="48"/>
    </row>
    <row r="197" ht="40" customHeight="1" spans="2:14">
      <c r="B197" s="48"/>
      <c r="C197" s="48"/>
      <c r="D197" s="48"/>
      <c r="E197" s="48"/>
      <c r="F197" s="48"/>
      <c r="G197" s="48"/>
      <c r="H197" s="48"/>
      <c r="I197" s="48"/>
      <c r="J197" s="48"/>
      <c r="K197" s="48"/>
      <c r="L197" s="48"/>
      <c r="M197" s="48"/>
      <c r="N197" s="48"/>
    </row>
    <row r="198" ht="40" customHeight="1" spans="2:14">
      <c r="B198" s="48"/>
      <c r="C198" s="48"/>
      <c r="D198" s="48"/>
      <c r="E198" s="48"/>
      <c r="F198" s="48"/>
      <c r="G198" s="48"/>
      <c r="H198" s="48"/>
      <c r="I198" s="48"/>
      <c r="J198" s="48"/>
      <c r="K198" s="48"/>
      <c r="L198" s="48"/>
      <c r="M198" s="48"/>
      <c r="N198" s="48"/>
    </row>
    <row r="199" ht="40" customHeight="1" spans="2:14">
      <c r="B199" s="48"/>
      <c r="C199" s="48"/>
      <c r="D199" s="48"/>
      <c r="E199" s="48"/>
      <c r="F199" s="48"/>
      <c r="G199" s="48"/>
      <c r="H199" s="48"/>
      <c r="I199" s="48"/>
      <c r="J199" s="48"/>
      <c r="K199" s="48"/>
      <c r="L199" s="48"/>
      <c r="M199" s="48"/>
      <c r="N199" s="48"/>
    </row>
    <row r="200" ht="40" customHeight="1" spans="2:14">
      <c r="B200" s="48"/>
      <c r="C200" s="48"/>
      <c r="D200" s="48"/>
      <c r="E200" s="48"/>
      <c r="F200" s="48"/>
      <c r="G200" s="48"/>
      <c r="H200" s="48"/>
      <c r="I200" s="48"/>
      <c r="J200" s="48"/>
      <c r="K200" s="48"/>
      <c r="L200" s="48"/>
      <c r="M200" s="48"/>
      <c r="N200" s="48"/>
    </row>
    <row r="201" ht="40" customHeight="1" spans="2:14">
      <c r="B201" s="48"/>
      <c r="C201" s="48"/>
      <c r="D201" s="48"/>
      <c r="E201" s="48"/>
      <c r="F201" s="48"/>
      <c r="G201" s="48"/>
      <c r="H201" s="48"/>
      <c r="I201" s="48"/>
      <c r="J201" s="48"/>
      <c r="K201" s="48"/>
      <c r="L201" s="48"/>
      <c r="M201" s="48"/>
      <c r="N201" s="48"/>
    </row>
    <row r="202" ht="40" customHeight="1" spans="2:14">
      <c r="B202" s="48"/>
      <c r="C202" s="48"/>
      <c r="D202" s="48"/>
      <c r="E202" s="48"/>
      <c r="F202" s="48"/>
      <c r="G202" s="48"/>
      <c r="H202" s="48"/>
      <c r="I202" s="48"/>
      <c r="J202" s="48"/>
      <c r="K202" s="48"/>
      <c r="L202" s="48"/>
      <c r="M202" s="48"/>
      <c r="N202" s="48"/>
    </row>
    <row r="203" ht="40" customHeight="1" spans="2:14">
      <c r="B203" s="48"/>
      <c r="C203" s="48"/>
      <c r="D203" s="48"/>
      <c r="E203" s="48"/>
      <c r="F203" s="48"/>
      <c r="G203" s="48"/>
      <c r="H203" s="48"/>
      <c r="I203" s="48"/>
      <c r="J203" s="48"/>
      <c r="K203" s="48"/>
      <c r="L203" s="48"/>
      <c r="M203" s="48"/>
      <c r="N203" s="48"/>
    </row>
    <row r="204" ht="40" customHeight="1" spans="2:14">
      <c r="B204" s="48"/>
      <c r="C204" s="48"/>
      <c r="D204" s="48"/>
      <c r="E204" s="48"/>
      <c r="F204" s="48"/>
      <c r="G204" s="48"/>
      <c r="H204" s="48"/>
      <c r="I204" s="48"/>
      <c r="J204" s="48"/>
      <c r="K204" s="48"/>
      <c r="L204" s="48"/>
      <c r="M204" s="48"/>
      <c r="N204" s="48"/>
    </row>
    <row r="205" ht="40" customHeight="1" spans="2:14">
      <c r="B205" s="48"/>
      <c r="C205" s="48"/>
      <c r="D205" s="48"/>
      <c r="E205" s="48"/>
      <c r="F205" s="48"/>
      <c r="G205" s="48"/>
      <c r="H205" s="48"/>
      <c r="I205" s="48"/>
      <c r="J205" s="48"/>
      <c r="K205" s="48"/>
      <c r="L205" s="48"/>
      <c r="M205" s="48"/>
      <c r="N205" s="48"/>
    </row>
    <row r="206" ht="40" customHeight="1" spans="2:14">
      <c r="B206" s="48"/>
      <c r="C206" s="48"/>
      <c r="D206" s="48"/>
      <c r="E206" s="48"/>
      <c r="F206" s="48"/>
      <c r="G206" s="48"/>
      <c r="H206" s="48"/>
      <c r="I206" s="48"/>
      <c r="J206" s="48"/>
      <c r="K206" s="48"/>
      <c r="L206" s="48"/>
      <c r="M206" s="48"/>
      <c r="N206" s="48"/>
    </row>
    <row r="207" ht="40" customHeight="1" spans="2:14">
      <c r="B207" s="48"/>
      <c r="C207" s="48"/>
      <c r="D207" s="48"/>
      <c r="E207" s="48"/>
      <c r="F207" s="48"/>
      <c r="G207" s="48"/>
      <c r="H207" s="48"/>
      <c r="I207" s="48"/>
      <c r="J207" s="48"/>
      <c r="K207" s="48"/>
      <c r="L207" s="48"/>
      <c r="M207" s="48"/>
      <c r="N207" s="48"/>
    </row>
    <row r="208" ht="40" customHeight="1" spans="2:14">
      <c r="B208" s="48"/>
      <c r="C208" s="48"/>
      <c r="D208" s="48"/>
      <c r="E208" s="48"/>
      <c r="F208" s="48"/>
      <c r="G208" s="48"/>
      <c r="H208" s="48"/>
      <c r="I208" s="48"/>
      <c r="J208" s="48"/>
      <c r="K208" s="48"/>
      <c r="L208" s="48"/>
      <c r="M208" s="48"/>
      <c r="N208" s="48"/>
    </row>
    <row r="209" ht="40" customHeight="1" spans="2:14">
      <c r="B209" s="48"/>
      <c r="C209" s="48"/>
      <c r="D209" s="48"/>
      <c r="E209" s="48"/>
      <c r="F209" s="48"/>
      <c r="G209" s="48"/>
      <c r="H209" s="48"/>
      <c r="I209" s="48"/>
      <c r="J209" s="48"/>
      <c r="K209" s="48"/>
      <c r="L209" s="48"/>
      <c r="M209" s="48"/>
      <c r="N209" s="48"/>
    </row>
    <row r="210" ht="40" customHeight="1" spans="2:14">
      <c r="B210" s="48"/>
      <c r="C210" s="48"/>
      <c r="D210" s="48"/>
      <c r="E210" s="48"/>
      <c r="F210" s="48"/>
      <c r="G210" s="48"/>
      <c r="H210" s="48"/>
      <c r="I210" s="48"/>
      <c r="J210" s="48"/>
      <c r="K210" s="48"/>
      <c r="L210" s="48"/>
      <c r="M210" s="48"/>
      <c r="N210" s="48"/>
    </row>
    <row r="211" ht="40" customHeight="1" spans="2:14">
      <c r="B211" s="48"/>
      <c r="C211" s="48"/>
      <c r="D211" s="48"/>
      <c r="E211" s="48"/>
      <c r="F211" s="48"/>
      <c r="G211" s="48"/>
      <c r="H211" s="48"/>
      <c r="I211" s="48"/>
      <c r="J211" s="48"/>
      <c r="K211" s="48"/>
      <c r="L211" s="48"/>
      <c r="M211" s="48"/>
      <c r="N211" s="48"/>
    </row>
    <row r="212" ht="40" customHeight="1" spans="2:14">
      <c r="B212" s="48"/>
      <c r="C212" s="48"/>
      <c r="D212" s="48"/>
      <c r="E212" s="48"/>
      <c r="F212" s="48"/>
      <c r="G212" s="48"/>
      <c r="H212" s="48"/>
      <c r="I212" s="48"/>
      <c r="J212" s="48"/>
      <c r="K212" s="48"/>
      <c r="L212" s="48"/>
      <c r="M212" s="48"/>
      <c r="N212" s="48"/>
    </row>
    <row r="213" ht="40" customHeight="1" spans="2:14">
      <c r="B213" s="48"/>
      <c r="C213" s="48"/>
      <c r="D213" s="48"/>
      <c r="E213" s="48"/>
      <c r="F213" s="48"/>
      <c r="G213" s="48"/>
      <c r="H213" s="48"/>
      <c r="I213" s="48"/>
      <c r="J213" s="48"/>
      <c r="K213" s="48"/>
      <c r="L213" s="48"/>
      <c r="M213" s="48"/>
      <c r="N213" s="48"/>
    </row>
    <row r="214" ht="40" customHeight="1" spans="2:14">
      <c r="B214" s="48"/>
      <c r="C214" s="48"/>
      <c r="D214" s="48"/>
      <c r="E214" s="48"/>
      <c r="F214" s="48"/>
      <c r="G214" s="48"/>
      <c r="H214" s="48"/>
      <c r="I214" s="48"/>
      <c r="J214" s="48"/>
      <c r="K214" s="48"/>
      <c r="L214" s="48"/>
      <c r="M214" s="48"/>
      <c r="N214" s="48"/>
    </row>
    <row r="215" ht="40" customHeight="1" spans="2:14">
      <c r="B215" s="48"/>
      <c r="C215" s="48"/>
      <c r="D215" s="48"/>
      <c r="E215" s="48"/>
      <c r="F215" s="48"/>
      <c r="G215" s="48"/>
      <c r="H215" s="48"/>
      <c r="I215" s="48"/>
      <c r="J215" s="48"/>
      <c r="K215" s="48"/>
      <c r="L215" s="48"/>
      <c r="M215" s="48"/>
      <c r="N215" s="48"/>
    </row>
    <row r="216" ht="40" customHeight="1" spans="2:14">
      <c r="B216" s="48"/>
      <c r="C216" s="48"/>
      <c r="D216" s="48"/>
      <c r="E216" s="48"/>
      <c r="F216" s="48"/>
      <c r="G216" s="48"/>
      <c r="H216" s="48"/>
      <c r="I216" s="48"/>
      <c r="J216" s="48"/>
      <c r="K216" s="48"/>
      <c r="L216" s="48"/>
      <c r="M216" s="48"/>
      <c r="N216" s="48"/>
    </row>
    <row r="217" ht="40" customHeight="1" spans="2:14">
      <c r="B217" s="48"/>
      <c r="C217" s="48"/>
      <c r="D217" s="48"/>
      <c r="E217" s="48"/>
      <c r="F217" s="48"/>
      <c r="G217" s="48"/>
      <c r="H217" s="48"/>
      <c r="I217" s="48"/>
      <c r="J217" s="48"/>
      <c r="K217" s="48"/>
      <c r="L217" s="48"/>
      <c r="M217" s="48"/>
      <c r="N217" s="48"/>
    </row>
    <row r="218" ht="40" customHeight="1" spans="2:14">
      <c r="B218" s="48"/>
      <c r="C218" s="48"/>
      <c r="D218" s="48"/>
      <c r="E218" s="48"/>
      <c r="F218" s="48"/>
      <c r="G218" s="48"/>
      <c r="H218" s="48"/>
      <c r="I218" s="48"/>
      <c r="J218" s="48"/>
      <c r="K218" s="48"/>
      <c r="L218" s="48"/>
      <c r="M218" s="48"/>
      <c r="N218" s="48"/>
    </row>
    <row r="219" ht="40" customHeight="1" spans="2:14">
      <c r="B219" s="48"/>
      <c r="C219" s="48"/>
      <c r="D219" s="48"/>
      <c r="E219" s="48"/>
      <c r="F219" s="48"/>
      <c r="G219" s="48"/>
      <c r="H219" s="48"/>
      <c r="I219" s="48"/>
      <c r="J219" s="48"/>
      <c r="K219" s="48"/>
      <c r="L219" s="48"/>
      <c r="M219" s="48"/>
      <c r="N219" s="48"/>
    </row>
    <row r="220" ht="40" customHeight="1" spans="2:14">
      <c r="B220" s="48"/>
      <c r="C220" s="48"/>
      <c r="D220" s="48"/>
      <c r="E220" s="48"/>
      <c r="F220" s="48"/>
      <c r="G220" s="48"/>
      <c r="H220" s="48"/>
      <c r="I220" s="48"/>
      <c r="J220" s="48"/>
      <c r="K220" s="48"/>
      <c r="L220" s="48"/>
      <c r="M220" s="48"/>
      <c r="N220" s="48"/>
    </row>
    <row r="221" ht="40" customHeight="1" spans="2:14">
      <c r="B221" s="48"/>
      <c r="C221" s="48"/>
      <c r="D221" s="48"/>
      <c r="E221" s="48"/>
      <c r="F221" s="48"/>
      <c r="G221" s="48"/>
      <c r="H221" s="48"/>
      <c r="I221" s="48"/>
      <c r="J221" s="48"/>
      <c r="K221" s="48"/>
      <c r="L221" s="48"/>
      <c r="M221" s="48"/>
      <c r="N221" s="48"/>
    </row>
    <row r="222" ht="40" customHeight="1" spans="2:14">
      <c r="B222" s="48"/>
      <c r="C222" s="48"/>
      <c r="D222" s="48"/>
      <c r="E222" s="48"/>
      <c r="F222" s="48"/>
      <c r="G222" s="48"/>
      <c r="H222" s="48"/>
      <c r="I222" s="48"/>
      <c r="J222" s="48"/>
      <c r="K222" s="48"/>
      <c r="L222" s="48"/>
      <c r="M222" s="48"/>
      <c r="N222" s="48"/>
    </row>
    <row r="223" ht="40" customHeight="1" spans="2:14">
      <c r="B223" s="48"/>
      <c r="C223" s="48"/>
      <c r="D223" s="48"/>
      <c r="E223" s="48"/>
      <c r="F223" s="48"/>
      <c r="G223" s="48"/>
      <c r="H223" s="48"/>
      <c r="I223" s="48"/>
      <c r="J223" s="48"/>
      <c r="K223" s="48"/>
      <c r="L223" s="48"/>
      <c r="M223" s="48"/>
      <c r="N223" s="48"/>
    </row>
    <row r="224" ht="40" customHeight="1" spans="2:14">
      <c r="B224" s="48"/>
      <c r="C224" s="48"/>
      <c r="D224" s="48"/>
      <c r="E224" s="48"/>
      <c r="F224" s="48"/>
      <c r="G224" s="48"/>
      <c r="H224" s="48"/>
      <c r="I224" s="48"/>
      <c r="J224" s="48"/>
      <c r="K224" s="48"/>
      <c r="L224" s="48"/>
      <c r="M224" s="48"/>
      <c r="N224" s="48"/>
    </row>
    <row r="225" ht="40" customHeight="1" spans="2:14">
      <c r="B225" s="48"/>
      <c r="C225" s="48"/>
      <c r="D225" s="48"/>
      <c r="E225" s="48"/>
      <c r="F225" s="48"/>
      <c r="G225" s="48"/>
      <c r="H225" s="48"/>
      <c r="I225" s="48"/>
      <c r="J225" s="48"/>
      <c r="K225" s="48"/>
      <c r="L225" s="48"/>
      <c r="M225" s="48"/>
      <c r="N225" s="48"/>
    </row>
    <row r="226" ht="40" customHeight="1" spans="2:14">
      <c r="B226" s="48"/>
      <c r="C226" s="48"/>
      <c r="D226" s="48"/>
      <c r="E226" s="48"/>
      <c r="F226" s="48"/>
      <c r="G226" s="48"/>
      <c r="H226" s="48"/>
      <c r="I226" s="48"/>
      <c r="J226" s="48"/>
      <c r="K226" s="48"/>
      <c r="L226" s="48"/>
      <c r="M226" s="48"/>
      <c r="N226" s="48"/>
    </row>
    <row r="227" ht="40" customHeight="1" spans="2:14">
      <c r="B227" s="48"/>
      <c r="C227" s="48"/>
      <c r="D227" s="48"/>
      <c r="E227" s="48"/>
      <c r="F227" s="48"/>
      <c r="G227" s="48"/>
      <c r="H227" s="48"/>
      <c r="I227" s="48"/>
      <c r="J227" s="48"/>
      <c r="K227" s="48"/>
      <c r="L227" s="48"/>
      <c r="M227" s="48"/>
      <c r="N227" s="48"/>
    </row>
    <row r="228" ht="40" customHeight="1" spans="2:14">
      <c r="B228" s="48"/>
      <c r="C228" s="48"/>
      <c r="D228" s="48"/>
      <c r="E228" s="48"/>
      <c r="F228" s="48"/>
      <c r="G228" s="48"/>
      <c r="H228" s="48"/>
      <c r="I228" s="48"/>
      <c r="J228" s="48"/>
      <c r="K228" s="48"/>
      <c r="L228" s="48"/>
      <c r="M228" s="48"/>
      <c r="N228" s="48"/>
    </row>
    <row r="229" ht="40" customHeight="1" spans="2:14">
      <c r="B229" s="48"/>
      <c r="C229" s="48"/>
      <c r="D229" s="48"/>
      <c r="E229" s="48"/>
      <c r="F229" s="48"/>
      <c r="G229" s="48"/>
      <c r="H229" s="48"/>
      <c r="I229" s="48"/>
      <c r="J229" s="48"/>
      <c r="K229" s="48"/>
      <c r="L229" s="48"/>
      <c r="M229" s="48"/>
      <c r="N229" s="48"/>
    </row>
    <row r="230" ht="40" customHeight="1" spans="2:14">
      <c r="B230" s="48"/>
      <c r="C230" s="48"/>
      <c r="D230" s="48"/>
      <c r="E230" s="48"/>
      <c r="F230" s="48"/>
      <c r="G230" s="48"/>
      <c r="H230" s="48"/>
      <c r="I230" s="48"/>
      <c r="J230" s="48"/>
      <c r="K230" s="48"/>
      <c r="L230" s="48"/>
      <c r="M230" s="48"/>
      <c r="N230" s="48"/>
    </row>
    <row r="231" ht="40" customHeight="1" spans="2:14">
      <c r="B231" s="48"/>
      <c r="C231" s="48"/>
      <c r="D231" s="48"/>
      <c r="E231" s="48"/>
      <c r="F231" s="48"/>
      <c r="G231" s="48"/>
      <c r="H231" s="48"/>
      <c r="I231" s="48"/>
      <c r="J231" s="48"/>
      <c r="K231" s="48"/>
      <c r="L231" s="48"/>
      <c r="M231" s="48"/>
      <c r="N231" s="48"/>
    </row>
    <row r="232" ht="40" customHeight="1" spans="2:14">
      <c r="B232" s="48"/>
      <c r="C232" s="48"/>
      <c r="D232" s="48"/>
      <c r="E232" s="48"/>
      <c r="F232" s="48"/>
      <c r="G232" s="48"/>
      <c r="H232" s="48"/>
      <c r="I232" s="48"/>
      <c r="J232" s="48"/>
      <c r="K232" s="48"/>
      <c r="L232" s="48"/>
      <c r="M232" s="48"/>
      <c r="N232" s="48"/>
    </row>
    <row r="233" ht="40" customHeight="1" spans="2:14">
      <c r="B233" s="48"/>
      <c r="C233" s="48"/>
      <c r="D233" s="48"/>
      <c r="E233" s="48"/>
      <c r="F233" s="48"/>
      <c r="G233" s="48"/>
      <c r="H233" s="48"/>
      <c r="I233" s="48"/>
      <c r="J233" s="48"/>
      <c r="K233" s="48"/>
      <c r="L233" s="48"/>
      <c r="M233" s="48"/>
      <c r="N233" s="48"/>
    </row>
    <row r="234" ht="40" customHeight="1" spans="2:14">
      <c r="B234" s="48"/>
      <c r="C234" s="48"/>
      <c r="D234" s="48"/>
      <c r="E234" s="48"/>
      <c r="F234" s="48"/>
      <c r="G234" s="48"/>
      <c r="H234" s="48"/>
      <c r="I234" s="48"/>
      <c r="J234" s="48"/>
      <c r="K234" s="48"/>
      <c r="L234" s="48"/>
      <c r="M234" s="48"/>
      <c r="N234" s="48"/>
    </row>
    <row r="235" ht="40" customHeight="1" spans="2:14">
      <c r="B235" s="48"/>
      <c r="C235" s="48"/>
      <c r="D235" s="48"/>
      <c r="E235" s="48"/>
      <c r="F235" s="48"/>
      <c r="G235" s="48"/>
      <c r="H235" s="48"/>
      <c r="I235" s="48"/>
      <c r="J235" s="48"/>
      <c r="K235" s="48"/>
      <c r="L235" s="48"/>
      <c r="M235" s="48"/>
      <c r="N235" s="48"/>
    </row>
    <row r="236" ht="40" customHeight="1" spans="2:14">
      <c r="B236" s="48"/>
      <c r="C236" s="48"/>
      <c r="D236" s="48"/>
      <c r="E236" s="48"/>
      <c r="F236" s="48"/>
      <c r="G236" s="48"/>
      <c r="H236" s="48"/>
      <c r="I236" s="48"/>
      <c r="J236" s="48"/>
      <c r="K236" s="48"/>
      <c r="L236" s="48"/>
      <c r="M236" s="48"/>
      <c r="N236" s="48"/>
    </row>
    <row r="237" ht="40" customHeight="1" spans="2:14">
      <c r="B237" s="48"/>
      <c r="C237" s="48"/>
      <c r="D237" s="48"/>
      <c r="E237" s="48"/>
      <c r="F237" s="48"/>
      <c r="G237" s="48"/>
      <c r="H237" s="48"/>
      <c r="I237" s="48"/>
      <c r="J237" s="48"/>
      <c r="K237" s="48"/>
      <c r="L237" s="48"/>
      <c r="M237" s="48"/>
      <c r="N237" s="48"/>
    </row>
    <row r="238" ht="40" customHeight="1" spans="2:14">
      <c r="B238" s="48"/>
      <c r="C238" s="48"/>
      <c r="D238" s="48"/>
      <c r="E238" s="48"/>
      <c r="F238" s="48"/>
      <c r="G238" s="48"/>
      <c r="H238" s="48"/>
      <c r="I238" s="48"/>
      <c r="J238" s="48"/>
      <c r="K238" s="48"/>
      <c r="L238" s="48"/>
      <c r="M238" s="48"/>
      <c r="N238" s="48"/>
    </row>
    <row r="239" ht="40" customHeight="1" spans="2:14">
      <c r="B239" s="48"/>
      <c r="C239" s="48"/>
      <c r="D239" s="48"/>
      <c r="E239" s="48"/>
      <c r="F239" s="48"/>
      <c r="G239" s="48"/>
      <c r="H239" s="48"/>
      <c r="I239" s="48"/>
      <c r="J239" s="48"/>
      <c r="K239" s="48"/>
      <c r="L239" s="48"/>
      <c r="M239" s="48"/>
      <c r="N239" s="48"/>
    </row>
    <row r="240" ht="40" customHeight="1" spans="2:14">
      <c r="B240" s="48"/>
      <c r="C240" s="48"/>
      <c r="D240" s="48"/>
      <c r="E240" s="48"/>
      <c r="F240" s="48"/>
      <c r="G240" s="48"/>
      <c r="H240" s="48"/>
      <c r="I240" s="48"/>
      <c r="J240" s="48"/>
      <c r="K240" s="48"/>
      <c r="L240" s="48"/>
      <c r="M240" s="48"/>
      <c r="N240" s="48"/>
    </row>
    <row r="241" ht="40" customHeight="1" spans="2:14">
      <c r="B241" s="48"/>
      <c r="C241" s="48"/>
      <c r="D241" s="48"/>
      <c r="E241" s="48"/>
      <c r="F241" s="48"/>
      <c r="G241" s="48"/>
      <c r="H241" s="48"/>
      <c r="I241" s="48"/>
      <c r="J241" s="48"/>
      <c r="K241" s="48"/>
      <c r="L241" s="48"/>
      <c r="M241" s="48"/>
      <c r="N241" s="48"/>
    </row>
    <row r="242" ht="40" customHeight="1" spans="2:14">
      <c r="B242" s="48"/>
      <c r="C242" s="48"/>
      <c r="D242" s="48"/>
      <c r="E242" s="48"/>
      <c r="F242" s="48"/>
      <c r="G242" s="48"/>
      <c r="H242" s="48"/>
      <c r="I242" s="48"/>
      <c r="J242" s="48"/>
      <c r="K242" s="48"/>
      <c r="L242" s="48"/>
      <c r="M242" s="48"/>
      <c r="N242" s="48"/>
    </row>
    <row r="243" ht="40" customHeight="1" spans="2:14">
      <c r="B243" s="48"/>
      <c r="C243" s="48"/>
      <c r="D243" s="48"/>
      <c r="E243" s="48"/>
      <c r="F243" s="48"/>
      <c r="G243" s="48"/>
      <c r="H243" s="48"/>
      <c r="I243" s="48"/>
      <c r="J243" s="48"/>
      <c r="K243" s="48"/>
      <c r="L243" s="48"/>
      <c r="M243" s="48"/>
      <c r="N243" s="48"/>
    </row>
    <row r="244" ht="40" customHeight="1" spans="2:14">
      <c r="B244" s="48"/>
      <c r="C244" s="48"/>
      <c r="D244" s="48"/>
      <c r="E244" s="48"/>
      <c r="F244" s="48"/>
      <c r="G244" s="48"/>
      <c r="H244" s="48"/>
      <c r="I244" s="48"/>
      <c r="J244" s="48"/>
      <c r="K244" s="48"/>
      <c r="L244" s="48"/>
      <c r="M244" s="48"/>
      <c r="N244" s="48"/>
    </row>
    <row r="245" ht="40" customHeight="1" spans="2:14">
      <c r="B245" s="48"/>
      <c r="C245" s="48"/>
      <c r="D245" s="48"/>
      <c r="E245" s="48"/>
      <c r="F245" s="48"/>
      <c r="G245" s="48"/>
      <c r="H245" s="48"/>
      <c r="I245" s="48"/>
      <c r="J245" s="48"/>
      <c r="K245" s="48"/>
      <c r="L245" s="48"/>
      <c r="M245" s="48"/>
      <c r="N245" s="48"/>
    </row>
    <row r="246" ht="40" customHeight="1" spans="2:14">
      <c r="B246" s="48"/>
      <c r="C246" s="48"/>
      <c r="D246" s="48"/>
      <c r="E246" s="48"/>
      <c r="F246" s="48"/>
      <c r="G246" s="48"/>
      <c r="H246" s="48"/>
      <c r="I246" s="48"/>
      <c r="J246" s="48"/>
      <c r="K246" s="48"/>
      <c r="L246" s="48"/>
      <c r="M246" s="48"/>
      <c r="N246" s="48"/>
    </row>
    <row r="247" ht="40" customHeight="1" spans="2:14">
      <c r="B247" s="48"/>
      <c r="C247" s="48"/>
      <c r="D247" s="48"/>
      <c r="E247" s="48"/>
      <c r="F247" s="48"/>
      <c r="G247" s="48"/>
      <c r="H247" s="48"/>
      <c r="I247" s="48"/>
      <c r="J247" s="48"/>
      <c r="K247" s="48"/>
      <c r="L247" s="48"/>
      <c r="M247" s="48"/>
      <c r="N247" s="48"/>
    </row>
    <row r="248" ht="40" customHeight="1" spans="2:14">
      <c r="B248" s="48"/>
      <c r="C248" s="48"/>
      <c r="D248" s="48"/>
      <c r="E248" s="48"/>
      <c r="F248" s="48"/>
      <c r="G248" s="48"/>
      <c r="H248" s="48"/>
      <c r="I248" s="48"/>
      <c r="J248" s="48"/>
      <c r="K248" s="48"/>
      <c r="L248" s="48"/>
      <c r="M248" s="48"/>
      <c r="N248" s="48"/>
    </row>
    <row r="249" ht="40" customHeight="1" spans="2:14">
      <c r="B249" s="48"/>
      <c r="C249" s="48"/>
      <c r="D249" s="48"/>
      <c r="E249" s="48"/>
      <c r="F249" s="48"/>
      <c r="G249" s="48"/>
      <c r="H249" s="48"/>
      <c r="I249" s="48"/>
      <c r="J249" s="48"/>
      <c r="K249" s="48"/>
      <c r="L249" s="48"/>
      <c r="M249" s="48"/>
      <c r="N249" s="48"/>
    </row>
    <row r="250" ht="40" customHeight="1" spans="2:14">
      <c r="B250" s="48"/>
      <c r="C250" s="48"/>
      <c r="D250" s="48"/>
      <c r="E250" s="48"/>
      <c r="F250" s="48"/>
      <c r="G250" s="48"/>
      <c r="H250" s="48"/>
      <c r="I250" s="48"/>
      <c r="J250" s="48"/>
      <c r="K250" s="48"/>
      <c r="L250" s="48"/>
      <c r="M250" s="48"/>
      <c r="N250" s="48"/>
    </row>
    <row r="251" ht="40" customHeight="1" spans="2:14">
      <c r="B251" s="48"/>
      <c r="C251" s="48"/>
      <c r="D251" s="48"/>
      <c r="E251" s="48"/>
      <c r="F251" s="48"/>
      <c r="G251" s="48"/>
      <c r="H251" s="48"/>
      <c r="I251" s="48"/>
      <c r="J251" s="48"/>
      <c r="K251" s="48"/>
      <c r="L251" s="48"/>
      <c r="M251" s="48"/>
      <c r="N251" s="48"/>
    </row>
    <row r="252" ht="40" customHeight="1" spans="2:14">
      <c r="B252" s="48"/>
      <c r="C252" s="48"/>
      <c r="D252" s="48"/>
      <c r="E252" s="48"/>
      <c r="F252" s="48"/>
      <c r="G252" s="48"/>
      <c r="H252" s="48"/>
      <c r="I252" s="48"/>
      <c r="J252" s="48"/>
      <c r="K252" s="48"/>
      <c r="L252" s="48"/>
      <c r="M252" s="48"/>
      <c r="N252" s="48"/>
    </row>
    <row r="253" ht="40" customHeight="1" spans="2:14">
      <c r="B253" s="48"/>
      <c r="C253" s="48"/>
      <c r="D253" s="48"/>
      <c r="E253" s="48"/>
      <c r="F253" s="48"/>
      <c r="G253" s="48"/>
      <c r="H253" s="48"/>
      <c r="I253" s="48"/>
      <c r="J253" s="48"/>
      <c r="K253" s="48"/>
      <c r="L253" s="48"/>
      <c r="M253" s="48"/>
      <c r="N253" s="48"/>
    </row>
    <row r="254" ht="40" customHeight="1" spans="2:14">
      <c r="B254" s="48"/>
      <c r="C254" s="48"/>
      <c r="D254" s="48"/>
      <c r="E254" s="48"/>
      <c r="F254" s="48"/>
      <c r="G254" s="48"/>
      <c r="H254" s="48"/>
      <c r="I254" s="48"/>
      <c r="J254" s="48"/>
      <c r="K254" s="48"/>
      <c r="L254" s="48"/>
      <c r="M254" s="48"/>
      <c r="N254" s="48"/>
    </row>
    <row r="255" ht="40" customHeight="1" spans="2:14">
      <c r="B255" s="48"/>
      <c r="C255" s="48"/>
      <c r="D255" s="48"/>
      <c r="E255" s="48"/>
      <c r="F255" s="48"/>
      <c r="G255" s="48"/>
      <c r="H255" s="48"/>
      <c r="I255" s="48"/>
      <c r="J255" s="48"/>
      <c r="K255" s="48"/>
      <c r="L255" s="48"/>
      <c r="M255" s="48"/>
      <c r="N255" s="48"/>
    </row>
    <row r="256" ht="40" customHeight="1" spans="2:14">
      <c r="B256" s="48"/>
      <c r="C256" s="48"/>
      <c r="D256" s="48"/>
      <c r="E256" s="48"/>
      <c r="F256" s="48"/>
      <c r="G256" s="48"/>
      <c r="H256" s="48"/>
      <c r="I256" s="48"/>
      <c r="J256" s="48"/>
      <c r="K256" s="48"/>
      <c r="L256" s="48"/>
      <c r="M256" s="48"/>
      <c r="N256" s="48"/>
    </row>
    <row r="257" ht="40" customHeight="1" spans="2:14">
      <c r="B257" s="48"/>
      <c r="C257" s="48"/>
      <c r="D257" s="48"/>
      <c r="E257" s="48"/>
      <c r="F257" s="48"/>
      <c r="G257" s="48"/>
      <c r="H257" s="48"/>
      <c r="I257" s="48"/>
      <c r="J257" s="48"/>
      <c r="K257" s="48"/>
      <c r="L257" s="48"/>
      <c r="M257" s="48"/>
      <c r="N257" s="48"/>
    </row>
    <row r="258" ht="40" customHeight="1" spans="2:14">
      <c r="B258" s="48"/>
      <c r="C258" s="48"/>
      <c r="D258" s="48"/>
      <c r="E258" s="48"/>
      <c r="F258" s="48"/>
      <c r="G258" s="48"/>
      <c r="H258" s="48"/>
      <c r="I258" s="48"/>
      <c r="J258" s="48"/>
      <c r="K258" s="48"/>
      <c r="L258" s="48"/>
      <c r="M258" s="48"/>
      <c r="N258" s="48"/>
    </row>
    <row r="259" ht="40" customHeight="1" spans="2:14">
      <c r="B259" s="48"/>
      <c r="C259" s="48"/>
      <c r="D259" s="48"/>
      <c r="E259" s="48"/>
      <c r="F259" s="48"/>
      <c r="G259" s="48"/>
      <c r="H259" s="48"/>
      <c r="I259" s="48"/>
      <c r="J259" s="48"/>
      <c r="K259" s="48"/>
      <c r="L259" s="48"/>
      <c r="M259" s="48"/>
      <c r="N259" s="48"/>
    </row>
    <row r="260" ht="40" customHeight="1" spans="2:14">
      <c r="B260" s="48"/>
      <c r="C260" s="48"/>
      <c r="D260" s="48"/>
      <c r="E260" s="48"/>
      <c r="F260" s="48"/>
      <c r="G260" s="48"/>
      <c r="H260" s="48"/>
      <c r="I260" s="48"/>
      <c r="J260" s="48"/>
      <c r="K260" s="48"/>
      <c r="L260" s="48"/>
      <c r="M260" s="48"/>
      <c r="N260" s="48"/>
    </row>
    <row r="261" ht="40" customHeight="1" spans="2:14">
      <c r="B261" s="48"/>
      <c r="C261" s="48"/>
      <c r="D261" s="48"/>
      <c r="E261" s="48"/>
      <c r="F261" s="48"/>
      <c r="G261" s="48"/>
      <c r="H261" s="48"/>
      <c r="I261" s="48"/>
      <c r="J261" s="48"/>
      <c r="K261" s="48"/>
      <c r="L261" s="48"/>
      <c r="M261" s="48"/>
      <c r="N261" s="48"/>
    </row>
    <row r="262" ht="40" customHeight="1" spans="2:14">
      <c r="B262" s="48"/>
      <c r="C262" s="48"/>
      <c r="D262" s="48"/>
      <c r="E262" s="48"/>
      <c r="F262" s="48"/>
      <c r="G262" s="48"/>
      <c r="H262" s="48"/>
      <c r="I262" s="48"/>
      <c r="J262" s="48"/>
      <c r="K262" s="48"/>
      <c r="L262" s="48"/>
      <c r="M262" s="48"/>
      <c r="N262" s="48"/>
    </row>
    <row r="263" ht="40" customHeight="1" spans="2:14">
      <c r="B263" s="48"/>
      <c r="C263" s="48"/>
      <c r="D263" s="48"/>
      <c r="E263" s="48"/>
      <c r="F263" s="48"/>
      <c r="G263" s="48"/>
      <c r="H263" s="48"/>
      <c r="I263" s="48"/>
      <c r="J263" s="48"/>
      <c r="K263" s="48"/>
      <c r="L263" s="48"/>
      <c r="M263" s="48"/>
      <c r="N263" s="48"/>
    </row>
    <row r="264" ht="40" customHeight="1" spans="2:14">
      <c r="B264" s="48"/>
      <c r="C264" s="48"/>
      <c r="D264" s="48"/>
      <c r="E264" s="48"/>
      <c r="F264" s="48"/>
      <c r="G264" s="48"/>
      <c r="H264" s="48"/>
      <c r="I264" s="48"/>
      <c r="J264" s="48"/>
      <c r="K264" s="48"/>
      <c r="L264" s="48"/>
      <c r="M264" s="48"/>
      <c r="N264" s="48"/>
    </row>
    <row r="265" ht="40" customHeight="1" spans="2:14">
      <c r="B265" s="48"/>
      <c r="C265" s="48"/>
      <c r="D265" s="48"/>
      <c r="E265" s="48"/>
      <c r="F265" s="48"/>
      <c r="G265" s="48"/>
      <c r="H265" s="48"/>
      <c r="I265" s="48"/>
      <c r="J265" s="48"/>
      <c r="K265" s="48"/>
      <c r="L265" s="48"/>
      <c r="M265" s="48"/>
      <c r="N265" s="48"/>
    </row>
    <row r="266" ht="40" customHeight="1" spans="2:14">
      <c r="B266" s="48"/>
      <c r="C266" s="48"/>
      <c r="D266" s="48"/>
      <c r="E266" s="48"/>
      <c r="F266" s="48"/>
      <c r="G266" s="48"/>
      <c r="H266" s="48"/>
      <c r="I266" s="48"/>
      <c r="J266" s="48"/>
      <c r="K266" s="48"/>
      <c r="L266" s="48"/>
      <c r="M266" s="48"/>
      <c r="N266" s="48"/>
    </row>
    <row r="267" ht="40" customHeight="1" spans="2:14">
      <c r="B267" s="48"/>
      <c r="C267" s="48"/>
      <c r="D267" s="48"/>
      <c r="E267" s="48"/>
      <c r="F267" s="48"/>
      <c r="G267" s="48"/>
      <c r="H267" s="48"/>
      <c r="I267" s="48"/>
      <c r="J267" s="48"/>
      <c r="K267" s="48"/>
      <c r="L267" s="48"/>
      <c r="M267" s="48"/>
      <c r="N267" s="48"/>
    </row>
    <row r="268" ht="40" customHeight="1" spans="2:14">
      <c r="B268" s="48"/>
      <c r="C268" s="48"/>
      <c r="D268" s="48"/>
      <c r="E268" s="48"/>
      <c r="F268" s="48"/>
      <c r="G268" s="48"/>
      <c r="H268" s="48"/>
      <c r="I268" s="48"/>
      <c r="J268" s="48"/>
      <c r="K268" s="48"/>
      <c r="L268" s="48"/>
      <c r="M268" s="48"/>
      <c r="N268" s="48"/>
    </row>
    <row r="269" ht="40" customHeight="1" spans="2:14">
      <c r="B269" s="48"/>
      <c r="C269" s="48"/>
      <c r="D269" s="48"/>
      <c r="E269" s="48"/>
      <c r="F269" s="48"/>
      <c r="G269" s="48"/>
      <c r="H269" s="48"/>
      <c r="I269" s="48"/>
      <c r="J269" s="48"/>
      <c r="K269" s="48"/>
      <c r="L269" s="48"/>
      <c r="M269" s="48"/>
      <c r="N269" s="48"/>
    </row>
    <row r="270" ht="40" customHeight="1" spans="2:14">
      <c r="B270" s="48"/>
      <c r="C270" s="48"/>
      <c r="D270" s="48"/>
      <c r="E270" s="48"/>
      <c r="F270" s="48"/>
      <c r="G270" s="48"/>
      <c r="H270" s="48"/>
      <c r="I270" s="48"/>
      <c r="J270" s="48"/>
      <c r="K270" s="48"/>
      <c r="L270" s="48"/>
      <c r="M270" s="48"/>
      <c r="N270" s="48"/>
    </row>
    <row r="271" ht="40" customHeight="1" spans="2:14">
      <c r="B271" s="48"/>
      <c r="C271" s="48"/>
      <c r="D271" s="48"/>
      <c r="E271" s="48"/>
      <c r="F271" s="48"/>
      <c r="G271" s="48"/>
      <c r="H271" s="48"/>
      <c r="I271" s="48"/>
      <c r="J271" s="48"/>
      <c r="K271" s="48"/>
      <c r="L271" s="48"/>
      <c r="M271" s="48"/>
      <c r="N271" s="48"/>
    </row>
    <row r="272" ht="40" customHeight="1" spans="2:14">
      <c r="B272" s="48"/>
      <c r="C272" s="48"/>
      <c r="D272" s="48"/>
      <c r="E272" s="48"/>
      <c r="F272" s="48"/>
      <c r="G272" s="48"/>
      <c r="H272" s="48"/>
      <c r="I272" s="48"/>
      <c r="J272" s="48"/>
      <c r="K272" s="48"/>
      <c r="L272" s="48"/>
      <c r="M272" s="48"/>
      <c r="N272" s="48"/>
    </row>
    <row r="273" ht="40" customHeight="1" spans="2:14">
      <c r="B273" s="48"/>
      <c r="C273" s="48"/>
      <c r="D273" s="48"/>
      <c r="E273" s="48"/>
      <c r="F273" s="48"/>
      <c r="G273" s="48"/>
      <c r="H273" s="48"/>
      <c r="I273" s="48"/>
      <c r="J273" s="48"/>
      <c r="K273" s="48"/>
      <c r="L273" s="48"/>
      <c r="M273" s="48"/>
      <c r="N273" s="48"/>
    </row>
    <row r="274" ht="40" customHeight="1" spans="2:14">
      <c r="B274" s="48"/>
      <c r="C274" s="48"/>
      <c r="D274" s="48"/>
      <c r="E274" s="48"/>
      <c r="F274" s="48"/>
      <c r="G274" s="48"/>
      <c r="H274" s="48"/>
      <c r="I274" s="48"/>
      <c r="J274" s="48"/>
      <c r="K274" s="48"/>
      <c r="L274" s="48"/>
      <c r="M274" s="48"/>
      <c r="N274" s="48"/>
    </row>
    <row r="275" ht="40" customHeight="1" spans="2:14">
      <c r="B275" s="48"/>
      <c r="C275" s="48"/>
      <c r="D275" s="48"/>
      <c r="E275" s="48"/>
      <c r="F275" s="48"/>
      <c r="G275" s="48"/>
      <c r="H275" s="48"/>
      <c r="I275" s="48"/>
      <c r="J275" s="48"/>
      <c r="K275" s="48"/>
      <c r="L275" s="48"/>
      <c r="M275" s="48"/>
      <c r="N275" s="48"/>
    </row>
    <row r="276" ht="40" customHeight="1" spans="2:14">
      <c r="B276" s="48"/>
      <c r="C276" s="48"/>
      <c r="D276" s="48"/>
      <c r="E276" s="48"/>
      <c r="F276" s="48"/>
      <c r="G276" s="48"/>
      <c r="H276" s="48"/>
      <c r="I276" s="48"/>
      <c r="J276" s="48"/>
      <c r="K276" s="48"/>
      <c r="L276" s="48"/>
      <c r="M276" s="48"/>
      <c r="N276" s="48"/>
    </row>
    <row r="277" ht="40" customHeight="1" spans="2:14">
      <c r="B277" s="48"/>
      <c r="C277" s="48"/>
      <c r="D277" s="48"/>
      <c r="E277" s="48"/>
      <c r="F277" s="48"/>
      <c r="G277" s="48"/>
      <c r="H277" s="48"/>
      <c r="I277" s="48"/>
      <c r="J277" s="48"/>
      <c r="K277" s="48"/>
      <c r="L277" s="48"/>
      <c r="M277" s="48"/>
      <c r="N277" s="48"/>
    </row>
    <row r="278" ht="40" customHeight="1" spans="2:14">
      <c r="B278" s="48"/>
      <c r="C278" s="48"/>
      <c r="D278" s="48"/>
      <c r="E278" s="48"/>
      <c r="F278" s="48"/>
      <c r="G278" s="48"/>
      <c r="H278" s="48"/>
      <c r="I278" s="48"/>
      <c r="J278" s="48"/>
      <c r="K278" s="48"/>
      <c r="L278" s="48"/>
      <c r="M278" s="48"/>
      <c r="N278" s="48"/>
    </row>
    <row r="279" ht="40" customHeight="1" spans="2:14">
      <c r="B279" s="48"/>
      <c r="C279" s="48"/>
      <c r="D279" s="48"/>
      <c r="E279" s="48"/>
      <c r="F279" s="48"/>
      <c r="G279" s="48"/>
      <c r="H279" s="48"/>
      <c r="I279" s="48"/>
      <c r="J279" s="48"/>
      <c r="K279" s="48"/>
      <c r="L279" s="48"/>
      <c r="M279" s="48"/>
      <c r="N279" s="48"/>
    </row>
    <row r="280" ht="40" customHeight="1" spans="2:14">
      <c r="B280" s="48"/>
      <c r="C280" s="48"/>
      <c r="D280" s="48"/>
      <c r="E280" s="48"/>
      <c r="F280" s="48"/>
      <c r="G280" s="48"/>
      <c r="H280" s="48"/>
      <c r="I280" s="48"/>
      <c r="J280" s="48"/>
      <c r="K280" s="48"/>
      <c r="L280" s="48"/>
      <c r="M280" s="48"/>
      <c r="N280" s="48"/>
    </row>
    <row r="281" ht="40" customHeight="1" spans="2:14">
      <c r="B281" s="48"/>
      <c r="C281" s="48"/>
      <c r="D281" s="48"/>
      <c r="E281" s="48"/>
      <c r="F281" s="48"/>
      <c r="G281" s="48"/>
      <c r="H281" s="48"/>
      <c r="I281" s="48"/>
      <c r="J281" s="48"/>
      <c r="K281" s="48"/>
      <c r="L281" s="48"/>
      <c r="M281" s="48"/>
      <c r="N281" s="48"/>
    </row>
    <row r="282" ht="40" customHeight="1" spans="2:14">
      <c r="B282" s="48"/>
      <c r="C282" s="48"/>
      <c r="D282" s="48"/>
      <c r="E282" s="48"/>
      <c r="F282" s="48"/>
      <c r="G282" s="48"/>
      <c r="H282" s="48"/>
      <c r="I282" s="48"/>
      <c r="J282" s="48"/>
      <c r="K282" s="48"/>
      <c r="L282" s="48"/>
      <c r="M282" s="48"/>
      <c r="N282" s="48"/>
    </row>
    <row r="283" ht="40" customHeight="1" spans="2:14">
      <c r="B283" s="48"/>
      <c r="C283" s="48"/>
      <c r="D283" s="48"/>
      <c r="E283" s="48"/>
      <c r="F283" s="48"/>
      <c r="G283" s="48"/>
      <c r="H283" s="48"/>
      <c r="I283" s="48"/>
      <c r="J283" s="48"/>
      <c r="K283" s="48"/>
      <c r="L283" s="48"/>
      <c r="M283" s="48"/>
      <c r="N283" s="48"/>
    </row>
    <row r="284" ht="40" customHeight="1" spans="2:14">
      <c r="B284" s="48"/>
      <c r="C284" s="48"/>
      <c r="D284" s="48"/>
      <c r="E284" s="48"/>
      <c r="F284" s="48"/>
      <c r="G284" s="48"/>
      <c r="H284" s="48"/>
      <c r="I284" s="48"/>
      <c r="J284" s="48"/>
      <c r="K284" s="48"/>
      <c r="L284" s="48"/>
      <c r="M284" s="48"/>
      <c r="N284" s="48"/>
    </row>
    <row r="285" ht="40" customHeight="1" spans="2:14">
      <c r="B285" s="48"/>
      <c r="C285" s="48"/>
      <c r="D285" s="48"/>
      <c r="E285" s="48"/>
      <c r="F285" s="48"/>
      <c r="G285" s="48"/>
      <c r="H285" s="48"/>
      <c r="I285" s="48"/>
      <c r="J285" s="48"/>
      <c r="K285" s="48"/>
      <c r="L285" s="48"/>
      <c r="M285" s="48"/>
      <c r="N285" s="48"/>
    </row>
    <row r="286" ht="40" customHeight="1" spans="2:14">
      <c r="B286" s="48"/>
      <c r="C286" s="48"/>
      <c r="D286" s="48"/>
      <c r="E286" s="48"/>
      <c r="F286" s="48"/>
      <c r="G286" s="48"/>
      <c r="H286" s="48"/>
      <c r="I286" s="48"/>
      <c r="J286" s="48"/>
      <c r="K286" s="48"/>
      <c r="L286" s="48"/>
      <c r="M286" s="48"/>
      <c r="N286" s="48"/>
    </row>
    <row r="287" ht="40" customHeight="1" spans="2:14">
      <c r="B287" s="48"/>
      <c r="C287" s="48"/>
      <c r="D287" s="48"/>
      <c r="E287" s="48"/>
      <c r="F287" s="48"/>
      <c r="G287" s="48"/>
      <c r="H287" s="48"/>
      <c r="I287" s="48"/>
      <c r="J287" s="48"/>
      <c r="K287" s="48"/>
      <c r="L287" s="48"/>
      <c r="M287" s="48"/>
      <c r="N287" s="48"/>
    </row>
    <row r="288" ht="40" customHeight="1" spans="2:14">
      <c r="B288" s="48"/>
      <c r="C288" s="48"/>
      <c r="D288" s="48"/>
      <c r="E288" s="48"/>
      <c r="F288" s="48"/>
      <c r="G288" s="48"/>
      <c r="H288" s="48"/>
      <c r="I288" s="48"/>
      <c r="J288" s="48"/>
      <c r="K288" s="48"/>
      <c r="L288" s="48"/>
      <c r="M288" s="48"/>
      <c r="N288" s="48"/>
    </row>
    <row r="289" ht="40" customHeight="1" spans="2:14">
      <c r="B289" s="48"/>
      <c r="C289" s="48"/>
      <c r="D289" s="48"/>
      <c r="E289" s="48"/>
      <c r="F289" s="48"/>
      <c r="G289" s="48"/>
      <c r="H289" s="48"/>
      <c r="I289" s="48"/>
      <c r="J289" s="48"/>
      <c r="K289" s="48"/>
      <c r="L289" s="48"/>
      <c r="M289" s="48"/>
      <c r="N289" s="48"/>
    </row>
    <row r="290" ht="40" customHeight="1" spans="2:14">
      <c r="B290" s="48"/>
      <c r="C290" s="48"/>
      <c r="D290" s="48"/>
      <c r="E290" s="48"/>
      <c r="F290" s="48"/>
      <c r="G290" s="48"/>
      <c r="H290" s="48"/>
      <c r="I290" s="48"/>
      <c r="J290" s="48"/>
      <c r="K290" s="48"/>
      <c r="L290" s="48"/>
      <c r="M290" s="48"/>
      <c r="N290" s="48"/>
    </row>
    <row r="291" ht="40" customHeight="1" spans="2:14">
      <c r="B291" s="48"/>
      <c r="C291" s="48"/>
      <c r="D291" s="48"/>
      <c r="E291" s="48"/>
      <c r="F291" s="48"/>
      <c r="G291" s="48"/>
      <c r="H291" s="48"/>
      <c r="I291" s="48"/>
      <c r="J291" s="48"/>
      <c r="K291" s="48"/>
      <c r="L291" s="48"/>
      <c r="M291" s="48"/>
      <c r="N291" s="48"/>
    </row>
    <row r="292" ht="40" customHeight="1" spans="2:14">
      <c r="B292" s="48"/>
      <c r="C292" s="48"/>
      <c r="D292" s="48"/>
      <c r="E292" s="48"/>
      <c r="F292" s="48"/>
      <c r="G292" s="48"/>
      <c r="H292" s="48"/>
      <c r="I292" s="48"/>
      <c r="J292" s="48"/>
      <c r="K292" s="48"/>
      <c r="L292" s="48"/>
      <c r="M292" s="48"/>
      <c r="N292" s="48"/>
    </row>
    <row r="293" ht="40" customHeight="1" spans="2:14">
      <c r="B293" s="48"/>
      <c r="C293" s="48"/>
      <c r="D293" s="48"/>
      <c r="E293" s="48"/>
      <c r="F293" s="48"/>
      <c r="G293" s="48"/>
      <c r="H293" s="48"/>
      <c r="I293" s="48"/>
      <c r="J293" s="48"/>
      <c r="K293" s="48"/>
      <c r="L293" s="48"/>
      <c r="M293" s="48"/>
      <c r="N293" s="48"/>
    </row>
    <row r="294" ht="40" customHeight="1" spans="2:14">
      <c r="B294" s="48"/>
      <c r="C294" s="48"/>
      <c r="D294" s="48"/>
      <c r="E294" s="48"/>
      <c r="F294" s="48"/>
      <c r="G294" s="48"/>
      <c r="H294" s="48"/>
      <c r="I294" s="48"/>
      <c r="J294" s="48"/>
      <c r="K294" s="48"/>
      <c r="L294" s="48"/>
      <c r="M294" s="48"/>
      <c r="N294" s="48"/>
    </row>
    <row r="295" ht="40" customHeight="1" spans="2:14">
      <c r="B295" s="48"/>
      <c r="C295" s="48"/>
      <c r="D295" s="48"/>
      <c r="E295" s="48"/>
      <c r="F295" s="48"/>
      <c r="G295" s="48"/>
      <c r="H295" s="48"/>
      <c r="I295" s="48"/>
      <c r="J295" s="48"/>
      <c r="K295" s="48"/>
      <c r="L295" s="48"/>
      <c r="M295" s="48"/>
      <c r="N295" s="48"/>
    </row>
    <row r="296" ht="40" customHeight="1" spans="2:14">
      <c r="B296" s="48"/>
      <c r="C296" s="48"/>
      <c r="D296" s="48"/>
      <c r="E296" s="48"/>
      <c r="F296" s="48"/>
      <c r="G296" s="48"/>
      <c r="H296" s="48"/>
      <c r="I296" s="48"/>
      <c r="J296" s="48"/>
      <c r="K296" s="48"/>
      <c r="L296" s="48"/>
      <c r="M296" s="48"/>
      <c r="N296" s="48"/>
    </row>
    <row r="297" ht="40" customHeight="1" spans="2:14">
      <c r="B297" s="48"/>
      <c r="C297" s="48"/>
      <c r="D297" s="48"/>
      <c r="E297" s="48"/>
      <c r="F297" s="48"/>
      <c r="G297" s="48"/>
      <c r="H297" s="48"/>
      <c r="I297" s="48"/>
      <c r="J297" s="48"/>
      <c r="K297" s="48"/>
      <c r="L297" s="48"/>
      <c r="M297" s="48"/>
      <c r="N297" s="48"/>
    </row>
    <row r="298" ht="40" customHeight="1" spans="2:14">
      <c r="B298" s="48"/>
      <c r="C298" s="48"/>
      <c r="D298" s="48"/>
      <c r="E298" s="48"/>
      <c r="F298" s="48"/>
      <c r="G298" s="48"/>
      <c r="H298" s="48"/>
      <c r="I298" s="48"/>
      <c r="J298" s="48"/>
      <c r="K298" s="48"/>
      <c r="L298" s="48"/>
      <c r="M298" s="48"/>
      <c r="N298" s="48"/>
    </row>
    <row r="299" ht="40" customHeight="1" spans="2:14">
      <c r="B299" s="48"/>
      <c r="C299" s="48"/>
      <c r="D299" s="48"/>
      <c r="E299" s="48"/>
      <c r="F299" s="48"/>
      <c r="G299" s="48"/>
      <c r="H299" s="48"/>
      <c r="I299" s="48"/>
      <c r="J299" s="48"/>
      <c r="K299" s="48"/>
      <c r="L299" s="48"/>
      <c r="M299" s="48"/>
      <c r="N299" s="48"/>
    </row>
    <row r="300" ht="40" customHeight="1" spans="2:14">
      <c r="B300" s="48"/>
      <c r="C300" s="48"/>
      <c r="D300" s="48"/>
      <c r="E300" s="48"/>
      <c r="F300" s="48"/>
      <c r="G300" s="48"/>
      <c r="H300" s="48"/>
      <c r="I300" s="48"/>
      <c r="J300" s="48"/>
      <c r="K300" s="48"/>
      <c r="L300" s="48"/>
      <c r="M300" s="48"/>
      <c r="N300" s="48"/>
    </row>
    <row r="301" ht="40" customHeight="1" spans="2:14">
      <c r="B301" s="48"/>
      <c r="C301" s="48"/>
      <c r="D301" s="48"/>
      <c r="E301" s="48"/>
      <c r="F301" s="48"/>
      <c r="G301" s="48"/>
      <c r="H301" s="48"/>
      <c r="I301" s="48"/>
      <c r="J301" s="48"/>
      <c r="K301" s="48"/>
      <c r="L301" s="48"/>
      <c r="M301" s="48"/>
      <c r="N301" s="48"/>
    </row>
    <row r="302" ht="40" customHeight="1" spans="2:14">
      <c r="B302" s="48"/>
      <c r="C302" s="48"/>
      <c r="D302" s="48"/>
      <c r="E302" s="48"/>
      <c r="F302" s="48"/>
      <c r="G302" s="48"/>
      <c r="H302" s="48"/>
      <c r="I302" s="48"/>
      <c r="J302" s="48"/>
      <c r="K302" s="48"/>
      <c r="L302" s="48"/>
      <c r="M302" s="48"/>
      <c r="N302" s="48"/>
    </row>
    <row r="303" ht="40" customHeight="1" spans="2:14">
      <c r="B303" s="48"/>
      <c r="C303" s="48"/>
      <c r="D303" s="48"/>
      <c r="E303" s="48"/>
      <c r="F303" s="48"/>
      <c r="G303" s="48"/>
      <c r="H303" s="48"/>
      <c r="I303" s="48"/>
      <c r="J303" s="48"/>
      <c r="K303" s="48"/>
      <c r="L303" s="48"/>
      <c r="M303" s="48"/>
      <c r="N303" s="48"/>
    </row>
    <row r="304" ht="40" customHeight="1" spans="2:14">
      <c r="B304" s="48"/>
      <c r="C304" s="48"/>
      <c r="D304" s="48"/>
      <c r="E304" s="48"/>
      <c r="F304" s="48"/>
      <c r="G304" s="48"/>
      <c r="H304" s="48"/>
      <c r="I304" s="48"/>
      <c r="J304" s="48"/>
      <c r="K304" s="48"/>
      <c r="L304" s="48"/>
      <c r="M304" s="48"/>
      <c r="N304" s="48"/>
    </row>
    <row r="305" ht="40" customHeight="1" spans="2:14">
      <c r="B305" s="48"/>
      <c r="C305" s="48"/>
      <c r="D305" s="48"/>
      <c r="E305" s="48"/>
      <c r="F305" s="48"/>
      <c r="G305" s="48"/>
      <c r="H305" s="48"/>
      <c r="I305" s="48"/>
      <c r="J305" s="48"/>
      <c r="K305" s="48"/>
      <c r="L305" s="48"/>
      <c r="M305" s="48"/>
      <c r="N305" s="48"/>
    </row>
    <row r="306" ht="40" customHeight="1" spans="2:14">
      <c r="B306" s="48"/>
      <c r="C306" s="48"/>
      <c r="D306" s="48"/>
      <c r="E306" s="48"/>
      <c r="F306" s="48"/>
      <c r="G306" s="48"/>
      <c r="H306" s="48"/>
      <c r="I306" s="48"/>
      <c r="J306" s="48"/>
      <c r="K306" s="48"/>
      <c r="L306" s="48"/>
      <c r="M306" s="48"/>
      <c r="N306" s="48"/>
    </row>
    <row r="307" ht="40" customHeight="1" spans="2:14">
      <c r="B307" s="48"/>
      <c r="C307" s="48"/>
      <c r="D307" s="48"/>
      <c r="E307" s="48"/>
      <c r="F307" s="48"/>
      <c r="G307" s="48"/>
      <c r="H307" s="48"/>
      <c r="I307" s="48"/>
      <c r="J307" s="48"/>
      <c r="K307" s="48"/>
      <c r="L307" s="48"/>
      <c r="M307" s="48"/>
      <c r="N307" s="48"/>
    </row>
    <row r="308" ht="40" customHeight="1" spans="2:14">
      <c r="B308" s="48"/>
      <c r="C308" s="48"/>
      <c r="D308" s="48"/>
      <c r="E308" s="48"/>
      <c r="F308" s="48"/>
      <c r="G308" s="48"/>
      <c r="H308" s="48"/>
      <c r="I308" s="48"/>
      <c r="J308" s="48"/>
      <c r="K308" s="48"/>
      <c r="L308" s="48"/>
      <c r="M308" s="48"/>
      <c r="N308" s="48"/>
    </row>
    <row r="309" ht="40" customHeight="1" spans="2:14">
      <c r="B309" s="48"/>
      <c r="C309" s="48"/>
      <c r="D309" s="48"/>
      <c r="E309" s="48"/>
      <c r="F309" s="48"/>
      <c r="G309" s="48"/>
      <c r="H309" s="48"/>
      <c r="I309" s="48"/>
      <c r="J309" s="48"/>
      <c r="K309" s="48"/>
      <c r="L309" s="48"/>
      <c r="M309" s="48"/>
      <c r="N309" s="48"/>
    </row>
    <row r="310" ht="40" customHeight="1" spans="2:14">
      <c r="B310" s="48"/>
      <c r="C310" s="48"/>
      <c r="D310" s="48"/>
      <c r="E310" s="48"/>
      <c r="F310" s="48"/>
      <c r="G310" s="48"/>
      <c r="H310" s="48"/>
      <c r="I310" s="48"/>
      <c r="J310" s="48"/>
      <c r="K310" s="48"/>
      <c r="L310" s="48"/>
      <c r="M310" s="48"/>
      <c r="N310" s="48"/>
    </row>
    <row r="311" ht="40" customHeight="1" spans="2:14">
      <c r="B311" s="48"/>
      <c r="C311" s="48"/>
      <c r="D311" s="48"/>
      <c r="E311" s="48"/>
      <c r="F311" s="48"/>
      <c r="G311" s="48"/>
      <c r="H311" s="48"/>
      <c r="I311" s="48"/>
      <c r="J311" s="48"/>
      <c r="K311" s="48"/>
      <c r="L311" s="48"/>
      <c r="M311" s="48"/>
      <c r="N311" s="48"/>
    </row>
    <row r="312" ht="40" customHeight="1" spans="2:14">
      <c r="B312" s="48"/>
      <c r="C312" s="48"/>
      <c r="D312" s="48"/>
      <c r="E312" s="48"/>
      <c r="F312" s="48"/>
      <c r="G312" s="48"/>
      <c r="H312" s="48"/>
      <c r="I312" s="48"/>
      <c r="J312" s="48"/>
      <c r="K312" s="48"/>
      <c r="L312" s="48"/>
      <c r="M312" s="48"/>
      <c r="N312" s="48"/>
    </row>
    <row r="313" ht="40" customHeight="1" spans="2:14">
      <c r="B313" s="48"/>
      <c r="C313" s="48"/>
      <c r="D313" s="48"/>
      <c r="E313" s="48"/>
      <c r="F313" s="48"/>
      <c r="G313" s="48"/>
      <c r="H313" s="48"/>
      <c r="I313" s="48"/>
      <c r="J313" s="48"/>
      <c r="K313" s="48"/>
      <c r="L313" s="48"/>
      <c r="M313" s="48"/>
      <c r="N313" s="48"/>
    </row>
    <row r="314" ht="40" customHeight="1" spans="2:14">
      <c r="B314" s="48"/>
      <c r="C314" s="48"/>
      <c r="D314" s="48"/>
      <c r="E314" s="48"/>
      <c r="F314" s="48"/>
      <c r="G314" s="48"/>
      <c r="H314" s="48"/>
      <c r="I314" s="48"/>
      <c r="J314" s="48"/>
      <c r="K314" s="48"/>
      <c r="L314" s="48"/>
      <c r="M314" s="48"/>
      <c r="N314" s="48"/>
    </row>
    <row r="315" ht="40" customHeight="1" spans="2:14">
      <c r="B315" s="48"/>
      <c r="C315" s="48"/>
      <c r="D315" s="48"/>
      <c r="E315" s="48"/>
      <c r="F315" s="48"/>
      <c r="G315" s="48"/>
      <c r="H315" s="48"/>
      <c r="I315" s="48"/>
      <c r="J315" s="48"/>
      <c r="K315" s="48"/>
      <c r="L315" s="48"/>
      <c r="M315" s="48"/>
      <c r="N315" s="48"/>
    </row>
    <row r="316" ht="40" customHeight="1" spans="2:14">
      <c r="B316" s="48"/>
      <c r="C316" s="48"/>
      <c r="D316" s="48"/>
      <c r="E316" s="48"/>
      <c r="F316" s="48"/>
      <c r="G316" s="48"/>
      <c r="H316" s="48"/>
      <c r="I316" s="48"/>
      <c r="J316" s="48"/>
      <c r="K316" s="48"/>
      <c r="L316" s="48"/>
      <c r="M316" s="48"/>
      <c r="N316" s="48"/>
    </row>
    <row r="317" ht="40" customHeight="1" spans="2:14">
      <c r="B317" s="48"/>
      <c r="C317" s="48"/>
      <c r="D317" s="48"/>
      <c r="E317" s="48"/>
      <c r="F317" s="48"/>
      <c r="G317" s="48"/>
      <c r="H317" s="48"/>
      <c r="I317" s="48"/>
      <c r="J317" s="48"/>
      <c r="K317" s="48"/>
      <c r="L317" s="48"/>
      <c r="M317" s="48"/>
      <c r="N317" s="48"/>
    </row>
    <row r="318" ht="40" customHeight="1" spans="2:14">
      <c r="B318" s="48"/>
      <c r="C318" s="48"/>
      <c r="D318" s="48"/>
      <c r="E318" s="48"/>
      <c r="F318" s="48"/>
      <c r="G318" s="48"/>
      <c r="H318" s="48"/>
      <c r="I318" s="48"/>
      <c r="J318" s="48"/>
      <c r="K318" s="48"/>
      <c r="L318" s="48"/>
      <c r="M318" s="48"/>
      <c r="N318" s="48"/>
    </row>
    <row r="319" ht="40" customHeight="1" spans="2:14">
      <c r="B319" s="48"/>
      <c r="C319" s="48"/>
      <c r="D319" s="48"/>
      <c r="E319" s="48"/>
      <c r="F319" s="48"/>
      <c r="G319" s="48"/>
      <c r="H319" s="48"/>
      <c r="I319" s="48"/>
      <c r="J319" s="48"/>
      <c r="K319" s="48"/>
      <c r="L319" s="48"/>
      <c r="M319" s="48"/>
      <c r="N319" s="48"/>
    </row>
    <row r="320" ht="40" customHeight="1" spans="2:14">
      <c r="B320" s="48"/>
      <c r="C320" s="48"/>
      <c r="D320" s="48"/>
      <c r="E320" s="48"/>
      <c r="F320" s="48"/>
      <c r="G320" s="48"/>
      <c r="H320" s="48"/>
      <c r="I320" s="48"/>
      <c r="J320" s="48"/>
      <c r="K320" s="48"/>
      <c r="L320" s="48"/>
      <c r="M320" s="48"/>
      <c r="N320" s="48"/>
    </row>
    <row r="321" ht="40" customHeight="1" spans="2:14">
      <c r="B321" s="48"/>
      <c r="C321" s="48"/>
      <c r="D321" s="48"/>
      <c r="E321" s="48"/>
      <c r="F321" s="48"/>
      <c r="G321" s="48"/>
      <c r="H321" s="48"/>
      <c r="I321" s="48"/>
      <c r="J321" s="48"/>
      <c r="K321" s="48"/>
      <c r="L321" s="48"/>
      <c r="M321" s="48"/>
      <c r="N321" s="48"/>
    </row>
    <row r="322" ht="40" customHeight="1" spans="2:14">
      <c r="B322" s="48"/>
      <c r="C322" s="48"/>
      <c r="D322" s="48"/>
      <c r="E322" s="48"/>
      <c r="F322" s="48"/>
      <c r="G322" s="48"/>
      <c r="H322" s="48"/>
      <c r="I322" s="48"/>
      <c r="J322" s="48"/>
      <c r="K322" s="48"/>
      <c r="L322" s="48"/>
      <c r="M322" s="48"/>
      <c r="N322" s="48"/>
    </row>
    <row r="323" ht="40" customHeight="1" spans="2:14">
      <c r="B323" s="48"/>
      <c r="C323" s="48"/>
      <c r="D323" s="48"/>
      <c r="E323" s="48"/>
      <c r="F323" s="48"/>
      <c r="G323" s="48"/>
      <c r="H323" s="48"/>
      <c r="I323" s="48"/>
      <c r="J323" s="48"/>
      <c r="K323" s="48"/>
      <c r="L323" s="48"/>
      <c r="M323" s="48"/>
      <c r="N323" s="48"/>
    </row>
    <row r="324" ht="40" customHeight="1" spans="2:14">
      <c r="B324" s="48"/>
      <c r="C324" s="48"/>
      <c r="D324" s="48"/>
      <c r="E324" s="48"/>
      <c r="F324" s="48"/>
      <c r="G324" s="48"/>
      <c r="H324" s="48"/>
      <c r="I324" s="48"/>
      <c r="J324" s="48"/>
      <c r="K324" s="48"/>
      <c r="L324" s="48"/>
      <c r="M324" s="48"/>
      <c r="N324" s="48"/>
    </row>
    <row r="325" ht="40" customHeight="1" spans="2:14">
      <c r="B325" s="48"/>
      <c r="C325" s="48"/>
      <c r="D325" s="48"/>
      <c r="E325" s="48"/>
      <c r="F325" s="48"/>
      <c r="G325" s="48"/>
      <c r="H325" s="48"/>
      <c r="I325" s="48"/>
      <c r="J325" s="48"/>
      <c r="K325" s="48"/>
      <c r="L325" s="48"/>
      <c r="M325" s="48"/>
      <c r="N325" s="48"/>
    </row>
    <row r="326" ht="40" customHeight="1" spans="2:14">
      <c r="B326" s="48"/>
      <c r="C326" s="48"/>
      <c r="D326" s="48"/>
      <c r="E326" s="48"/>
      <c r="F326" s="48"/>
      <c r="G326" s="48"/>
      <c r="H326" s="48"/>
      <c r="I326" s="48"/>
      <c r="J326" s="48"/>
      <c r="K326" s="48"/>
      <c r="L326" s="48"/>
      <c r="M326" s="48"/>
      <c r="N326" s="48"/>
    </row>
    <row r="327" ht="40" customHeight="1" spans="2:14">
      <c r="B327" s="48"/>
      <c r="C327" s="48"/>
      <c r="D327" s="48"/>
      <c r="E327" s="48"/>
      <c r="F327" s="48"/>
      <c r="G327" s="48"/>
      <c r="H327" s="48"/>
      <c r="I327" s="48"/>
      <c r="J327" s="48"/>
      <c r="K327" s="48"/>
      <c r="L327" s="48"/>
      <c r="M327" s="48"/>
      <c r="N327" s="48"/>
    </row>
    <row r="328" ht="40" customHeight="1" spans="2:14">
      <c r="B328" s="48"/>
      <c r="C328" s="48"/>
      <c r="D328" s="48"/>
      <c r="E328" s="48"/>
      <c r="F328" s="48"/>
      <c r="G328" s="48"/>
      <c r="H328" s="48"/>
      <c r="I328" s="48"/>
      <c r="J328" s="48"/>
      <c r="K328" s="48"/>
      <c r="L328" s="48"/>
      <c r="M328" s="48"/>
      <c r="N328" s="48"/>
    </row>
    <row r="329" ht="40" customHeight="1" spans="2:14">
      <c r="B329" s="48"/>
      <c r="C329" s="48"/>
      <c r="D329" s="48"/>
      <c r="E329" s="48"/>
      <c r="F329" s="48"/>
      <c r="G329" s="48"/>
      <c r="H329" s="48"/>
      <c r="I329" s="48"/>
      <c r="J329" s="48"/>
      <c r="K329" s="48"/>
      <c r="L329" s="48"/>
      <c r="M329" s="48"/>
      <c r="N329" s="48"/>
    </row>
    <row r="330" ht="40" customHeight="1" spans="2:14">
      <c r="B330" s="48"/>
      <c r="C330" s="48"/>
      <c r="D330" s="48"/>
      <c r="E330" s="48"/>
      <c r="F330" s="48"/>
      <c r="G330" s="48"/>
      <c r="H330" s="48"/>
      <c r="I330" s="48"/>
      <c r="J330" s="48"/>
      <c r="K330" s="48"/>
      <c r="L330" s="48"/>
      <c r="M330" s="48"/>
      <c r="N330" s="48"/>
    </row>
    <row r="331" ht="40" customHeight="1" spans="2:14">
      <c r="B331" s="48"/>
      <c r="C331" s="48"/>
      <c r="D331" s="48"/>
      <c r="E331" s="48"/>
      <c r="F331" s="48"/>
      <c r="G331" s="48"/>
      <c r="H331" s="48"/>
      <c r="I331" s="48"/>
      <c r="J331" s="48"/>
      <c r="K331" s="48"/>
      <c r="L331" s="48"/>
      <c r="M331" s="48"/>
      <c r="N331" s="48"/>
    </row>
    <row r="332" ht="40" customHeight="1" spans="2:14">
      <c r="B332" s="48"/>
      <c r="C332" s="48"/>
      <c r="D332" s="48"/>
      <c r="E332" s="48"/>
      <c r="F332" s="48"/>
      <c r="G332" s="48"/>
      <c r="H332" s="48"/>
      <c r="I332" s="48"/>
      <c r="J332" s="48"/>
      <c r="K332" s="48"/>
      <c r="L332" s="48"/>
      <c r="M332" s="48"/>
      <c r="N332" s="48"/>
    </row>
    <row r="333" ht="40" customHeight="1" spans="2:14">
      <c r="B333" s="48"/>
      <c r="C333" s="48"/>
      <c r="D333" s="48"/>
      <c r="E333" s="48"/>
      <c r="F333" s="48"/>
      <c r="G333" s="48"/>
      <c r="H333" s="48"/>
      <c r="I333" s="48"/>
      <c r="J333" s="48"/>
      <c r="K333" s="48"/>
      <c r="L333" s="48"/>
      <c r="M333" s="48"/>
      <c r="N333" s="48"/>
    </row>
    <row r="334" ht="40" customHeight="1" spans="2:14">
      <c r="B334" s="48"/>
      <c r="C334" s="48"/>
      <c r="D334" s="48"/>
      <c r="E334" s="48"/>
      <c r="F334" s="48"/>
      <c r="G334" s="48"/>
      <c r="H334" s="48"/>
      <c r="I334" s="48"/>
      <c r="J334" s="48"/>
      <c r="K334" s="48"/>
      <c r="L334" s="48"/>
      <c r="M334" s="48"/>
      <c r="N334" s="48"/>
    </row>
    <row r="335" ht="40" customHeight="1" spans="2:14">
      <c r="B335" s="48"/>
      <c r="C335" s="48"/>
      <c r="D335" s="48"/>
      <c r="E335" s="48"/>
      <c r="F335" s="48"/>
      <c r="G335" s="48"/>
      <c r="H335" s="48"/>
      <c r="I335" s="48"/>
      <c r="J335" s="48"/>
      <c r="K335" s="48"/>
      <c r="L335" s="48"/>
      <c r="M335" s="48"/>
      <c r="N335" s="48"/>
    </row>
    <row r="336" ht="40" customHeight="1" spans="2:14">
      <c r="B336" s="48"/>
      <c r="C336" s="48"/>
      <c r="D336" s="48"/>
      <c r="E336" s="48"/>
      <c r="F336" s="48"/>
      <c r="G336" s="48"/>
      <c r="H336" s="48"/>
      <c r="I336" s="48"/>
      <c r="J336" s="48"/>
      <c r="K336" s="48"/>
      <c r="L336" s="48"/>
      <c r="M336" s="48"/>
      <c r="N336" s="48"/>
    </row>
    <row r="337" ht="40" customHeight="1" spans="2:14">
      <c r="B337" s="48"/>
      <c r="C337" s="48"/>
      <c r="D337" s="48"/>
      <c r="E337" s="48"/>
      <c r="F337" s="48"/>
      <c r="G337" s="48"/>
      <c r="H337" s="48"/>
      <c r="I337" s="48"/>
      <c r="J337" s="48"/>
      <c r="K337" s="48"/>
      <c r="L337" s="48"/>
      <c r="M337" s="48"/>
      <c r="N337" s="48"/>
    </row>
    <row r="338" ht="40" customHeight="1" spans="2:14">
      <c r="B338" s="48"/>
      <c r="C338" s="48"/>
      <c r="D338" s="48"/>
      <c r="E338" s="48"/>
      <c r="F338" s="48"/>
      <c r="G338" s="48"/>
      <c r="H338" s="48"/>
      <c r="I338" s="48"/>
      <c r="J338" s="48"/>
      <c r="K338" s="48"/>
      <c r="L338" s="48"/>
      <c r="M338" s="48"/>
      <c r="N338" s="48"/>
    </row>
    <row r="339" ht="40" customHeight="1" spans="2:14">
      <c r="B339" s="48"/>
      <c r="C339" s="48"/>
      <c r="D339" s="48"/>
      <c r="E339" s="48"/>
      <c r="F339" s="48"/>
      <c r="G339" s="48"/>
      <c r="H339" s="48"/>
      <c r="I339" s="48"/>
      <c r="J339" s="48"/>
      <c r="K339" s="48"/>
      <c r="L339" s="48"/>
      <c r="M339" s="48"/>
      <c r="N339" s="48"/>
    </row>
    <row r="340" ht="40" customHeight="1" spans="2:14">
      <c r="B340" s="48"/>
      <c r="C340" s="48"/>
      <c r="D340" s="48"/>
      <c r="E340" s="48"/>
      <c r="F340" s="48"/>
      <c r="G340" s="48"/>
      <c r="H340" s="48"/>
      <c r="I340" s="48"/>
      <c r="J340" s="48"/>
      <c r="K340" s="48"/>
      <c r="L340" s="48"/>
      <c r="M340" s="48"/>
      <c r="N340" s="48"/>
    </row>
    <row r="341" ht="40" customHeight="1" spans="2:14">
      <c r="B341" s="48"/>
      <c r="C341" s="48"/>
      <c r="D341" s="48"/>
      <c r="E341" s="48"/>
      <c r="F341" s="48"/>
      <c r="G341" s="48"/>
      <c r="H341" s="48"/>
      <c r="I341" s="48"/>
      <c r="J341" s="48"/>
      <c r="K341" s="48"/>
      <c r="L341" s="48"/>
      <c r="M341" s="48"/>
      <c r="N341" s="48"/>
    </row>
    <row r="342" ht="40" customHeight="1" spans="2:14">
      <c r="B342" s="48"/>
      <c r="C342" s="48"/>
      <c r="D342" s="48"/>
      <c r="E342" s="48"/>
      <c r="F342" s="48"/>
      <c r="G342" s="48"/>
      <c r="H342" s="48"/>
      <c r="I342" s="48"/>
      <c r="J342" s="48"/>
      <c r="K342" s="48"/>
      <c r="L342" s="48"/>
      <c r="M342" s="48"/>
      <c r="N342" s="48"/>
    </row>
    <row r="343" ht="40" customHeight="1" spans="2:14">
      <c r="B343" s="48"/>
      <c r="C343" s="48"/>
      <c r="D343" s="48"/>
      <c r="E343" s="48"/>
      <c r="F343" s="48"/>
      <c r="G343" s="48"/>
      <c r="H343" s="48"/>
      <c r="I343" s="48"/>
      <c r="J343" s="48"/>
      <c r="K343" s="48"/>
      <c r="L343" s="48"/>
      <c r="M343" s="48"/>
      <c r="N343" s="48"/>
    </row>
    <row r="344" ht="40" customHeight="1" spans="2:14">
      <c r="B344" s="48"/>
      <c r="C344" s="48"/>
      <c r="D344" s="48"/>
      <c r="E344" s="48"/>
      <c r="F344" s="48"/>
      <c r="G344" s="48"/>
      <c r="H344" s="48"/>
      <c r="I344" s="48"/>
      <c r="J344" s="48"/>
      <c r="K344" s="48"/>
      <c r="L344" s="48"/>
      <c r="M344" s="48"/>
      <c r="N344" s="48"/>
    </row>
    <row r="345" ht="40" customHeight="1" spans="2:14">
      <c r="B345" s="48"/>
      <c r="C345" s="48"/>
      <c r="D345" s="48"/>
      <c r="E345" s="48"/>
      <c r="F345" s="48"/>
      <c r="G345" s="48"/>
      <c r="H345" s="48"/>
      <c r="I345" s="48"/>
      <c r="J345" s="48"/>
      <c r="K345" s="48"/>
      <c r="L345" s="48"/>
      <c r="M345" s="48"/>
      <c r="N345" s="48"/>
    </row>
    <row r="346" ht="40" customHeight="1" spans="2:14">
      <c r="B346" s="48"/>
      <c r="C346" s="48"/>
      <c r="D346" s="48"/>
      <c r="E346" s="48"/>
      <c r="F346" s="48"/>
      <c r="G346" s="48"/>
      <c r="H346" s="48"/>
      <c r="I346" s="48"/>
      <c r="J346" s="48"/>
      <c r="K346" s="48"/>
      <c r="L346" s="48"/>
      <c r="M346" s="48"/>
      <c r="N346" s="48"/>
    </row>
    <row r="347" ht="40" customHeight="1" spans="2:14">
      <c r="B347" s="48"/>
      <c r="C347" s="48"/>
      <c r="D347" s="48"/>
      <c r="E347" s="48"/>
      <c r="F347" s="48"/>
      <c r="G347" s="48"/>
      <c r="H347" s="48"/>
      <c r="I347" s="48"/>
      <c r="J347" s="48"/>
      <c r="K347" s="48"/>
      <c r="L347" s="48"/>
      <c r="M347" s="48"/>
      <c r="N347" s="48"/>
    </row>
    <row r="348" ht="40" customHeight="1" spans="2:14">
      <c r="B348" s="48"/>
      <c r="C348" s="48"/>
      <c r="D348" s="48"/>
      <c r="E348" s="48"/>
      <c r="F348" s="48"/>
      <c r="G348" s="48"/>
      <c r="H348" s="48"/>
      <c r="I348" s="48"/>
      <c r="J348" s="48"/>
      <c r="K348" s="48"/>
      <c r="L348" s="48"/>
      <c r="M348" s="48"/>
      <c r="N348" s="48"/>
    </row>
    <row r="349" ht="40" customHeight="1" spans="2:14">
      <c r="B349" s="48"/>
      <c r="C349" s="48"/>
      <c r="D349" s="48"/>
      <c r="E349" s="48"/>
      <c r="F349" s="48"/>
      <c r="G349" s="48"/>
      <c r="H349" s="48"/>
      <c r="I349" s="48"/>
      <c r="J349" s="48"/>
      <c r="K349" s="48"/>
      <c r="L349" s="48"/>
      <c r="M349" s="48"/>
      <c r="N349" s="48"/>
    </row>
    <row r="350" ht="40" customHeight="1" spans="2:14">
      <c r="B350" s="48"/>
      <c r="C350" s="48"/>
      <c r="D350" s="48"/>
      <c r="E350" s="48"/>
      <c r="F350" s="48"/>
      <c r="G350" s="48"/>
      <c r="H350" s="48"/>
      <c r="I350" s="48"/>
      <c r="J350" s="48"/>
      <c r="K350" s="48"/>
      <c r="L350" s="48"/>
      <c r="M350" s="48"/>
      <c r="N350" s="48"/>
    </row>
    <row r="351" ht="40" customHeight="1" spans="2:14">
      <c r="B351" s="48"/>
      <c r="C351" s="48"/>
      <c r="D351" s="48"/>
      <c r="E351" s="48"/>
      <c r="F351" s="48"/>
      <c r="G351" s="48"/>
      <c r="H351" s="48"/>
      <c r="I351" s="48"/>
      <c r="J351" s="48"/>
      <c r="K351" s="48"/>
      <c r="L351" s="48"/>
      <c r="M351" s="48"/>
      <c r="N351" s="48"/>
    </row>
    <row r="352" ht="40" customHeight="1" spans="2:14">
      <c r="B352" s="48"/>
      <c r="C352" s="48"/>
      <c r="D352" s="48"/>
      <c r="E352" s="48"/>
      <c r="F352" s="48"/>
      <c r="G352" s="48"/>
      <c r="H352" s="48"/>
      <c r="I352" s="48"/>
      <c r="J352" s="48"/>
      <c r="K352" s="48"/>
      <c r="L352" s="48"/>
      <c r="M352" s="48"/>
      <c r="N352" s="48"/>
    </row>
    <row r="353" ht="40" customHeight="1" spans="2:14">
      <c r="B353" s="48"/>
      <c r="C353" s="48"/>
      <c r="D353" s="48"/>
      <c r="E353" s="48"/>
      <c r="F353" s="48"/>
      <c r="G353" s="48"/>
      <c r="H353" s="48"/>
      <c r="I353" s="48"/>
      <c r="J353" s="48"/>
      <c r="K353" s="48"/>
      <c r="L353" s="48"/>
      <c r="M353" s="48"/>
      <c r="N353" s="48"/>
    </row>
    <row r="354" ht="40" customHeight="1" spans="2:14">
      <c r="B354" s="48"/>
      <c r="C354" s="48"/>
      <c r="D354" s="48"/>
      <c r="E354" s="48"/>
      <c r="F354" s="48"/>
      <c r="G354" s="48"/>
      <c r="H354" s="48"/>
      <c r="I354" s="48"/>
      <c r="J354" s="48"/>
      <c r="K354" s="48"/>
      <c r="L354" s="48"/>
      <c r="M354" s="48"/>
      <c r="N354" s="48"/>
    </row>
    <row r="355" ht="40" customHeight="1" spans="2:14">
      <c r="B355" s="48"/>
      <c r="C355" s="48"/>
      <c r="D355" s="48"/>
      <c r="E355" s="48"/>
      <c r="F355" s="48"/>
      <c r="G355" s="48"/>
      <c r="H355" s="48"/>
      <c r="I355" s="48"/>
      <c r="J355" s="48"/>
      <c r="K355" s="48"/>
      <c r="L355" s="48"/>
      <c r="M355" s="48"/>
      <c r="N355" s="48"/>
    </row>
    <row r="356" ht="40" customHeight="1" spans="2:14">
      <c r="B356" s="48"/>
      <c r="C356" s="48"/>
      <c r="D356" s="48"/>
      <c r="E356" s="48"/>
      <c r="F356" s="48"/>
      <c r="G356" s="48"/>
      <c r="H356" s="48"/>
      <c r="I356" s="48"/>
      <c r="J356" s="48"/>
      <c r="K356" s="48"/>
      <c r="L356" s="48"/>
      <c r="M356" s="48"/>
      <c r="N356" s="48"/>
    </row>
    <row r="357" ht="40" customHeight="1" spans="2:14">
      <c r="B357" s="48"/>
      <c r="C357" s="48"/>
      <c r="D357" s="48"/>
      <c r="E357" s="48"/>
      <c r="F357" s="48"/>
      <c r="G357" s="48"/>
      <c r="H357" s="48"/>
      <c r="I357" s="48"/>
      <c r="J357" s="48"/>
      <c r="K357" s="48"/>
      <c r="L357" s="48"/>
      <c r="M357" s="48"/>
      <c r="N357" s="48"/>
    </row>
    <row r="358" ht="40" customHeight="1" spans="2:14">
      <c r="B358" s="48"/>
      <c r="C358" s="48"/>
      <c r="D358" s="48"/>
      <c r="E358" s="48"/>
      <c r="F358" s="48"/>
      <c r="G358" s="48"/>
      <c r="H358" s="48"/>
      <c r="I358" s="48"/>
      <c r="J358" s="48"/>
      <c r="K358" s="48"/>
      <c r="L358" s="48"/>
      <c r="M358" s="48"/>
      <c r="N358" s="48"/>
    </row>
    <row r="359" ht="40" customHeight="1" spans="2:14">
      <c r="B359" s="48"/>
      <c r="C359" s="48"/>
      <c r="D359" s="48"/>
      <c r="E359" s="48"/>
      <c r="F359" s="48"/>
      <c r="G359" s="48"/>
      <c r="H359" s="48"/>
      <c r="I359" s="48"/>
      <c r="J359" s="48"/>
      <c r="K359" s="48"/>
      <c r="L359" s="48"/>
      <c r="M359" s="48"/>
      <c r="N359" s="48"/>
    </row>
    <row r="360" ht="40" customHeight="1" spans="2:14">
      <c r="B360" s="48"/>
      <c r="C360" s="48"/>
      <c r="D360" s="48"/>
      <c r="E360" s="48"/>
      <c r="F360" s="48"/>
      <c r="G360" s="48"/>
      <c r="H360" s="48"/>
      <c r="I360" s="48"/>
      <c r="J360" s="48"/>
      <c r="K360" s="48"/>
      <c r="L360" s="48"/>
      <c r="M360" s="48"/>
      <c r="N360" s="48"/>
    </row>
    <row r="361" ht="40" customHeight="1" spans="2:14">
      <c r="B361" s="48"/>
      <c r="C361" s="48"/>
      <c r="D361" s="48"/>
      <c r="E361" s="48"/>
      <c r="F361" s="48"/>
      <c r="G361" s="48"/>
      <c r="H361" s="48"/>
      <c r="I361" s="48"/>
      <c r="J361" s="48"/>
      <c r="K361" s="48"/>
      <c r="L361" s="48"/>
      <c r="M361" s="48"/>
      <c r="N361" s="48"/>
    </row>
    <row r="362" ht="40" customHeight="1" spans="2:14">
      <c r="B362" s="48"/>
      <c r="C362" s="48"/>
      <c r="D362" s="48"/>
      <c r="E362" s="48"/>
      <c r="F362" s="48"/>
      <c r="G362" s="48"/>
      <c r="H362" s="48"/>
      <c r="I362" s="48"/>
      <c r="J362" s="48"/>
      <c r="K362" s="48"/>
      <c r="L362" s="48"/>
      <c r="M362" s="48"/>
      <c r="N362" s="48"/>
    </row>
    <row r="363" ht="40" customHeight="1" spans="2:14">
      <c r="B363" s="48"/>
      <c r="C363" s="48"/>
      <c r="D363" s="48"/>
      <c r="E363" s="48"/>
      <c r="F363" s="48"/>
      <c r="G363" s="48"/>
      <c r="H363" s="48"/>
      <c r="I363" s="48"/>
      <c r="J363" s="48"/>
      <c r="K363" s="48"/>
      <c r="L363" s="48"/>
      <c r="M363" s="48"/>
      <c r="N363" s="48"/>
    </row>
    <row r="364" ht="40" customHeight="1" spans="2:14">
      <c r="B364" s="48"/>
      <c r="C364" s="48"/>
      <c r="D364" s="48"/>
      <c r="E364" s="48"/>
      <c r="F364" s="48"/>
      <c r="G364" s="48"/>
      <c r="H364" s="48"/>
      <c r="I364" s="48"/>
      <c r="J364" s="48"/>
      <c r="K364" s="48"/>
      <c r="L364" s="48"/>
      <c r="M364" s="48"/>
      <c r="N364" s="48"/>
    </row>
    <row r="365" ht="40" customHeight="1" spans="2:14">
      <c r="B365" s="48"/>
      <c r="C365" s="48"/>
      <c r="D365" s="48"/>
      <c r="E365" s="48"/>
      <c r="F365" s="48"/>
      <c r="G365" s="48"/>
      <c r="H365" s="48"/>
      <c r="I365" s="48"/>
      <c r="J365" s="48"/>
      <c r="K365" s="48"/>
      <c r="L365" s="48"/>
      <c r="M365" s="48"/>
      <c r="N365" s="48"/>
    </row>
    <row r="366" ht="40" customHeight="1" spans="2:14">
      <c r="B366" s="48"/>
      <c r="C366" s="48"/>
      <c r="D366" s="48"/>
      <c r="E366" s="48"/>
      <c r="F366" s="48"/>
      <c r="G366" s="48"/>
      <c r="H366" s="48"/>
      <c r="I366" s="48"/>
      <c r="J366" s="48"/>
      <c r="K366" s="48"/>
      <c r="L366" s="48"/>
      <c r="M366" s="48"/>
      <c r="N366" s="48"/>
    </row>
    <row r="367" ht="40" customHeight="1" spans="2:14">
      <c r="B367" s="48"/>
      <c r="C367" s="48"/>
      <c r="D367" s="48"/>
      <c r="E367" s="48"/>
      <c r="F367" s="48"/>
      <c r="G367" s="48"/>
      <c r="H367" s="48"/>
      <c r="I367" s="48"/>
      <c r="J367" s="48"/>
      <c r="K367" s="48"/>
      <c r="L367" s="48"/>
      <c r="M367" s="48"/>
      <c r="N367" s="48"/>
    </row>
    <row r="368" ht="40" customHeight="1" spans="2:14">
      <c r="B368" s="48"/>
      <c r="C368" s="48"/>
      <c r="D368" s="48"/>
      <c r="E368" s="48"/>
      <c r="F368" s="48"/>
      <c r="G368" s="48"/>
      <c r="H368" s="48"/>
      <c r="I368" s="48"/>
      <c r="J368" s="48"/>
      <c r="K368" s="48"/>
      <c r="L368" s="48"/>
      <c r="M368" s="48"/>
      <c r="N368" s="48"/>
    </row>
    <row r="369" ht="40" customHeight="1" spans="2:14">
      <c r="B369" s="48"/>
      <c r="C369" s="48"/>
      <c r="D369" s="48"/>
      <c r="E369" s="48"/>
      <c r="F369" s="48"/>
      <c r="G369" s="48"/>
      <c r="H369" s="48"/>
      <c r="I369" s="48"/>
      <c r="J369" s="48"/>
      <c r="K369" s="48"/>
      <c r="L369" s="48"/>
      <c r="M369" s="48"/>
      <c r="N369" s="48"/>
    </row>
    <row r="370" ht="40" customHeight="1" spans="2:14">
      <c r="B370" s="48"/>
      <c r="C370" s="48"/>
      <c r="D370" s="48"/>
      <c r="E370" s="48"/>
      <c r="F370" s="48"/>
      <c r="G370" s="48"/>
      <c r="H370" s="48"/>
      <c r="I370" s="48"/>
      <c r="J370" s="48"/>
      <c r="K370" s="48"/>
      <c r="L370" s="48"/>
      <c r="M370" s="48"/>
      <c r="N370" s="48"/>
    </row>
    <row r="371" ht="40" customHeight="1" spans="2:14">
      <c r="B371" s="48"/>
      <c r="C371" s="48"/>
      <c r="D371" s="48"/>
      <c r="E371" s="48"/>
      <c r="F371" s="48"/>
      <c r="G371" s="48"/>
      <c r="H371" s="48"/>
      <c r="I371" s="48"/>
      <c r="J371" s="48"/>
      <c r="K371" s="48"/>
      <c r="L371" s="48"/>
      <c r="M371" s="48"/>
      <c r="N371" s="48"/>
    </row>
    <row r="372" ht="40" customHeight="1" spans="2:14">
      <c r="B372" s="48"/>
      <c r="C372" s="48"/>
      <c r="D372" s="48"/>
      <c r="E372" s="48"/>
      <c r="F372" s="48"/>
      <c r="G372" s="48"/>
      <c r="H372" s="48"/>
      <c r="I372" s="48"/>
      <c r="J372" s="48"/>
      <c r="K372" s="48"/>
      <c r="L372" s="48"/>
      <c r="M372" s="48"/>
      <c r="N372" s="48"/>
    </row>
    <row r="373" ht="40" customHeight="1" spans="2:14">
      <c r="B373" s="48"/>
      <c r="C373" s="48"/>
      <c r="D373" s="48"/>
      <c r="E373" s="48"/>
      <c r="F373" s="48"/>
      <c r="G373" s="48"/>
      <c r="H373" s="48"/>
      <c r="I373" s="48"/>
      <c r="J373" s="48"/>
      <c r="K373" s="48"/>
      <c r="L373" s="48"/>
      <c r="M373" s="48"/>
      <c r="N373" s="48"/>
    </row>
    <row r="374" ht="40" customHeight="1" spans="2:14">
      <c r="B374" s="48"/>
      <c r="C374" s="48"/>
      <c r="D374" s="48"/>
      <c r="E374" s="48"/>
      <c r="F374" s="48"/>
      <c r="G374" s="48"/>
      <c r="H374" s="48"/>
      <c r="I374" s="48"/>
      <c r="J374" s="48"/>
      <c r="K374" s="48"/>
      <c r="L374" s="48"/>
      <c r="M374" s="48"/>
      <c r="N374" s="48"/>
    </row>
    <row r="375" ht="40" customHeight="1" spans="2:14">
      <c r="B375" s="48"/>
      <c r="C375" s="48"/>
      <c r="D375" s="48"/>
      <c r="E375" s="48"/>
      <c r="F375" s="48"/>
      <c r="G375" s="48"/>
      <c r="H375" s="48"/>
      <c r="I375" s="48"/>
      <c r="J375" s="48"/>
      <c r="K375" s="48"/>
      <c r="L375" s="48"/>
      <c r="M375" s="48"/>
      <c r="N375" s="48"/>
    </row>
    <row r="376" ht="40" customHeight="1" spans="2:14">
      <c r="B376" s="48"/>
      <c r="C376" s="48"/>
      <c r="D376" s="48"/>
      <c r="E376" s="48"/>
      <c r="F376" s="48"/>
      <c r="G376" s="48"/>
      <c r="H376" s="48"/>
      <c r="I376" s="48"/>
      <c r="J376" s="48"/>
      <c r="K376" s="48"/>
      <c r="L376" s="48"/>
      <c r="M376" s="48"/>
      <c r="N376" s="48"/>
    </row>
    <row r="377" ht="40" customHeight="1" spans="2:14">
      <c r="B377" s="48"/>
      <c r="C377" s="48"/>
      <c r="D377" s="48"/>
      <c r="E377" s="48"/>
      <c r="F377" s="48"/>
      <c r="G377" s="48"/>
      <c r="H377" s="48"/>
      <c r="I377" s="48"/>
      <c r="J377" s="48"/>
      <c r="K377" s="48"/>
      <c r="L377" s="48"/>
      <c r="M377" s="48"/>
      <c r="N377" s="48"/>
    </row>
    <row r="378" ht="40" customHeight="1" spans="2:14">
      <c r="B378" s="48"/>
      <c r="C378" s="48"/>
      <c r="D378" s="48"/>
      <c r="E378" s="48"/>
      <c r="F378" s="48"/>
      <c r="G378" s="48"/>
      <c r="H378" s="48"/>
      <c r="I378" s="48"/>
      <c r="J378" s="48"/>
      <c r="K378" s="48"/>
      <c r="L378" s="48"/>
      <c r="M378" s="48"/>
      <c r="N378" s="48"/>
    </row>
    <row r="379" ht="40" customHeight="1" spans="2:14">
      <c r="B379" s="48"/>
      <c r="C379" s="48"/>
      <c r="D379" s="48"/>
      <c r="E379" s="48"/>
      <c r="F379" s="48"/>
      <c r="G379" s="48"/>
      <c r="H379" s="48"/>
      <c r="I379" s="48"/>
      <c r="J379" s="48"/>
      <c r="K379" s="48"/>
      <c r="L379" s="48"/>
      <c r="M379" s="48"/>
      <c r="N379" s="48"/>
    </row>
    <row r="380" ht="40" customHeight="1" spans="2:14">
      <c r="B380" s="48"/>
      <c r="C380" s="48"/>
      <c r="D380" s="48"/>
      <c r="E380" s="48"/>
      <c r="F380" s="48"/>
      <c r="G380" s="48"/>
      <c r="H380" s="48"/>
      <c r="I380" s="48"/>
      <c r="J380" s="48"/>
      <c r="K380" s="48"/>
      <c r="L380" s="48"/>
      <c r="M380" s="48"/>
      <c r="N380" s="48"/>
    </row>
    <row r="381" ht="40" customHeight="1" spans="2:14">
      <c r="B381" s="48"/>
      <c r="C381" s="48"/>
      <c r="D381" s="48"/>
      <c r="E381" s="48"/>
      <c r="F381" s="48"/>
      <c r="G381" s="48"/>
      <c r="H381" s="48"/>
      <c r="I381" s="48"/>
      <c r="J381" s="48"/>
      <c r="K381" s="48"/>
      <c r="L381" s="48"/>
      <c r="M381" s="48"/>
      <c r="N381" s="48"/>
    </row>
    <row r="382" ht="40" customHeight="1" spans="2:14">
      <c r="B382" s="48"/>
      <c r="C382" s="48"/>
      <c r="D382" s="48"/>
      <c r="E382" s="48"/>
      <c r="F382" s="48"/>
      <c r="G382" s="48"/>
      <c r="H382" s="48"/>
      <c r="I382" s="48"/>
      <c r="J382" s="48"/>
      <c r="K382" s="48"/>
      <c r="L382" s="48"/>
      <c r="M382" s="48"/>
      <c r="N382" s="48"/>
    </row>
    <row r="383" ht="40" customHeight="1" spans="2:14">
      <c r="B383" s="48"/>
      <c r="C383" s="48"/>
      <c r="D383" s="48"/>
      <c r="E383" s="48"/>
      <c r="F383" s="48"/>
      <c r="G383" s="48"/>
      <c r="H383" s="48"/>
      <c r="I383" s="48"/>
      <c r="J383" s="48"/>
      <c r="K383" s="48"/>
      <c r="L383" s="48"/>
      <c r="M383" s="48"/>
      <c r="N383" s="48"/>
    </row>
    <row r="384" ht="40" customHeight="1" spans="2:14">
      <c r="B384" s="48"/>
      <c r="C384" s="48"/>
      <c r="D384" s="48"/>
      <c r="E384" s="48"/>
      <c r="F384" s="48"/>
      <c r="G384" s="48"/>
      <c r="H384" s="48"/>
      <c r="I384" s="48"/>
      <c r="J384" s="48"/>
      <c r="K384" s="48"/>
      <c r="L384" s="48"/>
      <c r="M384" s="48"/>
      <c r="N384" s="48"/>
    </row>
    <row r="385" ht="40" customHeight="1" spans="2:14">
      <c r="B385" s="48"/>
      <c r="C385" s="48"/>
      <c r="D385" s="48"/>
      <c r="E385" s="48"/>
      <c r="F385" s="48"/>
      <c r="G385" s="48"/>
      <c r="H385" s="48"/>
      <c r="I385" s="48"/>
      <c r="J385" s="48"/>
      <c r="K385" s="48"/>
      <c r="L385" s="48"/>
      <c r="M385" s="48"/>
      <c r="N385" s="48"/>
    </row>
    <row r="386" ht="40" customHeight="1" spans="2:14">
      <c r="B386" s="48"/>
      <c r="C386" s="48"/>
      <c r="D386" s="48"/>
      <c r="E386" s="48"/>
      <c r="F386" s="48"/>
      <c r="G386" s="48"/>
      <c r="H386" s="48"/>
      <c r="I386" s="48"/>
      <c r="J386" s="48"/>
      <c r="K386" s="48"/>
      <c r="L386" s="48"/>
      <c r="M386" s="48"/>
      <c r="N386" s="48"/>
    </row>
    <row r="387" ht="40" customHeight="1" spans="2:14">
      <c r="B387" s="48"/>
      <c r="C387" s="48"/>
      <c r="D387" s="48"/>
      <c r="E387" s="48"/>
      <c r="F387" s="48"/>
      <c r="G387" s="48"/>
      <c r="H387" s="48"/>
      <c r="I387" s="48"/>
      <c r="J387" s="48"/>
      <c r="K387" s="48"/>
      <c r="L387" s="48"/>
      <c r="M387" s="48"/>
      <c r="N387" s="48"/>
    </row>
    <row r="388" ht="40" customHeight="1" spans="2:14">
      <c r="B388" s="48"/>
      <c r="C388" s="48"/>
      <c r="D388" s="48"/>
      <c r="E388" s="48"/>
      <c r="F388" s="48"/>
      <c r="G388" s="48"/>
      <c r="H388" s="48"/>
      <c r="I388" s="48"/>
      <c r="J388" s="48"/>
      <c r="K388" s="48"/>
      <c r="L388" s="48"/>
      <c r="M388" s="48"/>
      <c r="N388" s="48"/>
    </row>
    <row r="389" ht="40" customHeight="1" spans="2:14">
      <c r="B389" s="48"/>
      <c r="C389" s="48"/>
      <c r="D389" s="48"/>
      <c r="E389" s="48"/>
      <c r="F389" s="48"/>
      <c r="G389" s="48"/>
      <c r="H389" s="48"/>
      <c r="I389" s="48"/>
      <c r="J389" s="48"/>
      <c r="K389" s="48"/>
      <c r="L389" s="48"/>
      <c r="M389" s="48"/>
      <c r="N389" s="48"/>
    </row>
    <row r="390" ht="40" customHeight="1" spans="2:14">
      <c r="B390" s="48"/>
      <c r="C390" s="48"/>
      <c r="D390" s="48"/>
      <c r="E390" s="48"/>
      <c r="F390" s="48"/>
      <c r="G390" s="48"/>
      <c r="H390" s="48"/>
      <c r="I390" s="48"/>
      <c r="J390" s="48"/>
      <c r="K390" s="48"/>
      <c r="L390" s="48"/>
      <c r="M390" s="48"/>
      <c r="N390" s="48"/>
    </row>
    <row r="391" ht="40" customHeight="1" spans="2:14">
      <c r="B391" s="48"/>
      <c r="C391" s="48"/>
      <c r="D391" s="48"/>
      <c r="E391" s="48"/>
      <c r="F391" s="48"/>
      <c r="G391" s="48"/>
      <c r="H391" s="48"/>
      <c r="I391" s="48"/>
      <c r="J391" s="48"/>
      <c r="K391" s="48"/>
      <c r="L391" s="48"/>
      <c r="M391" s="48"/>
      <c r="N391" s="48"/>
    </row>
    <row r="392" ht="40" customHeight="1" spans="2:14">
      <c r="B392" s="48"/>
      <c r="C392" s="48"/>
      <c r="D392" s="48"/>
      <c r="E392" s="48"/>
      <c r="F392" s="48"/>
      <c r="G392" s="48"/>
      <c r="H392" s="48"/>
      <c r="I392" s="48"/>
      <c r="J392" s="48"/>
      <c r="K392" s="48"/>
      <c r="L392" s="48"/>
      <c r="M392" s="48"/>
      <c r="N392" s="48"/>
    </row>
    <row r="393" ht="40" customHeight="1" spans="2:14">
      <c r="B393" s="48"/>
      <c r="C393" s="48"/>
      <c r="D393" s="48"/>
      <c r="E393" s="48"/>
      <c r="F393" s="48"/>
      <c r="G393" s="48"/>
      <c r="H393" s="48"/>
      <c r="I393" s="48"/>
      <c r="J393" s="48"/>
      <c r="K393" s="48"/>
      <c r="L393" s="48"/>
      <c r="M393" s="48"/>
      <c r="N393" s="48"/>
    </row>
    <row r="394" ht="40" customHeight="1" spans="2:14">
      <c r="B394" s="48"/>
      <c r="C394" s="48"/>
      <c r="D394" s="48"/>
      <c r="E394" s="48"/>
      <c r="F394" s="48"/>
      <c r="G394" s="48"/>
      <c r="H394" s="48"/>
      <c r="I394" s="48"/>
      <c r="J394" s="48"/>
      <c r="K394" s="48"/>
      <c r="L394" s="48"/>
      <c r="M394" s="48"/>
      <c r="N394" s="48"/>
    </row>
    <row r="395" ht="40" customHeight="1" spans="2:14">
      <c r="B395" s="48"/>
      <c r="C395" s="48"/>
      <c r="D395" s="48"/>
      <c r="E395" s="48"/>
      <c r="F395" s="48"/>
      <c r="G395" s="48"/>
      <c r="H395" s="48"/>
      <c r="I395" s="48"/>
      <c r="J395" s="48"/>
      <c r="K395" s="48"/>
      <c r="L395" s="48"/>
      <c r="M395" s="48"/>
      <c r="N395" s="48"/>
    </row>
    <row r="396" ht="40" customHeight="1" spans="2:14">
      <c r="B396" s="48"/>
      <c r="C396" s="48"/>
      <c r="D396" s="48"/>
      <c r="E396" s="48"/>
      <c r="F396" s="48"/>
      <c r="G396" s="48"/>
      <c r="H396" s="48"/>
      <c r="I396" s="48"/>
      <c r="J396" s="48"/>
      <c r="K396" s="48"/>
      <c r="L396" s="48"/>
      <c r="M396" s="48"/>
      <c r="N396" s="48"/>
    </row>
    <row r="397" ht="40" customHeight="1" spans="2:14">
      <c r="B397" s="48"/>
      <c r="C397" s="48"/>
      <c r="D397" s="48"/>
      <c r="E397" s="48"/>
      <c r="F397" s="48"/>
      <c r="G397" s="48"/>
      <c r="H397" s="48"/>
      <c r="I397" s="48"/>
      <c r="J397" s="48"/>
      <c r="K397" s="48"/>
      <c r="L397" s="48"/>
      <c r="M397" s="48"/>
      <c r="N397" s="48"/>
    </row>
    <row r="398" ht="40" customHeight="1" spans="2:14">
      <c r="B398" s="48"/>
      <c r="C398" s="48"/>
      <c r="D398" s="48"/>
      <c r="E398" s="48"/>
      <c r="F398" s="48"/>
      <c r="G398" s="48"/>
      <c r="H398" s="48"/>
      <c r="I398" s="48"/>
      <c r="J398" s="48"/>
      <c r="K398" s="48"/>
      <c r="L398" s="48"/>
      <c r="M398" s="48"/>
      <c r="N398" s="48"/>
    </row>
    <row r="399" ht="40" customHeight="1" spans="2:14">
      <c r="B399" s="48"/>
      <c r="C399" s="48"/>
      <c r="D399" s="48"/>
      <c r="E399" s="48"/>
      <c r="F399" s="48"/>
      <c r="G399" s="48"/>
      <c r="H399" s="48"/>
      <c r="I399" s="48"/>
      <c r="J399" s="48"/>
      <c r="K399" s="48"/>
      <c r="L399" s="48"/>
      <c r="M399" s="48"/>
      <c r="N399" s="48"/>
    </row>
    <row r="400" ht="40" customHeight="1" spans="2:14">
      <c r="B400" s="48"/>
      <c r="C400" s="48"/>
      <c r="D400" s="48"/>
      <c r="E400" s="48"/>
      <c r="F400" s="48"/>
      <c r="G400" s="48"/>
      <c r="H400" s="48"/>
      <c r="I400" s="48"/>
      <c r="J400" s="48"/>
      <c r="K400" s="48"/>
      <c r="L400" s="48"/>
      <c r="M400" s="48"/>
      <c r="N400" s="48"/>
    </row>
    <row r="401" ht="40" customHeight="1" spans="2:14">
      <c r="B401" s="48"/>
      <c r="C401" s="48"/>
      <c r="D401" s="48"/>
      <c r="E401" s="48"/>
      <c r="F401" s="48"/>
      <c r="G401" s="48"/>
      <c r="H401" s="48"/>
      <c r="I401" s="48"/>
      <c r="J401" s="48"/>
      <c r="K401" s="48"/>
      <c r="L401" s="48"/>
      <c r="M401" s="48"/>
      <c r="N401" s="48"/>
    </row>
    <row r="402" ht="40" customHeight="1" spans="2:14">
      <c r="B402" s="48"/>
      <c r="C402" s="48"/>
      <c r="D402" s="48"/>
      <c r="E402" s="48"/>
      <c r="F402" s="48"/>
      <c r="G402" s="48"/>
      <c r="H402" s="48"/>
      <c r="I402" s="48"/>
      <c r="J402" s="48"/>
      <c r="K402" s="48"/>
      <c r="L402" s="48"/>
      <c r="M402" s="48"/>
      <c r="N402" s="48"/>
    </row>
    <row r="403" ht="40" customHeight="1" spans="2:14">
      <c r="B403" s="48"/>
      <c r="C403" s="48"/>
      <c r="D403" s="48"/>
      <c r="E403" s="48"/>
      <c r="F403" s="48"/>
      <c r="G403" s="48"/>
      <c r="H403" s="48"/>
      <c r="I403" s="48"/>
      <c r="J403" s="48"/>
      <c r="K403" s="48"/>
      <c r="L403" s="48"/>
      <c r="M403" s="48"/>
      <c r="N403" s="48"/>
    </row>
    <row r="404" ht="40" customHeight="1" spans="2:14">
      <c r="B404" s="48"/>
      <c r="C404" s="48"/>
      <c r="D404" s="48"/>
      <c r="E404" s="48"/>
      <c r="F404" s="48"/>
      <c r="G404" s="48"/>
      <c r="H404" s="48"/>
      <c r="I404" s="48"/>
      <c r="J404" s="48"/>
      <c r="K404" s="48"/>
      <c r="L404" s="48"/>
      <c r="M404" s="48"/>
      <c r="N404" s="48"/>
    </row>
    <row r="405" ht="40" customHeight="1" spans="2:14">
      <c r="B405" s="48"/>
      <c r="C405" s="48"/>
      <c r="D405" s="48"/>
      <c r="E405" s="48"/>
      <c r="F405" s="48"/>
      <c r="G405" s="48"/>
      <c r="H405" s="48"/>
      <c r="I405" s="48"/>
      <c r="J405" s="48"/>
      <c r="K405" s="48"/>
      <c r="L405" s="48"/>
      <c r="M405" s="48"/>
      <c r="N405" s="48"/>
    </row>
    <row r="406" ht="40" customHeight="1" spans="2:14">
      <c r="B406" s="48"/>
      <c r="C406" s="48"/>
      <c r="D406" s="48"/>
      <c r="E406" s="48"/>
      <c r="F406" s="48"/>
      <c r="G406" s="48"/>
      <c r="H406" s="48"/>
      <c r="I406" s="48"/>
      <c r="J406" s="48"/>
      <c r="K406" s="48"/>
      <c r="L406" s="48"/>
      <c r="M406" s="48"/>
      <c r="N406" s="48"/>
    </row>
    <row r="407" ht="40" customHeight="1" spans="2:14">
      <c r="B407" s="48"/>
      <c r="C407" s="48"/>
      <c r="D407" s="48"/>
      <c r="E407" s="48"/>
      <c r="F407" s="48"/>
      <c r="G407" s="48"/>
      <c r="H407" s="48"/>
      <c r="I407" s="48"/>
      <c r="J407" s="48"/>
      <c r="K407" s="48"/>
      <c r="L407" s="48"/>
      <c r="M407" s="48"/>
      <c r="N407" s="48"/>
    </row>
    <row r="408" ht="40" customHeight="1" spans="2:14">
      <c r="B408" s="48"/>
      <c r="C408" s="48"/>
      <c r="D408" s="48"/>
      <c r="E408" s="48"/>
      <c r="F408" s="48"/>
      <c r="G408" s="48"/>
      <c r="H408" s="48"/>
      <c r="I408" s="48"/>
      <c r="J408" s="48"/>
      <c r="K408" s="48"/>
      <c r="L408" s="48"/>
      <c r="M408" s="48"/>
      <c r="N408" s="48"/>
    </row>
    <row r="409" ht="40" customHeight="1" spans="2:14">
      <c r="B409" s="48"/>
      <c r="C409" s="48"/>
      <c r="D409" s="48"/>
      <c r="E409" s="48"/>
      <c r="F409" s="48"/>
      <c r="G409" s="48"/>
      <c r="H409" s="48"/>
      <c r="I409" s="48"/>
      <c r="J409" s="48"/>
      <c r="K409" s="48"/>
      <c r="L409" s="48"/>
      <c r="M409" s="48"/>
      <c r="N409" s="48"/>
    </row>
    <row r="410" ht="40" customHeight="1" spans="2:14">
      <c r="B410" s="48"/>
      <c r="C410" s="48"/>
      <c r="D410" s="48"/>
      <c r="E410" s="48"/>
      <c r="F410" s="48"/>
      <c r="G410" s="48"/>
      <c r="H410" s="48"/>
      <c r="I410" s="48"/>
      <c r="J410" s="48"/>
      <c r="K410" s="48"/>
      <c r="L410" s="48"/>
      <c r="M410" s="48"/>
      <c r="N410" s="48"/>
    </row>
    <row r="411" ht="40" customHeight="1" spans="2:14">
      <c r="B411" s="48"/>
      <c r="C411" s="48"/>
      <c r="D411" s="48"/>
      <c r="E411" s="48"/>
      <c r="F411" s="48"/>
      <c r="G411" s="48"/>
      <c r="H411" s="48"/>
      <c r="I411" s="48"/>
      <c r="J411" s="48"/>
      <c r="K411" s="48"/>
      <c r="L411" s="48"/>
      <c r="M411" s="48"/>
      <c r="N411" s="48"/>
    </row>
    <row r="412" ht="40" customHeight="1" spans="2:14">
      <c r="B412" s="48"/>
      <c r="C412" s="48"/>
      <c r="D412" s="48"/>
      <c r="E412" s="48"/>
      <c r="F412" s="48"/>
      <c r="G412" s="48"/>
      <c r="H412" s="48"/>
      <c r="I412" s="48"/>
      <c r="J412" s="48"/>
      <c r="K412" s="48"/>
      <c r="L412" s="48"/>
      <c r="M412" s="48"/>
      <c r="N412" s="48"/>
    </row>
    <row r="413" ht="40" customHeight="1" spans="2:14">
      <c r="B413" s="48"/>
      <c r="C413" s="48"/>
      <c r="D413" s="48"/>
      <c r="E413" s="48"/>
      <c r="F413" s="48"/>
      <c r="G413" s="48"/>
      <c r="H413" s="48"/>
      <c r="I413" s="48"/>
      <c r="J413" s="48"/>
      <c r="K413" s="48"/>
      <c r="L413" s="48"/>
      <c r="M413" s="48"/>
      <c r="N413" s="48"/>
    </row>
    <row r="414" ht="40" customHeight="1" spans="2:14">
      <c r="B414" s="48"/>
      <c r="C414" s="48"/>
      <c r="D414" s="48"/>
      <c r="E414" s="48"/>
      <c r="F414" s="48"/>
      <c r="G414" s="48"/>
      <c r="H414" s="48"/>
      <c r="I414" s="48"/>
      <c r="J414" s="48"/>
      <c r="K414" s="48"/>
      <c r="L414" s="48"/>
      <c r="M414" s="48"/>
      <c r="N414" s="48"/>
    </row>
    <row r="415" ht="40" customHeight="1" spans="2:14">
      <c r="B415" s="48"/>
      <c r="C415" s="48"/>
      <c r="D415" s="48"/>
      <c r="E415" s="48"/>
      <c r="F415" s="48"/>
      <c r="G415" s="48"/>
      <c r="H415" s="48"/>
      <c r="I415" s="48"/>
      <c r="J415" s="48"/>
      <c r="K415" s="48"/>
      <c r="L415" s="48"/>
      <c r="M415" s="48"/>
      <c r="N415" s="48"/>
    </row>
    <row r="416" ht="40" customHeight="1" spans="2:14">
      <c r="B416" s="48"/>
      <c r="C416" s="48"/>
      <c r="D416" s="48"/>
      <c r="E416" s="48"/>
      <c r="F416" s="48"/>
      <c r="G416" s="48"/>
      <c r="H416" s="48"/>
      <c r="I416" s="48"/>
      <c r="J416" s="48"/>
      <c r="K416" s="48"/>
      <c r="L416" s="48"/>
      <c r="M416" s="48"/>
      <c r="N416" s="48"/>
    </row>
    <row r="417" ht="40" customHeight="1" spans="2:14">
      <c r="B417" s="48"/>
      <c r="C417" s="48"/>
      <c r="D417" s="48"/>
      <c r="E417" s="48"/>
      <c r="F417" s="48"/>
      <c r="G417" s="48"/>
      <c r="H417" s="48"/>
      <c r="I417" s="48"/>
      <c r="J417" s="48"/>
      <c r="K417" s="48"/>
      <c r="L417" s="48"/>
      <c r="M417" s="48"/>
      <c r="N417" s="48"/>
    </row>
    <row r="418" ht="40" customHeight="1" spans="2:14">
      <c r="B418" s="48"/>
      <c r="C418" s="48"/>
      <c r="D418" s="48"/>
      <c r="E418" s="48"/>
      <c r="F418" s="48"/>
      <c r="G418" s="48"/>
      <c r="H418" s="48"/>
      <c r="I418" s="48"/>
      <c r="J418" s="48"/>
      <c r="K418" s="48"/>
      <c r="L418" s="48"/>
      <c r="M418" s="48"/>
      <c r="N418" s="48"/>
    </row>
    <row r="419" ht="40" customHeight="1" spans="2:14">
      <c r="B419" s="48"/>
      <c r="C419" s="48"/>
      <c r="D419" s="48"/>
      <c r="E419" s="48"/>
      <c r="F419" s="48"/>
      <c r="G419" s="48"/>
      <c r="H419" s="48"/>
      <c r="I419" s="48"/>
      <c r="J419" s="48"/>
      <c r="K419" s="48"/>
      <c r="L419" s="48"/>
      <c r="M419" s="48"/>
      <c r="N419" s="48"/>
    </row>
    <row r="420" ht="40" customHeight="1" spans="2:14">
      <c r="B420" s="48"/>
      <c r="C420" s="48"/>
      <c r="D420" s="48"/>
      <c r="E420" s="48"/>
      <c r="F420" s="48"/>
      <c r="G420" s="48"/>
      <c r="H420" s="48"/>
      <c r="I420" s="48"/>
      <c r="J420" s="48"/>
      <c r="K420" s="48"/>
      <c r="L420" s="48"/>
      <c r="M420" s="48"/>
      <c r="N420" s="48"/>
    </row>
    <row r="421" ht="40" customHeight="1" spans="2:14">
      <c r="B421" s="48"/>
      <c r="C421" s="48"/>
      <c r="D421" s="48"/>
      <c r="E421" s="48"/>
      <c r="F421" s="48"/>
      <c r="G421" s="48"/>
      <c r="H421" s="48"/>
      <c r="I421" s="48"/>
      <c r="J421" s="48"/>
      <c r="K421" s="48"/>
      <c r="L421" s="48"/>
      <c r="M421" s="48"/>
      <c r="N421" s="48"/>
    </row>
    <row r="422" ht="40" customHeight="1" spans="2:14">
      <c r="B422" s="48"/>
      <c r="C422" s="48"/>
      <c r="D422" s="48"/>
      <c r="E422" s="48"/>
      <c r="F422" s="48"/>
      <c r="G422" s="48"/>
      <c r="H422" s="48"/>
      <c r="I422" s="48"/>
      <c r="J422" s="48"/>
      <c r="K422" s="48"/>
      <c r="L422" s="48"/>
      <c r="M422" s="48"/>
      <c r="N422" s="48"/>
    </row>
    <row r="423" ht="40" customHeight="1" spans="2:14">
      <c r="B423" s="48"/>
      <c r="C423" s="48"/>
      <c r="D423" s="48"/>
      <c r="E423" s="48"/>
      <c r="F423" s="48"/>
      <c r="G423" s="48"/>
      <c r="H423" s="48"/>
      <c r="I423" s="48"/>
      <c r="J423" s="48"/>
      <c r="K423" s="48"/>
      <c r="L423" s="48"/>
      <c r="M423" s="48"/>
      <c r="N423" s="48"/>
    </row>
    <row r="424" ht="40" customHeight="1" spans="2:14">
      <c r="B424" s="48"/>
      <c r="C424" s="48"/>
      <c r="D424" s="48"/>
      <c r="E424" s="48"/>
      <c r="F424" s="48"/>
      <c r="G424" s="48"/>
      <c r="H424" s="48"/>
      <c r="I424" s="48"/>
      <c r="J424" s="48"/>
      <c r="K424" s="48"/>
      <c r="L424" s="48"/>
      <c r="M424" s="48"/>
      <c r="N424" s="48"/>
    </row>
    <row r="425" ht="40" customHeight="1" spans="2:14">
      <c r="B425" s="48"/>
      <c r="C425" s="48"/>
      <c r="D425" s="48"/>
      <c r="E425" s="48"/>
      <c r="F425" s="48"/>
      <c r="G425" s="48"/>
      <c r="H425" s="48"/>
      <c r="I425" s="48"/>
      <c r="J425" s="48"/>
      <c r="K425" s="48"/>
      <c r="L425" s="48"/>
      <c r="M425" s="48"/>
      <c r="N425" s="48"/>
    </row>
    <row r="426" ht="40" customHeight="1" spans="2:14">
      <c r="B426" s="48"/>
      <c r="C426" s="48"/>
      <c r="D426" s="48"/>
      <c r="E426" s="48"/>
      <c r="F426" s="48"/>
      <c r="G426" s="48"/>
      <c r="H426" s="48"/>
      <c r="I426" s="48"/>
      <c r="J426" s="48"/>
      <c r="K426" s="48"/>
      <c r="L426" s="48"/>
      <c r="M426" s="48"/>
      <c r="N426" s="48"/>
    </row>
    <row r="427" ht="40" customHeight="1" spans="2:14">
      <c r="B427" s="48"/>
      <c r="C427" s="48"/>
      <c r="D427" s="48"/>
      <c r="E427" s="48"/>
      <c r="F427" s="48"/>
      <c r="G427" s="48"/>
      <c r="H427" s="48"/>
      <c r="I427" s="48"/>
      <c r="J427" s="48"/>
      <c r="K427" s="48"/>
      <c r="L427" s="48"/>
      <c r="M427" s="48"/>
      <c r="N427" s="48"/>
    </row>
    <row r="428" ht="40" customHeight="1" spans="2:14">
      <c r="B428" s="48"/>
      <c r="C428" s="48"/>
      <c r="D428" s="48"/>
      <c r="E428" s="48"/>
      <c r="F428" s="48"/>
      <c r="G428" s="48"/>
      <c r="H428" s="48"/>
      <c r="I428" s="48"/>
      <c r="J428" s="48"/>
      <c r="K428" s="48"/>
      <c r="L428" s="48"/>
      <c r="M428" s="48"/>
      <c r="N428" s="48"/>
    </row>
    <row r="429" ht="40" customHeight="1" spans="2:14">
      <c r="B429" s="48"/>
      <c r="C429" s="48"/>
      <c r="D429" s="48"/>
      <c r="E429" s="48"/>
      <c r="F429" s="48"/>
      <c r="G429" s="48"/>
      <c r="H429" s="48"/>
      <c r="I429" s="48"/>
      <c r="J429" s="48"/>
      <c r="K429" s="48"/>
      <c r="L429" s="48"/>
      <c r="M429" s="48"/>
      <c r="N429" s="48"/>
    </row>
    <row r="430" ht="40" customHeight="1" spans="2:14">
      <c r="B430" s="48"/>
      <c r="C430" s="48"/>
      <c r="D430" s="48"/>
      <c r="E430" s="48"/>
      <c r="F430" s="48"/>
      <c r="G430" s="48"/>
      <c r="H430" s="48"/>
      <c r="I430" s="48"/>
      <c r="J430" s="48"/>
      <c r="K430" s="48"/>
      <c r="L430" s="48"/>
      <c r="M430" s="48"/>
      <c r="N430" s="48"/>
    </row>
    <row r="431" ht="40" customHeight="1" spans="2:14">
      <c r="B431" s="48"/>
      <c r="C431" s="48"/>
      <c r="D431" s="48"/>
      <c r="E431" s="48"/>
      <c r="F431" s="48"/>
      <c r="G431" s="48"/>
      <c r="H431" s="48"/>
      <c r="I431" s="48"/>
      <c r="J431" s="48"/>
      <c r="K431" s="48"/>
      <c r="L431" s="48"/>
      <c r="M431" s="48"/>
      <c r="N431" s="48"/>
    </row>
    <row r="432" ht="40" customHeight="1" spans="2:14">
      <c r="B432" s="48"/>
      <c r="C432" s="48"/>
      <c r="D432" s="48"/>
      <c r="E432" s="48"/>
      <c r="F432" s="48"/>
      <c r="G432" s="48"/>
      <c r="H432" s="48"/>
      <c r="I432" s="48"/>
      <c r="J432" s="48"/>
      <c r="K432" s="48"/>
      <c r="L432" s="48"/>
      <c r="M432" s="48"/>
      <c r="N432" s="48"/>
    </row>
    <row r="433" ht="40" customHeight="1" spans="2:14">
      <c r="B433" s="48"/>
      <c r="C433" s="48"/>
      <c r="D433" s="48"/>
      <c r="E433" s="48"/>
      <c r="F433" s="48"/>
      <c r="G433" s="48"/>
      <c r="H433" s="48"/>
      <c r="I433" s="48"/>
      <c r="J433" s="48"/>
      <c r="K433" s="48"/>
      <c r="L433" s="48"/>
      <c r="M433" s="48"/>
      <c r="N433" s="48"/>
    </row>
    <row r="434" ht="40" customHeight="1" spans="2:14">
      <c r="B434" s="48"/>
      <c r="C434" s="48"/>
      <c r="D434" s="48"/>
      <c r="E434" s="48"/>
      <c r="F434" s="48"/>
      <c r="G434" s="48"/>
      <c r="H434" s="48"/>
      <c r="I434" s="48"/>
      <c r="J434" s="48"/>
      <c r="K434" s="48"/>
      <c r="L434" s="48"/>
      <c r="M434" s="48"/>
      <c r="N434" s="48"/>
    </row>
    <row r="435" ht="40" customHeight="1" spans="2:14">
      <c r="B435" s="48"/>
      <c r="C435" s="48"/>
      <c r="D435" s="48"/>
      <c r="E435" s="48"/>
      <c r="F435" s="48"/>
      <c r="G435" s="48"/>
      <c r="H435" s="48"/>
      <c r="I435" s="48"/>
      <c r="J435" s="48"/>
      <c r="K435" s="48"/>
      <c r="L435" s="48"/>
      <c r="M435" s="48"/>
      <c r="N435" s="48"/>
    </row>
    <row r="436" ht="40" customHeight="1" spans="2:14">
      <c r="B436" s="48"/>
      <c r="C436" s="48"/>
      <c r="D436" s="48"/>
      <c r="E436" s="48"/>
      <c r="F436" s="48"/>
      <c r="G436" s="48"/>
      <c r="H436" s="48"/>
      <c r="I436" s="48"/>
      <c r="J436" s="48"/>
      <c r="K436" s="48"/>
      <c r="L436" s="48"/>
      <c r="M436" s="48"/>
      <c r="N436" s="48"/>
    </row>
    <row r="437" ht="40" customHeight="1" spans="2:14">
      <c r="B437" s="48"/>
      <c r="C437" s="48"/>
      <c r="D437" s="48"/>
      <c r="E437" s="48"/>
      <c r="F437" s="48"/>
      <c r="G437" s="48"/>
      <c r="H437" s="48"/>
      <c r="I437" s="48"/>
      <c r="J437" s="48"/>
      <c r="K437" s="48"/>
      <c r="L437" s="48"/>
      <c r="M437" s="48"/>
      <c r="N437" s="48"/>
    </row>
    <row r="438" ht="40" customHeight="1" spans="2:14">
      <c r="B438" s="48"/>
      <c r="C438" s="48"/>
      <c r="D438" s="48"/>
      <c r="E438" s="48"/>
      <c r="F438" s="48"/>
      <c r="G438" s="48"/>
      <c r="H438" s="48"/>
      <c r="I438" s="48"/>
      <c r="J438" s="48"/>
      <c r="K438" s="48"/>
      <c r="L438" s="48"/>
      <c r="M438" s="48"/>
      <c r="N438" s="48"/>
    </row>
    <row r="439" ht="40" customHeight="1" spans="2:14">
      <c r="B439" s="48"/>
      <c r="C439" s="48"/>
      <c r="D439" s="48"/>
      <c r="E439" s="48"/>
      <c r="F439" s="48"/>
      <c r="G439" s="48"/>
      <c r="H439" s="48"/>
      <c r="I439" s="48"/>
      <c r="J439" s="48"/>
      <c r="K439" s="48"/>
      <c r="L439" s="48"/>
      <c r="M439" s="48"/>
      <c r="N439" s="48"/>
    </row>
    <row r="440" ht="40" customHeight="1" spans="2:14">
      <c r="B440" s="48"/>
      <c r="C440" s="48"/>
      <c r="D440" s="48"/>
      <c r="E440" s="48"/>
      <c r="F440" s="48"/>
      <c r="G440" s="48"/>
      <c r="H440" s="48"/>
      <c r="I440" s="48"/>
      <c r="J440" s="48"/>
      <c r="K440" s="48"/>
      <c r="L440" s="48"/>
      <c r="M440" s="48"/>
      <c r="N440" s="48"/>
    </row>
    <row r="441" ht="40" customHeight="1" spans="2:14">
      <c r="B441" s="48"/>
      <c r="C441" s="48"/>
      <c r="D441" s="48"/>
      <c r="E441" s="48"/>
      <c r="F441" s="48"/>
      <c r="G441" s="48"/>
      <c r="H441" s="48"/>
      <c r="I441" s="48"/>
      <c r="J441" s="48"/>
      <c r="K441" s="48"/>
      <c r="L441" s="48"/>
      <c r="M441" s="48"/>
      <c r="N441" s="48"/>
    </row>
    <row r="442" ht="40" customHeight="1" spans="2:14">
      <c r="B442" s="48"/>
      <c r="C442" s="48"/>
      <c r="D442" s="48"/>
      <c r="E442" s="48"/>
      <c r="F442" s="48"/>
      <c r="G442" s="48"/>
      <c r="H442" s="48"/>
      <c r="I442" s="48"/>
      <c r="J442" s="48"/>
      <c r="K442" s="48"/>
      <c r="L442" s="48"/>
      <c r="M442" s="48"/>
      <c r="N442" s="48"/>
    </row>
    <row r="443" ht="40" customHeight="1" spans="2:14">
      <c r="B443" s="48"/>
      <c r="C443" s="48"/>
      <c r="D443" s="48"/>
      <c r="E443" s="48"/>
      <c r="F443" s="48"/>
      <c r="G443" s="48"/>
      <c r="H443" s="48"/>
      <c r="I443" s="48"/>
      <c r="J443" s="48"/>
      <c r="K443" s="48"/>
      <c r="L443" s="48"/>
      <c r="M443" s="48"/>
      <c r="N443" s="48"/>
    </row>
    <row r="444" ht="40" customHeight="1" spans="2:14">
      <c r="B444" s="48"/>
      <c r="C444" s="48"/>
      <c r="D444" s="48"/>
      <c r="E444" s="48"/>
      <c r="F444" s="48"/>
      <c r="G444" s="48"/>
      <c r="H444" s="48"/>
      <c r="I444" s="48"/>
      <c r="J444" s="48"/>
      <c r="K444" s="48"/>
      <c r="L444" s="48"/>
      <c r="M444" s="48"/>
      <c r="N444" s="48"/>
    </row>
    <row r="445" ht="40" customHeight="1" spans="2:14">
      <c r="B445" s="48"/>
      <c r="C445" s="48"/>
      <c r="D445" s="48"/>
      <c r="E445" s="48"/>
      <c r="F445" s="48"/>
      <c r="G445" s="48"/>
      <c r="H445" s="48"/>
      <c r="I445" s="48"/>
      <c r="J445" s="48"/>
      <c r="K445" s="48"/>
      <c r="L445" s="48"/>
      <c r="M445" s="48"/>
      <c r="N445" s="48"/>
    </row>
    <row r="446" ht="40" customHeight="1" spans="2:14">
      <c r="B446" s="48"/>
      <c r="C446" s="48"/>
      <c r="D446" s="48"/>
      <c r="E446" s="48"/>
      <c r="F446" s="48"/>
      <c r="G446" s="48"/>
      <c r="H446" s="48"/>
      <c r="I446" s="48"/>
      <c r="J446" s="48"/>
      <c r="K446" s="48"/>
      <c r="L446" s="48"/>
      <c r="M446" s="48"/>
      <c r="N446" s="48"/>
    </row>
  </sheetData>
  <autoFilter ref="B1:N64">
    <extLst/>
  </autoFilter>
  <sortState ref="B2:N141">
    <sortCondition ref="B2:B141"/>
  </sortState>
  <conditionalFormatting sqref="B1:D1">
    <cfRule type="duplicateValues" dxfId="0" priority="27"/>
    <cfRule type="duplicateValues" dxfId="1" priority="28"/>
    <cfRule type="duplicateValues" dxfId="0" priority="32"/>
  </conditionalFormatting>
  <conditionalFormatting sqref="B1">
    <cfRule type="duplicateValues" dxfId="0" priority="2"/>
  </conditionalFormatting>
  <conditionalFormatting sqref="E1:I1">
    <cfRule type="duplicateValues" dxfId="0" priority="29"/>
    <cfRule type="duplicateValues" dxfId="0" priority="30"/>
  </conditionalFormatting>
  <conditionalFormatting sqref="G1">
    <cfRule type="duplicateValues" dxfId="0" priority="31"/>
  </conditionalFormatting>
  <conditionalFormatting sqref="B7:D7">
    <cfRule type="duplicateValues" dxfId="0" priority="5"/>
    <cfRule type="duplicateValues" dxfId="1" priority="6"/>
    <cfRule type="duplicateValues" dxfId="0" priority="9"/>
    <cfRule type="duplicateValues" dxfId="0" priority="12"/>
    <cfRule type="duplicateValues" dxfId="0" priority="13"/>
  </conditionalFormatting>
  <conditionalFormatting sqref="E7">
    <cfRule type="duplicateValues" dxfId="0" priority="7"/>
    <cfRule type="duplicateValues" dxfId="0" priority="8"/>
    <cfRule type="duplicateValues" dxfId="0" priority="10"/>
    <cfRule type="duplicateValues" dxfId="0" priority="11"/>
  </conditionalFormatting>
  <conditionalFormatting sqref="G7">
    <cfRule type="duplicateValues" dxfId="0" priority="16"/>
    <cfRule type="duplicateValues" dxfId="0" priority="21"/>
    <cfRule type="duplicateValues" dxfId="0" priority="22"/>
  </conditionalFormatting>
  <conditionalFormatting sqref="G7:I7">
    <cfRule type="duplicateValues" dxfId="0" priority="14"/>
    <cfRule type="duplicateValues" dxfId="0" priority="15"/>
  </conditionalFormatting>
  <conditionalFormatting sqref="H7:I7">
    <cfRule type="duplicateValues" dxfId="0" priority="19"/>
    <cfRule type="duplicateValues" dxfId="0" priority="20"/>
  </conditionalFormatting>
  <conditionalFormatting sqref="J7">
    <cfRule type="duplicateValues" dxfId="0" priority="25"/>
  </conditionalFormatting>
  <conditionalFormatting sqref="M7">
    <cfRule type="duplicateValues" dxfId="0" priority="23"/>
    <cfRule type="duplicateValues" dxfId="0" priority="24"/>
  </conditionalFormatting>
  <conditionalFormatting sqref="N7">
    <cfRule type="duplicateValues" dxfId="0" priority="17"/>
    <cfRule type="duplicateValues" dxfId="0" priority="18"/>
  </conditionalFormatting>
  <conditionalFormatting sqref="B$1:B$1048576">
    <cfRule type="duplicateValues" dxfId="0" priority="1"/>
  </conditionalFormatting>
  <conditionalFormatting sqref="B1:B21 B65:B1048576">
    <cfRule type="duplicateValues" dxfId="0" priority="3"/>
  </conditionalFormatting>
  <conditionalFormatting sqref="B1:J1 M1:N1">
    <cfRule type="duplicateValues" dxfId="0" priority="33"/>
  </conditionalFormatting>
  <conditionalFormatting sqref="B1:H1 B65:I1048576 E8:E64 F7 E2:H6 I1:I6">
    <cfRule type="duplicateValues" dxfId="0" priority="26"/>
  </conditionalFormatting>
  <conditionalFormatting sqref="H8:I11">
    <cfRule type="duplicateValues" dxfId="2" priority="4"/>
  </conditionalFormatting>
  <hyperlinks>
    <hyperlink ref="H51" r:id="rId3" display="952143485@qq.com"/>
    <hyperlink ref="J51" r:id="rId4" display="http://m.bright0000.icoc.in/"/>
    <hyperlink ref="H3" r:id="rId5" display="2763756292@QQ.COM"/>
    <hyperlink ref="J3" r:id="rId6" display="http://www.aiwjia.cn/"/>
    <hyperlink ref="H42" r:id="rId7" display="14839213@qq.com/info@jyctjx.com" tooltip="mailto:14839213@qq.com/info@jyctjx.com"/>
    <hyperlink ref="H59" r:id="rId8" display="643281045@qq.com" tooltip="mailto:643281045@qq.com"/>
  </hyperlinks>
  <pageMargins left="0.75" right="0.75" top="1" bottom="1" header="0.511805555555556" footer="0.511805555555556"/>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7"/>
  <sheetViews>
    <sheetView tabSelected="1" topLeftCell="A894" workbookViewId="0">
      <selection activeCell="B217" sqref="B217"/>
    </sheetView>
  </sheetViews>
  <sheetFormatPr defaultColWidth="9" defaultRowHeight="14.25"/>
  <cols>
    <col min="1" max="11" width="9" style="1"/>
    <col min="12" max="16384" width="9" style="3"/>
  </cols>
  <sheetData>
    <row r="1" s="1" customFormat="1" ht="30" customHeight="1" spans="2:15">
      <c r="B1" s="4" t="s">
        <v>112</v>
      </c>
      <c r="C1" s="4" t="s">
        <v>113</v>
      </c>
      <c r="D1" s="4" t="s">
        <v>114</v>
      </c>
      <c r="E1" s="4" t="s">
        <v>115</v>
      </c>
      <c r="F1" s="4" t="s">
        <v>116</v>
      </c>
      <c r="G1" s="4" t="s">
        <v>117</v>
      </c>
      <c r="H1" s="4" t="s">
        <v>121</v>
      </c>
      <c r="I1" s="4" t="s">
        <v>118</v>
      </c>
      <c r="J1" s="5" t="s">
        <v>6018</v>
      </c>
      <c r="K1" s="4" t="s">
        <v>119</v>
      </c>
      <c r="L1" s="4" t="s">
        <v>122</v>
      </c>
      <c r="M1" s="4" t="s">
        <v>123</v>
      </c>
      <c r="N1" s="4" t="s">
        <v>124</v>
      </c>
      <c r="O1" s="4" t="s">
        <v>6</v>
      </c>
    </row>
    <row r="2" s="1" customFormat="1" ht="30" customHeight="1" spans="2:15">
      <c r="B2" s="5" t="s">
        <v>27072</v>
      </c>
      <c r="C2" s="5" t="s">
        <v>27073</v>
      </c>
      <c r="D2" s="5" t="s">
        <v>1433</v>
      </c>
      <c r="E2" s="4"/>
      <c r="F2" s="6" t="s">
        <v>27074</v>
      </c>
      <c r="G2" s="7" t="s">
        <v>130</v>
      </c>
      <c r="H2" s="7"/>
      <c r="I2" s="5" t="s">
        <v>27075</v>
      </c>
      <c r="J2" s="5"/>
      <c r="K2" s="4"/>
      <c r="L2" s="4"/>
      <c r="M2" s="4"/>
      <c r="N2" s="5" t="s">
        <v>27076</v>
      </c>
      <c r="O2" s="5" t="s">
        <v>27077</v>
      </c>
    </row>
    <row r="3" s="1" customFormat="1" ht="30" customHeight="1" spans="2:15">
      <c r="B3" s="8" t="s">
        <v>27078</v>
      </c>
      <c r="C3" s="8"/>
      <c r="D3" s="8"/>
      <c r="E3" s="8"/>
      <c r="F3" s="8">
        <v>13318795588</v>
      </c>
      <c r="G3" s="8" t="s">
        <v>27079</v>
      </c>
      <c r="H3" s="8"/>
      <c r="I3" s="8" t="s">
        <v>27080</v>
      </c>
      <c r="J3" s="5"/>
      <c r="K3" s="8" t="s">
        <v>27081</v>
      </c>
      <c r="L3" s="4"/>
      <c r="M3" s="4"/>
      <c r="N3" s="8" t="s">
        <v>27082</v>
      </c>
      <c r="O3" s="4"/>
    </row>
    <row r="4" s="1" customFormat="1" ht="30" hidden="1" customHeight="1" spans="2:15">
      <c r="B4" s="5" t="s">
        <v>27083</v>
      </c>
      <c r="C4" s="5" t="s">
        <v>27084</v>
      </c>
      <c r="D4" s="5" t="s">
        <v>130</v>
      </c>
      <c r="E4" s="4"/>
      <c r="F4" s="6" t="s">
        <v>27085</v>
      </c>
      <c r="G4" s="7"/>
      <c r="H4" s="7"/>
      <c r="I4" s="5" t="s">
        <v>130</v>
      </c>
      <c r="J4" s="5"/>
      <c r="K4" s="4"/>
      <c r="L4" s="4"/>
      <c r="M4" s="4"/>
      <c r="N4" s="5" t="s">
        <v>27086</v>
      </c>
      <c r="O4" s="5" t="s">
        <v>130</v>
      </c>
    </row>
    <row r="5" s="1" customFormat="1" ht="30" hidden="1" customHeight="1" spans="2:15">
      <c r="B5" s="5" t="s">
        <v>2705</v>
      </c>
      <c r="C5" s="5" t="s">
        <v>2706</v>
      </c>
      <c r="D5" s="5" t="s">
        <v>127</v>
      </c>
      <c r="E5" s="4"/>
      <c r="F5" s="5" t="s">
        <v>881</v>
      </c>
      <c r="G5" s="5" t="s">
        <v>501</v>
      </c>
      <c r="H5" s="5"/>
      <c r="I5" s="5" t="s">
        <v>130</v>
      </c>
      <c r="J5" s="5"/>
      <c r="K5" s="4"/>
      <c r="L5" s="4"/>
      <c r="M5" s="4"/>
      <c r="N5" s="5" t="s">
        <v>2707</v>
      </c>
      <c r="O5" s="5" t="s">
        <v>2708</v>
      </c>
    </row>
    <row r="6" s="1" customFormat="1" ht="30" customHeight="1" spans="1:15">
      <c r="A6" s="5"/>
      <c r="B6" s="5" t="s">
        <v>27087</v>
      </c>
      <c r="C6" s="5" t="s">
        <v>27088</v>
      </c>
      <c r="D6" s="5" t="s">
        <v>141</v>
      </c>
      <c r="E6" s="4"/>
      <c r="F6" s="5" t="s">
        <v>27089</v>
      </c>
      <c r="G6" s="5" t="s">
        <v>130</v>
      </c>
      <c r="H6" s="5"/>
      <c r="I6" s="5" t="s">
        <v>27090</v>
      </c>
      <c r="J6" s="5"/>
      <c r="K6" s="4"/>
      <c r="L6" s="4"/>
      <c r="M6" s="4"/>
      <c r="N6" s="5" t="s">
        <v>27091</v>
      </c>
      <c r="O6" s="5" t="s">
        <v>27092</v>
      </c>
    </row>
    <row r="7" s="1" customFormat="1" ht="30" customHeight="1" spans="2:15">
      <c r="B7" s="5" t="s">
        <v>27093</v>
      </c>
      <c r="C7" s="5" t="s">
        <v>27094</v>
      </c>
      <c r="D7" s="5" t="s">
        <v>27095</v>
      </c>
      <c r="E7" s="4"/>
      <c r="F7" s="6" t="s">
        <v>27096</v>
      </c>
      <c r="G7" s="7" t="s">
        <v>27097</v>
      </c>
      <c r="H7" s="7"/>
      <c r="I7" s="5" t="s">
        <v>27098</v>
      </c>
      <c r="J7" s="5"/>
      <c r="K7" s="4"/>
      <c r="L7" s="4"/>
      <c r="M7" s="4"/>
      <c r="N7" s="5" t="s">
        <v>27099</v>
      </c>
      <c r="O7" s="5" t="s">
        <v>27100</v>
      </c>
    </row>
    <row r="8" s="1" customFormat="1" ht="30" hidden="1" customHeight="1" spans="2:15">
      <c r="B8" s="5" t="s">
        <v>27101</v>
      </c>
      <c r="C8" s="5" t="s">
        <v>27102</v>
      </c>
      <c r="D8" s="5" t="s">
        <v>221</v>
      </c>
      <c r="E8" s="4"/>
      <c r="F8" s="5" t="s">
        <v>130</v>
      </c>
      <c r="G8" s="5" t="s">
        <v>27103</v>
      </c>
      <c r="H8" s="5"/>
      <c r="I8" s="5" t="s">
        <v>130</v>
      </c>
      <c r="J8" s="5"/>
      <c r="K8" s="4"/>
      <c r="L8" s="4"/>
      <c r="M8" s="4"/>
      <c r="N8" s="5" t="s">
        <v>27104</v>
      </c>
      <c r="O8" s="5" t="s">
        <v>130</v>
      </c>
    </row>
    <row r="9" s="1" customFormat="1" ht="30" hidden="1" customHeight="1" spans="2:15">
      <c r="B9" s="5" t="s">
        <v>27105</v>
      </c>
      <c r="C9" s="5" t="s">
        <v>130</v>
      </c>
      <c r="D9" s="5" t="s">
        <v>130</v>
      </c>
      <c r="E9" s="4"/>
      <c r="F9" s="5" t="s">
        <v>27106</v>
      </c>
      <c r="G9" s="5" t="s">
        <v>27107</v>
      </c>
      <c r="H9" s="5"/>
      <c r="I9" s="5" t="s">
        <v>130</v>
      </c>
      <c r="J9" s="5"/>
      <c r="K9" s="4"/>
      <c r="L9" s="4"/>
      <c r="M9" s="4"/>
      <c r="N9" s="5" t="s">
        <v>27108</v>
      </c>
      <c r="O9" s="5" t="s">
        <v>27109</v>
      </c>
    </row>
    <row r="10" s="1" customFormat="1" ht="30" customHeight="1" spans="2:15">
      <c r="B10" s="5" t="s">
        <v>27110</v>
      </c>
      <c r="C10" s="5" t="s">
        <v>27111</v>
      </c>
      <c r="D10" s="5" t="s">
        <v>141</v>
      </c>
      <c r="E10" s="4"/>
      <c r="F10" s="6" t="s">
        <v>27112</v>
      </c>
      <c r="G10" s="7" t="s">
        <v>27113</v>
      </c>
      <c r="H10" s="7"/>
      <c r="I10" s="5" t="s">
        <v>27114</v>
      </c>
      <c r="J10" s="12" t="s">
        <v>1886</v>
      </c>
      <c r="K10" s="4"/>
      <c r="L10" s="4"/>
      <c r="M10" s="4"/>
      <c r="N10" s="5" t="s">
        <v>27115</v>
      </c>
      <c r="O10" s="5" t="s">
        <v>27116</v>
      </c>
    </row>
    <row r="11" s="1" customFormat="1" ht="30" customHeight="1" spans="2:15">
      <c r="B11" s="5" t="s">
        <v>22390</v>
      </c>
      <c r="C11" s="5" t="s">
        <v>22396</v>
      </c>
      <c r="D11" s="5" t="s">
        <v>20060</v>
      </c>
      <c r="E11" s="4"/>
      <c r="F11" s="5" t="s">
        <v>27117</v>
      </c>
      <c r="G11" s="5" t="s">
        <v>22392</v>
      </c>
      <c r="H11" s="5"/>
      <c r="I11" s="5" t="s">
        <v>20783</v>
      </c>
      <c r="J11" s="5" t="s">
        <v>1886</v>
      </c>
      <c r="K11" s="5"/>
      <c r="L11" s="4"/>
      <c r="M11" s="4"/>
      <c r="N11" s="5" t="s">
        <v>27118</v>
      </c>
      <c r="O11" s="5" t="s">
        <v>22400</v>
      </c>
    </row>
    <row r="12" s="1" customFormat="1" ht="30" customHeight="1" spans="2:15">
      <c r="B12" s="5" t="s">
        <v>27119</v>
      </c>
      <c r="C12" s="5" t="s">
        <v>27120</v>
      </c>
      <c r="D12" s="5" t="s">
        <v>141</v>
      </c>
      <c r="E12" s="4"/>
      <c r="F12" s="6" t="s">
        <v>27121</v>
      </c>
      <c r="G12" s="7" t="s">
        <v>130</v>
      </c>
      <c r="H12" s="7"/>
      <c r="I12" s="5" t="s">
        <v>1232</v>
      </c>
      <c r="J12" s="5"/>
      <c r="K12" s="4"/>
      <c r="L12" s="4"/>
      <c r="M12" s="4"/>
      <c r="N12" s="5" t="s">
        <v>27122</v>
      </c>
      <c r="O12" s="5" t="s">
        <v>27123</v>
      </c>
    </row>
    <row r="13" s="1" customFormat="1" ht="30" hidden="1" customHeight="1" spans="2:15">
      <c r="B13" s="8" t="s">
        <v>27124</v>
      </c>
      <c r="C13" s="8"/>
      <c r="D13" s="8"/>
      <c r="E13" s="4"/>
      <c r="F13" s="4">
        <v>18819328388</v>
      </c>
      <c r="G13" s="4"/>
      <c r="H13" s="4"/>
      <c r="I13" s="13"/>
      <c r="J13" s="5"/>
      <c r="K13" s="4"/>
      <c r="L13" s="4"/>
      <c r="M13" s="4"/>
      <c r="N13" s="8" t="s">
        <v>27125</v>
      </c>
      <c r="O13" s="4"/>
    </row>
    <row r="14" s="1" customFormat="1" ht="30" customHeight="1" spans="2:15">
      <c r="B14" s="5" t="s">
        <v>27126</v>
      </c>
      <c r="C14" s="5" t="s">
        <v>27127</v>
      </c>
      <c r="D14" s="5" t="s">
        <v>213</v>
      </c>
      <c r="E14" s="4"/>
      <c r="F14" s="6" t="s">
        <v>27128</v>
      </c>
      <c r="G14" s="7" t="s">
        <v>27129</v>
      </c>
      <c r="H14" s="7"/>
      <c r="I14" s="5" t="s">
        <v>10357</v>
      </c>
      <c r="J14" s="5"/>
      <c r="K14" s="4"/>
      <c r="L14" s="4"/>
      <c r="M14" s="4"/>
      <c r="N14" s="5" t="s">
        <v>27130</v>
      </c>
      <c r="O14" s="5" t="s">
        <v>27131</v>
      </c>
    </row>
    <row r="15" s="1" customFormat="1" ht="30" customHeight="1" spans="2:15">
      <c r="B15" s="5" t="s">
        <v>27132</v>
      </c>
      <c r="C15" s="5" t="s">
        <v>27133</v>
      </c>
      <c r="D15" s="5" t="s">
        <v>158</v>
      </c>
      <c r="E15" s="4"/>
      <c r="F15" s="6" t="s">
        <v>130</v>
      </c>
      <c r="G15" s="7" t="s">
        <v>27134</v>
      </c>
      <c r="H15" s="7"/>
      <c r="I15" s="5" t="s">
        <v>1339</v>
      </c>
      <c r="J15" s="5"/>
      <c r="K15" s="4"/>
      <c r="L15" s="4"/>
      <c r="M15" s="4"/>
      <c r="N15" s="5" t="s">
        <v>27135</v>
      </c>
      <c r="O15" s="5" t="s">
        <v>130</v>
      </c>
    </row>
    <row r="16" s="1" customFormat="1" ht="30" customHeight="1" spans="2:15">
      <c r="B16" s="8" t="s">
        <v>27136</v>
      </c>
      <c r="C16" s="8"/>
      <c r="D16" s="8"/>
      <c r="E16" s="5" t="s">
        <v>27137</v>
      </c>
      <c r="F16" s="8">
        <v>13802411092</v>
      </c>
      <c r="G16" s="8" t="s">
        <v>20815</v>
      </c>
      <c r="H16" s="8"/>
      <c r="I16" s="8" t="s">
        <v>20816</v>
      </c>
      <c r="J16" s="5"/>
      <c r="K16" s="8" t="s">
        <v>27138</v>
      </c>
      <c r="L16" s="4"/>
      <c r="M16" s="4"/>
      <c r="N16" s="8" t="s">
        <v>27139</v>
      </c>
      <c r="O16" s="4"/>
    </row>
    <row r="17" s="1" customFormat="1" ht="30" customHeight="1" spans="2:15">
      <c r="B17" s="4" t="s">
        <v>27140</v>
      </c>
      <c r="C17" s="4"/>
      <c r="D17" s="4"/>
      <c r="E17" s="4"/>
      <c r="F17" s="4"/>
      <c r="G17" s="4" t="s">
        <v>27141</v>
      </c>
      <c r="H17" s="4"/>
      <c r="I17" s="14" t="s">
        <v>27142</v>
      </c>
      <c r="J17" s="5"/>
      <c r="K17" s="4" t="s">
        <v>27143</v>
      </c>
      <c r="L17" s="4"/>
      <c r="M17" s="4"/>
      <c r="N17" s="4" t="s">
        <v>27144</v>
      </c>
      <c r="O17" s="4"/>
    </row>
    <row r="18" s="1" customFormat="1" ht="30" customHeight="1" spans="2:15">
      <c r="B18" s="5" t="s">
        <v>27145</v>
      </c>
      <c r="C18" s="5" t="s">
        <v>27146</v>
      </c>
      <c r="D18" s="5" t="s">
        <v>141</v>
      </c>
      <c r="E18" s="4"/>
      <c r="F18" s="5" t="s">
        <v>27147</v>
      </c>
      <c r="G18" s="5" t="s">
        <v>27148</v>
      </c>
      <c r="H18" s="5"/>
      <c r="I18" s="5" t="s">
        <v>27149</v>
      </c>
      <c r="J18" s="5"/>
      <c r="K18" s="4"/>
      <c r="L18" s="4"/>
      <c r="M18" s="4"/>
      <c r="N18" s="5" t="s">
        <v>27150</v>
      </c>
      <c r="O18" s="5" t="s">
        <v>27151</v>
      </c>
    </row>
    <row r="19" s="1" customFormat="1" ht="30" hidden="1" customHeight="1" spans="2:15">
      <c r="B19" s="5" t="s">
        <v>27152</v>
      </c>
      <c r="C19" s="5" t="s">
        <v>7722</v>
      </c>
      <c r="D19" s="5" t="s">
        <v>289</v>
      </c>
      <c r="E19" s="4"/>
      <c r="F19" s="5" t="s">
        <v>7723</v>
      </c>
      <c r="G19" s="5" t="s">
        <v>7724</v>
      </c>
      <c r="H19" s="5"/>
      <c r="I19" s="5" t="s">
        <v>130</v>
      </c>
      <c r="J19" s="5"/>
      <c r="K19" s="4"/>
      <c r="L19" s="4"/>
      <c r="M19" s="4"/>
      <c r="N19" s="5" t="s">
        <v>7725</v>
      </c>
      <c r="O19" s="5" t="s">
        <v>7726</v>
      </c>
    </row>
    <row r="20" s="1" customFormat="1" ht="30" hidden="1" customHeight="1" spans="2:15">
      <c r="B20" s="5" t="s">
        <v>27153</v>
      </c>
      <c r="C20" s="5" t="s">
        <v>27154</v>
      </c>
      <c r="D20" s="5" t="s">
        <v>158</v>
      </c>
      <c r="E20" s="4"/>
      <c r="F20" s="6" t="s">
        <v>130</v>
      </c>
      <c r="G20" s="7" t="s">
        <v>27155</v>
      </c>
      <c r="H20" s="7"/>
      <c r="I20" s="5" t="s">
        <v>130</v>
      </c>
      <c r="J20" s="5"/>
      <c r="K20" s="4"/>
      <c r="L20" s="4"/>
      <c r="M20" s="4"/>
      <c r="N20" s="5" t="s">
        <v>27156</v>
      </c>
      <c r="O20" s="5" t="s">
        <v>130</v>
      </c>
    </row>
    <row r="21" s="1" customFormat="1" ht="30" hidden="1" customHeight="1" spans="2:15">
      <c r="B21" s="5" t="s">
        <v>27157</v>
      </c>
      <c r="C21" s="5" t="s">
        <v>27158</v>
      </c>
      <c r="D21" s="5" t="s">
        <v>657</v>
      </c>
      <c r="E21" s="4"/>
      <c r="F21" s="6">
        <v>862033058285</v>
      </c>
      <c r="G21" s="7"/>
      <c r="H21" s="7"/>
      <c r="I21" s="5"/>
      <c r="J21" s="5"/>
      <c r="K21" s="4"/>
      <c r="L21" s="4"/>
      <c r="M21" s="4"/>
      <c r="N21" s="5" t="s">
        <v>27159</v>
      </c>
      <c r="O21" s="5" t="s">
        <v>27160</v>
      </c>
    </row>
    <row r="22" s="1" customFormat="1" ht="30" customHeight="1" spans="2:15">
      <c r="B22" s="5" t="s">
        <v>27161</v>
      </c>
      <c r="C22" s="5" t="s">
        <v>7896</v>
      </c>
      <c r="D22" s="5" t="s">
        <v>141</v>
      </c>
      <c r="E22" s="4"/>
      <c r="F22" s="5" t="s">
        <v>27162</v>
      </c>
      <c r="G22" s="7" t="s">
        <v>27163</v>
      </c>
      <c r="H22" s="7"/>
      <c r="I22" s="5" t="s">
        <v>27164</v>
      </c>
      <c r="J22" s="12" t="s">
        <v>931</v>
      </c>
      <c r="K22" s="4"/>
      <c r="L22" s="4"/>
      <c r="M22" s="4"/>
      <c r="N22" s="5" t="s">
        <v>27165</v>
      </c>
      <c r="O22" s="5" t="s">
        <v>27166</v>
      </c>
    </row>
    <row r="23" s="1" customFormat="1" ht="30" customHeight="1" spans="2:15">
      <c r="B23" s="5" t="s">
        <v>27167</v>
      </c>
      <c r="C23" s="5" t="s">
        <v>27168</v>
      </c>
      <c r="D23" s="5" t="s">
        <v>841</v>
      </c>
      <c r="E23" s="4"/>
      <c r="F23" s="6" t="s">
        <v>6586</v>
      </c>
      <c r="G23" s="7" t="s">
        <v>130</v>
      </c>
      <c r="H23" s="7"/>
      <c r="I23" s="5" t="s">
        <v>27169</v>
      </c>
      <c r="J23" s="12" t="s">
        <v>230</v>
      </c>
      <c r="K23" s="4"/>
      <c r="L23" s="4"/>
      <c r="M23" s="4"/>
      <c r="N23" s="5" t="s">
        <v>6690</v>
      </c>
      <c r="O23" s="5" t="s">
        <v>27170</v>
      </c>
    </row>
    <row r="24" s="1" customFormat="1" ht="30" hidden="1" customHeight="1" spans="2:15">
      <c r="B24" s="5" t="s">
        <v>27171</v>
      </c>
      <c r="C24" s="5" t="s">
        <v>27172</v>
      </c>
      <c r="D24" s="5" t="s">
        <v>221</v>
      </c>
      <c r="E24" s="4"/>
      <c r="F24" s="5" t="s">
        <v>27173</v>
      </c>
      <c r="G24" s="5" t="s">
        <v>130</v>
      </c>
      <c r="H24" s="5"/>
      <c r="I24" s="5" t="s">
        <v>130</v>
      </c>
      <c r="J24" s="5"/>
      <c r="K24" s="4"/>
      <c r="L24" s="4"/>
      <c r="M24" s="4"/>
      <c r="N24" s="5" t="s">
        <v>27174</v>
      </c>
      <c r="O24" s="5" t="s">
        <v>27175</v>
      </c>
    </row>
    <row r="25" s="1" customFormat="1" ht="30" hidden="1" customHeight="1" spans="2:15">
      <c r="B25" s="5" t="s">
        <v>27176</v>
      </c>
      <c r="C25" s="5" t="s">
        <v>27177</v>
      </c>
      <c r="D25" s="5" t="s">
        <v>130</v>
      </c>
      <c r="E25" s="4"/>
      <c r="F25" s="5" t="s">
        <v>130</v>
      </c>
      <c r="G25" s="5" t="s">
        <v>130</v>
      </c>
      <c r="H25" s="5"/>
      <c r="I25" s="5" t="s">
        <v>130</v>
      </c>
      <c r="J25" s="5"/>
      <c r="K25" s="4"/>
      <c r="L25" s="4"/>
      <c r="M25" s="4"/>
      <c r="N25" s="5" t="s">
        <v>27178</v>
      </c>
      <c r="O25" s="5" t="s">
        <v>130</v>
      </c>
    </row>
    <row r="26" s="1" customFormat="1" ht="30" customHeight="1" spans="2:15">
      <c r="B26" s="4" t="s">
        <v>14387</v>
      </c>
      <c r="C26" s="5" t="s">
        <v>14388</v>
      </c>
      <c r="D26" s="4"/>
      <c r="E26" s="4" t="s">
        <v>27179</v>
      </c>
      <c r="F26" s="4" t="s">
        <v>27180</v>
      </c>
      <c r="G26" s="4" t="s">
        <v>27181</v>
      </c>
      <c r="H26" s="4"/>
      <c r="I26" s="14" t="s">
        <v>27182</v>
      </c>
      <c r="J26" s="5"/>
      <c r="K26" s="4" t="s">
        <v>27183</v>
      </c>
      <c r="L26" s="4"/>
      <c r="M26" s="4"/>
      <c r="N26" s="4" t="s">
        <v>27184</v>
      </c>
      <c r="O26" s="4"/>
    </row>
    <row r="27" s="1" customFormat="1" ht="30" customHeight="1" spans="2:15">
      <c r="B27" s="5" t="s">
        <v>27185</v>
      </c>
      <c r="C27" s="5" t="s">
        <v>27186</v>
      </c>
      <c r="D27" s="5" t="s">
        <v>221</v>
      </c>
      <c r="E27" s="4"/>
      <c r="F27" s="5" t="s">
        <v>27187</v>
      </c>
      <c r="G27" s="5" t="s">
        <v>130</v>
      </c>
      <c r="H27" s="5"/>
      <c r="I27" s="5" t="s">
        <v>403</v>
      </c>
      <c r="J27" s="5"/>
      <c r="K27" s="4"/>
      <c r="L27" s="4"/>
      <c r="M27" s="4"/>
      <c r="N27" s="5" t="s">
        <v>27188</v>
      </c>
      <c r="O27" s="5" t="s">
        <v>130</v>
      </c>
    </row>
    <row r="28" s="1" customFormat="1" ht="30" hidden="1" customHeight="1" spans="2:15">
      <c r="B28" s="5" t="s">
        <v>14394</v>
      </c>
      <c r="C28" s="5" t="s">
        <v>14395</v>
      </c>
      <c r="D28" s="5" t="s">
        <v>221</v>
      </c>
      <c r="E28" s="4"/>
      <c r="F28" s="5" t="s">
        <v>130</v>
      </c>
      <c r="G28" s="5" t="s">
        <v>14396</v>
      </c>
      <c r="H28" s="5"/>
      <c r="I28" s="5" t="s">
        <v>130</v>
      </c>
      <c r="J28" s="5"/>
      <c r="K28" s="4"/>
      <c r="L28" s="4"/>
      <c r="M28" s="4"/>
      <c r="N28" s="5" t="s">
        <v>14397</v>
      </c>
      <c r="O28" s="5" t="s">
        <v>130</v>
      </c>
    </row>
    <row r="29" s="1" customFormat="1" ht="30" hidden="1" customHeight="1" spans="2:15">
      <c r="B29" s="5" t="s">
        <v>27189</v>
      </c>
      <c r="C29" s="5" t="s">
        <v>27190</v>
      </c>
      <c r="D29" s="5" t="s">
        <v>130</v>
      </c>
      <c r="E29" s="4"/>
      <c r="F29" s="5" t="s">
        <v>27191</v>
      </c>
      <c r="G29" s="5" t="s">
        <v>27191</v>
      </c>
      <c r="H29" s="5"/>
      <c r="I29" s="5" t="s">
        <v>130</v>
      </c>
      <c r="J29" s="5"/>
      <c r="K29" s="4"/>
      <c r="L29" s="4"/>
      <c r="M29" s="4"/>
      <c r="N29" s="5" t="s">
        <v>27192</v>
      </c>
      <c r="O29" s="5" t="s">
        <v>130</v>
      </c>
    </row>
    <row r="30" s="1" customFormat="1" ht="30" customHeight="1" spans="2:15">
      <c r="B30" s="5" t="s">
        <v>27193</v>
      </c>
      <c r="C30" s="5" t="s">
        <v>7770</v>
      </c>
      <c r="D30" s="5" t="s">
        <v>622</v>
      </c>
      <c r="E30" s="4"/>
      <c r="F30" s="6" t="s">
        <v>6586</v>
      </c>
      <c r="G30" s="7" t="s">
        <v>6587</v>
      </c>
      <c r="H30" s="7"/>
      <c r="I30" s="5" t="s">
        <v>27194</v>
      </c>
      <c r="J30" s="5"/>
      <c r="K30" s="4"/>
      <c r="L30" s="4"/>
      <c r="M30" s="4"/>
      <c r="N30" s="5" t="s">
        <v>27195</v>
      </c>
      <c r="O30" s="5" t="s">
        <v>27196</v>
      </c>
    </row>
    <row r="31" s="1" customFormat="1" ht="30" hidden="1" customHeight="1" spans="2:15">
      <c r="B31" s="5" t="s">
        <v>27197</v>
      </c>
      <c r="C31" s="5" t="s">
        <v>27198</v>
      </c>
      <c r="D31" s="5" t="s">
        <v>130</v>
      </c>
      <c r="E31" s="4"/>
      <c r="F31" s="5" t="s">
        <v>27199</v>
      </c>
      <c r="G31" s="5" t="s">
        <v>27199</v>
      </c>
      <c r="H31" s="5"/>
      <c r="I31" s="5" t="s">
        <v>130</v>
      </c>
      <c r="J31" s="5"/>
      <c r="K31" s="4"/>
      <c r="L31" s="4"/>
      <c r="M31" s="4"/>
      <c r="N31" s="5" t="s">
        <v>27200</v>
      </c>
      <c r="O31" s="5" t="s">
        <v>130</v>
      </c>
    </row>
    <row r="32" s="1" customFormat="1" ht="30" hidden="1" customHeight="1" spans="2:15">
      <c r="B32" s="5" t="s">
        <v>27201</v>
      </c>
      <c r="C32" s="5" t="s">
        <v>7813</v>
      </c>
      <c r="D32" s="5" t="s">
        <v>2722</v>
      </c>
      <c r="E32" s="4"/>
      <c r="F32" s="5" t="s">
        <v>27202</v>
      </c>
      <c r="G32" s="5" t="s">
        <v>10478</v>
      </c>
      <c r="H32" s="5"/>
      <c r="I32" s="5" t="s">
        <v>130</v>
      </c>
      <c r="J32" s="5"/>
      <c r="K32" s="4"/>
      <c r="L32" s="4"/>
      <c r="M32" s="4"/>
      <c r="N32" s="5" t="s">
        <v>6690</v>
      </c>
      <c r="O32" s="5" t="s">
        <v>10480</v>
      </c>
    </row>
    <row r="33" s="1" customFormat="1" ht="30" hidden="1" customHeight="1" spans="2:15">
      <c r="B33" s="5" t="s">
        <v>27203</v>
      </c>
      <c r="C33" s="5" t="s">
        <v>27204</v>
      </c>
      <c r="D33" s="5" t="s">
        <v>130</v>
      </c>
      <c r="E33" s="4"/>
      <c r="F33" s="5" t="s">
        <v>130</v>
      </c>
      <c r="G33" s="5" t="s">
        <v>130</v>
      </c>
      <c r="H33" s="5"/>
      <c r="I33" s="5" t="s">
        <v>130</v>
      </c>
      <c r="J33" s="5"/>
      <c r="K33" s="4"/>
      <c r="L33" s="4"/>
      <c r="M33" s="4"/>
      <c r="N33" s="5" t="s">
        <v>27205</v>
      </c>
      <c r="O33" s="5" t="s">
        <v>130</v>
      </c>
    </row>
    <row r="34" s="1" customFormat="1" ht="30" hidden="1" customHeight="1" spans="2:15">
      <c r="B34" s="5" t="s">
        <v>27206</v>
      </c>
      <c r="C34" s="5" t="s">
        <v>27207</v>
      </c>
      <c r="D34" s="5" t="s">
        <v>130</v>
      </c>
      <c r="E34" s="4"/>
      <c r="F34" s="5" t="s">
        <v>27208</v>
      </c>
      <c r="G34" s="5" t="s">
        <v>27209</v>
      </c>
      <c r="H34" s="5"/>
      <c r="I34" s="5" t="s">
        <v>130</v>
      </c>
      <c r="J34" s="5"/>
      <c r="K34" s="4"/>
      <c r="L34" s="4"/>
      <c r="M34" s="4"/>
      <c r="N34" s="5" t="s">
        <v>27210</v>
      </c>
      <c r="O34" s="5" t="s">
        <v>27211</v>
      </c>
    </row>
    <row r="35" s="1" customFormat="1" ht="30" customHeight="1" spans="2:15">
      <c r="B35" s="5" t="s">
        <v>14409</v>
      </c>
      <c r="C35" s="5" t="s">
        <v>14410</v>
      </c>
      <c r="D35" s="5" t="s">
        <v>158</v>
      </c>
      <c r="E35" s="4"/>
      <c r="F35" s="6" t="s">
        <v>14411</v>
      </c>
      <c r="G35" s="7" t="s">
        <v>130</v>
      </c>
      <c r="H35" s="7"/>
      <c r="I35" s="5" t="s">
        <v>14412</v>
      </c>
      <c r="J35" s="12" t="s">
        <v>230</v>
      </c>
      <c r="K35" s="4"/>
      <c r="L35" s="4"/>
      <c r="M35" s="4"/>
      <c r="N35" s="5" t="s">
        <v>14413</v>
      </c>
      <c r="O35" s="5" t="s">
        <v>14414</v>
      </c>
    </row>
    <row r="36" s="1" customFormat="1" ht="30" customHeight="1" spans="2:15">
      <c r="B36" s="5" t="s">
        <v>27212</v>
      </c>
      <c r="C36" s="5" t="s">
        <v>27213</v>
      </c>
      <c r="D36" s="5" t="s">
        <v>9693</v>
      </c>
      <c r="E36" s="4"/>
      <c r="F36" s="5" t="s">
        <v>27214</v>
      </c>
      <c r="G36" s="5" t="s">
        <v>27215</v>
      </c>
      <c r="H36" s="5"/>
      <c r="I36" s="5" t="s">
        <v>27216</v>
      </c>
      <c r="J36" s="5"/>
      <c r="K36" s="4"/>
      <c r="L36" s="4"/>
      <c r="M36" s="4"/>
      <c r="N36" s="5" t="s">
        <v>27217</v>
      </c>
      <c r="O36" s="5" t="s">
        <v>27218</v>
      </c>
    </row>
    <row r="37" s="1" customFormat="1" ht="30" customHeight="1" spans="2:15">
      <c r="B37" s="5" t="s">
        <v>17380</v>
      </c>
      <c r="C37" s="5" t="s">
        <v>27219</v>
      </c>
      <c r="D37" s="5" t="s">
        <v>221</v>
      </c>
      <c r="E37" s="4"/>
      <c r="F37" s="5" t="s">
        <v>27220</v>
      </c>
      <c r="G37" s="5" t="s">
        <v>130</v>
      </c>
      <c r="H37" s="5"/>
      <c r="I37" s="5" t="s">
        <v>27221</v>
      </c>
      <c r="J37" s="5"/>
      <c r="K37" s="4"/>
      <c r="L37" s="4"/>
      <c r="M37" s="4"/>
      <c r="N37" s="5" t="s">
        <v>27222</v>
      </c>
      <c r="O37" s="5" t="s">
        <v>27223</v>
      </c>
    </row>
    <row r="38" s="1" customFormat="1" ht="30" customHeight="1" spans="2:15">
      <c r="B38" s="8" t="s">
        <v>27224</v>
      </c>
      <c r="C38" s="8"/>
      <c r="D38" s="8"/>
      <c r="E38" s="8" t="s">
        <v>27225</v>
      </c>
      <c r="F38" s="8">
        <v>18666504673</v>
      </c>
      <c r="G38" s="8" t="s">
        <v>27226</v>
      </c>
      <c r="H38" s="8"/>
      <c r="I38" s="8" t="s">
        <v>27227</v>
      </c>
      <c r="J38" s="5"/>
      <c r="K38" s="13" t="s">
        <v>27228</v>
      </c>
      <c r="L38" s="4"/>
      <c r="M38" s="4"/>
      <c r="N38" s="8" t="s">
        <v>27229</v>
      </c>
      <c r="O38" s="4"/>
    </row>
    <row r="39" s="1" customFormat="1" ht="30" hidden="1" customHeight="1" spans="2:15">
      <c r="B39" s="5" t="s">
        <v>27230</v>
      </c>
      <c r="C39" s="5" t="s">
        <v>27231</v>
      </c>
      <c r="D39" s="5" t="s">
        <v>130</v>
      </c>
      <c r="E39" s="4"/>
      <c r="F39" s="6"/>
      <c r="G39" s="7" t="s">
        <v>27232</v>
      </c>
      <c r="H39" s="7"/>
      <c r="I39" s="5" t="s">
        <v>130</v>
      </c>
      <c r="J39" s="5"/>
      <c r="K39" s="4"/>
      <c r="L39" s="4"/>
      <c r="M39" s="4"/>
      <c r="N39" s="5" t="s">
        <v>27233</v>
      </c>
      <c r="O39" s="5" t="s">
        <v>130</v>
      </c>
    </row>
    <row r="40" s="1" customFormat="1" ht="30" customHeight="1" spans="2:15">
      <c r="B40" s="5" t="s">
        <v>27234</v>
      </c>
      <c r="C40" s="5" t="s">
        <v>27235</v>
      </c>
      <c r="D40" s="5" t="s">
        <v>221</v>
      </c>
      <c r="E40" s="4"/>
      <c r="F40" s="5" t="s">
        <v>130</v>
      </c>
      <c r="G40" s="5" t="s">
        <v>27236</v>
      </c>
      <c r="H40" s="5"/>
      <c r="I40" s="5" t="s">
        <v>27237</v>
      </c>
      <c r="J40" s="5"/>
      <c r="K40" s="4"/>
      <c r="L40" s="4"/>
      <c r="M40" s="4"/>
      <c r="N40" s="5" t="s">
        <v>27238</v>
      </c>
      <c r="O40" s="5" t="s">
        <v>27239</v>
      </c>
    </row>
    <row r="41" s="1" customFormat="1" ht="30" hidden="1" customHeight="1" spans="2:15">
      <c r="B41" s="5" t="s">
        <v>27240</v>
      </c>
      <c r="C41" s="5" t="s">
        <v>27241</v>
      </c>
      <c r="D41" s="5" t="s">
        <v>221</v>
      </c>
      <c r="E41" s="4"/>
      <c r="F41" s="5" t="s">
        <v>27242</v>
      </c>
      <c r="G41" s="5" t="s">
        <v>130</v>
      </c>
      <c r="H41" s="5"/>
      <c r="I41" s="5" t="s">
        <v>130</v>
      </c>
      <c r="J41" s="5"/>
      <c r="K41" s="4"/>
      <c r="L41" s="4"/>
      <c r="M41" s="4"/>
      <c r="N41" s="5" t="s">
        <v>27243</v>
      </c>
      <c r="O41" s="5" t="s">
        <v>27244</v>
      </c>
    </row>
    <row r="42" s="1" customFormat="1" ht="30" customHeight="1" spans="2:15">
      <c r="B42" s="5" t="s">
        <v>27245</v>
      </c>
      <c r="C42" s="5" t="s">
        <v>27246</v>
      </c>
      <c r="D42" s="5" t="s">
        <v>221</v>
      </c>
      <c r="E42" s="4"/>
      <c r="F42" s="5" t="s">
        <v>130</v>
      </c>
      <c r="G42" s="5" t="s">
        <v>27247</v>
      </c>
      <c r="H42" s="5"/>
      <c r="I42" s="5" t="s">
        <v>27248</v>
      </c>
      <c r="J42" s="5"/>
      <c r="K42" s="4"/>
      <c r="L42" s="4"/>
      <c r="M42" s="4"/>
      <c r="N42" s="5" t="s">
        <v>27249</v>
      </c>
      <c r="O42" s="5" t="s">
        <v>27250</v>
      </c>
    </row>
    <row r="43" s="1" customFormat="1" ht="30" customHeight="1" spans="2:15">
      <c r="B43" s="5" t="s">
        <v>27251</v>
      </c>
      <c r="C43" s="5" t="s">
        <v>27020</v>
      </c>
      <c r="D43" s="5" t="s">
        <v>657</v>
      </c>
      <c r="E43" s="4"/>
      <c r="F43" s="5" t="s">
        <v>27252</v>
      </c>
      <c r="G43" s="5" t="s">
        <v>27253</v>
      </c>
      <c r="H43" s="5"/>
      <c r="I43" s="5" t="s">
        <v>27254</v>
      </c>
      <c r="J43" s="5"/>
      <c r="K43" s="4"/>
      <c r="L43" s="4"/>
      <c r="M43" s="4"/>
      <c r="N43" s="5" t="s">
        <v>27255</v>
      </c>
      <c r="O43" s="5" t="s">
        <v>27256</v>
      </c>
    </row>
    <row r="44" s="1" customFormat="1" ht="30" hidden="1" customHeight="1" spans="2:15">
      <c r="B44" s="5" t="s">
        <v>27257</v>
      </c>
      <c r="C44" s="5" t="s">
        <v>27258</v>
      </c>
      <c r="D44" s="5" t="s">
        <v>130</v>
      </c>
      <c r="E44" s="4"/>
      <c r="F44" s="5" t="s">
        <v>130</v>
      </c>
      <c r="G44" s="5" t="s">
        <v>130</v>
      </c>
      <c r="H44" s="5"/>
      <c r="I44" s="5" t="s">
        <v>130</v>
      </c>
      <c r="J44" s="5"/>
      <c r="K44" s="4"/>
      <c r="L44" s="4"/>
      <c r="M44" s="4"/>
      <c r="N44" s="5" t="s">
        <v>27259</v>
      </c>
      <c r="O44" s="5" t="s">
        <v>130</v>
      </c>
    </row>
    <row r="45" s="1" customFormat="1" ht="30" customHeight="1" spans="2:15">
      <c r="B45" s="5" t="s">
        <v>27260</v>
      </c>
      <c r="C45" s="5" t="s">
        <v>27261</v>
      </c>
      <c r="D45" s="5" t="s">
        <v>25820</v>
      </c>
      <c r="E45" s="4"/>
      <c r="F45" s="5" t="s">
        <v>27262</v>
      </c>
      <c r="G45" s="5" t="s">
        <v>27263</v>
      </c>
      <c r="H45" s="5"/>
      <c r="I45" s="5" t="s">
        <v>27264</v>
      </c>
      <c r="J45" s="5"/>
      <c r="K45" s="4"/>
      <c r="L45" s="4"/>
      <c r="M45" s="4"/>
      <c r="N45" s="5" t="s">
        <v>6690</v>
      </c>
      <c r="O45" s="5" t="s">
        <v>27265</v>
      </c>
    </row>
    <row r="46" s="1" customFormat="1" ht="30" hidden="1" customHeight="1" spans="2:15">
      <c r="B46" s="8" t="s">
        <v>14422</v>
      </c>
      <c r="C46" s="8"/>
      <c r="D46" s="8"/>
      <c r="E46" s="4" t="s">
        <v>14423</v>
      </c>
      <c r="F46" s="8">
        <v>13539745015</v>
      </c>
      <c r="G46" s="8" t="s">
        <v>27266</v>
      </c>
      <c r="H46" s="8"/>
      <c r="I46" s="8"/>
      <c r="J46" s="5"/>
      <c r="K46" s="15"/>
      <c r="L46" s="4"/>
      <c r="M46" s="4"/>
      <c r="N46" s="8" t="s">
        <v>14425</v>
      </c>
      <c r="O46" s="4"/>
    </row>
    <row r="47" s="1" customFormat="1" ht="30" customHeight="1" spans="2:15">
      <c r="B47" s="9" t="s">
        <v>2885</v>
      </c>
      <c r="C47" s="9"/>
      <c r="D47" s="9"/>
      <c r="E47" s="4" t="s">
        <v>27267</v>
      </c>
      <c r="F47" s="9" t="s">
        <v>27268</v>
      </c>
      <c r="G47" s="4">
        <v>18929555118</v>
      </c>
      <c r="H47" s="4"/>
      <c r="I47" s="16" t="s">
        <v>27269</v>
      </c>
      <c r="J47" s="5"/>
      <c r="K47" s="4" t="s">
        <v>27270</v>
      </c>
      <c r="L47" s="4" t="s">
        <v>27271</v>
      </c>
      <c r="M47" s="4" t="s">
        <v>3331</v>
      </c>
      <c r="N47" s="9" t="s">
        <v>27272</v>
      </c>
      <c r="O47" s="9" t="s">
        <v>27273</v>
      </c>
    </row>
    <row r="48" s="2" customFormat="1" ht="30" customHeight="1" spans="2:15">
      <c r="B48" s="10" t="s">
        <v>14433</v>
      </c>
      <c r="C48" s="10"/>
      <c r="D48" s="10"/>
      <c r="E48" s="11"/>
      <c r="F48" s="10" t="s">
        <v>14434</v>
      </c>
      <c r="G48" s="11"/>
      <c r="H48" s="11"/>
      <c r="I48" s="17" t="s">
        <v>14435</v>
      </c>
      <c r="J48" s="5"/>
      <c r="K48" s="11"/>
      <c r="L48" s="11"/>
      <c r="M48" s="11"/>
      <c r="N48" s="10" t="s">
        <v>14436</v>
      </c>
      <c r="O48" s="10" t="s">
        <v>14437</v>
      </c>
    </row>
    <row r="49" s="1" customFormat="1" ht="30" customHeight="1" spans="2:15">
      <c r="B49" s="5" t="s">
        <v>27274</v>
      </c>
      <c r="C49" s="5" t="s">
        <v>27275</v>
      </c>
      <c r="D49" s="5" t="s">
        <v>141</v>
      </c>
      <c r="E49" s="4"/>
      <c r="F49" s="6" t="s">
        <v>27276</v>
      </c>
      <c r="G49" s="7" t="s">
        <v>27277</v>
      </c>
      <c r="H49" s="7"/>
      <c r="I49" s="5" t="s">
        <v>27278</v>
      </c>
      <c r="J49" s="5"/>
      <c r="K49" s="4"/>
      <c r="L49" s="4"/>
      <c r="M49" s="4"/>
      <c r="N49" s="5" t="s">
        <v>27279</v>
      </c>
      <c r="O49" s="5" t="s">
        <v>27280</v>
      </c>
    </row>
    <row r="50" s="1" customFormat="1" ht="30" customHeight="1" spans="2:15">
      <c r="B50" s="5" t="s">
        <v>27281</v>
      </c>
      <c r="C50" s="5" t="s">
        <v>27282</v>
      </c>
      <c r="D50" s="5" t="s">
        <v>27283</v>
      </c>
      <c r="E50" s="4"/>
      <c r="F50" s="5" t="s">
        <v>27284</v>
      </c>
      <c r="G50" s="5" t="s">
        <v>130</v>
      </c>
      <c r="H50" s="5"/>
      <c r="I50" s="5" t="s">
        <v>27285</v>
      </c>
      <c r="J50" s="5"/>
      <c r="K50" s="4"/>
      <c r="L50" s="4"/>
      <c r="M50" s="4"/>
      <c r="N50" s="5" t="s">
        <v>27286</v>
      </c>
      <c r="O50" s="5" t="s">
        <v>130</v>
      </c>
    </row>
    <row r="51" s="1" customFormat="1" ht="30" hidden="1" customHeight="1" spans="2:15">
      <c r="B51" s="5" t="s">
        <v>27287</v>
      </c>
      <c r="C51" s="5" t="s">
        <v>27288</v>
      </c>
      <c r="D51" s="5" t="s">
        <v>221</v>
      </c>
      <c r="E51" s="4"/>
      <c r="F51" s="5" t="s">
        <v>27289</v>
      </c>
      <c r="G51" s="5" t="s">
        <v>130</v>
      </c>
      <c r="H51" s="5"/>
      <c r="I51" s="5" t="s">
        <v>130</v>
      </c>
      <c r="J51" s="5"/>
      <c r="K51" s="4"/>
      <c r="L51" s="4"/>
      <c r="M51" s="4"/>
      <c r="N51" s="5" t="s">
        <v>27290</v>
      </c>
      <c r="O51" s="5" t="s">
        <v>27291</v>
      </c>
    </row>
    <row r="52" s="1" customFormat="1" ht="30" customHeight="1" spans="2:15">
      <c r="B52" s="5" t="s">
        <v>27292</v>
      </c>
      <c r="C52" s="5" t="s">
        <v>27293</v>
      </c>
      <c r="D52" s="5" t="s">
        <v>158</v>
      </c>
      <c r="E52" s="4"/>
      <c r="F52" s="6" t="s">
        <v>27294</v>
      </c>
      <c r="G52" s="7" t="s">
        <v>27295</v>
      </c>
      <c r="H52" s="7"/>
      <c r="I52" s="5" t="s">
        <v>668</v>
      </c>
      <c r="J52" s="5"/>
      <c r="K52" s="4"/>
      <c r="L52" s="4"/>
      <c r="M52" s="4"/>
      <c r="N52" s="5" t="s">
        <v>27296</v>
      </c>
      <c r="O52" s="5" t="s">
        <v>130</v>
      </c>
    </row>
    <row r="53" s="1" customFormat="1" ht="30" customHeight="1" spans="2:15">
      <c r="B53" s="5" t="s">
        <v>27297</v>
      </c>
      <c r="C53" s="5" t="s">
        <v>27298</v>
      </c>
      <c r="D53" s="5" t="s">
        <v>221</v>
      </c>
      <c r="E53" s="4"/>
      <c r="F53" s="5" t="s">
        <v>27299</v>
      </c>
      <c r="G53" s="5" t="s">
        <v>130</v>
      </c>
      <c r="H53" s="5"/>
      <c r="I53" s="5" t="s">
        <v>11327</v>
      </c>
      <c r="J53" s="5"/>
      <c r="K53" s="4"/>
      <c r="L53" s="4"/>
      <c r="M53" s="4"/>
      <c r="N53" s="5" t="s">
        <v>27300</v>
      </c>
      <c r="O53" s="5" t="s">
        <v>1341</v>
      </c>
    </row>
    <row r="54" s="1" customFormat="1" ht="30" customHeight="1" spans="2:15">
      <c r="B54" s="5" t="s">
        <v>27301</v>
      </c>
      <c r="C54" s="5" t="s">
        <v>27302</v>
      </c>
      <c r="D54" s="5" t="s">
        <v>158</v>
      </c>
      <c r="E54" s="4"/>
      <c r="F54" s="6" t="s">
        <v>27303</v>
      </c>
      <c r="G54" s="5" t="s">
        <v>27304</v>
      </c>
      <c r="H54" s="5"/>
      <c r="I54" s="5" t="s">
        <v>27305</v>
      </c>
      <c r="J54" s="5"/>
      <c r="K54" s="4"/>
      <c r="L54" s="4"/>
      <c r="M54" s="4"/>
      <c r="N54" s="5" t="s">
        <v>27306</v>
      </c>
      <c r="O54" s="5" t="s">
        <v>27307</v>
      </c>
    </row>
    <row r="55" s="1" customFormat="1" ht="30" hidden="1" customHeight="1" spans="2:15">
      <c r="B55" s="5" t="s">
        <v>27308</v>
      </c>
      <c r="C55" s="5" t="s">
        <v>27309</v>
      </c>
      <c r="D55" s="5" t="s">
        <v>130</v>
      </c>
      <c r="E55" s="4"/>
      <c r="F55" s="5" t="s">
        <v>130</v>
      </c>
      <c r="G55" s="5" t="s">
        <v>130</v>
      </c>
      <c r="H55" s="5"/>
      <c r="I55" s="5" t="s">
        <v>130</v>
      </c>
      <c r="J55" s="5"/>
      <c r="K55" s="4"/>
      <c r="L55" s="4"/>
      <c r="M55" s="4"/>
      <c r="N55" s="5" t="s">
        <v>27310</v>
      </c>
      <c r="O55" s="5" t="s">
        <v>130</v>
      </c>
    </row>
    <row r="56" s="1" customFormat="1" ht="30" customHeight="1" spans="2:15">
      <c r="B56" s="5" t="s">
        <v>27311</v>
      </c>
      <c r="C56" s="5" t="s">
        <v>8041</v>
      </c>
      <c r="D56" s="5" t="s">
        <v>1433</v>
      </c>
      <c r="E56" s="4"/>
      <c r="F56" s="5" t="s">
        <v>8042</v>
      </c>
      <c r="G56" s="5" t="s">
        <v>8043</v>
      </c>
      <c r="H56" s="5"/>
      <c r="I56" s="5" t="s">
        <v>27312</v>
      </c>
      <c r="J56" s="5"/>
      <c r="K56" s="4"/>
      <c r="L56" s="4"/>
      <c r="M56" s="4"/>
      <c r="N56" s="5" t="s">
        <v>27313</v>
      </c>
      <c r="O56" s="5" t="s">
        <v>15377</v>
      </c>
    </row>
    <row r="57" s="1" customFormat="1" ht="30" customHeight="1" spans="2:15">
      <c r="B57" s="5" t="s">
        <v>27314</v>
      </c>
      <c r="C57" s="5" t="s">
        <v>27315</v>
      </c>
      <c r="D57" s="5" t="s">
        <v>289</v>
      </c>
      <c r="E57" s="4"/>
      <c r="F57" s="5" t="s">
        <v>27316</v>
      </c>
      <c r="G57" s="5" t="s">
        <v>27317</v>
      </c>
      <c r="H57" s="5"/>
      <c r="I57" s="5" t="s">
        <v>11306</v>
      </c>
      <c r="J57" s="5"/>
      <c r="K57" s="4"/>
      <c r="L57" s="4"/>
      <c r="M57" s="4"/>
      <c r="N57" s="5" t="s">
        <v>27318</v>
      </c>
      <c r="O57" s="5" t="s">
        <v>27319</v>
      </c>
    </row>
    <row r="58" s="1" customFormat="1" ht="30" customHeight="1" spans="2:15">
      <c r="B58" s="5" t="s">
        <v>27320</v>
      </c>
      <c r="C58" s="5" t="s">
        <v>5687</v>
      </c>
      <c r="D58" s="5" t="s">
        <v>289</v>
      </c>
      <c r="E58" s="4"/>
      <c r="F58" s="5" t="s">
        <v>27316</v>
      </c>
      <c r="G58" s="5" t="s">
        <v>27321</v>
      </c>
      <c r="H58" s="5"/>
      <c r="I58" s="5" t="s">
        <v>27322</v>
      </c>
      <c r="J58" s="5"/>
      <c r="K58" s="4"/>
      <c r="L58" s="4"/>
      <c r="M58" s="4"/>
      <c r="N58" s="5" t="s">
        <v>27323</v>
      </c>
      <c r="O58" s="5" t="s">
        <v>27324</v>
      </c>
    </row>
    <row r="59" s="1" customFormat="1" ht="30" hidden="1" customHeight="1" spans="2:15">
      <c r="B59" s="5" t="s">
        <v>27325</v>
      </c>
      <c r="C59" s="5" t="s">
        <v>2018</v>
      </c>
      <c r="D59" s="5" t="s">
        <v>1433</v>
      </c>
      <c r="E59" s="4"/>
      <c r="F59" s="5" t="s">
        <v>27326</v>
      </c>
      <c r="G59" s="5" t="s">
        <v>27327</v>
      </c>
      <c r="H59" s="5"/>
      <c r="I59" s="5" t="s">
        <v>130</v>
      </c>
      <c r="J59" s="5"/>
      <c r="K59" s="4"/>
      <c r="L59" s="4"/>
      <c r="M59" s="4"/>
      <c r="N59" s="5" t="s">
        <v>27328</v>
      </c>
      <c r="O59" s="5" t="s">
        <v>27329</v>
      </c>
    </row>
    <row r="60" s="1" customFormat="1" ht="30" hidden="1" customHeight="1" spans="2:15">
      <c r="B60" s="5" t="s">
        <v>27330</v>
      </c>
      <c r="C60" s="5" t="s">
        <v>27331</v>
      </c>
      <c r="D60" s="5" t="s">
        <v>27332</v>
      </c>
      <c r="E60" s="4"/>
      <c r="F60" s="5" t="s">
        <v>27333</v>
      </c>
      <c r="G60" s="5" t="s">
        <v>130</v>
      </c>
      <c r="H60" s="5"/>
      <c r="I60" s="5" t="s">
        <v>130</v>
      </c>
      <c r="J60" s="5"/>
      <c r="K60" s="4"/>
      <c r="L60" s="4"/>
      <c r="M60" s="4"/>
      <c r="N60" s="5" t="s">
        <v>27334</v>
      </c>
      <c r="O60" s="5" t="s">
        <v>27335</v>
      </c>
    </row>
    <row r="61" s="1" customFormat="1" ht="30" hidden="1" customHeight="1" spans="2:15">
      <c r="B61" s="5" t="s">
        <v>27336</v>
      </c>
      <c r="C61" s="5" t="s">
        <v>353</v>
      </c>
      <c r="D61" s="5" t="s">
        <v>221</v>
      </c>
      <c r="E61" s="4"/>
      <c r="F61" s="5" t="s">
        <v>27337</v>
      </c>
      <c r="G61" s="5" t="s">
        <v>27338</v>
      </c>
      <c r="H61" s="5"/>
      <c r="I61" s="5" t="s">
        <v>130</v>
      </c>
      <c r="J61" s="5"/>
      <c r="K61" s="4"/>
      <c r="L61" s="4"/>
      <c r="M61" s="4"/>
      <c r="N61" s="5" t="s">
        <v>27339</v>
      </c>
      <c r="O61" s="5" t="s">
        <v>130</v>
      </c>
    </row>
    <row r="62" s="1" customFormat="1" ht="30" customHeight="1" spans="2:15">
      <c r="B62" s="5" t="s">
        <v>27340</v>
      </c>
      <c r="C62" s="5" t="s">
        <v>5687</v>
      </c>
      <c r="D62" s="5" t="s">
        <v>289</v>
      </c>
      <c r="E62" s="4"/>
      <c r="F62" s="5" t="s">
        <v>27316</v>
      </c>
      <c r="G62" s="5" t="s">
        <v>27321</v>
      </c>
      <c r="H62" s="5"/>
      <c r="I62" s="5" t="s">
        <v>27341</v>
      </c>
      <c r="J62" s="5"/>
      <c r="K62" s="4"/>
      <c r="L62" s="4"/>
      <c r="M62" s="4"/>
      <c r="N62" s="5" t="s">
        <v>27342</v>
      </c>
      <c r="O62" s="5" t="s">
        <v>27324</v>
      </c>
    </row>
    <row r="63" s="1" customFormat="1" ht="30" customHeight="1" spans="2:15">
      <c r="B63" s="5" t="s">
        <v>27343</v>
      </c>
      <c r="C63" s="5" t="s">
        <v>27344</v>
      </c>
      <c r="D63" s="5" t="s">
        <v>158</v>
      </c>
      <c r="E63" s="4"/>
      <c r="F63" s="5" t="s">
        <v>27345</v>
      </c>
      <c r="G63" s="7" t="s">
        <v>10687</v>
      </c>
      <c r="H63" s="7"/>
      <c r="I63" s="5" t="s">
        <v>27346</v>
      </c>
      <c r="J63" s="5"/>
      <c r="K63" s="4"/>
      <c r="L63" s="4"/>
      <c r="M63" s="4"/>
      <c r="N63" s="5" t="s">
        <v>27347</v>
      </c>
      <c r="O63" s="5" t="s">
        <v>10689</v>
      </c>
    </row>
    <row r="64" s="1" customFormat="1" ht="30" hidden="1" customHeight="1" spans="2:15">
      <c r="B64" s="5" t="s">
        <v>14468</v>
      </c>
      <c r="C64" s="5" t="s">
        <v>14469</v>
      </c>
      <c r="D64" s="5" t="s">
        <v>221</v>
      </c>
      <c r="E64" s="4"/>
      <c r="F64" s="5" t="s">
        <v>14470</v>
      </c>
      <c r="G64" s="5" t="s">
        <v>14471</v>
      </c>
      <c r="H64" s="5"/>
      <c r="I64" s="5" t="s">
        <v>130</v>
      </c>
      <c r="J64" s="5"/>
      <c r="K64" s="4"/>
      <c r="L64" s="4"/>
      <c r="M64" s="4"/>
      <c r="N64" s="5" t="s">
        <v>14472</v>
      </c>
      <c r="O64" s="5" t="s">
        <v>14473</v>
      </c>
    </row>
    <row r="65" s="1" customFormat="1" ht="30" hidden="1" customHeight="1" spans="2:15">
      <c r="B65" s="5" t="s">
        <v>27348</v>
      </c>
      <c r="C65" s="5" t="s">
        <v>27349</v>
      </c>
      <c r="D65" s="5" t="s">
        <v>158</v>
      </c>
      <c r="E65" s="4"/>
      <c r="F65" s="6" t="s">
        <v>27350</v>
      </c>
      <c r="G65" s="7" t="s">
        <v>130</v>
      </c>
      <c r="H65" s="7"/>
      <c r="I65" s="5" t="s">
        <v>130</v>
      </c>
      <c r="J65" s="5"/>
      <c r="K65" s="4"/>
      <c r="L65" s="4"/>
      <c r="M65" s="4"/>
      <c r="N65" s="5" t="s">
        <v>27351</v>
      </c>
      <c r="O65" s="5" t="s">
        <v>130</v>
      </c>
    </row>
    <row r="66" s="1" customFormat="1" ht="30" customHeight="1" spans="2:15">
      <c r="B66" s="8" t="s">
        <v>27352</v>
      </c>
      <c r="C66" s="8"/>
      <c r="D66" s="8"/>
      <c r="E66" s="8" t="s">
        <v>27353</v>
      </c>
      <c r="F66" s="8">
        <v>18218228066</v>
      </c>
      <c r="G66" s="8" t="s">
        <v>27354</v>
      </c>
      <c r="H66" s="8"/>
      <c r="I66" s="19" t="s">
        <v>27355</v>
      </c>
      <c r="J66" s="5"/>
      <c r="K66" s="8" t="s">
        <v>27356</v>
      </c>
      <c r="L66" s="4"/>
      <c r="M66" s="4"/>
      <c r="N66" s="8" t="s">
        <v>27357</v>
      </c>
      <c r="O66" s="4"/>
    </row>
    <row r="67" s="1" customFormat="1" ht="30" customHeight="1" spans="2:15">
      <c r="B67" s="5" t="s">
        <v>27358</v>
      </c>
      <c r="C67" s="5" t="s">
        <v>27359</v>
      </c>
      <c r="D67" s="5" t="s">
        <v>141</v>
      </c>
      <c r="E67" s="4"/>
      <c r="F67" s="5" t="s">
        <v>27360</v>
      </c>
      <c r="G67" s="5" t="s">
        <v>27361</v>
      </c>
      <c r="H67" s="5"/>
      <c r="I67" s="5" t="s">
        <v>27362</v>
      </c>
      <c r="J67" s="5"/>
      <c r="K67" s="4"/>
      <c r="L67" s="4"/>
      <c r="M67" s="4"/>
      <c r="N67" s="5" t="s">
        <v>27363</v>
      </c>
      <c r="O67" s="5" t="s">
        <v>27364</v>
      </c>
    </row>
    <row r="68" s="1" customFormat="1" ht="30" hidden="1" customHeight="1" spans="2:15">
      <c r="B68" s="4" t="s">
        <v>27365</v>
      </c>
      <c r="C68" s="4"/>
      <c r="D68" s="4"/>
      <c r="E68" s="4"/>
      <c r="F68" s="4">
        <v>13437840618</v>
      </c>
      <c r="G68" s="4" t="s">
        <v>27366</v>
      </c>
      <c r="H68" s="4"/>
      <c r="I68" s="4"/>
      <c r="J68" s="5"/>
      <c r="K68" s="4" t="s">
        <v>27367</v>
      </c>
      <c r="L68" s="4"/>
      <c r="M68" s="4"/>
      <c r="N68" s="4" t="s">
        <v>27368</v>
      </c>
      <c r="O68" s="4"/>
    </row>
    <row r="69" s="1" customFormat="1" ht="30" hidden="1" customHeight="1" spans="2:15">
      <c r="B69" s="5" t="s">
        <v>27369</v>
      </c>
      <c r="C69" s="5" t="s">
        <v>27370</v>
      </c>
      <c r="D69" s="5" t="s">
        <v>221</v>
      </c>
      <c r="E69" s="4"/>
      <c r="F69" s="5" t="s">
        <v>27371</v>
      </c>
      <c r="G69" s="5" t="s">
        <v>27372</v>
      </c>
      <c r="H69" s="5"/>
      <c r="I69" s="5" t="s">
        <v>130</v>
      </c>
      <c r="J69" s="5"/>
      <c r="K69" s="4"/>
      <c r="L69" s="4"/>
      <c r="M69" s="4"/>
      <c r="N69" s="5" t="s">
        <v>27373</v>
      </c>
      <c r="O69" s="5" t="s">
        <v>130</v>
      </c>
    </row>
    <row r="70" s="1" customFormat="1" ht="30" hidden="1" customHeight="1" spans="2:15">
      <c r="B70" s="5" t="s">
        <v>27374</v>
      </c>
      <c r="C70" s="5" t="s">
        <v>27375</v>
      </c>
      <c r="D70" s="5" t="s">
        <v>221</v>
      </c>
      <c r="E70" s="4"/>
      <c r="F70" s="5" t="s">
        <v>27376</v>
      </c>
      <c r="G70" s="5" t="s">
        <v>27377</v>
      </c>
      <c r="H70" s="5"/>
      <c r="I70" s="5" t="s">
        <v>130</v>
      </c>
      <c r="J70" s="5"/>
      <c r="K70" s="4"/>
      <c r="L70" s="4"/>
      <c r="M70" s="4"/>
      <c r="N70" s="5" t="s">
        <v>27378</v>
      </c>
      <c r="O70" s="5" t="s">
        <v>27379</v>
      </c>
    </row>
    <row r="71" s="1" customFormat="1" ht="30" hidden="1" customHeight="1" spans="2:15">
      <c r="B71" s="5" t="s">
        <v>27380</v>
      </c>
      <c r="C71" s="5" t="s">
        <v>27381</v>
      </c>
      <c r="D71" s="5" t="s">
        <v>553</v>
      </c>
      <c r="E71" s="4"/>
      <c r="F71" s="6">
        <v>2033018843</v>
      </c>
      <c r="G71" s="7">
        <v>13022008903</v>
      </c>
      <c r="H71" s="7"/>
      <c r="I71" s="5"/>
      <c r="J71" s="5"/>
      <c r="K71" s="4"/>
      <c r="L71" s="4"/>
      <c r="M71" s="4"/>
      <c r="N71" s="5" t="s">
        <v>27382</v>
      </c>
      <c r="O71" s="5" t="s">
        <v>27383</v>
      </c>
    </row>
    <row r="72" s="1" customFormat="1" ht="30" customHeight="1" spans="2:15">
      <c r="B72" s="5" t="s">
        <v>14474</v>
      </c>
      <c r="C72" s="5" t="s">
        <v>27384</v>
      </c>
      <c r="D72" s="5" t="s">
        <v>713</v>
      </c>
      <c r="E72" s="4"/>
      <c r="F72" s="6" t="s">
        <v>14475</v>
      </c>
      <c r="G72" s="7" t="s">
        <v>130</v>
      </c>
      <c r="H72" s="7"/>
      <c r="I72" s="5" t="s">
        <v>14477</v>
      </c>
      <c r="J72" s="5"/>
      <c r="K72" s="4"/>
      <c r="L72" s="4"/>
      <c r="M72" s="4"/>
      <c r="N72" s="5" t="s">
        <v>14478</v>
      </c>
      <c r="O72" s="5" t="s">
        <v>14479</v>
      </c>
    </row>
    <row r="73" s="1" customFormat="1" ht="30" customHeight="1" spans="2:15">
      <c r="B73" s="5" t="s">
        <v>27385</v>
      </c>
      <c r="C73" s="5" t="s">
        <v>27386</v>
      </c>
      <c r="D73" s="5" t="s">
        <v>3008</v>
      </c>
      <c r="E73" s="4"/>
      <c r="F73" s="6" t="s">
        <v>27387</v>
      </c>
      <c r="G73" s="7" t="s">
        <v>27388</v>
      </c>
      <c r="H73" s="7"/>
      <c r="I73" s="5" t="s">
        <v>3423</v>
      </c>
      <c r="J73" s="20" t="s">
        <v>2205</v>
      </c>
      <c r="K73" s="4"/>
      <c r="L73" s="4"/>
      <c r="M73" s="4"/>
      <c r="N73" s="5" t="s">
        <v>27389</v>
      </c>
      <c r="O73" s="5" t="s">
        <v>3011</v>
      </c>
    </row>
    <row r="74" s="1" customFormat="1" ht="30" customHeight="1" spans="2:15">
      <c r="B74" s="5" t="s">
        <v>27390</v>
      </c>
      <c r="C74" s="5" t="s">
        <v>27391</v>
      </c>
      <c r="D74" s="5" t="s">
        <v>141</v>
      </c>
      <c r="E74" s="4"/>
      <c r="F74" s="5" t="s">
        <v>27392</v>
      </c>
      <c r="G74" s="5" t="s">
        <v>27393</v>
      </c>
      <c r="H74" s="5"/>
      <c r="I74" s="5" t="s">
        <v>2915</v>
      </c>
      <c r="J74" s="12" t="s">
        <v>230</v>
      </c>
      <c r="K74" s="4"/>
      <c r="L74" s="4"/>
      <c r="M74" s="4"/>
      <c r="N74" s="5" t="s">
        <v>27394</v>
      </c>
      <c r="O74" s="5" t="s">
        <v>130</v>
      </c>
    </row>
    <row r="75" s="1" customFormat="1" ht="30" customHeight="1" spans="2:15">
      <c r="B75" s="5" t="s">
        <v>27395</v>
      </c>
      <c r="C75" s="5" t="s">
        <v>27396</v>
      </c>
      <c r="D75" s="5" t="s">
        <v>221</v>
      </c>
      <c r="E75" s="4"/>
      <c r="F75" s="5" t="s">
        <v>130</v>
      </c>
      <c r="G75" s="5" t="s">
        <v>27397</v>
      </c>
      <c r="H75" s="5"/>
      <c r="I75" s="5" t="s">
        <v>27398</v>
      </c>
      <c r="J75" s="12" t="s">
        <v>285</v>
      </c>
      <c r="K75" s="4"/>
      <c r="L75" s="4"/>
      <c r="M75" s="4"/>
      <c r="N75" s="5" t="s">
        <v>27399</v>
      </c>
      <c r="O75" s="5" t="s">
        <v>130</v>
      </c>
    </row>
    <row r="76" s="1" customFormat="1" ht="30" hidden="1" customHeight="1" spans="2:15">
      <c r="B76" s="5" t="s">
        <v>27400</v>
      </c>
      <c r="C76" s="5" t="s">
        <v>27401</v>
      </c>
      <c r="D76" s="5" t="s">
        <v>213</v>
      </c>
      <c r="E76" s="4"/>
      <c r="F76" s="5" t="s">
        <v>27402</v>
      </c>
      <c r="G76" s="5" t="s">
        <v>130</v>
      </c>
      <c r="H76" s="5"/>
      <c r="I76" s="5" t="s">
        <v>130</v>
      </c>
      <c r="J76" s="5"/>
      <c r="K76" s="4"/>
      <c r="L76" s="4"/>
      <c r="M76" s="4"/>
      <c r="N76" s="5" t="s">
        <v>27403</v>
      </c>
      <c r="O76" s="5" t="s">
        <v>27404</v>
      </c>
    </row>
    <row r="77" s="1" customFormat="1" ht="30" hidden="1" customHeight="1" spans="2:15">
      <c r="B77" s="5" t="s">
        <v>27405</v>
      </c>
      <c r="C77" s="5" t="s">
        <v>27406</v>
      </c>
      <c r="D77" s="5" t="s">
        <v>213</v>
      </c>
      <c r="E77" s="4"/>
      <c r="F77" s="5" t="s">
        <v>27407</v>
      </c>
      <c r="G77" s="5" t="s">
        <v>27408</v>
      </c>
      <c r="H77" s="5"/>
      <c r="I77" s="5" t="s">
        <v>130</v>
      </c>
      <c r="J77" s="5"/>
      <c r="K77" s="4"/>
      <c r="L77" s="4"/>
      <c r="M77" s="4"/>
      <c r="N77" s="5" t="s">
        <v>27409</v>
      </c>
      <c r="O77" s="5" t="s">
        <v>27410</v>
      </c>
    </row>
    <row r="78" s="1" customFormat="1" ht="30" hidden="1" customHeight="1" spans="2:15">
      <c r="B78" s="5" t="s">
        <v>27411</v>
      </c>
      <c r="C78" s="5" t="s">
        <v>27412</v>
      </c>
      <c r="D78" s="5" t="s">
        <v>130</v>
      </c>
      <c r="E78" s="4"/>
      <c r="F78" s="5" t="s">
        <v>130</v>
      </c>
      <c r="G78" s="5" t="s">
        <v>130</v>
      </c>
      <c r="H78" s="5"/>
      <c r="I78" s="5" t="s">
        <v>130</v>
      </c>
      <c r="J78" s="5"/>
      <c r="K78" s="4"/>
      <c r="L78" s="4"/>
      <c r="M78" s="4"/>
      <c r="N78" s="5" t="s">
        <v>27413</v>
      </c>
      <c r="O78" s="5" t="s">
        <v>130</v>
      </c>
    </row>
    <row r="79" s="1" customFormat="1" ht="30" hidden="1" customHeight="1" spans="2:15">
      <c r="B79" s="5" t="s">
        <v>27414</v>
      </c>
      <c r="C79" s="5" t="s">
        <v>27415</v>
      </c>
      <c r="D79" s="5" t="s">
        <v>221</v>
      </c>
      <c r="E79" s="4"/>
      <c r="F79" s="5" t="s">
        <v>27416</v>
      </c>
      <c r="G79" s="5" t="s">
        <v>130</v>
      </c>
      <c r="H79" s="5"/>
      <c r="I79" s="5" t="s">
        <v>130</v>
      </c>
      <c r="J79" s="5"/>
      <c r="K79" s="4"/>
      <c r="L79" s="4"/>
      <c r="M79" s="4"/>
      <c r="N79" s="5" t="s">
        <v>27417</v>
      </c>
      <c r="O79" s="5" t="s">
        <v>6298</v>
      </c>
    </row>
    <row r="80" s="1" customFormat="1" ht="30" customHeight="1" spans="2:15">
      <c r="B80" s="5" t="s">
        <v>27418</v>
      </c>
      <c r="C80" s="5" t="s">
        <v>27419</v>
      </c>
      <c r="D80" s="5" t="s">
        <v>2959</v>
      </c>
      <c r="E80" s="4"/>
      <c r="F80" s="5" t="s">
        <v>27420</v>
      </c>
      <c r="G80" s="5" t="s">
        <v>130</v>
      </c>
      <c r="H80" s="5"/>
      <c r="I80" s="5" t="s">
        <v>27421</v>
      </c>
      <c r="J80" s="5"/>
      <c r="K80" s="4"/>
      <c r="L80" s="4"/>
      <c r="M80" s="4"/>
      <c r="N80" s="5" t="s">
        <v>27422</v>
      </c>
      <c r="O80" s="5" t="s">
        <v>27423</v>
      </c>
    </row>
    <row r="81" s="1" customFormat="1" ht="30" customHeight="1" spans="2:15">
      <c r="B81" s="5" t="s">
        <v>27424</v>
      </c>
      <c r="C81" s="5" t="s">
        <v>7379</v>
      </c>
      <c r="D81" s="5" t="s">
        <v>221</v>
      </c>
      <c r="E81" s="4"/>
      <c r="F81" s="5" t="s">
        <v>27425</v>
      </c>
      <c r="G81" s="5" t="s">
        <v>130</v>
      </c>
      <c r="H81" s="5"/>
      <c r="I81" s="5" t="s">
        <v>27426</v>
      </c>
      <c r="J81" s="5"/>
      <c r="K81" s="4"/>
      <c r="L81" s="4"/>
      <c r="M81" s="4"/>
      <c r="N81" s="5" t="s">
        <v>27427</v>
      </c>
      <c r="O81" s="5" t="s">
        <v>130</v>
      </c>
    </row>
    <row r="82" s="1" customFormat="1" ht="30" hidden="1" customHeight="1" spans="2:15">
      <c r="B82" s="5" t="s">
        <v>27428</v>
      </c>
      <c r="C82" s="5" t="s">
        <v>27429</v>
      </c>
      <c r="D82" s="5" t="s">
        <v>158</v>
      </c>
      <c r="E82" s="4"/>
      <c r="F82" s="6" t="s">
        <v>27430</v>
      </c>
      <c r="G82" s="5" t="s">
        <v>27431</v>
      </c>
      <c r="H82" s="5"/>
      <c r="I82" s="5" t="s">
        <v>130</v>
      </c>
      <c r="J82" s="5"/>
      <c r="K82" s="4"/>
      <c r="L82" s="4"/>
      <c r="M82" s="4"/>
      <c r="N82" s="5" t="s">
        <v>27432</v>
      </c>
      <c r="O82" s="5" t="s">
        <v>22431</v>
      </c>
    </row>
    <row r="83" s="1" customFormat="1" ht="30" hidden="1" customHeight="1" spans="2:15">
      <c r="B83" s="5" t="s">
        <v>27433</v>
      </c>
      <c r="C83" s="5" t="s">
        <v>27434</v>
      </c>
      <c r="D83" s="5" t="s">
        <v>130</v>
      </c>
      <c r="E83" s="4"/>
      <c r="F83" s="5" t="s">
        <v>27435</v>
      </c>
      <c r="G83" s="5" t="s">
        <v>27435</v>
      </c>
      <c r="H83" s="5"/>
      <c r="I83" s="5" t="s">
        <v>130</v>
      </c>
      <c r="J83" s="5"/>
      <c r="K83" s="4"/>
      <c r="L83" s="4"/>
      <c r="M83" s="4"/>
      <c r="N83" s="5" t="s">
        <v>27436</v>
      </c>
      <c r="O83" s="5" t="s">
        <v>130</v>
      </c>
    </row>
    <row r="84" s="1" customFormat="1" ht="30" hidden="1" customHeight="1" spans="2:15">
      <c r="B84" s="5" t="s">
        <v>27437</v>
      </c>
      <c r="C84" s="5" t="s">
        <v>27438</v>
      </c>
      <c r="D84" s="5" t="s">
        <v>130</v>
      </c>
      <c r="E84" s="4"/>
      <c r="F84" s="5" t="s">
        <v>27439</v>
      </c>
      <c r="G84" s="5" t="s">
        <v>27440</v>
      </c>
      <c r="H84" s="5"/>
      <c r="I84" s="5" t="s">
        <v>130</v>
      </c>
      <c r="J84" s="5"/>
      <c r="K84" s="4"/>
      <c r="L84" s="4"/>
      <c r="M84" s="4"/>
      <c r="N84" s="5" t="s">
        <v>27441</v>
      </c>
      <c r="O84" s="5" t="s">
        <v>27442</v>
      </c>
    </row>
    <row r="85" s="1" customFormat="1" ht="30" hidden="1" customHeight="1" spans="2:15">
      <c r="B85" s="5" t="s">
        <v>27443</v>
      </c>
      <c r="C85" s="5" t="s">
        <v>27444</v>
      </c>
      <c r="D85" s="5" t="s">
        <v>130</v>
      </c>
      <c r="E85" s="4"/>
      <c r="F85" s="5" t="s">
        <v>27445</v>
      </c>
      <c r="G85" s="5" t="s">
        <v>130</v>
      </c>
      <c r="H85" s="5"/>
      <c r="I85" s="5" t="s">
        <v>130</v>
      </c>
      <c r="J85" s="5"/>
      <c r="K85" s="4"/>
      <c r="L85" s="4"/>
      <c r="M85" s="4"/>
      <c r="N85" s="5" t="s">
        <v>27446</v>
      </c>
      <c r="O85" s="5" t="s">
        <v>130</v>
      </c>
    </row>
    <row r="86" s="1" customFormat="1" ht="30" customHeight="1" spans="2:15">
      <c r="B86" s="5" t="s">
        <v>27447</v>
      </c>
      <c r="C86" s="5" t="s">
        <v>27448</v>
      </c>
      <c r="D86" s="5" t="s">
        <v>141</v>
      </c>
      <c r="E86" s="4"/>
      <c r="F86" s="6" t="s">
        <v>27449</v>
      </c>
      <c r="G86" s="7" t="s">
        <v>27450</v>
      </c>
      <c r="H86" s="7"/>
      <c r="I86" s="5" t="s">
        <v>27451</v>
      </c>
      <c r="J86" s="5"/>
      <c r="K86" s="4"/>
      <c r="L86" s="4"/>
      <c r="M86" s="4"/>
      <c r="N86" s="5" t="s">
        <v>27452</v>
      </c>
      <c r="O86" s="5" t="s">
        <v>27453</v>
      </c>
    </row>
    <row r="87" s="1" customFormat="1" ht="30" customHeight="1" spans="2:15">
      <c r="B87" s="5" t="s">
        <v>27454</v>
      </c>
      <c r="C87" s="5" t="s">
        <v>27455</v>
      </c>
      <c r="D87" s="5" t="s">
        <v>1106</v>
      </c>
      <c r="E87" s="4"/>
      <c r="F87" s="6" t="s">
        <v>27456</v>
      </c>
      <c r="G87" s="7" t="s">
        <v>27457</v>
      </c>
      <c r="H87" s="7"/>
      <c r="I87" s="5" t="s">
        <v>668</v>
      </c>
      <c r="J87" s="5"/>
      <c r="K87" s="4"/>
      <c r="L87" s="4"/>
      <c r="M87" s="4"/>
      <c r="N87" s="5" t="s">
        <v>27458</v>
      </c>
      <c r="O87" s="5" t="s">
        <v>27459</v>
      </c>
    </row>
    <row r="88" s="1" customFormat="1" ht="30" customHeight="1" spans="2:15">
      <c r="B88" s="5" t="s">
        <v>27460</v>
      </c>
      <c r="C88" s="5" t="s">
        <v>27461</v>
      </c>
      <c r="D88" s="5" t="s">
        <v>213</v>
      </c>
      <c r="E88" s="4"/>
      <c r="F88" s="6" t="s">
        <v>27462</v>
      </c>
      <c r="G88" s="7" t="s">
        <v>27463</v>
      </c>
      <c r="H88" s="7"/>
      <c r="I88" s="5" t="s">
        <v>2033</v>
      </c>
      <c r="J88" s="5"/>
      <c r="K88" s="4"/>
      <c r="L88" s="4"/>
      <c r="M88" s="4"/>
      <c r="N88" s="5" t="s">
        <v>27464</v>
      </c>
      <c r="O88" s="5" t="s">
        <v>27465</v>
      </c>
    </row>
    <row r="89" s="1" customFormat="1" ht="30" customHeight="1" spans="2:15">
      <c r="B89" s="5" t="s">
        <v>27466</v>
      </c>
      <c r="C89" s="5" t="s">
        <v>27467</v>
      </c>
      <c r="D89" s="5" t="s">
        <v>289</v>
      </c>
      <c r="E89" s="4"/>
      <c r="F89" s="6" t="s">
        <v>27468</v>
      </c>
      <c r="G89" s="7" t="s">
        <v>27469</v>
      </c>
      <c r="H89" s="7"/>
      <c r="I89" s="5" t="s">
        <v>27470</v>
      </c>
      <c r="J89" s="5"/>
      <c r="K89" s="4"/>
      <c r="L89" s="4"/>
      <c r="M89" s="4"/>
      <c r="N89" s="5" t="s">
        <v>27471</v>
      </c>
      <c r="O89" s="5" t="s">
        <v>27472</v>
      </c>
    </row>
    <row r="90" s="1" customFormat="1" ht="30" customHeight="1" spans="2:15">
      <c r="B90" s="5" t="s">
        <v>27473</v>
      </c>
      <c r="C90" s="5" t="s">
        <v>27474</v>
      </c>
      <c r="D90" s="5" t="s">
        <v>158</v>
      </c>
      <c r="E90" s="4"/>
      <c r="F90" s="6" t="s">
        <v>27475</v>
      </c>
      <c r="G90" s="7" t="s">
        <v>27476</v>
      </c>
      <c r="H90" s="7"/>
      <c r="I90" s="5" t="s">
        <v>11395</v>
      </c>
      <c r="J90" s="5"/>
      <c r="K90" s="4"/>
      <c r="L90" s="4"/>
      <c r="M90" s="4"/>
      <c r="N90" s="5" t="s">
        <v>27477</v>
      </c>
      <c r="O90" s="5" t="s">
        <v>130</v>
      </c>
    </row>
    <row r="91" s="1" customFormat="1" ht="30" customHeight="1" spans="2:15">
      <c r="B91" s="5" t="s">
        <v>27478</v>
      </c>
      <c r="C91" s="5" t="s">
        <v>27479</v>
      </c>
      <c r="D91" s="5" t="s">
        <v>158</v>
      </c>
      <c r="E91" s="4"/>
      <c r="F91" s="5" t="s">
        <v>27480</v>
      </c>
      <c r="G91" s="7" t="s">
        <v>27481</v>
      </c>
      <c r="H91" s="7"/>
      <c r="I91" s="5" t="s">
        <v>27482</v>
      </c>
      <c r="J91" s="5"/>
      <c r="K91" s="4"/>
      <c r="L91" s="4"/>
      <c r="M91" s="4"/>
      <c r="N91" s="5" t="s">
        <v>27483</v>
      </c>
      <c r="O91" s="5" t="s">
        <v>130</v>
      </c>
    </row>
    <row r="92" s="1" customFormat="1" ht="30" customHeight="1" spans="2:15">
      <c r="B92" s="5" t="s">
        <v>27484</v>
      </c>
      <c r="C92" s="5" t="s">
        <v>1587</v>
      </c>
      <c r="D92" s="5" t="s">
        <v>141</v>
      </c>
      <c r="E92" s="4"/>
      <c r="F92" s="5" t="s">
        <v>27485</v>
      </c>
      <c r="G92" s="5" t="s">
        <v>27486</v>
      </c>
      <c r="H92" s="5"/>
      <c r="I92" s="5" t="s">
        <v>27487</v>
      </c>
      <c r="J92" s="12" t="s">
        <v>230</v>
      </c>
      <c r="K92" s="4"/>
      <c r="L92" s="4"/>
      <c r="M92" s="4"/>
      <c r="N92" s="5" t="s">
        <v>27488</v>
      </c>
      <c r="O92" s="5" t="s">
        <v>27489</v>
      </c>
    </row>
    <row r="93" s="1" customFormat="1" ht="30" hidden="1" customHeight="1" spans="2:15">
      <c r="B93" s="5" t="s">
        <v>27490</v>
      </c>
      <c r="C93" s="5" t="s">
        <v>27491</v>
      </c>
      <c r="D93" s="5" t="s">
        <v>289</v>
      </c>
      <c r="E93" s="4"/>
      <c r="F93" s="5" t="s">
        <v>27492</v>
      </c>
      <c r="G93" s="5" t="s">
        <v>130</v>
      </c>
      <c r="H93" s="5"/>
      <c r="I93" s="5" t="s">
        <v>130</v>
      </c>
      <c r="J93" s="5"/>
      <c r="K93" s="4"/>
      <c r="L93" s="4"/>
      <c r="M93" s="4"/>
      <c r="N93" s="5" t="s">
        <v>27493</v>
      </c>
      <c r="O93" s="5" t="s">
        <v>130</v>
      </c>
    </row>
    <row r="94" s="1" customFormat="1" ht="30" customHeight="1" spans="2:15">
      <c r="B94" s="5" t="s">
        <v>27494</v>
      </c>
      <c r="C94" s="5" t="s">
        <v>27495</v>
      </c>
      <c r="D94" s="5" t="s">
        <v>221</v>
      </c>
      <c r="E94" s="4"/>
      <c r="F94" s="5" t="s">
        <v>130</v>
      </c>
      <c r="G94" s="5" t="s">
        <v>27496</v>
      </c>
      <c r="H94" s="5"/>
      <c r="I94" s="5" t="s">
        <v>27497</v>
      </c>
      <c r="J94" s="5"/>
      <c r="K94" s="4"/>
      <c r="L94" s="4"/>
      <c r="M94" s="4"/>
      <c r="N94" s="5" t="s">
        <v>27498</v>
      </c>
      <c r="O94" s="5" t="s">
        <v>130</v>
      </c>
    </row>
    <row r="95" s="1" customFormat="1" ht="30" customHeight="1" spans="2:15">
      <c r="B95" s="5" t="s">
        <v>14595</v>
      </c>
      <c r="C95" s="5" t="s">
        <v>14596</v>
      </c>
      <c r="D95" s="5" t="s">
        <v>221</v>
      </c>
      <c r="E95" s="4"/>
      <c r="F95" s="5" t="s">
        <v>14597</v>
      </c>
      <c r="G95" s="5" t="s">
        <v>14598</v>
      </c>
      <c r="H95" s="5"/>
      <c r="I95" s="5" t="s">
        <v>668</v>
      </c>
      <c r="J95" s="5"/>
      <c r="K95" s="4"/>
      <c r="L95" s="4"/>
      <c r="M95" s="4"/>
      <c r="N95" s="5" t="s">
        <v>14599</v>
      </c>
      <c r="O95" s="5" t="s">
        <v>14600</v>
      </c>
    </row>
    <row r="96" s="1" customFormat="1" ht="30" hidden="1" customHeight="1" spans="2:15">
      <c r="B96" s="5" t="s">
        <v>27499</v>
      </c>
      <c r="C96" s="5" t="s">
        <v>1205</v>
      </c>
      <c r="D96" s="5" t="s">
        <v>130</v>
      </c>
      <c r="E96" s="4"/>
      <c r="F96" s="5" t="s">
        <v>130</v>
      </c>
      <c r="G96" s="5" t="s">
        <v>130</v>
      </c>
      <c r="H96" s="5"/>
      <c r="I96" s="5" t="s">
        <v>130</v>
      </c>
      <c r="J96" s="5"/>
      <c r="K96" s="4"/>
      <c r="L96" s="4"/>
      <c r="M96" s="4"/>
      <c r="N96" s="5" t="s">
        <v>6690</v>
      </c>
      <c r="O96" s="5" t="s">
        <v>130</v>
      </c>
    </row>
    <row r="97" s="1" customFormat="1" ht="30" customHeight="1" spans="2:15">
      <c r="B97" s="5" t="s">
        <v>27500</v>
      </c>
      <c r="C97" s="5" t="s">
        <v>9912</v>
      </c>
      <c r="D97" s="5" t="s">
        <v>221</v>
      </c>
      <c r="E97" s="4"/>
      <c r="F97" s="5" t="s">
        <v>27501</v>
      </c>
      <c r="G97" s="5" t="s">
        <v>27502</v>
      </c>
      <c r="H97" s="5"/>
      <c r="I97" s="5" t="s">
        <v>11311</v>
      </c>
      <c r="J97" s="5"/>
      <c r="K97" s="4"/>
      <c r="L97" s="4"/>
      <c r="M97" s="4"/>
      <c r="N97" s="5" t="s">
        <v>27503</v>
      </c>
      <c r="O97" s="5" t="s">
        <v>27504</v>
      </c>
    </row>
    <row r="98" s="1" customFormat="1" ht="30" customHeight="1" spans="2:15">
      <c r="B98" s="5" t="s">
        <v>27505</v>
      </c>
      <c r="C98" s="5" t="s">
        <v>10739</v>
      </c>
      <c r="D98" s="5" t="s">
        <v>141</v>
      </c>
      <c r="E98" s="4"/>
      <c r="F98" s="6" t="s">
        <v>27506</v>
      </c>
      <c r="G98" s="7" t="s">
        <v>130</v>
      </c>
      <c r="H98" s="7"/>
      <c r="I98" s="5" t="s">
        <v>27507</v>
      </c>
      <c r="J98" s="5"/>
      <c r="K98" s="4"/>
      <c r="L98" s="4"/>
      <c r="M98" s="4"/>
      <c r="N98" s="5" t="s">
        <v>27508</v>
      </c>
      <c r="O98" s="5" t="s">
        <v>27509</v>
      </c>
    </row>
    <row r="99" s="1" customFormat="1" ht="30" customHeight="1" spans="2:15">
      <c r="B99" s="5" t="s">
        <v>27510</v>
      </c>
      <c r="C99" s="5" t="s">
        <v>13344</v>
      </c>
      <c r="D99" s="5" t="s">
        <v>158</v>
      </c>
      <c r="E99" s="4"/>
      <c r="F99" s="6" t="s">
        <v>130</v>
      </c>
      <c r="G99" s="7" t="s">
        <v>27511</v>
      </c>
      <c r="H99" s="7"/>
      <c r="I99" s="5" t="s">
        <v>1339</v>
      </c>
      <c r="J99" s="5"/>
      <c r="K99" s="4"/>
      <c r="L99" s="4"/>
      <c r="M99" s="4"/>
      <c r="N99" s="5" t="s">
        <v>27512</v>
      </c>
      <c r="O99" s="5" t="s">
        <v>130</v>
      </c>
    </row>
    <row r="100" s="1" customFormat="1" ht="30" customHeight="1" spans="2:15">
      <c r="B100" s="8" t="s">
        <v>14606</v>
      </c>
      <c r="C100" s="8"/>
      <c r="D100" s="8"/>
      <c r="E100" s="4" t="s">
        <v>14607</v>
      </c>
      <c r="F100" s="8" t="s">
        <v>27513</v>
      </c>
      <c r="G100" s="8" t="s">
        <v>14608</v>
      </c>
      <c r="H100" s="8"/>
      <c r="I100" s="8" t="s">
        <v>14609</v>
      </c>
      <c r="J100" s="5"/>
      <c r="K100" s="8"/>
      <c r="L100" s="4"/>
      <c r="M100" s="4"/>
      <c r="N100" s="8" t="s">
        <v>14610</v>
      </c>
      <c r="O100" s="4"/>
    </row>
    <row r="101" s="1" customFormat="1" ht="30" customHeight="1" spans="2:15">
      <c r="B101" s="5" t="s">
        <v>27514</v>
      </c>
      <c r="C101" s="5" t="s">
        <v>4966</v>
      </c>
      <c r="D101" s="5" t="s">
        <v>130</v>
      </c>
      <c r="E101" s="4"/>
      <c r="F101" s="5" t="s">
        <v>27515</v>
      </c>
      <c r="G101" s="5" t="s">
        <v>8556</v>
      </c>
      <c r="H101" s="5"/>
      <c r="I101" s="5" t="s">
        <v>27516</v>
      </c>
      <c r="J101" s="5"/>
      <c r="K101" s="4"/>
      <c r="L101" s="4"/>
      <c r="M101" s="4"/>
      <c r="N101" s="5" t="s">
        <v>27517</v>
      </c>
      <c r="O101" s="5" t="s">
        <v>130</v>
      </c>
    </row>
    <row r="102" s="1" customFormat="1" ht="30" hidden="1" customHeight="1" spans="2:15">
      <c r="B102" s="5" t="s">
        <v>27518</v>
      </c>
      <c r="C102" s="5" t="s">
        <v>8560</v>
      </c>
      <c r="D102" s="5" t="s">
        <v>173</v>
      </c>
      <c r="E102" s="4"/>
      <c r="F102" s="5" t="s">
        <v>8562</v>
      </c>
      <c r="G102" s="5" t="s">
        <v>130</v>
      </c>
      <c r="H102" s="5"/>
      <c r="I102" s="5" t="s">
        <v>130</v>
      </c>
      <c r="J102" s="5"/>
      <c r="K102" s="4"/>
      <c r="L102" s="4"/>
      <c r="M102" s="4"/>
      <c r="N102" s="5" t="s">
        <v>27519</v>
      </c>
      <c r="O102" s="5" t="s">
        <v>27520</v>
      </c>
    </row>
    <row r="103" s="1" customFormat="1" ht="30" hidden="1" customHeight="1" spans="2:15">
      <c r="B103" s="5" t="s">
        <v>27521</v>
      </c>
      <c r="C103" s="5" t="s">
        <v>27522</v>
      </c>
      <c r="D103" s="5" t="s">
        <v>130</v>
      </c>
      <c r="E103" s="4"/>
      <c r="F103" s="6"/>
      <c r="G103" s="7" t="s">
        <v>27523</v>
      </c>
      <c r="H103" s="7"/>
      <c r="I103" s="5" t="s">
        <v>130</v>
      </c>
      <c r="J103" s="5"/>
      <c r="K103" s="4"/>
      <c r="L103" s="4"/>
      <c r="M103" s="4"/>
      <c r="N103" s="5" t="s">
        <v>27524</v>
      </c>
      <c r="O103" s="5" t="s">
        <v>130</v>
      </c>
    </row>
    <row r="104" s="2" customFormat="1" ht="30" customHeight="1" spans="2:15">
      <c r="B104" s="18" t="s">
        <v>27525</v>
      </c>
      <c r="C104" s="18" t="s">
        <v>27526</v>
      </c>
      <c r="D104" s="18" t="s">
        <v>221</v>
      </c>
      <c r="E104" s="11"/>
      <c r="F104" s="18" t="s">
        <v>27527</v>
      </c>
      <c r="G104" s="18" t="s">
        <v>130</v>
      </c>
      <c r="H104" s="18"/>
      <c r="I104" s="18" t="s">
        <v>27528</v>
      </c>
      <c r="J104" s="18"/>
      <c r="K104" s="11"/>
      <c r="L104" s="11"/>
      <c r="M104" s="11"/>
      <c r="N104" s="18" t="s">
        <v>27529</v>
      </c>
      <c r="O104" s="18" t="s">
        <v>1341</v>
      </c>
    </row>
    <row r="105" s="1" customFormat="1" ht="30" hidden="1" customHeight="1" spans="2:15">
      <c r="B105" s="5" t="s">
        <v>27530</v>
      </c>
      <c r="C105" s="5" t="s">
        <v>27531</v>
      </c>
      <c r="D105" s="5" t="s">
        <v>221</v>
      </c>
      <c r="E105" s="4"/>
      <c r="F105" s="5" t="s">
        <v>130</v>
      </c>
      <c r="G105" s="5" t="s">
        <v>27532</v>
      </c>
      <c r="H105" s="5"/>
      <c r="I105" s="5" t="s">
        <v>130</v>
      </c>
      <c r="J105" s="5"/>
      <c r="K105" s="4"/>
      <c r="L105" s="4"/>
      <c r="M105" s="4"/>
      <c r="N105" s="5" t="s">
        <v>27533</v>
      </c>
      <c r="O105" s="5" t="s">
        <v>130</v>
      </c>
    </row>
    <row r="106" s="1" customFormat="1" ht="30" hidden="1" customHeight="1" spans="2:15">
      <c r="B106" s="4" t="s">
        <v>27534</v>
      </c>
      <c r="C106" s="4"/>
      <c r="D106" s="4"/>
      <c r="E106" s="4"/>
      <c r="F106" s="4"/>
      <c r="G106" s="4" t="s">
        <v>27535</v>
      </c>
      <c r="H106" s="4"/>
      <c r="I106" s="4"/>
      <c r="J106" s="5"/>
      <c r="K106" s="15" t="s">
        <v>27536</v>
      </c>
      <c r="L106" s="4"/>
      <c r="M106" s="4"/>
      <c r="N106" s="4" t="s">
        <v>27537</v>
      </c>
      <c r="O106" s="4"/>
    </row>
    <row r="107" s="1" customFormat="1" ht="30" hidden="1" customHeight="1" spans="2:15">
      <c r="B107" s="5" t="s">
        <v>27538</v>
      </c>
      <c r="C107" s="5" t="s">
        <v>27539</v>
      </c>
      <c r="D107" s="5" t="s">
        <v>130</v>
      </c>
      <c r="E107" s="4"/>
      <c r="F107" s="6" t="s">
        <v>27540</v>
      </c>
      <c r="G107" s="7"/>
      <c r="H107" s="7"/>
      <c r="I107" s="5" t="s">
        <v>130</v>
      </c>
      <c r="J107" s="5"/>
      <c r="K107" s="4"/>
      <c r="L107" s="4"/>
      <c r="M107" s="4"/>
      <c r="N107" s="5" t="s">
        <v>27541</v>
      </c>
      <c r="O107" s="5" t="s">
        <v>130</v>
      </c>
    </row>
    <row r="108" s="1" customFormat="1" ht="30" customHeight="1" spans="2:15">
      <c r="B108" s="5" t="s">
        <v>27542</v>
      </c>
      <c r="C108" s="5" t="s">
        <v>27543</v>
      </c>
      <c r="D108" s="5" t="s">
        <v>289</v>
      </c>
      <c r="E108" s="4"/>
      <c r="F108" s="6" t="s">
        <v>27544</v>
      </c>
      <c r="G108" s="7" t="s">
        <v>130</v>
      </c>
      <c r="H108" s="7"/>
      <c r="I108" s="5" t="s">
        <v>27545</v>
      </c>
      <c r="J108" s="5"/>
      <c r="K108" s="4"/>
      <c r="L108" s="4"/>
      <c r="M108" s="4"/>
      <c r="N108" s="5" t="s">
        <v>27546</v>
      </c>
      <c r="O108" s="5" t="s">
        <v>27547</v>
      </c>
    </row>
    <row r="109" s="1" customFormat="1" ht="30" customHeight="1" spans="2:16">
      <c r="B109" s="5" t="s">
        <v>27548</v>
      </c>
      <c r="C109" s="5" t="s">
        <v>27549</v>
      </c>
      <c r="D109" s="5" t="s">
        <v>158</v>
      </c>
      <c r="E109" s="4"/>
      <c r="F109" s="6" t="s">
        <v>130</v>
      </c>
      <c r="G109" s="7" t="s">
        <v>27550</v>
      </c>
      <c r="H109" s="7"/>
      <c r="I109" s="5" t="s">
        <v>27551</v>
      </c>
      <c r="J109" s="12" t="s">
        <v>27552</v>
      </c>
      <c r="K109" s="4"/>
      <c r="L109" s="4"/>
      <c r="M109" s="4"/>
      <c r="N109" s="5" t="s">
        <v>27553</v>
      </c>
      <c r="O109" s="5" t="s">
        <v>130</v>
      </c>
      <c r="P109" s="2">
        <v>1</v>
      </c>
    </row>
    <row r="110" s="1" customFormat="1" ht="30" customHeight="1" spans="2:15">
      <c r="B110" s="5" t="s">
        <v>27554</v>
      </c>
      <c r="C110" s="5" t="s">
        <v>27555</v>
      </c>
      <c r="D110" s="5" t="s">
        <v>158</v>
      </c>
      <c r="E110" s="4"/>
      <c r="F110" s="6" t="s">
        <v>27556</v>
      </c>
      <c r="G110" s="7" t="s">
        <v>130</v>
      </c>
      <c r="H110" s="7"/>
      <c r="I110" s="5" t="s">
        <v>27557</v>
      </c>
      <c r="J110" s="5"/>
      <c r="K110" s="4"/>
      <c r="L110" s="4"/>
      <c r="M110" s="4"/>
      <c r="N110" s="5" t="s">
        <v>27558</v>
      </c>
      <c r="O110" s="5" t="s">
        <v>27559</v>
      </c>
    </row>
    <row r="111" s="1" customFormat="1" ht="30" hidden="1" customHeight="1" spans="2:15">
      <c r="B111" s="5" t="s">
        <v>27560</v>
      </c>
      <c r="C111" s="5" t="s">
        <v>1105</v>
      </c>
      <c r="D111" s="5" t="s">
        <v>158</v>
      </c>
      <c r="E111" s="4"/>
      <c r="F111" s="6" t="s">
        <v>130</v>
      </c>
      <c r="G111" s="7" t="s">
        <v>27561</v>
      </c>
      <c r="H111" s="7"/>
      <c r="I111" s="5" t="s">
        <v>130</v>
      </c>
      <c r="J111" s="5"/>
      <c r="K111" s="4"/>
      <c r="L111" s="4"/>
      <c r="M111" s="4"/>
      <c r="N111" s="5" t="s">
        <v>27562</v>
      </c>
      <c r="O111" s="5" t="s">
        <v>130</v>
      </c>
    </row>
    <row r="112" s="1" customFormat="1" ht="30" hidden="1" customHeight="1" spans="2:15">
      <c r="B112" s="5" t="s">
        <v>27563</v>
      </c>
      <c r="C112" s="5" t="s">
        <v>13344</v>
      </c>
      <c r="D112" s="5" t="s">
        <v>221</v>
      </c>
      <c r="E112" s="4"/>
      <c r="F112" s="5" t="s">
        <v>130</v>
      </c>
      <c r="G112" s="5" t="s">
        <v>27564</v>
      </c>
      <c r="H112" s="5"/>
      <c r="I112" s="5" t="s">
        <v>130</v>
      </c>
      <c r="J112" s="5"/>
      <c r="K112" s="4"/>
      <c r="L112" s="4"/>
      <c r="M112" s="4"/>
      <c r="N112" s="5" t="s">
        <v>27565</v>
      </c>
      <c r="O112" s="5" t="s">
        <v>130</v>
      </c>
    </row>
    <row r="113" s="1" customFormat="1" ht="30" customHeight="1" spans="2:15">
      <c r="B113" s="5" t="s">
        <v>27566</v>
      </c>
      <c r="C113" s="5" t="s">
        <v>27567</v>
      </c>
      <c r="D113" s="5" t="s">
        <v>130</v>
      </c>
      <c r="E113" s="4"/>
      <c r="F113" s="5" t="s">
        <v>27568</v>
      </c>
      <c r="G113" s="5" t="s">
        <v>27569</v>
      </c>
      <c r="H113" s="5"/>
      <c r="I113" s="5" t="s">
        <v>27570</v>
      </c>
      <c r="J113" s="5"/>
      <c r="K113" s="4"/>
      <c r="L113" s="4"/>
      <c r="M113" s="4"/>
      <c r="N113" s="5" t="s">
        <v>27571</v>
      </c>
      <c r="O113" s="5" t="s">
        <v>130</v>
      </c>
    </row>
    <row r="114" s="1" customFormat="1" ht="30" customHeight="1" spans="2:15">
      <c r="B114" s="5" t="s">
        <v>27572</v>
      </c>
      <c r="C114" s="5" t="s">
        <v>27573</v>
      </c>
      <c r="D114" s="5" t="s">
        <v>221</v>
      </c>
      <c r="E114" s="4"/>
      <c r="F114" s="5" t="s">
        <v>27574</v>
      </c>
      <c r="G114" s="5" t="s">
        <v>130</v>
      </c>
      <c r="H114" s="5"/>
      <c r="I114" s="5" t="s">
        <v>2915</v>
      </c>
      <c r="J114" s="12" t="s">
        <v>230</v>
      </c>
      <c r="K114" s="4"/>
      <c r="L114" s="4"/>
      <c r="M114" s="4"/>
      <c r="N114" s="5" t="s">
        <v>27575</v>
      </c>
      <c r="O114" s="5" t="s">
        <v>27576</v>
      </c>
    </row>
    <row r="115" s="1" customFormat="1" ht="30" customHeight="1" spans="2:15">
      <c r="B115" s="5" t="s">
        <v>27577</v>
      </c>
      <c r="C115" s="5" t="s">
        <v>4568</v>
      </c>
      <c r="D115" s="5" t="s">
        <v>1106</v>
      </c>
      <c r="E115" s="4"/>
      <c r="F115" s="6" t="s">
        <v>27578</v>
      </c>
      <c r="G115" s="5" t="s">
        <v>27579</v>
      </c>
      <c r="H115" s="5"/>
      <c r="I115" s="5" t="s">
        <v>18039</v>
      </c>
      <c r="J115" s="5"/>
      <c r="K115" s="4"/>
      <c r="L115" s="4"/>
      <c r="M115" s="4"/>
      <c r="N115" s="5" t="s">
        <v>27580</v>
      </c>
      <c r="O115" s="5" t="s">
        <v>130</v>
      </c>
    </row>
    <row r="116" s="1" customFormat="1" ht="30" customHeight="1" spans="2:15">
      <c r="B116" s="5" t="s">
        <v>14637</v>
      </c>
      <c r="C116" s="5" t="s">
        <v>14638</v>
      </c>
      <c r="D116" s="5" t="s">
        <v>141</v>
      </c>
      <c r="E116" s="4"/>
      <c r="F116" s="5" t="s">
        <v>14639</v>
      </c>
      <c r="G116" s="5" t="s">
        <v>14640</v>
      </c>
      <c r="H116" s="5"/>
      <c r="I116" s="5" t="s">
        <v>14641</v>
      </c>
      <c r="J116" s="5"/>
      <c r="K116" s="4"/>
      <c r="L116" s="4"/>
      <c r="M116" s="4"/>
      <c r="N116" s="5" t="s">
        <v>14642</v>
      </c>
      <c r="O116" s="5" t="s">
        <v>14643</v>
      </c>
    </row>
    <row r="117" s="1" customFormat="1" ht="30" hidden="1" customHeight="1" spans="2:15">
      <c r="B117" s="5" t="s">
        <v>27581</v>
      </c>
      <c r="C117" s="5" t="s">
        <v>27582</v>
      </c>
      <c r="D117" s="5" t="s">
        <v>12144</v>
      </c>
      <c r="E117" s="4"/>
      <c r="F117" s="5" t="s">
        <v>27583</v>
      </c>
      <c r="G117" s="5" t="s">
        <v>27584</v>
      </c>
      <c r="H117" s="5"/>
      <c r="I117" s="5" t="s">
        <v>130</v>
      </c>
      <c r="J117" s="5"/>
      <c r="K117" s="4"/>
      <c r="L117" s="4"/>
      <c r="M117" s="4"/>
      <c r="N117" s="5" t="s">
        <v>27585</v>
      </c>
      <c r="O117" s="5" t="s">
        <v>27586</v>
      </c>
    </row>
    <row r="118" s="1" customFormat="1" ht="30" hidden="1" customHeight="1" spans="2:15">
      <c r="B118" s="5" t="s">
        <v>14662</v>
      </c>
      <c r="C118" s="5" t="s">
        <v>14663</v>
      </c>
      <c r="D118" s="5" t="s">
        <v>130</v>
      </c>
      <c r="E118" s="4"/>
      <c r="F118" s="5" t="s">
        <v>14664</v>
      </c>
      <c r="G118" s="5" t="s">
        <v>14664</v>
      </c>
      <c r="H118" s="5"/>
      <c r="I118" s="5" t="s">
        <v>130</v>
      </c>
      <c r="J118" s="5"/>
      <c r="K118" s="4"/>
      <c r="L118" s="4"/>
      <c r="M118" s="4"/>
      <c r="N118" s="5" t="s">
        <v>14665</v>
      </c>
      <c r="O118" s="5" t="s">
        <v>130</v>
      </c>
    </row>
    <row r="119" s="1" customFormat="1" ht="30" customHeight="1" spans="2:15">
      <c r="B119" s="5" t="s">
        <v>27587</v>
      </c>
      <c r="C119" s="5" t="s">
        <v>27588</v>
      </c>
      <c r="D119" s="5" t="s">
        <v>213</v>
      </c>
      <c r="E119" s="4"/>
      <c r="F119" s="6" t="s">
        <v>27589</v>
      </c>
      <c r="G119" s="7" t="s">
        <v>27590</v>
      </c>
      <c r="H119" s="7"/>
      <c r="I119" s="5" t="s">
        <v>27591</v>
      </c>
      <c r="J119" s="5"/>
      <c r="K119" s="4"/>
      <c r="L119" s="4"/>
      <c r="M119" s="4"/>
      <c r="N119" s="5" t="s">
        <v>27592</v>
      </c>
      <c r="O119" s="5" t="s">
        <v>130</v>
      </c>
    </row>
    <row r="120" s="1" customFormat="1" ht="30" hidden="1" customHeight="1" spans="2:15">
      <c r="B120" s="5" t="s">
        <v>27593</v>
      </c>
      <c r="C120" s="5" t="s">
        <v>27594</v>
      </c>
      <c r="D120" s="5" t="s">
        <v>130</v>
      </c>
      <c r="E120" s="4"/>
      <c r="F120" s="5"/>
      <c r="G120" s="5" t="s">
        <v>27595</v>
      </c>
      <c r="H120" s="5"/>
      <c r="I120" s="5" t="s">
        <v>130</v>
      </c>
      <c r="J120" s="5"/>
      <c r="K120" s="4"/>
      <c r="L120" s="4"/>
      <c r="M120" s="4"/>
      <c r="N120" s="5" t="s">
        <v>27596</v>
      </c>
      <c r="O120" s="5" t="s">
        <v>130</v>
      </c>
    </row>
    <row r="121" s="1" customFormat="1" ht="30" customHeight="1" spans="2:15">
      <c r="B121" s="5" t="s">
        <v>14666</v>
      </c>
      <c r="C121" s="5" t="s">
        <v>140</v>
      </c>
      <c r="D121" s="5" t="s">
        <v>221</v>
      </c>
      <c r="E121" s="4"/>
      <c r="F121" s="5" t="s">
        <v>130</v>
      </c>
      <c r="G121" s="5" t="s">
        <v>14667</v>
      </c>
      <c r="H121" s="5"/>
      <c r="I121" s="5" t="s">
        <v>617</v>
      </c>
      <c r="J121" s="12" t="s">
        <v>285</v>
      </c>
      <c r="K121" s="4"/>
      <c r="L121" s="4"/>
      <c r="M121" s="4"/>
      <c r="N121" s="5" t="s">
        <v>14668</v>
      </c>
      <c r="O121" s="5" t="s">
        <v>14669</v>
      </c>
    </row>
    <row r="122" s="1" customFormat="1" ht="30" customHeight="1" spans="2:15">
      <c r="B122" s="5" t="s">
        <v>14670</v>
      </c>
      <c r="C122" s="5" t="s">
        <v>27597</v>
      </c>
      <c r="D122" s="5" t="s">
        <v>213</v>
      </c>
      <c r="E122" s="4"/>
      <c r="F122" s="6" t="s">
        <v>8786</v>
      </c>
      <c r="G122" s="7" t="s">
        <v>27598</v>
      </c>
      <c r="H122" s="7"/>
      <c r="I122" s="5" t="s">
        <v>14673</v>
      </c>
      <c r="J122" s="12" t="s">
        <v>230</v>
      </c>
      <c r="K122" s="4"/>
      <c r="L122" s="4"/>
      <c r="M122" s="4"/>
      <c r="N122" s="5" t="s">
        <v>27599</v>
      </c>
      <c r="O122" s="5" t="s">
        <v>27600</v>
      </c>
    </row>
    <row r="123" s="1" customFormat="1" ht="30" customHeight="1" spans="2:15">
      <c r="B123" s="5" t="s">
        <v>27601</v>
      </c>
      <c r="C123" s="5" t="s">
        <v>2721</v>
      </c>
      <c r="D123" s="5" t="s">
        <v>1444</v>
      </c>
      <c r="E123" s="4"/>
      <c r="F123" s="6">
        <v>2028030779</v>
      </c>
      <c r="G123" s="7">
        <v>13929554009</v>
      </c>
      <c r="H123" s="7"/>
      <c r="I123" s="5" t="s">
        <v>14673</v>
      </c>
      <c r="J123" s="12" t="s">
        <v>230</v>
      </c>
      <c r="K123" s="4"/>
      <c r="L123" s="4"/>
      <c r="M123" s="4"/>
      <c r="N123" s="5" t="s">
        <v>27602</v>
      </c>
      <c r="O123" s="5" t="s">
        <v>27603</v>
      </c>
    </row>
    <row r="124" s="1" customFormat="1" ht="30" hidden="1" customHeight="1" spans="2:15">
      <c r="B124" s="5" t="s">
        <v>27604</v>
      </c>
      <c r="C124" s="5" t="s">
        <v>8669</v>
      </c>
      <c r="D124" s="5" t="s">
        <v>158</v>
      </c>
      <c r="E124" s="4"/>
      <c r="F124" s="6" t="s">
        <v>130</v>
      </c>
      <c r="G124" s="7" t="s">
        <v>27605</v>
      </c>
      <c r="H124" s="7"/>
      <c r="I124" s="5" t="s">
        <v>130</v>
      </c>
      <c r="J124" s="5"/>
      <c r="K124" s="4"/>
      <c r="L124" s="4"/>
      <c r="M124" s="4"/>
      <c r="N124" s="5" t="s">
        <v>27606</v>
      </c>
      <c r="O124" s="5" t="s">
        <v>130</v>
      </c>
    </row>
    <row r="125" s="1" customFormat="1" ht="30" customHeight="1" spans="2:15">
      <c r="B125" s="5" t="s">
        <v>27607</v>
      </c>
      <c r="C125" s="5" t="s">
        <v>130</v>
      </c>
      <c r="D125" s="5" t="s">
        <v>130</v>
      </c>
      <c r="E125" s="4"/>
      <c r="F125" s="5" t="s">
        <v>27608</v>
      </c>
      <c r="G125" s="5" t="s">
        <v>27608</v>
      </c>
      <c r="H125" s="5"/>
      <c r="I125" s="5" t="s">
        <v>27609</v>
      </c>
      <c r="J125" s="5"/>
      <c r="K125" s="4"/>
      <c r="L125" s="4"/>
      <c r="M125" s="4"/>
      <c r="N125" s="5" t="s">
        <v>27610</v>
      </c>
      <c r="O125" s="5" t="s">
        <v>130</v>
      </c>
    </row>
    <row r="126" s="1" customFormat="1" ht="30" customHeight="1" spans="2:15">
      <c r="B126" s="5" t="s">
        <v>27611</v>
      </c>
      <c r="C126" s="5" t="s">
        <v>27612</v>
      </c>
      <c r="D126" s="5" t="s">
        <v>213</v>
      </c>
      <c r="E126" s="4"/>
      <c r="F126" s="5" t="s">
        <v>130</v>
      </c>
      <c r="G126" s="5" t="s">
        <v>27613</v>
      </c>
      <c r="H126" s="5"/>
      <c r="I126" s="5" t="s">
        <v>27614</v>
      </c>
      <c r="J126" s="5"/>
      <c r="K126" s="4"/>
      <c r="L126" s="4"/>
      <c r="M126" s="4"/>
      <c r="N126" s="5" t="s">
        <v>27615</v>
      </c>
      <c r="O126" s="5" t="s">
        <v>27616</v>
      </c>
    </row>
    <row r="127" s="1" customFormat="1" ht="30" hidden="1" customHeight="1" spans="2:15">
      <c r="B127" s="5" t="s">
        <v>27617</v>
      </c>
      <c r="C127" s="5" t="s">
        <v>27618</v>
      </c>
      <c r="D127" s="5" t="s">
        <v>130</v>
      </c>
      <c r="E127" s="4"/>
      <c r="F127" s="5" t="s">
        <v>27619</v>
      </c>
      <c r="G127" s="5" t="s">
        <v>27620</v>
      </c>
      <c r="H127" s="5"/>
      <c r="I127" s="5" t="s">
        <v>130</v>
      </c>
      <c r="J127" s="5"/>
      <c r="K127" s="4"/>
      <c r="L127" s="4"/>
      <c r="M127" s="4"/>
      <c r="N127" s="5" t="s">
        <v>27621</v>
      </c>
      <c r="O127" s="5" t="s">
        <v>27622</v>
      </c>
    </row>
    <row r="128" s="1" customFormat="1" ht="30" customHeight="1" spans="2:15">
      <c r="B128" s="4" t="s">
        <v>27623</v>
      </c>
      <c r="C128" s="4"/>
      <c r="D128" s="5" t="s">
        <v>141</v>
      </c>
      <c r="E128" s="4" t="s">
        <v>27624</v>
      </c>
      <c r="F128" s="4" t="s">
        <v>27625</v>
      </c>
      <c r="G128" s="4" t="s">
        <v>27626</v>
      </c>
      <c r="H128" s="4"/>
      <c r="I128" s="4" t="s">
        <v>27627</v>
      </c>
      <c r="J128" s="5"/>
      <c r="K128" s="4" t="s">
        <v>27628</v>
      </c>
      <c r="L128" s="4"/>
      <c r="M128" s="4"/>
      <c r="N128" s="4" t="s">
        <v>27629</v>
      </c>
      <c r="O128" s="4"/>
    </row>
    <row r="129" s="1" customFormat="1" ht="30" customHeight="1" spans="2:15">
      <c r="B129" s="5" t="s">
        <v>27630</v>
      </c>
      <c r="C129" s="5" t="s">
        <v>1050</v>
      </c>
      <c r="D129" s="5" t="s">
        <v>130</v>
      </c>
      <c r="E129" s="4"/>
      <c r="F129" s="5" t="s">
        <v>27631</v>
      </c>
      <c r="G129" s="5" t="s">
        <v>27632</v>
      </c>
      <c r="H129" s="5"/>
      <c r="I129" s="5" t="s">
        <v>27633</v>
      </c>
      <c r="J129" s="12" t="s">
        <v>230</v>
      </c>
      <c r="K129" s="4"/>
      <c r="L129" s="4"/>
      <c r="M129" s="4"/>
      <c r="N129" s="5" t="s">
        <v>27634</v>
      </c>
      <c r="O129" s="5" t="s">
        <v>130</v>
      </c>
    </row>
    <row r="130" s="1" customFormat="1" ht="30" customHeight="1" spans="2:15">
      <c r="B130" s="5" t="s">
        <v>27635</v>
      </c>
      <c r="C130" s="5" t="s">
        <v>130</v>
      </c>
      <c r="D130" s="5"/>
      <c r="E130" s="4"/>
      <c r="F130" s="5" t="s">
        <v>27636</v>
      </c>
      <c r="G130" s="5" t="s">
        <v>130</v>
      </c>
      <c r="H130" s="5"/>
      <c r="I130" s="5" t="s">
        <v>27637</v>
      </c>
      <c r="J130" s="5"/>
      <c r="K130" s="4"/>
      <c r="L130" s="4"/>
      <c r="M130" s="4"/>
      <c r="N130" s="5" t="s">
        <v>27638</v>
      </c>
      <c r="O130" s="5" t="s">
        <v>27639</v>
      </c>
    </row>
    <row r="131" s="1" customFormat="1" ht="30" hidden="1" customHeight="1" spans="2:15">
      <c r="B131" s="5" t="s">
        <v>27640</v>
      </c>
      <c r="C131" s="5" t="s">
        <v>23262</v>
      </c>
      <c r="D131" s="5" t="s">
        <v>4768</v>
      </c>
      <c r="E131" s="4"/>
      <c r="F131" s="5" t="s">
        <v>27641</v>
      </c>
      <c r="G131" s="5" t="s">
        <v>27642</v>
      </c>
      <c r="H131" s="5"/>
      <c r="I131" s="5" t="s">
        <v>130</v>
      </c>
      <c r="J131" s="5"/>
      <c r="K131" s="4"/>
      <c r="L131" s="4"/>
      <c r="M131" s="4"/>
      <c r="N131" s="5" t="s">
        <v>27643</v>
      </c>
      <c r="O131" s="5" t="s">
        <v>27644</v>
      </c>
    </row>
    <row r="132" s="1" customFormat="1" ht="30" customHeight="1" spans="2:15">
      <c r="B132" s="5" t="s">
        <v>27645</v>
      </c>
      <c r="C132" s="5" t="s">
        <v>20139</v>
      </c>
      <c r="D132" s="5" t="s">
        <v>158</v>
      </c>
      <c r="E132" s="4"/>
      <c r="F132" s="6" t="s">
        <v>130</v>
      </c>
      <c r="G132" s="7" t="s">
        <v>27646</v>
      </c>
      <c r="H132" s="7"/>
      <c r="I132" s="5" t="s">
        <v>27647</v>
      </c>
      <c r="J132" s="5"/>
      <c r="K132" s="4"/>
      <c r="L132" s="4"/>
      <c r="M132" s="4"/>
      <c r="N132" s="5" t="s">
        <v>27648</v>
      </c>
      <c r="O132" s="5" t="s">
        <v>27649</v>
      </c>
    </row>
    <row r="133" s="1" customFormat="1" ht="30" customHeight="1" spans="2:15">
      <c r="B133" s="5" t="s">
        <v>27650</v>
      </c>
      <c r="C133" s="5" t="s">
        <v>27651</v>
      </c>
      <c r="D133" s="5" t="s">
        <v>158</v>
      </c>
      <c r="E133" s="4"/>
      <c r="F133" s="6" t="s">
        <v>27652</v>
      </c>
      <c r="G133" s="7" t="s">
        <v>130</v>
      </c>
      <c r="H133" s="7"/>
      <c r="I133" s="5" t="s">
        <v>27653</v>
      </c>
      <c r="J133" s="5"/>
      <c r="K133" s="4"/>
      <c r="L133" s="4"/>
      <c r="M133" s="4"/>
      <c r="N133" s="5" t="s">
        <v>27654</v>
      </c>
      <c r="O133" s="5" t="s">
        <v>2601</v>
      </c>
    </row>
    <row r="134" s="1" customFormat="1" ht="30" customHeight="1" spans="2:15">
      <c r="B134" s="4" t="s">
        <v>27655</v>
      </c>
      <c r="C134" s="4"/>
      <c r="D134" s="4"/>
      <c r="E134" s="4"/>
      <c r="F134" s="4">
        <v>18820762978</v>
      </c>
      <c r="G134" s="4" t="s">
        <v>27656</v>
      </c>
      <c r="H134" s="4"/>
      <c r="I134" s="4" t="s">
        <v>27657</v>
      </c>
      <c r="J134" s="5"/>
      <c r="K134" s="4" t="s">
        <v>27658</v>
      </c>
      <c r="L134" s="4"/>
      <c r="M134" s="4"/>
      <c r="N134" s="4" t="s">
        <v>27659</v>
      </c>
      <c r="O134" s="4"/>
    </row>
    <row r="135" s="1" customFormat="1" ht="30" customHeight="1" spans="2:15">
      <c r="B135" s="5" t="s">
        <v>27660</v>
      </c>
      <c r="C135" s="5" t="s">
        <v>1587</v>
      </c>
      <c r="D135" s="5" t="s">
        <v>346</v>
      </c>
      <c r="E135" s="4"/>
      <c r="F135" s="6" t="s">
        <v>8839</v>
      </c>
      <c r="G135" s="7" t="s">
        <v>27661</v>
      </c>
      <c r="H135" s="7"/>
      <c r="I135" s="5" t="s">
        <v>6885</v>
      </c>
      <c r="J135" s="5"/>
      <c r="K135" s="4"/>
      <c r="L135" s="4"/>
      <c r="M135" s="4"/>
      <c r="N135" s="5" t="s">
        <v>27662</v>
      </c>
      <c r="O135" s="5" t="s">
        <v>130</v>
      </c>
    </row>
    <row r="136" s="1" customFormat="1" ht="30" customHeight="1" spans="2:15">
      <c r="B136" s="5" t="s">
        <v>27663</v>
      </c>
      <c r="C136" s="5" t="s">
        <v>27664</v>
      </c>
      <c r="D136" s="5" t="s">
        <v>141</v>
      </c>
      <c r="E136" s="4"/>
      <c r="F136" s="5" t="s">
        <v>27665</v>
      </c>
      <c r="G136" s="5" t="s">
        <v>27666</v>
      </c>
      <c r="H136" s="5"/>
      <c r="I136" s="5" t="s">
        <v>2915</v>
      </c>
      <c r="J136" s="12" t="s">
        <v>230</v>
      </c>
      <c r="K136" s="4"/>
      <c r="L136" s="4"/>
      <c r="M136" s="4"/>
      <c r="N136" s="5" t="s">
        <v>27667</v>
      </c>
      <c r="O136" s="5" t="s">
        <v>27668</v>
      </c>
    </row>
    <row r="137" s="1" customFormat="1" ht="30" customHeight="1" spans="2:15">
      <c r="B137" s="5" t="s">
        <v>27669</v>
      </c>
      <c r="C137" s="5" t="s">
        <v>27670</v>
      </c>
      <c r="D137" s="5" t="s">
        <v>158</v>
      </c>
      <c r="E137" s="4"/>
      <c r="F137" s="6"/>
      <c r="G137" s="7" t="s">
        <v>27671</v>
      </c>
      <c r="H137" s="7"/>
      <c r="I137" s="5" t="s">
        <v>27672</v>
      </c>
      <c r="J137" s="5"/>
      <c r="K137" s="4"/>
      <c r="L137" s="4"/>
      <c r="M137" s="4"/>
      <c r="N137" s="5" t="s">
        <v>27673</v>
      </c>
      <c r="O137" s="5" t="s">
        <v>130</v>
      </c>
    </row>
    <row r="138" s="1" customFormat="1" ht="30" customHeight="1" spans="2:15">
      <c r="B138" s="5" t="s">
        <v>14687</v>
      </c>
      <c r="C138" s="5" t="s">
        <v>14688</v>
      </c>
      <c r="D138" s="5" t="s">
        <v>158</v>
      </c>
      <c r="E138" s="4"/>
      <c r="F138" s="6" t="s">
        <v>130</v>
      </c>
      <c r="G138" s="7" t="s">
        <v>14689</v>
      </c>
      <c r="H138" s="7"/>
      <c r="I138" s="5" t="s">
        <v>14690</v>
      </c>
      <c r="J138" s="12" t="s">
        <v>230</v>
      </c>
      <c r="K138" s="4"/>
      <c r="L138" s="4"/>
      <c r="M138" s="4"/>
      <c r="N138" s="5" t="s">
        <v>14691</v>
      </c>
      <c r="O138" s="5" t="s">
        <v>1341</v>
      </c>
    </row>
    <row r="139" s="1" customFormat="1" ht="30" hidden="1" customHeight="1" spans="2:15">
      <c r="B139" s="5" t="s">
        <v>27674</v>
      </c>
      <c r="C139" s="5" t="s">
        <v>552</v>
      </c>
      <c r="D139" s="5" t="s">
        <v>221</v>
      </c>
      <c r="E139" s="4"/>
      <c r="F139" s="5" t="s">
        <v>130</v>
      </c>
      <c r="G139" s="5" t="s">
        <v>27675</v>
      </c>
      <c r="H139" s="5"/>
      <c r="I139" s="5" t="s">
        <v>130</v>
      </c>
      <c r="J139" s="5"/>
      <c r="K139" s="4"/>
      <c r="L139" s="4"/>
      <c r="M139" s="4"/>
      <c r="N139" s="5" t="s">
        <v>27676</v>
      </c>
      <c r="O139" s="5" t="s">
        <v>130</v>
      </c>
    </row>
    <row r="140" s="1" customFormat="1" ht="30" customHeight="1" spans="2:15">
      <c r="B140" s="5" t="s">
        <v>27677</v>
      </c>
      <c r="C140" s="5" t="s">
        <v>27678</v>
      </c>
      <c r="D140" s="5" t="s">
        <v>158</v>
      </c>
      <c r="E140" s="4"/>
      <c r="F140" s="6" t="s">
        <v>130</v>
      </c>
      <c r="G140" s="7" t="s">
        <v>27679</v>
      </c>
      <c r="H140" s="7"/>
      <c r="I140" s="5" t="s">
        <v>1150</v>
      </c>
      <c r="J140" s="5"/>
      <c r="K140" s="4"/>
      <c r="L140" s="4"/>
      <c r="M140" s="4"/>
      <c r="N140" s="5" t="s">
        <v>27680</v>
      </c>
      <c r="O140" s="5" t="s">
        <v>130</v>
      </c>
    </row>
    <row r="141" s="1" customFormat="1" ht="30" customHeight="1" spans="2:15">
      <c r="B141" s="8" t="s">
        <v>17619</v>
      </c>
      <c r="C141" s="8"/>
      <c r="D141" s="8"/>
      <c r="E141" s="8" t="s">
        <v>27681</v>
      </c>
      <c r="F141" s="8">
        <v>18922737942</v>
      </c>
      <c r="G141" s="8" t="s">
        <v>27682</v>
      </c>
      <c r="H141" s="8"/>
      <c r="I141" s="8" t="s">
        <v>27683</v>
      </c>
      <c r="J141" s="12" t="s">
        <v>230</v>
      </c>
      <c r="K141" s="8" t="s">
        <v>27684</v>
      </c>
      <c r="L141" s="4"/>
      <c r="M141" s="4"/>
      <c r="N141" s="8" t="s">
        <v>27685</v>
      </c>
      <c r="O141" s="4"/>
    </row>
    <row r="142" s="1" customFormat="1" ht="30" hidden="1" customHeight="1" spans="2:15">
      <c r="B142" s="9" t="s">
        <v>27686</v>
      </c>
      <c r="C142" s="9"/>
      <c r="D142" s="9"/>
      <c r="E142" s="4" t="s">
        <v>27687</v>
      </c>
      <c r="F142" s="9" t="s">
        <v>27688</v>
      </c>
      <c r="G142" s="4"/>
      <c r="H142" s="4"/>
      <c r="I142" s="16"/>
      <c r="J142" s="5"/>
      <c r="K142" s="4"/>
      <c r="L142" s="4" t="s">
        <v>27689</v>
      </c>
      <c r="M142" s="4" t="s">
        <v>477</v>
      </c>
      <c r="N142" s="9" t="s">
        <v>27690</v>
      </c>
      <c r="O142" s="9" t="s">
        <v>27691</v>
      </c>
    </row>
    <row r="143" s="1" customFormat="1" ht="30" customHeight="1" spans="2:15">
      <c r="B143" s="5" t="s">
        <v>27692</v>
      </c>
      <c r="C143" s="5" t="s">
        <v>27693</v>
      </c>
      <c r="D143" s="5" t="s">
        <v>141</v>
      </c>
      <c r="E143" s="4"/>
      <c r="F143" s="5" t="s">
        <v>27694</v>
      </c>
      <c r="G143" s="5" t="s">
        <v>27695</v>
      </c>
      <c r="H143" s="5"/>
      <c r="I143" s="5" t="s">
        <v>1232</v>
      </c>
      <c r="J143" s="5"/>
      <c r="K143" s="4"/>
      <c r="L143" s="4"/>
      <c r="M143" s="4"/>
      <c r="N143" s="5" t="s">
        <v>27696</v>
      </c>
      <c r="O143" s="5" t="s">
        <v>27697</v>
      </c>
    </row>
    <row r="144" s="1" customFormat="1" ht="30" customHeight="1" spans="2:15">
      <c r="B144" s="5" t="s">
        <v>27698</v>
      </c>
      <c r="C144" s="5" t="s">
        <v>27699</v>
      </c>
      <c r="D144" s="5" t="s">
        <v>289</v>
      </c>
      <c r="E144" s="4"/>
      <c r="F144" s="5" t="s">
        <v>27700</v>
      </c>
      <c r="G144" s="5" t="s">
        <v>27701</v>
      </c>
      <c r="H144" s="5"/>
      <c r="I144" s="5" t="s">
        <v>27702</v>
      </c>
      <c r="J144" s="5"/>
      <c r="K144" s="4"/>
      <c r="L144" s="4"/>
      <c r="M144" s="4"/>
      <c r="N144" s="5" t="s">
        <v>27703</v>
      </c>
      <c r="O144" s="5" t="s">
        <v>27704</v>
      </c>
    </row>
    <row r="145" s="1" customFormat="1" ht="30" hidden="1" customHeight="1" spans="2:15">
      <c r="B145" s="5" t="s">
        <v>27705</v>
      </c>
      <c r="C145" s="5" t="s">
        <v>27706</v>
      </c>
      <c r="D145" s="5" t="s">
        <v>7311</v>
      </c>
      <c r="E145" s="4"/>
      <c r="F145" s="5" t="s">
        <v>27707</v>
      </c>
      <c r="G145" s="7">
        <v>13682240752</v>
      </c>
      <c r="H145" s="7"/>
      <c r="I145" s="5" t="s">
        <v>130</v>
      </c>
      <c r="J145" s="5"/>
      <c r="K145" s="4"/>
      <c r="L145" s="4"/>
      <c r="M145" s="4"/>
      <c r="N145" s="5" t="s">
        <v>27708</v>
      </c>
      <c r="O145" s="5" t="s">
        <v>27709</v>
      </c>
    </row>
    <row r="146" s="1" customFormat="1" ht="30" customHeight="1" spans="2:15">
      <c r="B146" s="5" t="s">
        <v>14703</v>
      </c>
      <c r="C146" s="5" t="s">
        <v>14704</v>
      </c>
      <c r="D146" s="5" t="s">
        <v>221</v>
      </c>
      <c r="E146" s="4"/>
      <c r="F146" s="5" t="s">
        <v>14705</v>
      </c>
      <c r="G146" s="5" t="s">
        <v>130</v>
      </c>
      <c r="H146" s="5"/>
      <c r="I146" s="5" t="s">
        <v>14706</v>
      </c>
      <c r="J146" s="5"/>
      <c r="K146" s="4"/>
      <c r="L146" s="4"/>
      <c r="M146" s="4"/>
      <c r="N146" s="5" t="s">
        <v>14707</v>
      </c>
      <c r="O146" s="5" t="s">
        <v>370</v>
      </c>
    </row>
    <row r="147" s="1" customFormat="1" ht="30" customHeight="1" spans="2:15">
      <c r="B147" s="5" t="s">
        <v>27710</v>
      </c>
      <c r="C147" s="5" t="s">
        <v>25121</v>
      </c>
      <c r="D147" s="5" t="s">
        <v>289</v>
      </c>
      <c r="E147" s="4"/>
      <c r="F147" s="6" t="s">
        <v>27711</v>
      </c>
      <c r="G147" s="7" t="s">
        <v>27712</v>
      </c>
      <c r="H147" s="7"/>
      <c r="I147" s="5" t="s">
        <v>27713</v>
      </c>
      <c r="J147" s="12" t="s">
        <v>230</v>
      </c>
      <c r="K147" s="4"/>
      <c r="L147" s="4"/>
      <c r="M147" s="4"/>
      <c r="N147" s="5" t="s">
        <v>27714</v>
      </c>
      <c r="O147" s="5" t="s">
        <v>27715</v>
      </c>
    </row>
    <row r="148" s="1" customFormat="1" ht="30" customHeight="1" spans="2:15">
      <c r="B148" s="5" t="s">
        <v>14708</v>
      </c>
      <c r="C148" s="5" t="s">
        <v>826</v>
      </c>
      <c r="D148" s="5" t="s">
        <v>158</v>
      </c>
      <c r="E148" s="4"/>
      <c r="F148" s="6" t="s">
        <v>130</v>
      </c>
      <c r="G148" s="7" t="s">
        <v>14709</v>
      </c>
      <c r="H148" s="7"/>
      <c r="I148" s="5" t="s">
        <v>14710</v>
      </c>
      <c r="J148" s="12" t="s">
        <v>1416</v>
      </c>
      <c r="K148" s="4"/>
      <c r="L148" s="4"/>
      <c r="M148" s="4"/>
      <c r="N148" s="5" t="s">
        <v>14711</v>
      </c>
      <c r="O148" s="5" t="s">
        <v>130</v>
      </c>
    </row>
    <row r="149" s="1" customFormat="1" ht="30" customHeight="1" spans="2:15">
      <c r="B149" s="4" t="s">
        <v>27716</v>
      </c>
      <c r="C149" s="4"/>
      <c r="D149" s="4"/>
      <c r="E149" s="4" t="s">
        <v>27717</v>
      </c>
      <c r="F149" s="4">
        <v>18565362489</v>
      </c>
      <c r="G149" s="4" t="s">
        <v>27718</v>
      </c>
      <c r="H149" s="4"/>
      <c r="I149" s="4" t="s">
        <v>27719</v>
      </c>
      <c r="J149" s="5"/>
      <c r="K149" s="4" t="s">
        <v>27720</v>
      </c>
      <c r="L149" s="4"/>
      <c r="M149" s="4"/>
      <c r="N149" s="4" t="s">
        <v>27721</v>
      </c>
      <c r="O149" s="4"/>
    </row>
    <row r="150" s="1" customFormat="1" ht="30" hidden="1" customHeight="1" spans="2:15">
      <c r="B150" s="4" t="s">
        <v>14712</v>
      </c>
      <c r="C150" s="4"/>
      <c r="D150" s="4"/>
      <c r="E150" s="4" t="s">
        <v>14713</v>
      </c>
      <c r="F150" s="4" t="s">
        <v>27722</v>
      </c>
      <c r="G150" s="8" t="s">
        <v>27723</v>
      </c>
      <c r="H150" s="8"/>
      <c r="I150" s="14"/>
      <c r="J150" s="5"/>
      <c r="K150" s="8"/>
      <c r="L150" s="4"/>
      <c r="M150" s="4"/>
      <c r="N150" s="4" t="s">
        <v>14714</v>
      </c>
      <c r="O150" s="4"/>
    </row>
    <row r="151" s="1" customFormat="1" ht="30" hidden="1" customHeight="1" spans="2:15">
      <c r="B151" s="5" t="s">
        <v>27724</v>
      </c>
      <c r="C151" s="5" t="s">
        <v>295</v>
      </c>
      <c r="D151" s="5" t="s">
        <v>158</v>
      </c>
      <c r="E151" s="4"/>
      <c r="F151" s="6" t="s">
        <v>27725</v>
      </c>
      <c r="G151" s="7" t="s">
        <v>130</v>
      </c>
      <c r="H151" s="7"/>
      <c r="I151" s="5" t="s">
        <v>130</v>
      </c>
      <c r="J151" s="5"/>
      <c r="K151" s="4"/>
      <c r="L151" s="4"/>
      <c r="M151" s="4"/>
      <c r="N151" s="5" t="s">
        <v>27726</v>
      </c>
      <c r="O151" s="5" t="s">
        <v>130</v>
      </c>
    </row>
    <row r="152" s="1" customFormat="1" ht="30" customHeight="1" spans="2:15">
      <c r="B152" s="5" t="s">
        <v>17641</v>
      </c>
      <c r="C152" s="5" t="s">
        <v>27727</v>
      </c>
      <c r="D152" s="5" t="s">
        <v>204</v>
      </c>
      <c r="E152" s="4"/>
      <c r="F152" s="6" t="s">
        <v>27728</v>
      </c>
      <c r="G152" s="7" t="s">
        <v>27729</v>
      </c>
      <c r="H152" s="7"/>
      <c r="I152" s="5" t="s">
        <v>17645</v>
      </c>
      <c r="J152" s="5"/>
      <c r="K152" s="4"/>
      <c r="L152" s="4"/>
      <c r="M152" s="4"/>
      <c r="N152" s="5" t="s">
        <v>27730</v>
      </c>
      <c r="O152" s="5" t="s">
        <v>21860</v>
      </c>
    </row>
    <row r="153" s="1" customFormat="1" ht="30" customHeight="1" spans="2:15">
      <c r="B153" s="5" t="s">
        <v>27731</v>
      </c>
      <c r="C153" s="5" t="s">
        <v>27732</v>
      </c>
      <c r="D153" s="5" t="s">
        <v>213</v>
      </c>
      <c r="E153" s="4"/>
      <c r="F153" s="6" t="s">
        <v>27733</v>
      </c>
      <c r="G153" s="7" t="s">
        <v>27734</v>
      </c>
      <c r="H153" s="7"/>
      <c r="I153" s="5" t="s">
        <v>17645</v>
      </c>
      <c r="J153" s="5"/>
      <c r="K153" s="4"/>
      <c r="L153" s="4"/>
      <c r="M153" s="4"/>
      <c r="N153" s="5" t="s">
        <v>27735</v>
      </c>
      <c r="O153" s="5" t="s">
        <v>27736</v>
      </c>
    </row>
    <row r="154" s="1" customFormat="1" ht="30" hidden="1" customHeight="1" spans="2:15">
      <c r="B154" s="5" t="s">
        <v>27737</v>
      </c>
      <c r="C154" s="5" t="s">
        <v>27738</v>
      </c>
      <c r="D154" s="5" t="s">
        <v>130</v>
      </c>
      <c r="E154" s="4"/>
      <c r="F154" s="6" t="s">
        <v>27739</v>
      </c>
      <c r="G154" s="7"/>
      <c r="H154" s="7"/>
      <c r="I154" s="5" t="s">
        <v>130</v>
      </c>
      <c r="J154" s="5"/>
      <c r="K154" s="4"/>
      <c r="L154" s="4"/>
      <c r="M154" s="4"/>
      <c r="N154" s="5" t="s">
        <v>27740</v>
      </c>
      <c r="O154" s="5" t="s">
        <v>130</v>
      </c>
    </row>
    <row r="155" s="1" customFormat="1" ht="30" customHeight="1" spans="2:15">
      <c r="B155" s="5" t="s">
        <v>27741</v>
      </c>
      <c r="C155" s="5" t="s">
        <v>27742</v>
      </c>
      <c r="D155" s="5" t="s">
        <v>27743</v>
      </c>
      <c r="E155" s="4"/>
      <c r="F155" s="5" t="s">
        <v>27744</v>
      </c>
      <c r="G155" s="5" t="s">
        <v>27745</v>
      </c>
      <c r="H155" s="5"/>
      <c r="I155" s="5" t="s">
        <v>27746</v>
      </c>
      <c r="J155" s="5"/>
      <c r="K155" s="4"/>
      <c r="L155" s="4"/>
      <c r="M155" s="4"/>
      <c r="N155" s="5" t="s">
        <v>27747</v>
      </c>
      <c r="O155" s="5" t="s">
        <v>27748</v>
      </c>
    </row>
    <row r="156" s="1" customFormat="1" ht="30" customHeight="1" spans="2:15">
      <c r="B156" s="5" t="s">
        <v>27749</v>
      </c>
      <c r="C156" s="5" t="s">
        <v>22662</v>
      </c>
      <c r="D156" s="5" t="s">
        <v>221</v>
      </c>
      <c r="E156" s="4"/>
      <c r="F156" s="5" t="s">
        <v>27750</v>
      </c>
      <c r="G156" s="5" t="s">
        <v>130</v>
      </c>
      <c r="H156" s="5"/>
      <c r="I156" s="5" t="s">
        <v>27751</v>
      </c>
      <c r="J156" s="5"/>
      <c r="K156" s="4"/>
      <c r="L156" s="4"/>
      <c r="M156" s="4"/>
      <c r="N156" s="5" t="s">
        <v>27752</v>
      </c>
      <c r="O156" s="5" t="s">
        <v>27753</v>
      </c>
    </row>
    <row r="157" s="1" customFormat="1" ht="30" customHeight="1" spans="2:15">
      <c r="B157" s="5" t="s">
        <v>27754</v>
      </c>
      <c r="C157" s="5" t="s">
        <v>25572</v>
      </c>
      <c r="D157" s="5" t="s">
        <v>221</v>
      </c>
      <c r="E157" s="4"/>
      <c r="F157" s="5" t="s">
        <v>27755</v>
      </c>
      <c r="G157" s="5" t="s">
        <v>27756</v>
      </c>
      <c r="H157" s="5"/>
      <c r="I157" s="5" t="s">
        <v>27757</v>
      </c>
      <c r="J157" s="5"/>
      <c r="K157" s="4"/>
      <c r="L157" s="4"/>
      <c r="M157" s="4"/>
      <c r="N157" s="5" t="s">
        <v>27758</v>
      </c>
      <c r="O157" s="5" t="s">
        <v>27759</v>
      </c>
    </row>
    <row r="158" s="1" customFormat="1" ht="30" hidden="1" customHeight="1" spans="2:15">
      <c r="B158" s="5" t="s">
        <v>27760</v>
      </c>
      <c r="C158" s="5" t="s">
        <v>27761</v>
      </c>
      <c r="D158" s="5" t="s">
        <v>130</v>
      </c>
      <c r="E158" s="4"/>
      <c r="F158" s="5" t="s">
        <v>130</v>
      </c>
      <c r="G158" s="5" t="s">
        <v>130</v>
      </c>
      <c r="H158" s="5"/>
      <c r="I158" s="5" t="s">
        <v>130</v>
      </c>
      <c r="J158" s="5"/>
      <c r="K158" s="4"/>
      <c r="L158" s="4"/>
      <c r="M158" s="4"/>
      <c r="N158" s="5" t="s">
        <v>27762</v>
      </c>
      <c r="O158" s="5" t="s">
        <v>130</v>
      </c>
    </row>
    <row r="159" s="1" customFormat="1" ht="30" customHeight="1" spans="2:15">
      <c r="B159" s="5" t="s">
        <v>27763</v>
      </c>
      <c r="C159" s="5" t="s">
        <v>27764</v>
      </c>
      <c r="D159" s="5" t="s">
        <v>204</v>
      </c>
      <c r="E159" s="4"/>
      <c r="F159" s="5" t="s">
        <v>27765</v>
      </c>
      <c r="G159" s="5" t="s">
        <v>27766</v>
      </c>
      <c r="H159" s="5"/>
      <c r="I159" s="5" t="s">
        <v>27767</v>
      </c>
      <c r="J159" s="5"/>
      <c r="K159" s="4"/>
      <c r="L159" s="4"/>
      <c r="M159" s="4"/>
      <c r="N159" s="5" t="s">
        <v>27768</v>
      </c>
      <c r="O159" s="5" t="s">
        <v>27769</v>
      </c>
    </row>
    <row r="160" s="1" customFormat="1" ht="30" hidden="1" customHeight="1" spans="2:15">
      <c r="B160" s="5" t="s">
        <v>27770</v>
      </c>
      <c r="C160" s="5" t="s">
        <v>27771</v>
      </c>
      <c r="D160" s="5" t="s">
        <v>130</v>
      </c>
      <c r="E160" s="4"/>
      <c r="F160" s="5" t="s">
        <v>27772</v>
      </c>
      <c r="G160" s="5" t="s">
        <v>130</v>
      </c>
      <c r="H160" s="5"/>
      <c r="I160" s="5" t="s">
        <v>130</v>
      </c>
      <c r="J160" s="5"/>
      <c r="K160" s="4"/>
      <c r="L160" s="4"/>
      <c r="M160" s="4"/>
      <c r="N160" s="5" t="s">
        <v>27773</v>
      </c>
      <c r="O160" s="5" t="s">
        <v>130</v>
      </c>
    </row>
    <row r="161" s="1" customFormat="1" ht="30" customHeight="1" spans="2:15">
      <c r="B161" s="5" t="s">
        <v>27774</v>
      </c>
      <c r="C161" s="5" t="s">
        <v>27775</v>
      </c>
      <c r="D161" s="5" t="s">
        <v>130</v>
      </c>
      <c r="E161" s="4"/>
      <c r="F161" s="5" t="s">
        <v>27776</v>
      </c>
      <c r="G161" s="5" t="s">
        <v>27777</v>
      </c>
      <c r="H161" s="5"/>
      <c r="I161" s="5" t="s">
        <v>27778</v>
      </c>
      <c r="J161" s="5"/>
      <c r="K161" s="4"/>
      <c r="L161" s="4"/>
      <c r="M161" s="4"/>
      <c r="N161" s="5" t="s">
        <v>27779</v>
      </c>
      <c r="O161" s="5" t="s">
        <v>27780</v>
      </c>
    </row>
    <row r="162" s="1" customFormat="1" ht="30" hidden="1" customHeight="1" spans="2:15">
      <c r="B162" s="5" t="s">
        <v>27781</v>
      </c>
      <c r="C162" s="5" t="s">
        <v>27782</v>
      </c>
      <c r="D162" s="5" t="s">
        <v>130</v>
      </c>
      <c r="E162" s="4"/>
      <c r="F162" s="5" t="s">
        <v>130</v>
      </c>
      <c r="G162" s="5" t="s">
        <v>130</v>
      </c>
      <c r="H162" s="5"/>
      <c r="I162" s="5" t="s">
        <v>130</v>
      </c>
      <c r="J162" s="5"/>
      <c r="K162" s="4"/>
      <c r="L162" s="4"/>
      <c r="M162" s="4"/>
      <c r="N162" s="5" t="s">
        <v>27783</v>
      </c>
      <c r="O162" s="5" t="s">
        <v>130</v>
      </c>
    </row>
    <row r="163" s="1" customFormat="1" ht="30" hidden="1" customHeight="1" spans="2:15">
      <c r="B163" s="4" t="s">
        <v>27784</v>
      </c>
      <c r="C163" s="4"/>
      <c r="D163" s="4"/>
      <c r="E163" s="4"/>
      <c r="F163" s="4"/>
      <c r="G163" s="4" t="s">
        <v>27785</v>
      </c>
      <c r="H163" s="4"/>
      <c r="I163" s="4"/>
      <c r="J163" s="5"/>
      <c r="K163" s="15" t="s">
        <v>27786</v>
      </c>
      <c r="L163" s="4"/>
      <c r="M163" s="4"/>
      <c r="N163" s="4" t="s">
        <v>27787</v>
      </c>
      <c r="O163" s="4"/>
    </row>
    <row r="164" s="2" customFormat="1" ht="30" customHeight="1" spans="2:15">
      <c r="B164" s="18" t="s">
        <v>27788</v>
      </c>
      <c r="C164" s="18" t="s">
        <v>27789</v>
      </c>
      <c r="D164" s="18" t="s">
        <v>130</v>
      </c>
      <c r="E164" s="11"/>
      <c r="F164" s="18" t="s">
        <v>27790</v>
      </c>
      <c r="G164" s="18" t="s">
        <v>27791</v>
      </c>
      <c r="H164" s="18"/>
      <c r="I164" s="18" t="s">
        <v>27792</v>
      </c>
      <c r="J164" s="18"/>
      <c r="K164" s="11"/>
      <c r="L164" s="11"/>
      <c r="M164" s="11"/>
      <c r="N164" s="18" t="s">
        <v>27793</v>
      </c>
      <c r="O164" s="18" t="s">
        <v>27794</v>
      </c>
    </row>
    <row r="165" s="1" customFormat="1" ht="30" hidden="1" customHeight="1" spans="2:15">
      <c r="B165" s="5" t="s">
        <v>27795</v>
      </c>
      <c r="C165" s="5" t="s">
        <v>27796</v>
      </c>
      <c r="D165" s="5" t="s">
        <v>130</v>
      </c>
      <c r="E165" s="4"/>
      <c r="F165" s="6" t="s">
        <v>27797</v>
      </c>
      <c r="G165" s="7" t="s">
        <v>130</v>
      </c>
      <c r="H165" s="7"/>
      <c r="I165" s="5" t="s">
        <v>130</v>
      </c>
      <c r="J165" s="5"/>
      <c r="K165" s="4"/>
      <c r="L165" s="4"/>
      <c r="M165" s="4"/>
      <c r="N165" s="5" t="s">
        <v>27798</v>
      </c>
      <c r="O165" s="5" t="s">
        <v>130</v>
      </c>
    </row>
    <row r="166" s="1" customFormat="1" ht="30" customHeight="1" spans="2:15">
      <c r="B166" s="5" t="s">
        <v>27799</v>
      </c>
      <c r="C166" s="5" t="s">
        <v>27800</v>
      </c>
      <c r="D166" s="5" t="s">
        <v>204</v>
      </c>
      <c r="E166" s="4"/>
      <c r="F166" s="5" t="s">
        <v>27801</v>
      </c>
      <c r="G166" s="5" t="s">
        <v>130</v>
      </c>
      <c r="H166" s="5"/>
      <c r="I166" s="5" t="s">
        <v>484</v>
      </c>
      <c r="J166" s="12" t="s">
        <v>285</v>
      </c>
      <c r="K166" s="4"/>
      <c r="L166" s="4"/>
      <c r="M166" s="4"/>
      <c r="N166" s="5" t="s">
        <v>27802</v>
      </c>
      <c r="O166" s="5" t="s">
        <v>27803</v>
      </c>
    </row>
    <row r="167" s="1" customFormat="1" ht="30" hidden="1" customHeight="1" spans="2:15">
      <c r="B167" s="5" t="s">
        <v>27804</v>
      </c>
      <c r="C167" s="5" t="s">
        <v>3544</v>
      </c>
      <c r="D167" s="5" t="s">
        <v>141</v>
      </c>
      <c r="E167" s="4"/>
      <c r="F167" s="6" t="s">
        <v>27805</v>
      </c>
      <c r="G167" s="7" t="s">
        <v>130</v>
      </c>
      <c r="H167" s="7"/>
      <c r="I167" s="5" t="s">
        <v>130</v>
      </c>
      <c r="J167" s="5"/>
      <c r="K167" s="4"/>
      <c r="L167" s="4"/>
      <c r="M167" s="4"/>
      <c r="N167" s="5" t="s">
        <v>27806</v>
      </c>
      <c r="O167" s="5" t="s">
        <v>27807</v>
      </c>
    </row>
    <row r="168" s="1" customFormat="1" ht="30" hidden="1" customHeight="1" spans="2:15">
      <c r="B168" s="5" t="s">
        <v>27808</v>
      </c>
      <c r="C168" s="5" t="s">
        <v>27809</v>
      </c>
      <c r="D168" s="5" t="s">
        <v>158</v>
      </c>
      <c r="E168" s="4"/>
      <c r="F168" s="6" t="s">
        <v>27810</v>
      </c>
      <c r="G168" s="7" t="s">
        <v>130</v>
      </c>
      <c r="H168" s="7"/>
      <c r="I168" s="5" t="s">
        <v>130</v>
      </c>
      <c r="J168" s="5"/>
      <c r="K168" s="4"/>
      <c r="L168" s="4"/>
      <c r="M168" s="4"/>
      <c r="N168" s="5" t="s">
        <v>27811</v>
      </c>
      <c r="O168" s="5" t="s">
        <v>27812</v>
      </c>
    </row>
    <row r="169" s="1" customFormat="1" ht="30" hidden="1" customHeight="1" spans="2:15">
      <c r="B169" s="5" t="s">
        <v>22929</v>
      </c>
      <c r="C169" s="5" t="s">
        <v>27813</v>
      </c>
      <c r="D169" s="5" t="s">
        <v>141</v>
      </c>
      <c r="E169" s="4"/>
      <c r="F169" s="5" t="s">
        <v>27814</v>
      </c>
      <c r="G169" s="5" t="s">
        <v>130</v>
      </c>
      <c r="H169" s="5"/>
      <c r="I169" s="5" t="s">
        <v>130</v>
      </c>
      <c r="J169" s="5"/>
      <c r="K169" s="4"/>
      <c r="L169" s="4"/>
      <c r="M169" s="4"/>
      <c r="N169" s="5" t="s">
        <v>27815</v>
      </c>
      <c r="O169" s="5" t="s">
        <v>130</v>
      </c>
    </row>
    <row r="170" s="1" customFormat="1" ht="30" customHeight="1" spans="2:15">
      <c r="B170" s="5" t="s">
        <v>3369</v>
      </c>
      <c r="C170" s="5" t="s">
        <v>27816</v>
      </c>
      <c r="D170" s="5" t="s">
        <v>289</v>
      </c>
      <c r="E170" s="4"/>
      <c r="F170" s="5" t="s">
        <v>27817</v>
      </c>
      <c r="G170" s="5" t="s">
        <v>27818</v>
      </c>
      <c r="H170" s="5"/>
      <c r="I170" s="5" t="s">
        <v>5500</v>
      </c>
      <c r="J170" s="5"/>
      <c r="K170" s="4"/>
      <c r="L170" s="4"/>
      <c r="M170" s="4"/>
      <c r="N170" s="5" t="s">
        <v>27819</v>
      </c>
      <c r="O170" s="5" t="s">
        <v>27820</v>
      </c>
    </row>
    <row r="171" s="1" customFormat="1" ht="30" hidden="1" customHeight="1" spans="2:15">
      <c r="B171" s="5" t="s">
        <v>27821</v>
      </c>
      <c r="C171" s="5" t="s">
        <v>27822</v>
      </c>
      <c r="D171" s="5" t="s">
        <v>130</v>
      </c>
      <c r="E171" s="4"/>
      <c r="F171" s="6" t="s">
        <v>27823</v>
      </c>
      <c r="G171" s="7"/>
      <c r="H171" s="7"/>
      <c r="I171" s="5" t="s">
        <v>130</v>
      </c>
      <c r="J171" s="5"/>
      <c r="K171" s="4"/>
      <c r="L171" s="4"/>
      <c r="M171" s="4"/>
      <c r="N171" s="5" t="s">
        <v>27824</v>
      </c>
      <c r="O171" s="5" t="s">
        <v>130</v>
      </c>
    </row>
    <row r="172" s="1" customFormat="1" ht="30" customHeight="1" spans="2:15">
      <c r="B172" s="4" t="s">
        <v>27825</v>
      </c>
      <c r="C172" s="4"/>
      <c r="D172" s="4"/>
      <c r="E172" s="4" t="s">
        <v>6968</v>
      </c>
      <c r="F172" s="4" t="s">
        <v>27826</v>
      </c>
      <c r="G172" s="4"/>
      <c r="H172" s="4"/>
      <c r="I172" s="4" t="s">
        <v>27827</v>
      </c>
      <c r="J172" s="5"/>
      <c r="K172" s="4" t="s">
        <v>27828</v>
      </c>
      <c r="L172" s="4"/>
      <c r="M172" s="4"/>
      <c r="N172" s="4" t="s">
        <v>27829</v>
      </c>
      <c r="O172" s="4"/>
    </row>
    <row r="173" s="1" customFormat="1" ht="30" hidden="1" customHeight="1" spans="2:15">
      <c r="B173" s="5" t="s">
        <v>27830</v>
      </c>
      <c r="C173" s="5" t="s">
        <v>27831</v>
      </c>
      <c r="D173" s="5" t="s">
        <v>27832</v>
      </c>
      <c r="E173" s="4"/>
      <c r="F173" s="5" t="s">
        <v>27833</v>
      </c>
      <c r="G173" s="5" t="s">
        <v>27834</v>
      </c>
      <c r="H173" s="5"/>
      <c r="I173" s="5" t="s">
        <v>130</v>
      </c>
      <c r="J173" s="5"/>
      <c r="K173" s="4"/>
      <c r="L173" s="4"/>
      <c r="M173" s="4"/>
      <c r="N173" s="5" t="s">
        <v>27835</v>
      </c>
      <c r="O173" s="5" t="s">
        <v>27836</v>
      </c>
    </row>
    <row r="174" s="1" customFormat="1" ht="30" customHeight="1" spans="2:15">
      <c r="B174" s="5" t="s">
        <v>27837</v>
      </c>
      <c r="C174" s="5" t="s">
        <v>27838</v>
      </c>
      <c r="D174" s="5" t="s">
        <v>221</v>
      </c>
      <c r="E174" s="4"/>
      <c r="F174" s="5" t="s">
        <v>27839</v>
      </c>
      <c r="G174" s="5" t="s">
        <v>27840</v>
      </c>
      <c r="H174" s="5"/>
      <c r="I174" s="5" t="s">
        <v>1298</v>
      </c>
      <c r="J174" s="5"/>
      <c r="K174" s="4"/>
      <c r="L174" s="4"/>
      <c r="M174" s="4"/>
      <c r="N174" s="5" t="s">
        <v>27841</v>
      </c>
      <c r="O174" s="5" t="s">
        <v>27842</v>
      </c>
    </row>
    <row r="175" s="1" customFormat="1" ht="30" hidden="1" customHeight="1" spans="2:15">
      <c r="B175" s="5" t="s">
        <v>27843</v>
      </c>
      <c r="C175" s="5" t="s">
        <v>27844</v>
      </c>
      <c r="D175" s="5" t="s">
        <v>130</v>
      </c>
      <c r="E175" s="4"/>
      <c r="F175" s="5" t="s">
        <v>27845</v>
      </c>
      <c r="G175" s="5" t="s">
        <v>27845</v>
      </c>
      <c r="H175" s="5"/>
      <c r="I175" s="5" t="s">
        <v>130</v>
      </c>
      <c r="J175" s="5"/>
      <c r="K175" s="4"/>
      <c r="L175" s="4"/>
      <c r="M175" s="4"/>
      <c r="N175" s="5" t="s">
        <v>27846</v>
      </c>
      <c r="O175" s="5" t="s">
        <v>130</v>
      </c>
    </row>
    <row r="176" s="1" customFormat="1" ht="30" hidden="1" customHeight="1" spans="2:15">
      <c r="B176" s="5" t="s">
        <v>27847</v>
      </c>
      <c r="C176" s="5" t="s">
        <v>27844</v>
      </c>
      <c r="D176" s="5" t="s">
        <v>130</v>
      </c>
      <c r="E176" s="4"/>
      <c r="F176" s="5" t="s">
        <v>27848</v>
      </c>
      <c r="G176" s="5" t="s">
        <v>130</v>
      </c>
      <c r="H176" s="5"/>
      <c r="I176" s="5" t="s">
        <v>130</v>
      </c>
      <c r="J176" s="5"/>
      <c r="K176" s="4"/>
      <c r="L176" s="4"/>
      <c r="M176" s="4"/>
      <c r="N176" s="5" t="s">
        <v>27849</v>
      </c>
      <c r="O176" s="5" t="s">
        <v>130</v>
      </c>
    </row>
    <row r="177" s="1" customFormat="1" ht="30" customHeight="1" spans="2:15">
      <c r="B177" s="9" t="s">
        <v>27850</v>
      </c>
      <c r="C177" s="9"/>
      <c r="D177" s="9"/>
      <c r="E177" s="4" t="s">
        <v>27851</v>
      </c>
      <c r="F177" s="9" t="s">
        <v>27852</v>
      </c>
      <c r="G177" s="4"/>
      <c r="H177" s="4"/>
      <c r="I177" s="16" t="s">
        <v>27853</v>
      </c>
      <c r="J177" s="5"/>
      <c r="K177" s="4"/>
      <c r="L177" s="4" t="s">
        <v>27854</v>
      </c>
      <c r="M177" s="4" t="s">
        <v>2987</v>
      </c>
      <c r="N177" s="9" t="s">
        <v>27855</v>
      </c>
      <c r="O177" s="21" t="s">
        <v>27856</v>
      </c>
    </row>
    <row r="178" s="1" customFormat="1" ht="30" customHeight="1" spans="2:15">
      <c r="B178" s="5" t="s">
        <v>27857</v>
      </c>
      <c r="C178" s="5" t="s">
        <v>27858</v>
      </c>
      <c r="D178" s="5" t="s">
        <v>221</v>
      </c>
      <c r="E178" s="4"/>
      <c r="F178" s="5" t="s">
        <v>27859</v>
      </c>
      <c r="G178" s="5" t="s">
        <v>130</v>
      </c>
      <c r="H178" s="5"/>
      <c r="I178" s="5" t="s">
        <v>27860</v>
      </c>
      <c r="J178" s="5"/>
      <c r="K178" s="4"/>
      <c r="L178" s="4"/>
      <c r="M178" s="4"/>
      <c r="N178" s="5" t="s">
        <v>27861</v>
      </c>
      <c r="O178" s="5" t="s">
        <v>27862</v>
      </c>
    </row>
    <row r="179" s="1" customFormat="1" ht="30" hidden="1" customHeight="1" spans="2:15">
      <c r="B179" s="5" t="s">
        <v>27863</v>
      </c>
      <c r="C179" s="5" t="s">
        <v>27864</v>
      </c>
      <c r="D179" s="5" t="s">
        <v>158</v>
      </c>
      <c r="E179" s="4"/>
      <c r="F179" s="6" t="s">
        <v>130</v>
      </c>
      <c r="G179" s="7" t="s">
        <v>27865</v>
      </c>
      <c r="H179" s="7"/>
      <c r="I179" s="5" t="s">
        <v>130</v>
      </c>
      <c r="J179" s="5"/>
      <c r="K179" s="4"/>
      <c r="L179" s="4"/>
      <c r="M179" s="4"/>
      <c r="N179" s="5" t="s">
        <v>27866</v>
      </c>
      <c r="O179" s="5" t="s">
        <v>130</v>
      </c>
    </row>
    <row r="180" s="1" customFormat="1" ht="30" customHeight="1" spans="2:15">
      <c r="B180" s="5" t="s">
        <v>27867</v>
      </c>
      <c r="C180" s="5" t="s">
        <v>27868</v>
      </c>
      <c r="D180" s="5" t="s">
        <v>158</v>
      </c>
      <c r="E180" s="4"/>
      <c r="F180" s="6" t="s">
        <v>27869</v>
      </c>
      <c r="G180" s="7" t="s">
        <v>130</v>
      </c>
      <c r="H180" s="7"/>
      <c r="I180" s="5" t="s">
        <v>27870</v>
      </c>
      <c r="J180" s="5"/>
      <c r="K180" s="4"/>
      <c r="L180" s="4"/>
      <c r="M180" s="4"/>
      <c r="N180" s="5" t="s">
        <v>27871</v>
      </c>
      <c r="O180" s="5" t="s">
        <v>17562</v>
      </c>
    </row>
    <row r="181" s="1" customFormat="1" ht="30" customHeight="1" spans="2:15">
      <c r="B181" s="5" t="s">
        <v>27872</v>
      </c>
      <c r="C181" s="5" t="s">
        <v>27873</v>
      </c>
      <c r="D181" s="5" t="s">
        <v>221</v>
      </c>
      <c r="E181" s="4"/>
      <c r="F181" s="5" t="s">
        <v>130</v>
      </c>
      <c r="G181" s="5" t="s">
        <v>27874</v>
      </c>
      <c r="H181" s="5"/>
      <c r="I181" s="5" t="s">
        <v>2210</v>
      </c>
      <c r="J181" s="5"/>
      <c r="K181" s="4"/>
      <c r="L181" s="4"/>
      <c r="M181" s="4"/>
      <c r="N181" s="5" t="s">
        <v>27875</v>
      </c>
      <c r="O181" s="5" t="s">
        <v>130</v>
      </c>
    </row>
    <row r="182" s="1" customFormat="1" ht="30" customHeight="1" spans="2:15">
      <c r="B182" s="4" t="s">
        <v>14741</v>
      </c>
      <c r="C182" s="4"/>
      <c r="D182" s="4"/>
      <c r="E182" s="4" t="s">
        <v>14742</v>
      </c>
      <c r="F182" s="4" t="s">
        <v>14743</v>
      </c>
      <c r="G182" s="4" t="s">
        <v>27876</v>
      </c>
      <c r="H182" s="4"/>
      <c r="I182" s="4" t="s">
        <v>3876</v>
      </c>
      <c r="J182" s="5"/>
      <c r="K182" s="4" t="s">
        <v>14745</v>
      </c>
      <c r="L182" s="4"/>
      <c r="M182" s="4"/>
      <c r="N182" s="4" t="s">
        <v>14746</v>
      </c>
      <c r="O182" s="4"/>
    </row>
    <row r="183" s="1" customFormat="1" ht="30" customHeight="1" spans="2:15">
      <c r="B183" s="5" t="s">
        <v>27877</v>
      </c>
      <c r="C183" s="5" t="s">
        <v>1587</v>
      </c>
      <c r="D183" s="5" t="s">
        <v>141</v>
      </c>
      <c r="E183" s="4"/>
      <c r="F183" s="5" t="s">
        <v>27878</v>
      </c>
      <c r="G183" s="5" t="s">
        <v>27879</v>
      </c>
      <c r="H183" s="5"/>
      <c r="I183" s="5" t="s">
        <v>27880</v>
      </c>
      <c r="J183" s="5"/>
      <c r="K183" s="4"/>
      <c r="L183" s="4"/>
      <c r="M183" s="4"/>
      <c r="N183" s="5" t="s">
        <v>27881</v>
      </c>
      <c r="O183" s="5" t="s">
        <v>5435</v>
      </c>
    </row>
    <row r="184" s="1" customFormat="1" ht="30" customHeight="1" spans="2:15">
      <c r="B184" s="5" t="s">
        <v>27882</v>
      </c>
      <c r="C184" s="5" t="s">
        <v>27883</v>
      </c>
      <c r="D184" s="5" t="s">
        <v>158</v>
      </c>
      <c r="E184" s="4"/>
      <c r="F184" s="6" t="s">
        <v>130</v>
      </c>
      <c r="G184" s="7" t="s">
        <v>27884</v>
      </c>
      <c r="H184" s="7"/>
      <c r="I184" s="5" t="s">
        <v>1339</v>
      </c>
      <c r="J184" s="5"/>
      <c r="K184" s="4"/>
      <c r="L184" s="4"/>
      <c r="M184" s="4"/>
      <c r="N184" s="5" t="s">
        <v>27885</v>
      </c>
      <c r="O184" s="5" t="s">
        <v>130</v>
      </c>
    </row>
    <row r="185" s="1" customFormat="1" ht="30" customHeight="1" spans="2:15">
      <c r="B185" s="5" t="s">
        <v>14747</v>
      </c>
      <c r="C185" s="5" t="s">
        <v>14748</v>
      </c>
      <c r="D185" s="5" t="s">
        <v>14749</v>
      </c>
      <c r="E185" s="4"/>
      <c r="F185" s="5" t="s">
        <v>14750</v>
      </c>
      <c r="G185" s="5" t="s">
        <v>130</v>
      </c>
      <c r="H185" s="5"/>
      <c r="I185" s="5" t="s">
        <v>14751</v>
      </c>
      <c r="J185" s="5"/>
      <c r="K185" s="4"/>
      <c r="L185" s="4"/>
      <c r="M185" s="4"/>
      <c r="N185" s="5" t="s">
        <v>14752</v>
      </c>
      <c r="O185" s="5" t="s">
        <v>14753</v>
      </c>
    </row>
    <row r="186" s="1" customFormat="1" ht="30" customHeight="1" spans="2:15">
      <c r="B186" s="4" t="s">
        <v>27886</v>
      </c>
      <c r="C186" s="4"/>
      <c r="D186" s="4"/>
      <c r="E186" s="4" t="s">
        <v>27887</v>
      </c>
      <c r="F186" s="4" t="s">
        <v>27888</v>
      </c>
      <c r="G186" s="4" t="s">
        <v>27889</v>
      </c>
      <c r="H186" s="4"/>
      <c r="I186" s="14" t="s">
        <v>27890</v>
      </c>
      <c r="J186" s="5"/>
      <c r="K186" s="4" t="s">
        <v>27891</v>
      </c>
      <c r="L186" s="4"/>
      <c r="M186" s="4"/>
      <c r="N186" s="4" t="s">
        <v>27892</v>
      </c>
      <c r="O186" s="4"/>
    </row>
    <row r="187" s="1" customFormat="1" ht="30" customHeight="1" spans="2:15">
      <c r="B187" s="5" t="s">
        <v>3464</v>
      </c>
      <c r="C187" s="5" t="s">
        <v>3465</v>
      </c>
      <c r="D187" s="5" t="s">
        <v>141</v>
      </c>
      <c r="E187" s="4"/>
      <c r="F187" s="5" t="s">
        <v>3466</v>
      </c>
      <c r="G187" s="5" t="s">
        <v>3467</v>
      </c>
      <c r="H187" s="5"/>
      <c r="I187" s="5" t="s">
        <v>3468</v>
      </c>
      <c r="J187" s="12" t="s">
        <v>230</v>
      </c>
      <c r="K187" s="4"/>
      <c r="L187" s="4"/>
      <c r="M187" s="4"/>
      <c r="N187" s="5" t="s">
        <v>3469</v>
      </c>
      <c r="O187" s="5" t="s">
        <v>3470</v>
      </c>
    </row>
    <row r="188" s="1" customFormat="1" ht="30" customHeight="1" spans="2:15">
      <c r="B188" s="4" t="s">
        <v>3477</v>
      </c>
      <c r="C188" s="4"/>
      <c r="D188" s="4"/>
      <c r="E188" s="4" t="s">
        <v>3478</v>
      </c>
      <c r="F188" s="4">
        <v>13535416288</v>
      </c>
      <c r="G188" s="4" t="s">
        <v>22419</v>
      </c>
      <c r="H188" s="4"/>
      <c r="I188" s="4" t="s">
        <v>27893</v>
      </c>
      <c r="J188" s="22" t="s">
        <v>27894</v>
      </c>
      <c r="K188" s="4" t="s">
        <v>27895</v>
      </c>
      <c r="L188" s="4"/>
      <c r="M188" s="4"/>
      <c r="N188" s="4" t="s">
        <v>27896</v>
      </c>
      <c r="O188" s="4"/>
    </row>
    <row r="189" s="1" customFormat="1" ht="30" hidden="1" customHeight="1" spans="2:15">
      <c r="B189" s="5" t="s">
        <v>14766</v>
      </c>
      <c r="C189" s="5" t="s">
        <v>1177</v>
      </c>
      <c r="D189" s="5" t="s">
        <v>141</v>
      </c>
      <c r="E189" s="4"/>
      <c r="F189" s="5" t="s">
        <v>14767</v>
      </c>
      <c r="G189" s="5" t="s">
        <v>130</v>
      </c>
      <c r="H189" s="5"/>
      <c r="I189" s="5" t="s">
        <v>130</v>
      </c>
      <c r="J189" s="5"/>
      <c r="K189" s="4"/>
      <c r="L189" s="4"/>
      <c r="M189" s="4"/>
      <c r="N189" s="5" t="s">
        <v>14768</v>
      </c>
      <c r="O189" s="5" t="s">
        <v>3487</v>
      </c>
    </row>
    <row r="190" s="1" customFormat="1" ht="30" customHeight="1" spans="2:15">
      <c r="B190" s="5" t="s">
        <v>27897</v>
      </c>
      <c r="C190" s="5" t="s">
        <v>4016</v>
      </c>
      <c r="D190" s="5" t="s">
        <v>4768</v>
      </c>
      <c r="E190" s="4"/>
      <c r="F190" s="5" t="s">
        <v>27898</v>
      </c>
      <c r="G190" s="5" t="s">
        <v>27899</v>
      </c>
      <c r="H190" s="5"/>
      <c r="I190" s="5" t="s">
        <v>27900</v>
      </c>
      <c r="J190" s="5"/>
      <c r="K190" s="4"/>
      <c r="L190" s="4"/>
      <c r="M190" s="4"/>
      <c r="N190" s="5" t="s">
        <v>6929</v>
      </c>
      <c r="O190" s="5" t="s">
        <v>830</v>
      </c>
    </row>
    <row r="191" s="1" customFormat="1" ht="30" customHeight="1" spans="2:15">
      <c r="B191" s="9" t="s">
        <v>27901</v>
      </c>
      <c r="C191" s="9"/>
      <c r="D191" s="9"/>
      <c r="E191" s="4" t="s">
        <v>27902</v>
      </c>
      <c r="F191" s="9" t="s">
        <v>27903</v>
      </c>
      <c r="G191" s="4" t="s">
        <v>27904</v>
      </c>
      <c r="H191" s="4"/>
      <c r="I191" s="16" t="s">
        <v>27905</v>
      </c>
      <c r="J191" s="5"/>
      <c r="K191" s="4" t="s">
        <v>27906</v>
      </c>
      <c r="L191" s="4" t="s">
        <v>27907</v>
      </c>
      <c r="M191" s="4" t="s">
        <v>16823</v>
      </c>
      <c r="N191" s="9" t="s">
        <v>27908</v>
      </c>
      <c r="O191" s="9" t="s">
        <v>27909</v>
      </c>
    </row>
    <row r="192" s="1" customFormat="1" ht="30" hidden="1" customHeight="1" spans="2:15">
      <c r="B192" s="5" t="s">
        <v>27910</v>
      </c>
      <c r="C192" s="5" t="s">
        <v>27911</v>
      </c>
      <c r="D192" s="5" t="s">
        <v>7282</v>
      </c>
      <c r="E192" s="4"/>
      <c r="F192" s="5" t="s">
        <v>27912</v>
      </c>
      <c r="G192" s="5" t="s">
        <v>27913</v>
      </c>
      <c r="H192" s="5"/>
      <c r="I192" s="5" t="s">
        <v>130</v>
      </c>
      <c r="J192" s="5"/>
      <c r="K192" s="4"/>
      <c r="L192" s="4"/>
      <c r="M192" s="4"/>
      <c r="N192" s="5" t="s">
        <v>27914</v>
      </c>
      <c r="O192" s="5" t="s">
        <v>3716</v>
      </c>
    </row>
    <row r="193" s="1" customFormat="1" ht="30" customHeight="1" spans="2:15">
      <c r="B193" s="5" t="s">
        <v>27915</v>
      </c>
      <c r="C193" s="5" t="s">
        <v>27916</v>
      </c>
      <c r="D193" s="5" t="s">
        <v>2750</v>
      </c>
      <c r="E193" s="4"/>
      <c r="F193" s="5" t="s">
        <v>27917</v>
      </c>
      <c r="G193" s="5" t="s">
        <v>27918</v>
      </c>
      <c r="H193" s="5"/>
      <c r="I193" s="5" t="s">
        <v>27919</v>
      </c>
      <c r="J193" s="5"/>
      <c r="K193" s="4"/>
      <c r="L193" s="4"/>
      <c r="M193" s="4"/>
      <c r="N193" s="5" t="s">
        <v>27920</v>
      </c>
      <c r="O193" s="5" t="s">
        <v>27921</v>
      </c>
    </row>
    <row r="194" s="1" customFormat="1" ht="30" hidden="1" customHeight="1" spans="2:15">
      <c r="B194" s="8" t="s">
        <v>27922</v>
      </c>
      <c r="C194" s="8"/>
      <c r="D194" s="8"/>
      <c r="E194" s="4"/>
      <c r="F194" s="4">
        <v>15919687039</v>
      </c>
      <c r="G194" s="4"/>
      <c r="H194" s="4"/>
      <c r="I194" s="4"/>
      <c r="J194" s="5"/>
      <c r="K194" s="4"/>
      <c r="L194" s="4"/>
      <c r="M194" s="4"/>
      <c r="N194" s="8" t="s">
        <v>27923</v>
      </c>
      <c r="O194" s="4"/>
    </row>
    <row r="195" s="1" customFormat="1" ht="30" customHeight="1" spans="2:15">
      <c r="B195" s="5" t="s">
        <v>27924</v>
      </c>
      <c r="C195" s="5" t="s">
        <v>221</v>
      </c>
      <c r="D195" s="5" t="s">
        <v>27925</v>
      </c>
      <c r="E195" s="4"/>
      <c r="F195" s="5" t="s">
        <v>130</v>
      </c>
      <c r="G195" s="5" t="s">
        <v>27926</v>
      </c>
      <c r="H195" s="5"/>
      <c r="I195" s="5" t="s">
        <v>27927</v>
      </c>
      <c r="J195" s="12" t="s">
        <v>230</v>
      </c>
      <c r="K195" s="4"/>
      <c r="L195" s="4"/>
      <c r="M195" s="4"/>
      <c r="N195" s="5" t="s">
        <v>27928</v>
      </c>
      <c r="O195" s="5" t="s">
        <v>27929</v>
      </c>
    </row>
    <row r="196" s="1" customFormat="1" ht="30" customHeight="1" spans="2:15">
      <c r="B196" s="5" t="s">
        <v>27930</v>
      </c>
      <c r="C196" s="5" t="s">
        <v>27931</v>
      </c>
      <c r="D196" s="5" t="s">
        <v>141</v>
      </c>
      <c r="E196" s="4"/>
      <c r="F196" s="5" t="s">
        <v>27932</v>
      </c>
      <c r="G196" s="5" t="s">
        <v>27933</v>
      </c>
      <c r="H196" s="5"/>
      <c r="I196" s="5" t="s">
        <v>27934</v>
      </c>
      <c r="J196" s="12" t="s">
        <v>1013</v>
      </c>
      <c r="K196" s="4"/>
      <c r="L196" s="4"/>
      <c r="M196" s="4"/>
      <c r="N196" s="5" t="s">
        <v>27935</v>
      </c>
      <c r="O196" s="5" t="s">
        <v>27936</v>
      </c>
    </row>
    <row r="197" s="1" customFormat="1" ht="30" customHeight="1" spans="2:15">
      <c r="B197" s="5" t="s">
        <v>27937</v>
      </c>
      <c r="C197" s="5" t="s">
        <v>27938</v>
      </c>
      <c r="D197" s="5" t="s">
        <v>213</v>
      </c>
      <c r="E197" s="4"/>
      <c r="F197" s="5" t="s">
        <v>27939</v>
      </c>
      <c r="G197" s="5" t="s">
        <v>27940</v>
      </c>
      <c r="H197" s="5"/>
      <c r="I197" s="5" t="s">
        <v>27941</v>
      </c>
      <c r="J197" s="5"/>
      <c r="K197" s="4"/>
      <c r="L197" s="4"/>
      <c r="M197" s="4"/>
      <c r="N197" s="5" t="s">
        <v>27942</v>
      </c>
      <c r="O197" s="5" t="s">
        <v>27943</v>
      </c>
    </row>
    <row r="198" s="1" customFormat="1" ht="30" customHeight="1" spans="2:15">
      <c r="B198" s="5" t="s">
        <v>27944</v>
      </c>
      <c r="C198" s="5" t="s">
        <v>27945</v>
      </c>
      <c r="D198" s="5" t="s">
        <v>141</v>
      </c>
      <c r="E198" s="4"/>
      <c r="F198" s="5" t="s">
        <v>27946</v>
      </c>
      <c r="G198" s="5" t="s">
        <v>27947</v>
      </c>
      <c r="H198" s="5"/>
      <c r="I198" s="5" t="s">
        <v>27948</v>
      </c>
      <c r="J198" s="5"/>
      <c r="K198" s="4"/>
      <c r="L198" s="4"/>
      <c r="M198" s="4"/>
      <c r="N198" s="5" t="s">
        <v>27949</v>
      </c>
      <c r="O198" s="5" t="s">
        <v>27950</v>
      </c>
    </row>
    <row r="199" s="1" customFormat="1" ht="30" hidden="1" customHeight="1" spans="2:15">
      <c r="B199" s="5" t="s">
        <v>14780</v>
      </c>
      <c r="C199" s="5" t="s">
        <v>14781</v>
      </c>
      <c r="D199" s="5" t="s">
        <v>14782</v>
      </c>
      <c r="E199" s="4"/>
      <c r="F199" s="5" t="s">
        <v>27951</v>
      </c>
      <c r="G199" s="5" t="s">
        <v>130</v>
      </c>
      <c r="H199" s="5"/>
      <c r="I199" s="5" t="s">
        <v>130</v>
      </c>
      <c r="J199" s="5"/>
      <c r="K199" s="4"/>
      <c r="L199" s="4"/>
      <c r="M199" s="4"/>
      <c r="N199" s="5" t="s">
        <v>14784</v>
      </c>
      <c r="O199" s="5" t="s">
        <v>14785</v>
      </c>
    </row>
    <row r="200" s="1" customFormat="1" ht="30" hidden="1" customHeight="1" spans="2:15">
      <c r="B200" s="5" t="s">
        <v>14786</v>
      </c>
      <c r="C200" s="5" t="s">
        <v>27952</v>
      </c>
      <c r="D200" s="5" t="s">
        <v>221</v>
      </c>
      <c r="E200" s="4"/>
      <c r="F200" s="8">
        <v>13580372889</v>
      </c>
      <c r="G200" s="5" t="s">
        <v>27953</v>
      </c>
      <c r="H200" s="5"/>
      <c r="I200" s="5" t="s">
        <v>130</v>
      </c>
      <c r="J200" s="5"/>
      <c r="K200" s="4"/>
      <c r="L200" s="4"/>
      <c r="M200" s="4"/>
      <c r="N200" s="5" t="s">
        <v>27954</v>
      </c>
      <c r="O200" s="5" t="s">
        <v>10516</v>
      </c>
    </row>
    <row r="201" s="1" customFormat="1" ht="30" customHeight="1" spans="2:15">
      <c r="B201" s="5" t="s">
        <v>27955</v>
      </c>
      <c r="C201" s="5" t="s">
        <v>27956</v>
      </c>
      <c r="D201" s="5" t="s">
        <v>221</v>
      </c>
      <c r="E201" s="4"/>
      <c r="F201" s="5" t="s">
        <v>27957</v>
      </c>
      <c r="G201" s="5" t="s">
        <v>27958</v>
      </c>
      <c r="H201" s="5"/>
      <c r="I201" s="5" t="s">
        <v>27959</v>
      </c>
      <c r="J201" s="5"/>
      <c r="K201" s="4"/>
      <c r="L201" s="4"/>
      <c r="M201" s="4"/>
      <c r="N201" s="5" t="s">
        <v>27960</v>
      </c>
      <c r="O201" s="5" t="s">
        <v>130</v>
      </c>
    </row>
    <row r="202" s="1" customFormat="1" ht="30" customHeight="1" spans="2:15">
      <c r="B202" s="5" t="s">
        <v>27961</v>
      </c>
      <c r="C202" s="5" t="s">
        <v>8515</v>
      </c>
      <c r="D202" s="5" t="s">
        <v>141</v>
      </c>
      <c r="E202" s="4"/>
      <c r="F202" s="5" t="s">
        <v>27962</v>
      </c>
      <c r="G202" s="5" t="s">
        <v>27963</v>
      </c>
      <c r="H202" s="5"/>
      <c r="I202" s="5" t="s">
        <v>27964</v>
      </c>
      <c r="J202" s="5"/>
      <c r="K202" s="4"/>
      <c r="L202" s="4"/>
      <c r="M202" s="4"/>
      <c r="N202" s="5" t="s">
        <v>27965</v>
      </c>
      <c r="O202" s="5" t="s">
        <v>27966</v>
      </c>
    </row>
    <row r="203" s="1" customFormat="1" ht="30" customHeight="1" spans="2:15">
      <c r="B203" s="5" t="s">
        <v>27967</v>
      </c>
      <c r="C203" s="5" t="s">
        <v>8471</v>
      </c>
      <c r="D203" s="5" t="s">
        <v>235</v>
      </c>
      <c r="E203" s="4"/>
      <c r="F203" s="5" t="s">
        <v>27968</v>
      </c>
      <c r="G203" s="5" t="s">
        <v>27969</v>
      </c>
      <c r="H203" s="5"/>
      <c r="I203" s="5" t="s">
        <v>27970</v>
      </c>
      <c r="J203" s="5"/>
      <c r="K203" s="4"/>
      <c r="L203" s="4"/>
      <c r="M203" s="4"/>
      <c r="N203" s="5" t="s">
        <v>27971</v>
      </c>
      <c r="O203" s="5" t="s">
        <v>27972</v>
      </c>
    </row>
    <row r="204" s="1" customFormat="1" ht="30" hidden="1" customHeight="1" spans="2:15">
      <c r="B204" s="5" t="s">
        <v>27973</v>
      </c>
      <c r="C204" s="5" t="s">
        <v>27974</v>
      </c>
      <c r="D204" s="5" t="s">
        <v>130</v>
      </c>
      <c r="E204" s="4"/>
      <c r="F204" s="5" t="s">
        <v>27975</v>
      </c>
      <c r="G204" s="5" t="s">
        <v>130</v>
      </c>
      <c r="H204" s="5"/>
      <c r="I204" s="5" t="s">
        <v>130</v>
      </c>
      <c r="J204" s="5"/>
      <c r="K204" s="4"/>
      <c r="L204" s="4"/>
      <c r="M204" s="4"/>
      <c r="N204" s="5" t="s">
        <v>27976</v>
      </c>
      <c r="O204" s="5" t="s">
        <v>130</v>
      </c>
    </row>
    <row r="205" s="1" customFormat="1" ht="30" hidden="1" customHeight="1" spans="2:15">
      <c r="B205" s="5" t="s">
        <v>27977</v>
      </c>
      <c r="C205" s="5" t="s">
        <v>27978</v>
      </c>
      <c r="D205" s="5" t="s">
        <v>158</v>
      </c>
      <c r="E205" s="4"/>
      <c r="F205" s="5" t="s">
        <v>27979</v>
      </c>
      <c r="G205" s="7" t="s">
        <v>27980</v>
      </c>
      <c r="H205" s="7"/>
      <c r="I205" s="5" t="s">
        <v>130</v>
      </c>
      <c r="J205" s="5"/>
      <c r="K205" s="4"/>
      <c r="L205" s="4"/>
      <c r="M205" s="4"/>
      <c r="N205" s="5" t="s">
        <v>27981</v>
      </c>
      <c r="O205" s="5" t="s">
        <v>130</v>
      </c>
    </row>
    <row r="206" s="1" customFormat="1" ht="30" customHeight="1" spans="2:15">
      <c r="B206" s="4" t="s">
        <v>27982</v>
      </c>
      <c r="C206" s="5" t="s">
        <v>9383</v>
      </c>
      <c r="D206" s="4"/>
      <c r="E206" s="4" t="s">
        <v>27983</v>
      </c>
      <c r="F206" s="4" t="s">
        <v>27984</v>
      </c>
      <c r="G206" s="4" t="s">
        <v>27985</v>
      </c>
      <c r="H206" s="4"/>
      <c r="I206" s="5" t="s">
        <v>27986</v>
      </c>
      <c r="J206" s="5"/>
      <c r="K206" s="4" t="s">
        <v>27987</v>
      </c>
      <c r="L206" s="4"/>
      <c r="M206" s="4"/>
      <c r="N206" s="4" t="s">
        <v>27988</v>
      </c>
      <c r="O206" s="5" t="s">
        <v>27989</v>
      </c>
    </row>
    <row r="207" s="1" customFormat="1" ht="30" hidden="1" customHeight="1" spans="2:15">
      <c r="B207" s="5" t="s">
        <v>27990</v>
      </c>
      <c r="C207" s="5" t="s">
        <v>27983</v>
      </c>
      <c r="D207" s="5" t="s">
        <v>130</v>
      </c>
      <c r="E207" s="4"/>
      <c r="F207" s="5" t="s">
        <v>130</v>
      </c>
      <c r="G207" s="5" t="s">
        <v>130</v>
      </c>
      <c r="H207" s="5"/>
      <c r="I207" s="5" t="s">
        <v>130</v>
      </c>
      <c r="J207" s="5"/>
      <c r="K207" s="4"/>
      <c r="L207" s="4"/>
      <c r="M207" s="4"/>
      <c r="N207" s="5" t="s">
        <v>27991</v>
      </c>
      <c r="O207" s="5" t="s">
        <v>130</v>
      </c>
    </row>
    <row r="208" s="1" customFormat="1" ht="30" customHeight="1" spans="2:15">
      <c r="B208" s="5" t="s">
        <v>27992</v>
      </c>
      <c r="C208" s="5" t="s">
        <v>27993</v>
      </c>
      <c r="D208" s="5" t="s">
        <v>27994</v>
      </c>
      <c r="E208" s="4"/>
      <c r="F208" s="5" t="s">
        <v>27995</v>
      </c>
      <c r="G208" s="5" t="s">
        <v>27996</v>
      </c>
      <c r="H208" s="5"/>
      <c r="I208" s="5" t="s">
        <v>27997</v>
      </c>
      <c r="J208" s="5"/>
      <c r="K208" s="4"/>
      <c r="L208" s="4"/>
      <c r="M208" s="4"/>
      <c r="N208" s="5" t="s">
        <v>27998</v>
      </c>
      <c r="O208" s="5" t="s">
        <v>27999</v>
      </c>
    </row>
    <row r="209" s="1" customFormat="1" ht="30" customHeight="1" spans="2:15">
      <c r="B209" s="5" t="s">
        <v>28000</v>
      </c>
      <c r="C209" s="5" t="s">
        <v>28001</v>
      </c>
      <c r="D209" s="5" t="s">
        <v>28002</v>
      </c>
      <c r="E209" s="4"/>
      <c r="F209" s="5" t="s">
        <v>28003</v>
      </c>
      <c r="G209" s="5" t="s">
        <v>130</v>
      </c>
      <c r="H209" s="5"/>
      <c r="I209" s="5" t="s">
        <v>28004</v>
      </c>
      <c r="J209" s="5"/>
      <c r="K209" s="4"/>
      <c r="L209" s="4"/>
      <c r="M209" s="4"/>
      <c r="N209" s="5" t="s">
        <v>28005</v>
      </c>
      <c r="O209" s="5" t="s">
        <v>28006</v>
      </c>
    </row>
    <row r="210" s="1" customFormat="1" ht="30" customHeight="1" spans="2:15">
      <c r="B210" s="4" t="s">
        <v>28007</v>
      </c>
      <c r="C210" s="5" t="s">
        <v>28008</v>
      </c>
      <c r="D210" s="4"/>
      <c r="E210" s="4" t="s">
        <v>28009</v>
      </c>
      <c r="F210" s="4" t="s">
        <v>28010</v>
      </c>
      <c r="G210" s="4" t="s">
        <v>28011</v>
      </c>
      <c r="H210" s="4"/>
      <c r="I210" s="5" t="s">
        <v>28012</v>
      </c>
      <c r="J210" s="5"/>
      <c r="K210" s="4" t="s">
        <v>28013</v>
      </c>
      <c r="L210" s="4"/>
      <c r="M210" s="4"/>
      <c r="N210" s="4" t="s">
        <v>28014</v>
      </c>
      <c r="O210" s="5" t="s">
        <v>28015</v>
      </c>
    </row>
    <row r="211" s="1" customFormat="1" ht="30" hidden="1" customHeight="1" spans="2:15">
      <c r="B211" s="5" t="s">
        <v>28016</v>
      </c>
      <c r="C211" s="5" t="s">
        <v>28017</v>
      </c>
      <c r="D211" s="5" t="s">
        <v>130</v>
      </c>
      <c r="E211" s="4"/>
      <c r="F211" s="5" t="s">
        <v>130</v>
      </c>
      <c r="G211" s="5" t="s">
        <v>130</v>
      </c>
      <c r="H211" s="5"/>
      <c r="I211" s="5" t="s">
        <v>130</v>
      </c>
      <c r="J211" s="5"/>
      <c r="K211" s="4"/>
      <c r="L211" s="4"/>
      <c r="M211" s="4"/>
      <c r="N211" s="5" t="s">
        <v>28018</v>
      </c>
      <c r="O211" s="5" t="s">
        <v>130</v>
      </c>
    </row>
    <row r="212" s="1" customFormat="1" ht="30" customHeight="1" spans="2:15">
      <c r="B212" s="5" t="s">
        <v>28019</v>
      </c>
      <c r="C212" s="5" t="s">
        <v>28020</v>
      </c>
      <c r="D212" s="5" t="s">
        <v>158</v>
      </c>
      <c r="E212" s="4"/>
      <c r="F212" s="6"/>
      <c r="G212" s="7" t="s">
        <v>28021</v>
      </c>
      <c r="H212" s="7"/>
      <c r="I212" s="5" t="s">
        <v>1339</v>
      </c>
      <c r="J212" s="5"/>
      <c r="K212" s="4"/>
      <c r="L212" s="4"/>
      <c r="M212" s="4"/>
      <c r="N212" s="5" t="s">
        <v>28022</v>
      </c>
      <c r="O212" s="5" t="s">
        <v>130</v>
      </c>
    </row>
    <row r="213" s="1" customFormat="1" ht="30" customHeight="1" spans="2:15">
      <c r="B213" s="5" t="s">
        <v>28023</v>
      </c>
      <c r="C213" s="5" t="s">
        <v>28024</v>
      </c>
      <c r="D213" s="5" t="s">
        <v>130</v>
      </c>
      <c r="E213" s="4"/>
      <c r="F213" s="5" t="s">
        <v>28025</v>
      </c>
      <c r="G213" s="5" t="s">
        <v>28026</v>
      </c>
      <c r="H213" s="5"/>
      <c r="I213" s="5" t="s">
        <v>28027</v>
      </c>
      <c r="J213" s="5"/>
      <c r="K213" s="4"/>
      <c r="L213" s="4"/>
      <c r="M213" s="4"/>
      <c r="N213" s="5" t="s">
        <v>28028</v>
      </c>
      <c r="O213" s="5" t="s">
        <v>28029</v>
      </c>
    </row>
    <row r="214" s="1" customFormat="1" ht="30" customHeight="1" spans="2:15">
      <c r="B214" s="5" t="s">
        <v>28030</v>
      </c>
      <c r="C214" s="5" t="s">
        <v>28031</v>
      </c>
      <c r="D214" s="5" t="s">
        <v>158</v>
      </c>
      <c r="E214" s="4"/>
      <c r="F214" s="6" t="s">
        <v>28032</v>
      </c>
      <c r="G214" s="7" t="s">
        <v>28033</v>
      </c>
      <c r="H214" s="7"/>
      <c r="I214" s="5" t="s">
        <v>1150</v>
      </c>
      <c r="J214" s="5"/>
      <c r="K214" s="4"/>
      <c r="L214" s="4"/>
      <c r="M214" s="4"/>
      <c r="N214" s="5" t="s">
        <v>28034</v>
      </c>
      <c r="O214" s="5" t="s">
        <v>130</v>
      </c>
    </row>
    <row r="215" s="1" customFormat="1" ht="30" hidden="1" customHeight="1" spans="2:15">
      <c r="B215" s="5" t="s">
        <v>28035</v>
      </c>
      <c r="C215" s="5" t="s">
        <v>28036</v>
      </c>
      <c r="D215" s="5" t="s">
        <v>130</v>
      </c>
      <c r="E215" s="4"/>
      <c r="F215" s="5" t="s">
        <v>130</v>
      </c>
      <c r="G215" s="5" t="s">
        <v>130</v>
      </c>
      <c r="H215" s="5"/>
      <c r="I215" s="5" t="s">
        <v>130</v>
      </c>
      <c r="J215" s="5"/>
      <c r="K215" s="4"/>
      <c r="L215" s="4"/>
      <c r="M215" s="4"/>
      <c r="N215" s="5" t="s">
        <v>28037</v>
      </c>
      <c r="O215" s="5" t="s">
        <v>130</v>
      </c>
    </row>
    <row r="216" s="1" customFormat="1" ht="30" hidden="1" customHeight="1" spans="2:15">
      <c r="B216" s="8" t="s">
        <v>28038</v>
      </c>
      <c r="C216" s="8"/>
      <c r="D216" s="8"/>
      <c r="E216" s="4"/>
      <c r="F216" s="4">
        <v>13560065470</v>
      </c>
      <c r="G216" s="4"/>
      <c r="H216" s="4"/>
      <c r="I216" s="4"/>
      <c r="J216" s="5"/>
      <c r="K216" s="4"/>
      <c r="L216" s="4"/>
      <c r="M216" s="4"/>
      <c r="N216" s="8" t="s">
        <v>28039</v>
      </c>
      <c r="O216" s="4"/>
    </row>
    <row r="217" s="1" customFormat="1" ht="30" customHeight="1" spans="2:15">
      <c r="B217" s="5" t="s">
        <v>17778</v>
      </c>
      <c r="C217" s="5" t="s">
        <v>20028</v>
      </c>
      <c r="D217" s="5" t="s">
        <v>141</v>
      </c>
      <c r="E217" s="4"/>
      <c r="F217" s="6" t="s">
        <v>9797</v>
      </c>
      <c r="G217" s="7" t="s">
        <v>28040</v>
      </c>
      <c r="H217" s="7"/>
      <c r="I217" s="5" t="s">
        <v>1364</v>
      </c>
      <c r="J217" s="5" t="s">
        <v>3611</v>
      </c>
      <c r="K217" s="4"/>
      <c r="L217" s="4"/>
      <c r="M217" s="4"/>
      <c r="N217" s="5" t="s">
        <v>28041</v>
      </c>
      <c r="O217" s="5" t="s">
        <v>28042</v>
      </c>
    </row>
    <row r="218" s="1" customFormat="1" ht="30" customHeight="1" spans="2:15">
      <c r="B218" s="5" t="s">
        <v>28043</v>
      </c>
      <c r="C218" s="5" t="s">
        <v>682</v>
      </c>
      <c r="D218" s="5" t="s">
        <v>141</v>
      </c>
      <c r="E218" s="4"/>
      <c r="F218" s="5" t="s">
        <v>28044</v>
      </c>
      <c r="G218" s="5" t="s">
        <v>130</v>
      </c>
      <c r="H218" s="5"/>
      <c r="I218" s="5" t="s">
        <v>28045</v>
      </c>
      <c r="J218" s="12" t="s">
        <v>931</v>
      </c>
      <c r="K218" s="4"/>
      <c r="L218" s="4"/>
      <c r="M218" s="4"/>
      <c r="N218" s="5" t="s">
        <v>28046</v>
      </c>
      <c r="O218" s="5" t="s">
        <v>28047</v>
      </c>
    </row>
    <row r="219" s="1" customFormat="1" ht="30" hidden="1" customHeight="1" spans="2:15">
      <c r="B219" s="5" t="s">
        <v>28048</v>
      </c>
      <c r="C219" s="5" t="s">
        <v>28049</v>
      </c>
      <c r="D219" s="5" t="s">
        <v>141</v>
      </c>
      <c r="E219" s="4"/>
      <c r="F219" s="6" t="s">
        <v>28050</v>
      </c>
      <c r="G219" s="7" t="s">
        <v>28051</v>
      </c>
      <c r="H219" s="7"/>
      <c r="I219" s="5" t="s">
        <v>130</v>
      </c>
      <c r="J219" s="5"/>
      <c r="K219" s="4"/>
      <c r="L219" s="4"/>
      <c r="M219" s="4"/>
      <c r="N219" s="5" t="s">
        <v>28052</v>
      </c>
      <c r="O219" s="5" t="s">
        <v>28053</v>
      </c>
    </row>
    <row r="220" s="1" customFormat="1" ht="30" hidden="1" customHeight="1" spans="2:15">
      <c r="B220" s="5" t="s">
        <v>28054</v>
      </c>
      <c r="C220" s="5" t="s">
        <v>221</v>
      </c>
      <c r="D220" s="5" t="s">
        <v>1195</v>
      </c>
      <c r="E220" s="4"/>
      <c r="F220" s="5" t="s">
        <v>28055</v>
      </c>
      <c r="G220" s="5" t="s">
        <v>9901</v>
      </c>
      <c r="H220" s="5"/>
      <c r="I220" s="5" t="s">
        <v>130</v>
      </c>
      <c r="J220" s="5"/>
      <c r="K220" s="4"/>
      <c r="L220" s="4"/>
      <c r="M220" s="4"/>
      <c r="N220" s="5" t="s">
        <v>28056</v>
      </c>
      <c r="O220" s="5" t="s">
        <v>28057</v>
      </c>
    </row>
    <row r="221" s="1" customFormat="1" ht="30" customHeight="1" spans="2:15">
      <c r="B221" s="5" t="s">
        <v>28058</v>
      </c>
      <c r="C221" s="5" t="s">
        <v>28059</v>
      </c>
      <c r="D221" s="5" t="s">
        <v>130</v>
      </c>
      <c r="E221" s="4"/>
      <c r="F221" s="5" t="s">
        <v>28060</v>
      </c>
      <c r="G221" s="5" t="s">
        <v>28060</v>
      </c>
      <c r="H221" s="5"/>
      <c r="I221" s="5" t="s">
        <v>28061</v>
      </c>
      <c r="J221" s="5"/>
      <c r="K221" s="4"/>
      <c r="L221" s="4"/>
      <c r="M221" s="4"/>
      <c r="N221" s="5" t="s">
        <v>28062</v>
      </c>
      <c r="O221" s="5" t="s">
        <v>130</v>
      </c>
    </row>
    <row r="222" s="1" customFormat="1" ht="30" hidden="1" customHeight="1" spans="2:15">
      <c r="B222" s="8" t="s">
        <v>28063</v>
      </c>
      <c r="C222" s="8"/>
      <c r="D222" s="8"/>
      <c r="E222" s="4"/>
      <c r="F222" s="4">
        <v>18796207806</v>
      </c>
      <c r="G222" s="4"/>
      <c r="H222" s="4"/>
      <c r="I222" s="4"/>
      <c r="J222" s="5"/>
      <c r="K222" s="4"/>
      <c r="L222" s="4"/>
      <c r="M222" s="4"/>
      <c r="N222" s="23" t="s">
        <v>28064</v>
      </c>
      <c r="O222" s="4"/>
    </row>
    <row r="223" s="1" customFormat="1" ht="30" hidden="1" customHeight="1" spans="2:15">
      <c r="B223" s="5" t="s">
        <v>28065</v>
      </c>
      <c r="C223" s="5" t="s">
        <v>28066</v>
      </c>
      <c r="D223" s="5" t="s">
        <v>158</v>
      </c>
      <c r="E223" s="4"/>
      <c r="F223" s="6" t="s">
        <v>130</v>
      </c>
      <c r="G223" s="7" t="s">
        <v>28067</v>
      </c>
      <c r="H223" s="7"/>
      <c r="I223" s="5" t="s">
        <v>130</v>
      </c>
      <c r="J223" s="5"/>
      <c r="K223" s="4"/>
      <c r="L223" s="4"/>
      <c r="M223" s="4"/>
      <c r="N223" s="5" t="s">
        <v>28068</v>
      </c>
      <c r="O223" s="5" t="s">
        <v>130</v>
      </c>
    </row>
    <row r="224" s="1" customFormat="1" ht="30" customHeight="1" spans="2:15">
      <c r="B224" s="5" t="s">
        <v>28069</v>
      </c>
      <c r="C224" s="5" t="s">
        <v>28070</v>
      </c>
      <c r="D224" s="5" t="s">
        <v>221</v>
      </c>
      <c r="E224" s="4"/>
      <c r="F224" s="5" t="s">
        <v>130</v>
      </c>
      <c r="G224" s="5" t="s">
        <v>28071</v>
      </c>
      <c r="H224" s="5"/>
      <c r="I224" s="5" t="s">
        <v>28072</v>
      </c>
      <c r="J224" s="5"/>
      <c r="K224" s="4"/>
      <c r="L224" s="4"/>
      <c r="M224" s="4"/>
      <c r="N224" s="5" t="s">
        <v>28073</v>
      </c>
      <c r="O224" s="5" t="s">
        <v>8091</v>
      </c>
    </row>
    <row r="225" s="2" customFormat="1" ht="30" customHeight="1" spans="2:15">
      <c r="B225" s="10" t="s">
        <v>28074</v>
      </c>
      <c r="C225" s="10"/>
      <c r="D225" s="10"/>
      <c r="E225" s="11" t="s">
        <v>28075</v>
      </c>
      <c r="F225" s="10" t="s">
        <v>28076</v>
      </c>
      <c r="G225" s="11"/>
      <c r="H225" s="11"/>
      <c r="I225" s="17" t="s">
        <v>28077</v>
      </c>
      <c r="J225" s="18"/>
      <c r="K225" s="11" t="s">
        <v>28078</v>
      </c>
      <c r="L225" s="11" t="s">
        <v>28079</v>
      </c>
      <c r="M225" s="11" t="s">
        <v>477</v>
      </c>
      <c r="N225" s="10" t="s">
        <v>28080</v>
      </c>
      <c r="O225" s="10" t="s">
        <v>28079</v>
      </c>
    </row>
    <row r="226" s="1" customFormat="1" ht="30" hidden="1" customHeight="1" spans="2:15">
      <c r="B226" s="5" t="s">
        <v>28081</v>
      </c>
      <c r="C226" s="5" t="s">
        <v>28082</v>
      </c>
      <c r="D226" s="5" t="s">
        <v>130</v>
      </c>
      <c r="E226" s="4"/>
      <c r="F226" s="5" t="s">
        <v>28083</v>
      </c>
      <c r="G226" s="5" t="s">
        <v>28083</v>
      </c>
      <c r="H226" s="5"/>
      <c r="I226" s="5" t="s">
        <v>130</v>
      </c>
      <c r="J226" s="5"/>
      <c r="K226" s="4"/>
      <c r="L226" s="4"/>
      <c r="M226" s="4"/>
      <c r="N226" s="5" t="s">
        <v>28084</v>
      </c>
      <c r="O226" s="5" t="s">
        <v>130</v>
      </c>
    </row>
    <row r="227" s="1" customFormat="1" ht="30" customHeight="1" spans="2:15">
      <c r="B227" s="5" t="s">
        <v>28085</v>
      </c>
      <c r="C227" s="5" t="s">
        <v>28086</v>
      </c>
      <c r="D227" s="5" t="s">
        <v>130</v>
      </c>
      <c r="E227" s="4"/>
      <c r="F227" s="5" t="s">
        <v>28087</v>
      </c>
      <c r="G227" s="5" t="s">
        <v>28088</v>
      </c>
      <c r="H227" s="5"/>
      <c r="I227" s="5" t="s">
        <v>28089</v>
      </c>
      <c r="J227" s="5"/>
      <c r="K227" s="4"/>
      <c r="L227" s="4"/>
      <c r="M227" s="4"/>
      <c r="N227" s="5" t="s">
        <v>28090</v>
      </c>
      <c r="O227" s="5" t="s">
        <v>28091</v>
      </c>
    </row>
    <row r="228" s="1" customFormat="1" ht="30" hidden="1" customHeight="1" spans="2:15">
      <c r="B228" s="8" t="s">
        <v>14806</v>
      </c>
      <c r="C228" s="8"/>
      <c r="D228" s="8"/>
      <c r="E228" s="8" t="s">
        <v>14807</v>
      </c>
      <c r="F228" s="8"/>
      <c r="G228" s="8" t="s">
        <v>14808</v>
      </c>
      <c r="H228" s="8"/>
      <c r="I228" s="8"/>
      <c r="J228" s="5"/>
      <c r="K228" s="8" t="s">
        <v>14809</v>
      </c>
      <c r="L228" s="4"/>
      <c r="M228" s="4"/>
      <c r="N228" s="8" t="s">
        <v>14810</v>
      </c>
      <c r="O228" s="4"/>
    </row>
    <row r="229" s="1" customFormat="1" ht="30" customHeight="1" spans="2:15">
      <c r="B229" s="5" t="s">
        <v>28092</v>
      </c>
      <c r="C229" s="5" t="s">
        <v>377</v>
      </c>
      <c r="D229" s="5" t="s">
        <v>221</v>
      </c>
      <c r="E229" s="4"/>
      <c r="F229" s="5" t="s">
        <v>130</v>
      </c>
      <c r="G229" s="5" t="s">
        <v>28093</v>
      </c>
      <c r="H229" s="5"/>
      <c r="I229" s="5" t="s">
        <v>28094</v>
      </c>
      <c r="J229" s="5"/>
      <c r="K229" s="4"/>
      <c r="L229" s="4"/>
      <c r="M229" s="4"/>
      <c r="N229" s="5" t="s">
        <v>28095</v>
      </c>
      <c r="O229" s="5" t="s">
        <v>28096</v>
      </c>
    </row>
    <row r="230" s="1" customFormat="1" ht="30" customHeight="1" spans="2:15">
      <c r="B230" s="5" t="s">
        <v>28097</v>
      </c>
      <c r="C230" s="5" t="s">
        <v>28098</v>
      </c>
      <c r="D230" s="5" t="s">
        <v>553</v>
      </c>
      <c r="E230" s="4"/>
      <c r="F230" s="5" t="s">
        <v>28099</v>
      </c>
      <c r="G230" s="5" t="s">
        <v>28100</v>
      </c>
      <c r="H230" s="5"/>
      <c r="I230" s="5" t="s">
        <v>1232</v>
      </c>
      <c r="J230" s="5"/>
      <c r="K230" s="4"/>
      <c r="L230" s="4"/>
      <c r="M230" s="4"/>
      <c r="N230" s="5" t="s">
        <v>28101</v>
      </c>
      <c r="O230" s="5" t="s">
        <v>28102</v>
      </c>
    </row>
    <row r="231" s="1" customFormat="1" ht="30" customHeight="1" spans="2:15">
      <c r="B231" s="5" t="s">
        <v>28103</v>
      </c>
      <c r="C231" s="5" t="s">
        <v>28104</v>
      </c>
      <c r="D231" s="5" t="s">
        <v>158</v>
      </c>
      <c r="E231" s="4"/>
      <c r="F231" s="6" t="s">
        <v>130</v>
      </c>
      <c r="G231" s="7" t="s">
        <v>28105</v>
      </c>
      <c r="H231" s="7"/>
      <c r="I231" s="5" t="s">
        <v>1339</v>
      </c>
      <c r="J231" s="5"/>
      <c r="K231" s="4"/>
      <c r="L231" s="4"/>
      <c r="M231" s="4"/>
      <c r="N231" s="5" t="s">
        <v>28106</v>
      </c>
      <c r="O231" s="5" t="s">
        <v>130</v>
      </c>
    </row>
    <row r="232" s="1" customFormat="1" ht="30" hidden="1" customHeight="1" spans="2:15">
      <c r="B232" s="5" t="s">
        <v>28107</v>
      </c>
      <c r="C232" s="5" t="s">
        <v>28108</v>
      </c>
      <c r="D232" s="5" t="s">
        <v>130</v>
      </c>
      <c r="E232" s="4"/>
      <c r="F232" s="5" t="s">
        <v>28109</v>
      </c>
      <c r="G232" s="5" t="s">
        <v>28109</v>
      </c>
      <c r="H232" s="5"/>
      <c r="I232" s="5" t="s">
        <v>130</v>
      </c>
      <c r="J232" s="5"/>
      <c r="K232" s="4"/>
      <c r="L232" s="4"/>
      <c r="M232" s="4"/>
      <c r="N232" s="5" t="s">
        <v>28110</v>
      </c>
      <c r="O232" s="5" t="s">
        <v>130</v>
      </c>
    </row>
    <row r="233" s="1" customFormat="1" ht="30" customHeight="1" spans="2:15">
      <c r="B233" s="5" t="s">
        <v>28111</v>
      </c>
      <c r="C233" s="5" t="s">
        <v>7004</v>
      </c>
      <c r="D233" s="5" t="s">
        <v>221</v>
      </c>
      <c r="E233" s="4"/>
      <c r="F233" s="5" t="s">
        <v>130</v>
      </c>
      <c r="G233" s="5" t="s">
        <v>28112</v>
      </c>
      <c r="H233" s="5"/>
      <c r="I233" s="5" t="s">
        <v>28113</v>
      </c>
      <c r="J233" s="12" t="s">
        <v>230</v>
      </c>
      <c r="K233" s="4"/>
      <c r="L233" s="4"/>
      <c r="M233" s="4"/>
      <c r="N233" s="5" t="s">
        <v>28114</v>
      </c>
      <c r="O233" s="5" t="s">
        <v>28115</v>
      </c>
    </row>
    <row r="234" s="1" customFormat="1" ht="30" customHeight="1" spans="2:15">
      <c r="B234" s="5" t="s">
        <v>28116</v>
      </c>
      <c r="C234" s="5" t="s">
        <v>28117</v>
      </c>
      <c r="D234" s="5" t="s">
        <v>221</v>
      </c>
      <c r="E234" s="4"/>
      <c r="F234" s="5" t="s">
        <v>28118</v>
      </c>
      <c r="G234" s="5" t="s">
        <v>130</v>
      </c>
      <c r="H234" s="5"/>
      <c r="I234" s="5" t="s">
        <v>28119</v>
      </c>
      <c r="J234" s="5"/>
      <c r="K234" s="4"/>
      <c r="L234" s="4"/>
      <c r="M234" s="4"/>
      <c r="N234" s="5" t="s">
        <v>28120</v>
      </c>
      <c r="O234" s="5" t="s">
        <v>830</v>
      </c>
    </row>
    <row r="235" s="1" customFormat="1" ht="30" customHeight="1" spans="2:15">
      <c r="B235" s="8" t="s">
        <v>28121</v>
      </c>
      <c r="C235" s="8"/>
      <c r="D235" s="8"/>
      <c r="E235" s="8" t="s">
        <v>28122</v>
      </c>
      <c r="F235" s="8">
        <v>13728032889</v>
      </c>
      <c r="G235" s="8" t="s">
        <v>28123</v>
      </c>
      <c r="H235" s="8"/>
      <c r="I235" s="8" t="s">
        <v>28124</v>
      </c>
      <c r="J235" s="5"/>
      <c r="K235" s="8" t="s">
        <v>28125</v>
      </c>
      <c r="L235" s="4"/>
      <c r="M235" s="4"/>
      <c r="N235" s="8" t="s">
        <v>28126</v>
      </c>
      <c r="O235" s="4"/>
    </row>
    <row r="236" s="1" customFormat="1" ht="30" customHeight="1" spans="2:15">
      <c r="B236" s="5" t="s">
        <v>17849</v>
      </c>
      <c r="C236" s="5" t="s">
        <v>28127</v>
      </c>
      <c r="D236" s="5" t="s">
        <v>221</v>
      </c>
      <c r="E236" s="4"/>
      <c r="F236" s="5" t="s">
        <v>28128</v>
      </c>
      <c r="G236" s="5" t="s">
        <v>130</v>
      </c>
      <c r="H236" s="5"/>
      <c r="I236" s="5" t="s">
        <v>12806</v>
      </c>
      <c r="J236" s="5"/>
      <c r="K236" s="4"/>
      <c r="L236" s="4"/>
      <c r="M236" s="4"/>
      <c r="N236" s="5" t="s">
        <v>28129</v>
      </c>
      <c r="O236" s="5" t="s">
        <v>28130</v>
      </c>
    </row>
    <row r="237" s="1" customFormat="1" ht="30" customHeight="1" spans="2:15">
      <c r="B237" s="4" t="s">
        <v>28131</v>
      </c>
      <c r="C237" s="4"/>
      <c r="D237" s="4"/>
      <c r="E237" s="4"/>
      <c r="F237" s="4" t="s">
        <v>28132</v>
      </c>
      <c r="G237" s="4" t="s">
        <v>28133</v>
      </c>
      <c r="H237" s="4"/>
      <c r="I237" s="4" t="s">
        <v>28134</v>
      </c>
      <c r="J237" s="5"/>
      <c r="K237" s="13" t="s">
        <v>28135</v>
      </c>
      <c r="L237" s="4"/>
      <c r="M237" s="4"/>
      <c r="N237" s="4" t="s">
        <v>28136</v>
      </c>
      <c r="O237" s="4"/>
    </row>
    <row r="238" s="1" customFormat="1" ht="30" customHeight="1" spans="2:15">
      <c r="B238" s="5" t="s">
        <v>28137</v>
      </c>
      <c r="C238" s="5" t="s">
        <v>1177</v>
      </c>
      <c r="D238" s="5" t="s">
        <v>28138</v>
      </c>
      <c r="E238" s="4"/>
      <c r="F238" s="5" t="s">
        <v>28139</v>
      </c>
      <c r="G238" s="5" t="s">
        <v>130</v>
      </c>
      <c r="H238" s="5"/>
      <c r="I238" s="5" t="s">
        <v>3082</v>
      </c>
      <c r="J238" s="5"/>
      <c r="K238" s="4"/>
      <c r="L238" s="4"/>
      <c r="M238" s="4"/>
      <c r="N238" s="5" t="s">
        <v>28140</v>
      </c>
      <c r="O238" s="5" t="s">
        <v>28141</v>
      </c>
    </row>
    <row r="239" s="1" customFormat="1" ht="30" hidden="1" customHeight="1" spans="2:15">
      <c r="B239" s="4" t="s">
        <v>28142</v>
      </c>
      <c r="C239" s="4"/>
      <c r="D239" s="4"/>
      <c r="E239" s="4"/>
      <c r="F239" s="4">
        <v>13719442597</v>
      </c>
      <c r="G239" s="4" t="s">
        <v>28143</v>
      </c>
      <c r="H239" s="4"/>
      <c r="I239" s="4"/>
      <c r="J239" s="5"/>
      <c r="K239" s="4" t="s">
        <v>28144</v>
      </c>
      <c r="L239" s="4"/>
      <c r="M239" s="4"/>
      <c r="N239" s="4" t="s">
        <v>28145</v>
      </c>
      <c r="O239" s="4"/>
    </row>
    <row r="240" s="1" customFormat="1" ht="30" hidden="1" customHeight="1" spans="2:15">
      <c r="B240" s="5" t="s">
        <v>28146</v>
      </c>
      <c r="C240" s="5" t="s">
        <v>28147</v>
      </c>
      <c r="D240" s="5" t="s">
        <v>221</v>
      </c>
      <c r="E240" s="4"/>
      <c r="F240" s="5" t="s">
        <v>28148</v>
      </c>
      <c r="G240" s="5" t="s">
        <v>28149</v>
      </c>
      <c r="H240" s="5"/>
      <c r="I240" s="5" t="s">
        <v>130</v>
      </c>
      <c r="J240" s="5"/>
      <c r="K240" s="4"/>
      <c r="L240" s="4"/>
      <c r="M240" s="4"/>
      <c r="N240" s="5" t="s">
        <v>28150</v>
      </c>
      <c r="O240" s="5" t="s">
        <v>130</v>
      </c>
    </row>
    <row r="241" s="1" customFormat="1" ht="30" customHeight="1" spans="2:15">
      <c r="B241" s="5" t="s">
        <v>14834</v>
      </c>
      <c r="C241" s="5" t="s">
        <v>5944</v>
      </c>
      <c r="D241" s="5" t="s">
        <v>221</v>
      </c>
      <c r="E241" s="4"/>
      <c r="F241" s="5" t="s">
        <v>130</v>
      </c>
      <c r="G241" s="5" t="s">
        <v>8998</v>
      </c>
      <c r="H241" s="5"/>
      <c r="I241" s="5" t="s">
        <v>4230</v>
      </c>
      <c r="J241" s="5"/>
      <c r="K241" s="4"/>
      <c r="L241" s="4"/>
      <c r="M241" s="4"/>
      <c r="N241" s="5" t="s">
        <v>14835</v>
      </c>
      <c r="O241" s="5" t="s">
        <v>130</v>
      </c>
    </row>
    <row r="242" s="1" customFormat="1" ht="30" customHeight="1" spans="2:15">
      <c r="B242" s="5" t="s">
        <v>28151</v>
      </c>
      <c r="C242" s="5" t="s">
        <v>28152</v>
      </c>
      <c r="D242" s="5" t="s">
        <v>9289</v>
      </c>
      <c r="E242" s="4"/>
      <c r="F242" s="6" t="s">
        <v>28153</v>
      </c>
      <c r="G242" s="7" t="s">
        <v>28154</v>
      </c>
      <c r="H242" s="7"/>
      <c r="I242" s="5" t="s">
        <v>28155</v>
      </c>
      <c r="J242" s="5"/>
      <c r="K242" s="4"/>
      <c r="L242" s="4"/>
      <c r="M242" s="4"/>
      <c r="N242" s="5" t="s">
        <v>28156</v>
      </c>
      <c r="O242" s="5" t="s">
        <v>8091</v>
      </c>
    </row>
    <row r="243" s="1" customFormat="1" ht="30" customHeight="1" spans="2:15">
      <c r="B243" s="5" t="s">
        <v>28157</v>
      </c>
      <c r="C243" s="5" t="s">
        <v>8771</v>
      </c>
      <c r="D243" s="5" t="s">
        <v>130</v>
      </c>
      <c r="E243" s="4"/>
      <c r="F243" s="5" t="s">
        <v>28158</v>
      </c>
      <c r="G243" s="5" t="s">
        <v>28158</v>
      </c>
      <c r="H243" s="5"/>
      <c r="I243" s="5" t="s">
        <v>28159</v>
      </c>
      <c r="J243" s="5"/>
      <c r="K243" s="4"/>
      <c r="L243" s="4"/>
      <c r="M243" s="4"/>
      <c r="N243" s="5" t="s">
        <v>28160</v>
      </c>
      <c r="O243" s="5" t="s">
        <v>130</v>
      </c>
    </row>
    <row r="244" s="1" customFormat="1" ht="30" hidden="1" customHeight="1" spans="2:15">
      <c r="B244" s="5" t="s">
        <v>28161</v>
      </c>
      <c r="C244" s="5" t="s">
        <v>28162</v>
      </c>
      <c r="D244" s="5" t="s">
        <v>141</v>
      </c>
      <c r="E244" s="4"/>
      <c r="F244" s="5" t="s">
        <v>28163</v>
      </c>
      <c r="G244" s="5" t="s">
        <v>28158</v>
      </c>
      <c r="H244" s="5"/>
      <c r="I244" s="5" t="s">
        <v>130</v>
      </c>
      <c r="J244" s="5"/>
      <c r="K244" s="4"/>
      <c r="L244" s="4"/>
      <c r="M244" s="4"/>
      <c r="N244" s="5" t="s">
        <v>28164</v>
      </c>
      <c r="O244" s="5" t="s">
        <v>28165</v>
      </c>
    </row>
    <row r="245" s="1" customFormat="1" ht="30" customHeight="1" spans="2:15">
      <c r="B245" s="5" t="s">
        <v>28166</v>
      </c>
      <c r="C245" s="5" t="s">
        <v>28167</v>
      </c>
      <c r="D245" s="5" t="s">
        <v>141</v>
      </c>
      <c r="E245" s="4"/>
      <c r="F245" s="5" t="s">
        <v>10085</v>
      </c>
      <c r="G245" s="5" t="s">
        <v>28168</v>
      </c>
      <c r="H245" s="5"/>
      <c r="I245" s="5" t="s">
        <v>28169</v>
      </c>
      <c r="J245" s="5"/>
      <c r="K245" s="4"/>
      <c r="L245" s="4"/>
      <c r="M245" s="4"/>
      <c r="N245" s="5" t="s">
        <v>28170</v>
      </c>
      <c r="O245" s="5" t="s">
        <v>28171</v>
      </c>
    </row>
    <row r="246" s="1" customFormat="1" ht="30" hidden="1" customHeight="1" spans="2:15">
      <c r="B246" s="5" t="s">
        <v>28172</v>
      </c>
      <c r="C246" s="5" t="s">
        <v>28173</v>
      </c>
      <c r="D246" s="5" t="s">
        <v>141</v>
      </c>
      <c r="E246" s="4"/>
      <c r="F246" s="5" t="s">
        <v>28174</v>
      </c>
      <c r="G246" s="5" t="s">
        <v>28175</v>
      </c>
      <c r="H246" s="5"/>
      <c r="I246" s="5" t="s">
        <v>130</v>
      </c>
      <c r="J246" s="5"/>
      <c r="K246" s="4"/>
      <c r="L246" s="4"/>
      <c r="M246" s="4"/>
      <c r="N246" s="5" t="s">
        <v>28176</v>
      </c>
      <c r="O246" s="5" t="s">
        <v>28177</v>
      </c>
    </row>
    <row r="247" s="1" customFormat="1" ht="30" customHeight="1" spans="2:15">
      <c r="B247" s="4" t="s">
        <v>28178</v>
      </c>
      <c r="C247" s="4"/>
      <c r="D247" s="4"/>
      <c r="E247" s="4" t="s">
        <v>28179</v>
      </c>
      <c r="F247" s="4"/>
      <c r="G247" s="4" t="s">
        <v>28180</v>
      </c>
      <c r="H247" s="4"/>
      <c r="I247" s="4" t="s">
        <v>28181</v>
      </c>
      <c r="J247" s="5"/>
      <c r="K247" s="4" t="s">
        <v>28182</v>
      </c>
      <c r="L247" s="4"/>
      <c r="M247" s="4"/>
      <c r="N247" s="4" t="s">
        <v>28183</v>
      </c>
      <c r="O247" s="4"/>
    </row>
    <row r="248" s="1" customFormat="1" ht="30" hidden="1" customHeight="1" spans="2:15">
      <c r="B248" s="8" t="s">
        <v>28184</v>
      </c>
      <c r="C248" s="8"/>
      <c r="D248" s="8"/>
      <c r="E248" s="8" t="s">
        <v>7707</v>
      </c>
      <c r="F248" s="8"/>
      <c r="G248" s="8" t="s">
        <v>28185</v>
      </c>
      <c r="H248" s="8"/>
      <c r="I248" s="8"/>
      <c r="J248" s="5"/>
      <c r="K248" s="15" t="s">
        <v>28186</v>
      </c>
      <c r="L248" s="4"/>
      <c r="M248" s="4"/>
      <c r="N248" s="8" t="s">
        <v>28187</v>
      </c>
      <c r="O248" s="4"/>
    </row>
    <row r="249" s="1" customFormat="1" ht="30" hidden="1" customHeight="1" spans="2:15">
      <c r="B249" s="5" t="s">
        <v>28188</v>
      </c>
      <c r="C249" s="5" t="s">
        <v>28189</v>
      </c>
      <c r="D249" s="5" t="s">
        <v>130</v>
      </c>
      <c r="E249" s="4"/>
      <c r="F249" s="5" t="s">
        <v>28190</v>
      </c>
      <c r="G249" s="5" t="s">
        <v>28190</v>
      </c>
      <c r="H249" s="5"/>
      <c r="I249" s="5" t="s">
        <v>130</v>
      </c>
      <c r="J249" s="5"/>
      <c r="K249" s="4"/>
      <c r="L249" s="4"/>
      <c r="M249" s="4"/>
      <c r="N249" s="5" t="s">
        <v>28191</v>
      </c>
      <c r="O249" s="5" t="s">
        <v>130</v>
      </c>
    </row>
    <row r="250" s="1" customFormat="1" ht="30" customHeight="1" spans="2:15">
      <c r="B250" s="5" t="s">
        <v>28192</v>
      </c>
      <c r="C250" s="5" t="s">
        <v>28193</v>
      </c>
      <c r="D250" s="5" t="s">
        <v>221</v>
      </c>
      <c r="E250" s="4"/>
      <c r="F250" s="5" t="s">
        <v>10099</v>
      </c>
      <c r="G250" s="5" t="s">
        <v>130</v>
      </c>
      <c r="H250" s="5"/>
      <c r="I250" s="5" t="s">
        <v>2557</v>
      </c>
      <c r="J250" s="5"/>
      <c r="K250" s="4"/>
      <c r="L250" s="4"/>
      <c r="M250" s="4"/>
      <c r="N250" s="5" t="s">
        <v>10101</v>
      </c>
      <c r="O250" s="5" t="s">
        <v>28194</v>
      </c>
    </row>
    <row r="251" s="1" customFormat="1" ht="30" hidden="1" customHeight="1" spans="2:15">
      <c r="B251" s="8" t="s">
        <v>14842</v>
      </c>
      <c r="C251" s="8"/>
      <c r="D251" s="8"/>
      <c r="E251" s="8"/>
      <c r="F251" s="8"/>
      <c r="G251" s="8" t="s">
        <v>14843</v>
      </c>
      <c r="H251" s="8"/>
      <c r="I251" s="19"/>
      <c r="J251" s="5"/>
      <c r="K251" s="15"/>
      <c r="L251" s="4"/>
      <c r="M251" s="4"/>
      <c r="N251" s="8" t="s">
        <v>14844</v>
      </c>
      <c r="O251" s="4"/>
    </row>
    <row r="252" s="1" customFormat="1" ht="30" customHeight="1" spans="2:15">
      <c r="B252" s="5" t="s">
        <v>28195</v>
      </c>
      <c r="C252" s="5" t="s">
        <v>28196</v>
      </c>
      <c r="D252" s="5" t="s">
        <v>221</v>
      </c>
      <c r="E252" s="4"/>
      <c r="F252" s="5" t="s">
        <v>28197</v>
      </c>
      <c r="G252" s="5" t="s">
        <v>28198</v>
      </c>
      <c r="H252" s="5"/>
      <c r="I252" s="5" t="s">
        <v>1232</v>
      </c>
      <c r="J252" s="5"/>
      <c r="K252" s="4"/>
      <c r="L252" s="4"/>
      <c r="M252" s="4"/>
      <c r="N252" s="5" t="s">
        <v>28199</v>
      </c>
      <c r="O252" s="5" t="s">
        <v>28200</v>
      </c>
    </row>
    <row r="253" s="1" customFormat="1" ht="30" customHeight="1" spans="2:15">
      <c r="B253" s="5" t="s">
        <v>28201</v>
      </c>
      <c r="C253" s="5" t="s">
        <v>28202</v>
      </c>
      <c r="D253" s="5" t="s">
        <v>9663</v>
      </c>
      <c r="E253" s="4"/>
      <c r="F253" s="5" t="s">
        <v>28203</v>
      </c>
      <c r="G253" s="5" t="s">
        <v>28204</v>
      </c>
      <c r="H253" s="5"/>
      <c r="I253" s="5" t="s">
        <v>1885</v>
      </c>
      <c r="J253" s="5"/>
      <c r="K253" s="4"/>
      <c r="L253" s="4"/>
      <c r="M253" s="4"/>
      <c r="N253" s="5" t="s">
        <v>28205</v>
      </c>
      <c r="O253" s="5" t="s">
        <v>28206</v>
      </c>
    </row>
    <row r="254" s="1" customFormat="1" ht="30" customHeight="1" spans="2:15">
      <c r="B254" s="5" t="s">
        <v>28207</v>
      </c>
      <c r="C254" s="5" t="s">
        <v>6192</v>
      </c>
      <c r="D254" s="5" t="s">
        <v>221</v>
      </c>
      <c r="E254" s="4"/>
      <c r="F254" s="5" t="s">
        <v>28208</v>
      </c>
      <c r="G254" s="5" t="s">
        <v>130</v>
      </c>
      <c r="H254" s="5"/>
      <c r="I254" s="5" t="s">
        <v>28209</v>
      </c>
      <c r="J254" s="12" t="s">
        <v>1886</v>
      </c>
      <c r="K254" s="4"/>
      <c r="L254" s="4"/>
      <c r="M254" s="4"/>
      <c r="N254" s="5" t="s">
        <v>28210</v>
      </c>
      <c r="O254" s="5" t="s">
        <v>1341</v>
      </c>
    </row>
    <row r="255" s="1" customFormat="1" ht="30" hidden="1" customHeight="1" spans="2:15">
      <c r="B255" s="5" t="s">
        <v>28211</v>
      </c>
      <c r="C255" s="5" t="s">
        <v>28212</v>
      </c>
      <c r="D255" s="5" t="s">
        <v>289</v>
      </c>
      <c r="E255" s="4" t="s">
        <v>28213</v>
      </c>
      <c r="F255" s="5" t="s">
        <v>28214</v>
      </c>
      <c r="G255" s="5" t="s">
        <v>28215</v>
      </c>
      <c r="H255" s="5"/>
      <c r="I255" s="5" t="s">
        <v>130</v>
      </c>
      <c r="J255" s="5"/>
      <c r="K255" s="4"/>
      <c r="L255" s="4"/>
      <c r="M255" s="4"/>
      <c r="N255" s="5" t="s">
        <v>28216</v>
      </c>
      <c r="O255" s="5" t="s">
        <v>7837</v>
      </c>
    </row>
    <row r="256" s="1" customFormat="1" ht="30" hidden="1" customHeight="1" spans="2:15">
      <c r="B256" s="5" t="s">
        <v>28217</v>
      </c>
      <c r="C256" s="5" t="s">
        <v>28218</v>
      </c>
      <c r="D256" s="5" t="s">
        <v>130</v>
      </c>
      <c r="E256" s="4"/>
      <c r="F256" s="5" t="s">
        <v>28219</v>
      </c>
      <c r="G256" s="5" t="s">
        <v>28219</v>
      </c>
      <c r="H256" s="5"/>
      <c r="I256" s="5" t="s">
        <v>130</v>
      </c>
      <c r="J256" s="5"/>
      <c r="K256" s="4"/>
      <c r="L256" s="4"/>
      <c r="M256" s="4"/>
      <c r="N256" s="5" t="s">
        <v>28220</v>
      </c>
      <c r="O256" s="5" t="s">
        <v>130</v>
      </c>
    </row>
    <row r="257" s="1" customFormat="1" ht="30" customHeight="1" spans="2:15">
      <c r="B257" s="5" t="s">
        <v>28221</v>
      </c>
      <c r="C257" s="5" t="s">
        <v>27993</v>
      </c>
      <c r="D257" s="5" t="s">
        <v>657</v>
      </c>
      <c r="E257" s="4"/>
      <c r="F257" s="5" t="s">
        <v>17878</v>
      </c>
      <c r="G257" s="5" t="s">
        <v>28222</v>
      </c>
      <c r="H257" s="5"/>
      <c r="I257" s="5" t="s">
        <v>28223</v>
      </c>
      <c r="J257" s="5"/>
      <c r="K257" s="4"/>
      <c r="L257" s="4"/>
      <c r="M257" s="4"/>
      <c r="N257" s="5" t="s">
        <v>28224</v>
      </c>
      <c r="O257" s="5" t="s">
        <v>28225</v>
      </c>
    </row>
    <row r="258" s="1" customFormat="1" ht="30" customHeight="1" spans="2:15">
      <c r="B258" s="4" t="s">
        <v>28226</v>
      </c>
      <c r="C258" s="4"/>
      <c r="D258" s="4"/>
      <c r="E258" s="4" t="s">
        <v>28227</v>
      </c>
      <c r="F258" s="4"/>
      <c r="G258" s="4" t="s">
        <v>28228</v>
      </c>
      <c r="H258" s="4"/>
      <c r="I258" s="14" t="s">
        <v>28229</v>
      </c>
      <c r="J258" s="5"/>
      <c r="K258" s="14" t="s">
        <v>28230</v>
      </c>
      <c r="L258" s="4"/>
      <c r="M258" s="4"/>
      <c r="N258" s="4" t="s">
        <v>28231</v>
      </c>
      <c r="O258" s="5" t="s">
        <v>28232</v>
      </c>
    </row>
    <row r="259" s="1" customFormat="1" ht="30" hidden="1" customHeight="1" spans="2:15">
      <c r="B259" s="5" t="s">
        <v>28233</v>
      </c>
      <c r="C259" s="5" t="s">
        <v>28234</v>
      </c>
      <c r="D259" s="5" t="s">
        <v>221</v>
      </c>
      <c r="E259" s="4"/>
      <c r="F259" s="5" t="s">
        <v>130</v>
      </c>
      <c r="G259" s="5" t="s">
        <v>28235</v>
      </c>
      <c r="H259" s="5"/>
      <c r="I259" s="5" t="s">
        <v>130</v>
      </c>
      <c r="J259" s="5"/>
      <c r="K259" s="4"/>
      <c r="L259" s="4"/>
      <c r="M259" s="4"/>
      <c r="N259" s="5" t="s">
        <v>28236</v>
      </c>
      <c r="O259" s="5" t="s">
        <v>10516</v>
      </c>
    </row>
    <row r="260" s="1" customFormat="1" ht="30" customHeight="1" spans="2:15">
      <c r="B260" s="5" t="s">
        <v>28237</v>
      </c>
      <c r="C260" s="5" t="s">
        <v>5779</v>
      </c>
      <c r="D260" s="5" t="s">
        <v>1106</v>
      </c>
      <c r="E260" s="4"/>
      <c r="F260" s="5" t="s">
        <v>28238</v>
      </c>
      <c r="G260" s="5" t="s">
        <v>28239</v>
      </c>
      <c r="H260" s="5"/>
      <c r="I260" s="5" t="s">
        <v>28240</v>
      </c>
      <c r="J260" s="5"/>
      <c r="K260" s="4"/>
      <c r="L260" s="4"/>
      <c r="M260" s="4"/>
      <c r="N260" s="5" t="s">
        <v>28241</v>
      </c>
      <c r="O260" s="5" t="s">
        <v>28242</v>
      </c>
    </row>
    <row r="261" s="1" customFormat="1" ht="30" customHeight="1" spans="2:15">
      <c r="B261" s="5" t="s">
        <v>28243</v>
      </c>
      <c r="C261" s="5" t="s">
        <v>28244</v>
      </c>
      <c r="D261" s="5" t="s">
        <v>221</v>
      </c>
      <c r="E261" s="4"/>
      <c r="F261" s="5" t="s">
        <v>28245</v>
      </c>
      <c r="G261" s="5" t="s">
        <v>130</v>
      </c>
      <c r="H261" s="5"/>
      <c r="I261" s="5" t="s">
        <v>12133</v>
      </c>
      <c r="J261" s="12" t="s">
        <v>285</v>
      </c>
      <c r="K261" s="4"/>
      <c r="L261" s="4"/>
      <c r="M261" s="4"/>
      <c r="N261" s="5" t="s">
        <v>28246</v>
      </c>
      <c r="O261" s="5" t="s">
        <v>28247</v>
      </c>
    </row>
    <row r="262" s="1" customFormat="1" ht="30" customHeight="1" spans="2:15">
      <c r="B262" s="8" t="s">
        <v>28248</v>
      </c>
      <c r="C262" s="5" t="s">
        <v>7421</v>
      </c>
      <c r="D262" s="5" t="s">
        <v>141</v>
      </c>
      <c r="E262" s="8"/>
      <c r="F262" s="8" t="s">
        <v>28249</v>
      </c>
      <c r="G262" s="8" t="s">
        <v>28250</v>
      </c>
      <c r="H262" s="8"/>
      <c r="I262" s="8" t="s">
        <v>28251</v>
      </c>
      <c r="J262" s="5"/>
      <c r="K262" s="8" t="s">
        <v>28252</v>
      </c>
      <c r="L262" s="4"/>
      <c r="M262" s="4"/>
      <c r="N262" s="8" t="s">
        <v>28253</v>
      </c>
      <c r="O262" s="4"/>
    </row>
    <row r="263" s="1" customFormat="1" ht="30" customHeight="1" spans="2:15">
      <c r="B263" s="5" t="s">
        <v>14845</v>
      </c>
      <c r="C263" s="5" t="s">
        <v>14846</v>
      </c>
      <c r="D263" s="5" t="s">
        <v>158</v>
      </c>
      <c r="E263" s="4"/>
      <c r="F263" s="6" t="s">
        <v>130</v>
      </c>
      <c r="G263" s="7" t="s">
        <v>14847</v>
      </c>
      <c r="H263" s="7"/>
      <c r="I263" s="5" t="s">
        <v>1150</v>
      </c>
      <c r="J263" s="5"/>
      <c r="K263" s="4"/>
      <c r="L263" s="4"/>
      <c r="M263" s="4"/>
      <c r="N263" s="5" t="s">
        <v>14848</v>
      </c>
      <c r="O263" s="5" t="s">
        <v>130</v>
      </c>
    </row>
    <row r="264" s="1" customFormat="1" ht="30" customHeight="1" spans="2:15">
      <c r="B264" s="5" t="s">
        <v>28254</v>
      </c>
      <c r="C264" s="5" t="s">
        <v>28255</v>
      </c>
      <c r="D264" s="5" t="s">
        <v>130</v>
      </c>
      <c r="E264" s="4"/>
      <c r="F264" s="5" t="s">
        <v>28256</v>
      </c>
      <c r="G264" s="5" t="s">
        <v>28257</v>
      </c>
      <c r="H264" s="5"/>
      <c r="I264" s="5" t="s">
        <v>28258</v>
      </c>
      <c r="J264" s="5"/>
      <c r="K264" s="4"/>
      <c r="L264" s="4"/>
      <c r="M264" s="4"/>
      <c r="N264" s="5" t="s">
        <v>28259</v>
      </c>
      <c r="O264" s="5" t="s">
        <v>28260</v>
      </c>
    </row>
    <row r="265" s="1" customFormat="1" ht="30" customHeight="1" spans="2:15">
      <c r="B265" s="5" t="s">
        <v>28261</v>
      </c>
      <c r="C265" s="5" t="s">
        <v>28262</v>
      </c>
      <c r="D265" s="5" t="s">
        <v>164</v>
      </c>
      <c r="E265" s="4"/>
      <c r="F265" s="5" t="s">
        <v>130</v>
      </c>
      <c r="G265" s="5" t="s">
        <v>28263</v>
      </c>
      <c r="H265" s="5"/>
      <c r="I265" s="5" t="s">
        <v>28264</v>
      </c>
      <c r="J265" s="5"/>
      <c r="K265" s="4"/>
      <c r="L265" s="4"/>
      <c r="M265" s="4"/>
      <c r="N265" s="5" t="s">
        <v>28265</v>
      </c>
      <c r="O265" s="5" t="s">
        <v>28266</v>
      </c>
    </row>
    <row r="266" s="1" customFormat="1" ht="30" customHeight="1" spans="2:15">
      <c r="B266" s="5" t="s">
        <v>28267</v>
      </c>
      <c r="C266" s="5" t="s">
        <v>28268</v>
      </c>
      <c r="D266" s="5" t="s">
        <v>5263</v>
      </c>
      <c r="E266" s="4"/>
      <c r="F266" s="5" t="s">
        <v>28269</v>
      </c>
      <c r="G266" s="5" t="s">
        <v>28270</v>
      </c>
      <c r="H266" s="5"/>
      <c r="I266" s="5" t="s">
        <v>28271</v>
      </c>
      <c r="J266" s="5"/>
      <c r="K266" s="4"/>
      <c r="L266" s="4"/>
      <c r="M266" s="4"/>
      <c r="N266" s="5" t="s">
        <v>28272</v>
      </c>
      <c r="O266" s="5" t="s">
        <v>28273</v>
      </c>
    </row>
    <row r="267" s="1" customFormat="1" ht="30" hidden="1" customHeight="1" spans="2:15">
      <c r="B267" s="5" t="s">
        <v>28274</v>
      </c>
      <c r="C267" s="5" t="s">
        <v>9606</v>
      </c>
      <c r="D267" s="5" t="s">
        <v>553</v>
      </c>
      <c r="E267" s="4"/>
      <c r="F267" s="5" t="s">
        <v>28275</v>
      </c>
      <c r="G267" s="5" t="s">
        <v>130</v>
      </c>
      <c r="H267" s="5"/>
      <c r="I267" s="5" t="s">
        <v>130</v>
      </c>
      <c r="J267" s="5"/>
      <c r="K267" s="4"/>
      <c r="L267" s="4"/>
      <c r="M267" s="4"/>
      <c r="N267" s="5" t="s">
        <v>28276</v>
      </c>
      <c r="O267" s="5" t="s">
        <v>28277</v>
      </c>
    </row>
    <row r="268" s="1" customFormat="1" ht="30" hidden="1" customHeight="1" spans="2:15">
      <c r="B268" s="5" t="s">
        <v>28278</v>
      </c>
      <c r="C268" s="5" t="s">
        <v>2018</v>
      </c>
      <c r="D268" s="5" t="s">
        <v>141</v>
      </c>
      <c r="E268" s="4"/>
      <c r="F268" s="5" t="s">
        <v>28279</v>
      </c>
      <c r="G268" s="5" t="s">
        <v>130</v>
      </c>
      <c r="H268" s="5"/>
      <c r="I268" s="5" t="s">
        <v>130</v>
      </c>
      <c r="J268" s="5"/>
      <c r="K268" s="4"/>
      <c r="L268" s="4"/>
      <c r="M268" s="4"/>
      <c r="N268" s="5" t="s">
        <v>28280</v>
      </c>
      <c r="O268" s="5" t="s">
        <v>28281</v>
      </c>
    </row>
    <row r="269" s="1" customFormat="1" ht="30" hidden="1" customHeight="1" spans="2:15">
      <c r="B269" s="5" t="s">
        <v>28282</v>
      </c>
      <c r="C269" s="5" t="s">
        <v>749</v>
      </c>
      <c r="D269" s="5" t="s">
        <v>289</v>
      </c>
      <c r="E269" s="8" t="s">
        <v>10283</v>
      </c>
      <c r="F269" s="5" t="s">
        <v>28283</v>
      </c>
      <c r="G269" s="5" t="s">
        <v>28284</v>
      </c>
      <c r="H269" s="5"/>
      <c r="I269" s="5" t="s">
        <v>130</v>
      </c>
      <c r="J269" s="5"/>
      <c r="K269" s="8" t="s">
        <v>28285</v>
      </c>
      <c r="L269" s="4"/>
      <c r="M269" s="4"/>
      <c r="N269" s="5" t="s">
        <v>28286</v>
      </c>
      <c r="O269" s="5" t="s">
        <v>28287</v>
      </c>
    </row>
    <row r="270" s="1" customFormat="1" ht="30" customHeight="1" spans="2:15">
      <c r="B270" s="9" t="s">
        <v>28288</v>
      </c>
      <c r="C270" s="9"/>
      <c r="D270" s="9"/>
      <c r="E270" s="4" t="s">
        <v>28289</v>
      </c>
      <c r="F270" s="9">
        <v>15918715816</v>
      </c>
      <c r="G270" s="4"/>
      <c r="H270" s="4"/>
      <c r="I270" s="16" t="s">
        <v>28290</v>
      </c>
      <c r="J270" s="5"/>
      <c r="K270" s="4"/>
      <c r="L270" s="4"/>
      <c r="M270" s="4" t="s">
        <v>1954</v>
      </c>
      <c r="N270" s="24" t="s">
        <v>28291</v>
      </c>
      <c r="O270" s="9"/>
    </row>
    <row r="271" s="1" customFormat="1" ht="30" customHeight="1" spans="2:15">
      <c r="B271" s="5" t="s">
        <v>28292</v>
      </c>
      <c r="C271" s="5" t="s">
        <v>28293</v>
      </c>
      <c r="D271" s="5" t="s">
        <v>158</v>
      </c>
      <c r="E271" s="4"/>
      <c r="F271" s="6" t="s">
        <v>28294</v>
      </c>
      <c r="G271" s="7" t="s">
        <v>28295</v>
      </c>
      <c r="H271" s="7"/>
      <c r="I271" s="5" t="s">
        <v>28296</v>
      </c>
      <c r="J271" s="5"/>
      <c r="K271" s="4"/>
      <c r="L271" s="4"/>
      <c r="M271" s="4"/>
      <c r="N271" s="5" t="s">
        <v>28297</v>
      </c>
      <c r="O271" s="5" t="s">
        <v>130</v>
      </c>
    </row>
    <row r="272" s="1" customFormat="1" ht="30" customHeight="1" spans="2:15">
      <c r="B272" s="5" t="s">
        <v>28298</v>
      </c>
      <c r="C272" s="5" t="s">
        <v>28299</v>
      </c>
      <c r="D272" s="5" t="s">
        <v>130</v>
      </c>
      <c r="E272" s="4"/>
      <c r="F272" s="5" t="s">
        <v>28300</v>
      </c>
      <c r="G272" s="5" t="s">
        <v>28300</v>
      </c>
      <c r="H272" s="5"/>
      <c r="I272" s="5" t="s">
        <v>28301</v>
      </c>
      <c r="J272" s="5"/>
      <c r="K272" s="4"/>
      <c r="L272" s="4"/>
      <c r="M272" s="4"/>
      <c r="N272" s="5" t="s">
        <v>28302</v>
      </c>
      <c r="O272" s="5" t="s">
        <v>130</v>
      </c>
    </row>
    <row r="273" s="1" customFormat="1" ht="30" customHeight="1" spans="2:15">
      <c r="B273" s="5" t="s">
        <v>28303</v>
      </c>
      <c r="C273" s="5" t="s">
        <v>28304</v>
      </c>
      <c r="D273" s="5" t="s">
        <v>28305</v>
      </c>
      <c r="E273" s="4"/>
      <c r="F273" s="5" t="s">
        <v>10309</v>
      </c>
      <c r="G273" s="5" t="s">
        <v>28306</v>
      </c>
      <c r="H273" s="5"/>
      <c r="I273" s="5" t="s">
        <v>4757</v>
      </c>
      <c r="J273" s="5"/>
      <c r="K273" s="4"/>
      <c r="L273" s="4"/>
      <c r="M273" s="4"/>
      <c r="N273" s="5" t="s">
        <v>28307</v>
      </c>
      <c r="O273" s="5" t="s">
        <v>28308</v>
      </c>
    </row>
    <row r="274" s="1" customFormat="1" ht="30" customHeight="1" spans="2:15">
      <c r="B274" s="5" t="s">
        <v>28309</v>
      </c>
      <c r="C274" s="5" t="s">
        <v>28310</v>
      </c>
      <c r="D274" s="5" t="s">
        <v>158</v>
      </c>
      <c r="E274" s="4"/>
      <c r="F274" s="6" t="s">
        <v>130</v>
      </c>
      <c r="G274" s="7" t="s">
        <v>28311</v>
      </c>
      <c r="H274" s="7"/>
      <c r="I274" s="5" t="s">
        <v>28312</v>
      </c>
      <c r="J274" s="12" t="s">
        <v>230</v>
      </c>
      <c r="K274" s="4"/>
      <c r="L274" s="4"/>
      <c r="M274" s="4"/>
      <c r="N274" s="5" t="s">
        <v>28313</v>
      </c>
      <c r="O274" s="5" t="s">
        <v>130</v>
      </c>
    </row>
    <row r="275" s="1" customFormat="1" ht="30" hidden="1" customHeight="1" spans="2:15">
      <c r="B275" s="5" t="s">
        <v>28314</v>
      </c>
      <c r="C275" s="5" t="s">
        <v>28315</v>
      </c>
      <c r="D275" s="5" t="s">
        <v>130</v>
      </c>
      <c r="E275" s="4"/>
      <c r="F275" s="5" t="s">
        <v>28316</v>
      </c>
      <c r="G275" s="5" t="s">
        <v>28316</v>
      </c>
      <c r="H275" s="5"/>
      <c r="I275" s="5" t="s">
        <v>130</v>
      </c>
      <c r="J275" s="5"/>
      <c r="K275" s="4"/>
      <c r="L275" s="4"/>
      <c r="M275" s="4"/>
      <c r="N275" s="5" t="s">
        <v>28317</v>
      </c>
      <c r="O275" s="5" t="s">
        <v>130</v>
      </c>
    </row>
    <row r="276" s="1" customFormat="1" ht="30" hidden="1" customHeight="1" spans="2:15">
      <c r="B276" s="5" t="s">
        <v>28318</v>
      </c>
      <c r="C276" s="5" t="s">
        <v>28319</v>
      </c>
      <c r="D276" s="5" t="s">
        <v>221</v>
      </c>
      <c r="E276" s="4"/>
      <c r="F276" s="5" t="s">
        <v>28320</v>
      </c>
      <c r="G276" s="5" t="s">
        <v>28321</v>
      </c>
      <c r="H276" s="5"/>
      <c r="I276" s="5" t="s">
        <v>130</v>
      </c>
      <c r="J276" s="5"/>
      <c r="K276" s="4"/>
      <c r="L276" s="4"/>
      <c r="M276" s="4"/>
      <c r="N276" s="5" t="s">
        <v>28322</v>
      </c>
      <c r="O276" s="5" t="s">
        <v>130</v>
      </c>
    </row>
    <row r="277" s="1" customFormat="1" ht="30" customHeight="1" spans="2:15">
      <c r="B277" s="5" t="s">
        <v>28323</v>
      </c>
      <c r="C277" s="5" t="s">
        <v>694</v>
      </c>
      <c r="D277" s="5" t="s">
        <v>221</v>
      </c>
      <c r="E277" s="4"/>
      <c r="F277" s="5" t="s">
        <v>28324</v>
      </c>
      <c r="G277" s="5" t="s">
        <v>28325</v>
      </c>
      <c r="H277" s="5"/>
      <c r="I277" s="5" t="s">
        <v>28326</v>
      </c>
      <c r="J277" s="5"/>
      <c r="K277" s="4"/>
      <c r="L277" s="4"/>
      <c r="M277" s="4"/>
      <c r="N277" s="5" t="s">
        <v>28327</v>
      </c>
      <c r="O277" s="5" t="s">
        <v>130</v>
      </c>
    </row>
    <row r="278" s="1" customFormat="1" ht="30" hidden="1" customHeight="1" spans="2:15">
      <c r="B278" s="5" t="s">
        <v>28328</v>
      </c>
      <c r="C278" s="5" t="s">
        <v>28329</v>
      </c>
      <c r="D278" s="5" t="s">
        <v>221</v>
      </c>
      <c r="E278" s="4"/>
      <c r="F278" s="5" t="s">
        <v>130</v>
      </c>
      <c r="G278" s="5" t="s">
        <v>28330</v>
      </c>
      <c r="H278" s="5"/>
      <c r="I278" s="5" t="s">
        <v>130</v>
      </c>
      <c r="J278" s="5"/>
      <c r="K278" s="4"/>
      <c r="L278" s="4"/>
      <c r="M278" s="4"/>
      <c r="N278" s="5" t="s">
        <v>28331</v>
      </c>
      <c r="O278" s="5" t="s">
        <v>1341</v>
      </c>
    </row>
    <row r="279" s="2" customFormat="1" ht="30" customHeight="1" spans="2:15">
      <c r="B279" s="18" t="s">
        <v>28332</v>
      </c>
      <c r="C279" s="18" t="s">
        <v>28333</v>
      </c>
      <c r="D279" s="18" t="s">
        <v>221</v>
      </c>
      <c r="E279" s="11"/>
      <c r="F279" s="18" t="s">
        <v>28334</v>
      </c>
      <c r="G279" s="18" t="s">
        <v>130</v>
      </c>
      <c r="H279" s="18"/>
      <c r="I279" s="18" t="s">
        <v>28335</v>
      </c>
      <c r="J279" s="18"/>
      <c r="K279" s="11"/>
      <c r="L279" s="11"/>
      <c r="M279" s="11"/>
      <c r="N279" s="18" t="s">
        <v>28336</v>
      </c>
      <c r="O279" s="18" t="s">
        <v>17824</v>
      </c>
    </row>
    <row r="280" s="1" customFormat="1" ht="30" customHeight="1" spans="2:15">
      <c r="B280" s="5" t="s">
        <v>28337</v>
      </c>
      <c r="C280" s="5" t="s">
        <v>28338</v>
      </c>
      <c r="D280" s="5" t="s">
        <v>221</v>
      </c>
      <c r="E280" s="4"/>
      <c r="F280" s="5" t="s">
        <v>28339</v>
      </c>
      <c r="G280" s="5" t="s">
        <v>28340</v>
      </c>
      <c r="H280" s="5"/>
      <c r="I280" s="5" t="s">
        <v>28341</v>
      </c>
      <c r="J280" s="5"/>
      <c r="K280" s="4"/>
      <c r="L280" s="4"/>
      <c r="M280" s="4"/>
      <c r="N280" s="5" t="s">
        <v>28342</v>
      </c>
      <c r="O280" s="5" t="s">
        <v>25361</v>
      </c>
    </row>
    <row r="281" s="1" customFormat="1" ht="30" customHeight="1" spans="2:15">
      <c r="B281" s="5" t="s">
        <v>28343</v>
      </c>
      <c r="C281" s="5" t="s">
        <v>28344</v>
      </c>
      <c r="D281" s="5" t="s">
        <v>141</v>
      </c>
      <c r="E281" s="4"/>
      <c r="F281" s="5" t="s">
        <v>28345</v>
      </c>
      <c r="G281" s="5" t="s">
        <v>28346</v>
      </c>
      <c r="H281" s="5"/>
      <c r="I281" s="5" t="s">
        <v>2155</v>
      </c>
      <c r="J281" s="5"/>
      <c r="K281" s="4"/>
      <c r="L281" s="4"/>
      <c r="M281" s="4"/>
      <c r="N281" s="5" t="s">
        <v>28347</v>
      </c>
      <c r="O281" s="5" t="s">
        <v>28348</v>
      </c>
    </row>
    <row r="282" s="1" customFormat="1" ht="30" customHeight="1" spans="2:15">
      <c r="B282" s="5" t="s">
        <v>28349</v>
      </c>
      <c r="C282" s="5" t="s">
        <v>7004</v>
      </c>
      <c r="D282" s="5" t="s">
        <v>24055</v>
      </c>
      <c r="E282" s="4"/>
      <c r="F282" s="5" t="s">
        <v>14862</v>
      </c>
      <c r="G282" s="5" t="s">
        <v>14863</v>
      </c>
      <c r="H282" s="5"/>
      <c r="I282" s="5" t="s">
        <v>28350</v>
      </c>
      <c r="J282" s="5"/>
      <c r="K282" s="4"/>
      <c r="L282" s="4"/>
      <c r="M282" s="4"/>
      <c r="N282" s="5" t="s">
        <v>28351</v>
      </c>
      <c r="O282" s="5" t="s">
        <v>15390</v>
      </c>
    </row>
    <row r="283" s="1" customFormat="1" ht="30" customHeight="1" spans="2:15">
      <c r="B283" s="5" t="s">
        <v>28352</v>
      </c>
      <c r="C283" s="5" t="s">
        <v>28353</v>
      </c>
      <c r="D283" s="5" t="s">
        <v>130</v>
      </c>
      <c r="E283" s="4"/>
      <c r="F283" s="5" t="s">
        <v>28354</v>
      </c>
      <c r="G283" s="5" t="s">
        <v>8773</v>
      </c>
      <c r="H283" s="5"/>
      <c r="I283" s="5" t="s">
        <v>28355</v>
      </c>
      <c r="J283" s="5"/>
      <c r="K283" s="4"/>
      <c r="L283" s="4"/>
      <c r="M283" s="4"/>
      <c r="N283" s="5" t="s">
        <v>28356</v>
      </c>
      <c r="O283" s="5" t="s">
        <v>130</v>
      </c>
    </row>
    <row r="284" s="1" customFormat="1" ht="30" customHeight="1" spans="2:15">
      <c r="B284" s="9" t="s">
        <v>28357</v>
      </c>
      <c r="C284" s="9"/>
      <c r="D284" s="9"/>
      <c r="E284" s="4" t="s">
        <v>28358</v>
      </c>
      <c r="F284" s="9" t="s">
        <v>28359</v>
      </c>
      <c r="G284" s="4"/>
      <c r="H284" s="4"/>
      <c r="I284" s="16" t="s">
        <v>28360</v>
      </c>
      <c r="J284" s="5"/>
      <c r="K284" s="4" t="s">
        <v>28361</v>
      </c>
      <c r="L284" s="4" t="s">
        <v>28362</v>
      </c>
      <c r="M284" s="4" t="s">
        <v>3331</v>
      </c>
      <c r="N284" s="9" t="s">
        <v>28363</v>
      </c>
      <c r="O284" s="9" t="s">
        <v>28364</v>
      </c>
    </row>
    <row r="285" s="1" customFormat="1" ht="30" customHeight="1" spans="2:15">
      <c r="B285" s="9" t="s">
        <v>28365</v>
      </c>
      <c r="C285" s="9"/>
      <c r="D285" s="9"/>
      <c r="E285" s="4" t="s">
        <v>28366</v>
      </c>
      <c r="F285" s="9" t="s">
        <v>28367</v>
      </c>
      <c r="G285" s="4"/>
      <c r="H285" s="4"/>
      <c r="I285" s="16" t="s">
        <v>28368</v>
      </c>
      <c r="J285" s="5"/>
      <c r="K285" s="4"/>
      <c r="L285" s="4" t="s">
        <v>28369</v>
      </c>
      <c r="M285" s="4" t="s">
        <v>313</v>
      </c>
      <c r="N285" s="9" t="s">
        <v>28370</v>
      </c>
      <c r="O285" s="9" t="s">
        <v>28371</v>
      </c>
    </row>
    <row r="286" s="1" customFormat="1" ht="30" customHeight="1" spans="2:15">
      <c r="B286" s="5" t="s">
        <v>28372</v>
      </c>
      <c r="C286" s="5" t="s">
        <v>28373</v>
      </c>
      <c r="D286" s="5" t="s">
        <v>221</v>
      </c>
      <c r="E286" s="4"/>
      <c r="F286" s="5" t="s">
        <v>28374</v>
      </c>
      <c r="G286" s="5" t="s">
        <v>28375</v>
      </c>
      <c r="H286" s="5"/>
      <c r="I286" s="5" t="s">
        <v>4230</v>
      </c>
      <c r="J286" s="5"/>
      <c r="K286" s="4"/>
      <c r="L286" s="4"/>
      <c r="M286" s="4"/>
      <c r="N286" s="5" t="s">
        <v>28376</v>
      </c>
      <c r="O286" s="5" t="s">
        <v>130</v>
      </c>
    </row>
    <row r="287" s="1" customFormat="1" ht="30" hidden="1" customHeight="1" spans="2:15">
      <c r="B287" s="5" t="s">
        <v>28377</v>
      </c>
      <c r="C287" s="5" t="s">
        <v>19494</v>
      </c>
      <c r="D287" s="5" t="s">
        <v>158</v>
      </c>
      <c r="E287" s="4"/>
      <c r="F287" s="6" t="s">
        <v>130</v>
      </c>
      <c r="G287" s="7" t="s">
        <v>28378</v>
      </c>
      <c r="H287" s="7"/>
      <c r="I287" s="5" t="s">
        <v>130</v>
      </c>
      <c r="J287" s="5"/>
      <c r="K287" s="4"/>
      <c r="L287" s="4"/>
      <c r="M287" s="4"/>
      <c r="N287" s="5" t="s">
        <v>28379</v>
      </c>
      <c r="O287" s="5" t="s">
        <v>130</v>
      </c>
    </row>
    <row r="288" s="1" customFormat="1" ht="30" hidden="1" customHeight="1" spans="2:15">
      <c r="B288" s="5" t="s">
        <v>28380</v>
      </c>
      <c r="C288" s="5" t="s">
        <v>1307</v>
      </c>
      <c r="D288" s="5" t="s">
        <v>221</v>
      </c>
      <c r="E288" s="4"/>
      <c r="F288" s="5" t="s">
        <v>130</v>
      </c>
      <c r="G288" s="5" t="s">
        <v>28381</v>
      </c>
      <c r="H288" s="5"/>
      <c r="I288" s="5" t="s">
        <v>130</v>
      </c>
      <c r="J288" s="5"/>
      <c r="K288" s="4"/>
      <c r="L288" s="4"/>
      <c r="M288" s="4"/>
      <c r="N288" s="5" t="s">
        <v>28382</v>
      </c>
      <c r="O288" s="5" t="s">
        <v>130</v>
      </c>
    </row>
    <row r="289" s="1" customFormat="1" ht="30" customHeight="1" spans="2:15">
      <c r="B289" s="5" t="s">
        <v>28383</v>
      </c>
      <c r="C289" s="5" t="s">
        <v>22154</v>
      </c>
      <c r="D289" s="5" t="s">
        <v>141</v>
      </c>
      <c r="E289" s="4"/>
      <c r="F289" s="5" t="s">
        <v>28384</v>
      </c>
      <c r="G289" s="5" t="s">
        <v>28385</v>
      </c>
      <c r="H289" s="5"/>
      <c r="I289" s="5" t="s">
        <v>28386</v>
      </c>
      <c r="J289" s="5"/>
      <c r="K289" s="4"/>
      <c r="L289" s="4"/>
      <c r="M289" s="4"/>
      <c r="N289" s="5" t="s">
        <v>28387</v>
      </c>
      <c r="O289" s="5" t="s">
        <v>130</v>
      </c>
    </row>
    <row r="290" s="1" customFormat="1" ht="30" hidden="1" customHeight="1" spans="2:15">
      <c r="B290" s="5" t="s">
        <v>28388</v>
      </c>
      <c r="C290" s="5" t="s">
        <v>28389</v>
      </c>
      <c r="D290" s="5" t="s">
        <v>1106</v>
      </c>
      <c r="E290" s="4"/>
      <c r="F290" s="5" t="s">
        <v>28390</v>
      </c>
      <c r="G290" s="5" t="s">
        <v>130</v>
      </c>
      <c r="H290" s="5"/>
      <c r="I290" s="5" t="s">
        <v>130</v>
      </c>
      <c r="J290" s="5"/>
      <c r="K290" s="4"/>
      <c r="L290" s="4"/>
      <c r="M290" s="4"/>
      <c r="N290" s="5" t="s">
        <v>28391</v>
      </c>
      <c r="O290" s="5" t="s">
        <v>841</v>
      </c>
    </row>
    <row r="291" s="1" customFormat="1" ht="30" hidden="1" customHeight="1" spans="2:15">
      <c r="B291" s="5" t="s">
        <v>28392</v>
      </c>
      <c r="C291" s="5" t="s">
        <v>28393</v>
      </c>
      <c r="D291" s="5" t="s">
        <v>28394</v>
      </c>
      <c r="E291" s="4"/>
      <c r="F291" s="5" t="s">
        <v>28395</v>
      </c>
      <c r="G291" s="5" t="s">
        <v>130</v>
      </c>
      <c r="H291" s="5"/>
      <c r="I291" s="5" t="s">
        <v>130</v>
      </c>
      <c r="J291" s="5"/>
      <c r="K291" s="4"/>
      <c r="L291" s="4"/>
      <c r="M291" s="4"/>
      <c r="N291" s="5" t="s">
        <v>28396</v>
      </c>
      <c r="O291" s="5" t="s">
        <v>28397</v>
      </c>
    </row>
    <row r="292" s="1" customFormat="1" ht="30" customHeight="1" spans="2:15">
      <c r="B292" s="5" t="s">
        <v>28398</v>
      </c>
      <c r="C292" s="5" t="s">
        <v>28399</v>
      </c>
      <c r="D292" s="5" t="s">
        <v>18701</v>
      </c>
      <c r="E292" s="4"/>
      <c r="F292" s="5" t="s">
        <v>28400</v>
      </c>
      <c r="G292" s="5" t="s">
        <v>28401</v>
      </c>
      <c r="H292" s="5"/>
      <c r="I292" s="5" t="s">
        <v>28402</v>
      </c>
      <c r="J292" s="5"/>
      <c r="K292" s="4"/>
      <c r="L292" s="4"/>
      <c r="M292" s="4"/>
      <c r="N292" s="5" t="s">
        <v>28403</v>
      </c>
      <c r="O292" s="5" t="s">
        <v>28404</v>
      </c>
    </row>
    <row r="293" s="1" customFormat="1" ht="30" customHeight="1" spans="2:15">
      <c r="B293" s="9" t="s">
        <v>28405</v>
      </c>
      <c r="C293" s="9"/>
      <c r="D293" s="9"/>
      <c r="E293" s="4" t="s">
        <v>28406</v>
      </c>
      <c r="F293" s="9" t="s">
        <v>28407</v>
      </c>
      <c r="G293" s="4"/>
      <c r="H293" s="4"/>
      <c r="I293" s="16" t="s">
        <v>28408</v>
      </c>
      <c r="J293" s="5"/>
      <c r="K293" s="4"/>
      <c r="L293" s="4" t="s">
        <v>1422</v>
      </c>
      <c r="M293" s="4" t="s">
        <v>477</v>
      </c>
      <c r="N293" s="9" t="s">
        <v>28409</v>
      </c>
      <c r="O293" s="9" t="s">
        <v>28410</v>
      </c>
    </row>
    <row r="294" s="1" customFormat="1" ht="30" hidden="1" customHeight="1" spans="2:15">
      <c r="B294" s="5" t="s">
        <v>28411</v>
      </c>
      <c r="C294" s="5" t="s">
        <v>28406</v>
      </c>
      <c r="D294" s="5" t="s">
        <v>130</v>
      </c>
      <c r="E294" s="4"/>
      <c r="F294" s="5" t="s">
        <v>130</v>
      </c>
      <c r="G294" s="5" t="s">
        <v>130</v>
      </c>
      <c r="H294" s="5"/>
      <c r="I294" s="5" t="s">
        <v>130</v>
      </c>
      <c r="J294" s="5"/>
      <c r="K294" s="4"/>
      <c r="L294" s="4"/>
      <c r="M294" s="4"/>
      <c r="N294" s="5" t="s">
        <v>28412</v>
      </c>
      <c r="O294" s="5" t="s">
        <v>130</v>
      </c>
    </row>
    <row r="295" s="1" customFormat="1" ht="30" customHeight="1" spans="2:15">
      <c r="B295" s="5" t="s">
        <v>28413</v>
      </c>
      <c r="C295" s="5" t="s">
        <v>28414</v>
      </c>
      <c r="D295" s="5" t="s">
        <v>130</v>
      </c>
      <c r="E295" s="4"/>
      <c r="F295" s="5" t="s">
        <v>28415</v>
      </c>
      <c r="G295" s="5" t="s">
        <v>28416</v>
      </c>
      <c r="H295" s="5"/>
      <c r="I295" s="5" t="s">
        <v>28417</v>
      </c>
      <c r="J295" s="5"/>
      <c r="K295" s="4"/>
      <c r="L295" s="4"/>
      <c r="M295" s="4"/>
      <c r="N295" s="5" t="s">
        <v>28418</v>
      </c>
      <c r="O295" s="5" t="s">
        <v>28419</v>
      </c>
    </row>
    <row r="296" s="1" customFormat="1" ht="30" customHeight="1" spans="2:15">
      <c r="B296" s="5" t="s">
        <v>28420</v>
      </c>
      <c r="C296" s="5" t="s">
        <v>6621</v>
      </c>
      <c r="D296" s="5" t="s">
        <v>141</v>
      </c>
      <c r="E296" s="4"/>
      <c r="F296" s="5" t="s">
        <v>28421</v>
      </c>
      <c r="G296" s="5" t="s">
        <v>28422</v>
      </c>
      <c r="H296" s="5"/>
      <c r="I296" s="5" t="s">
        <v>18505</v>
      </c>
      <c r="J296" s="12" t="s">
        <v>1013</v>
      </c>
      <c r="K296" s="4"/>
      <c r="L296" s="4"/>
      <c r="M296" s="4"/>
      <c r="N296" s="5" t="s">
        <v>28423</v>
      </c>
      <c r="O296" s="5" t="s">
        <v>28424</v>
      </c>
    </row>
    <row r="297" s="1" customFormat="1" ht="30" hidden="1" customHeight="1" spans="2:15">
      <c r="B297" s="8" t="s">
        <v>28425</v>
      </c>
      <c r="C297" s="8"/>
      <c r="D297" s="8"/>
      <c r="E297" s="8" t="s">
        <v>28426</v>
      </c>
      <c r="F297" s="8"/>
      <c r="G297" s="8" t="s">
        <v>28427</v>
      </c>
      <c r="H297" s="8"/>
      <c r="I297" s="8"/>
      <c r="J297" s="5"/>
      <c r="K297" s="15"/>
      <c r="L297" s="4"/>
      <c r="M297" s="4"/>
      <c r="N297" s="8" t="s">
        <v>28428</v>
      </c>
      <c r="O297" s="4"/>
    </row>
    <row r="298" s="1" customFormat="1" ht="30" customHeight="1" spans="2:15">
      <c r="B298" s="5" t="s">
        <v>28429</v>
      </c>
      <c r="C298" s="5" t="s">
        <v>6000</v>
      </c>
      <c r="D298" s="5" t="s">
        <v>28430</v>
      </c>
      <c r="E298" s="4"/>
      <c r="F298" s="5" t="s">
        <v>28431</v>
      </c>
      <c r="G298" s="5" t="s">
        <v>28432</v>
      </c>
      <c r="H298" s="5"/>
      <c r="I298" s="5" t="s">
        <v>18827</v>
      </c>
      <c r="J298" s="5"/>
      <c r="K298" s="4"/>
      <c r="L298" s="4"/>
      <c r="M298" s="4"/>
      <c r="N298" s="5" t="s">
        <v>28433</v>
      </c>
      <c r="O298" s="5" t="s">
        <v>28434</v>
      </c>
    </row>
    <row r="299" s="1" customFormat="1" ht="30" hidden="1" customHeight="1" spans="2:15">
      <c r="B299" s="5" t="s">
        <v>28435</v>
      </c>
      <c r="C299" s="5" t="s">
        <v>28436</v>
      </c>
      <c r="D299" s="5" t="s">
        <v>130</v>
      </c>
      <c r="E299" s="4"/>
      <c r="F299" s="5" t="s">
        <v>28437</v>
      </c>
      <c r="G299" s="5" t="s">
        <v>28437</v>
      </c>
      <c r="H299" s="5"/>
      <c r="I299" s="5" t="s">
        <v>130</v>
      </c>
      <c r="J299" s="5"/>
      <c r="K299" s="4"/>
      <c r="L299" s="4"/>
      <c r="M299" s="4"/>
      <c r="N299" s="5" t="s">
        <v>28438</v>
      </c>
      <c r="O299" s="5" t="s">
        <v>130</v>
      </c>
    </row>
    <row r="300" s="1" customFormat="1" ht="30" hidden="1" customHeight="1" spans="2:15">
      <c r="B300" s="5" t="s">
        <v>28439</v>
      </c>
      <c r="C300" s="5" t="s">
        <v>28440</v>
      </c>
      <c r="D300" s="5" t="s">
        <v>130</v>
      </c>
      <c r="E300" s="4"/>
      <c r="F300" s="5" t="s">
        <v>28441</v>
      </c>
      <c r="G300" s="5" t="s">
        <v>28442</v>
      </c>
      <c r="H300" s="5"/>
      <c r="I300" s="5" t="s">
        <v>130</v>
      </c>
      <c r="J300" s="5"/>
      <c r="K300" s="4"/>
      <c r="L300" s="4"/>
      <c r="M300" s="4"/>
      <c r="N300" s="5" t="s">
        <v>28443</v>
      </c>
      <c r="O300" s="5" t="s">
        <v>28444</v>
      </c>
    </row>
    <row r="301" s="1" customFormat="1" ht="30" hidden="1" customHeight="1" spans="2:15">
      <c r="B301" s="5" t="s">
        <v>28445</v>
      </c>
      <c r="C301" s="5" t="s">
        <v>28446</v>
      </c>
      <c r="D301" s="5" t="s">
        <v>130</v>
      </c>
      <c r="E301" s="4"/>
      <c r="F301" s="5" t="s">
        <v>28447</v>
      </c>
      <c r="G301" s="5" t="s">
        <v>28448</v>
      </c>
      <c r="H301" s="5"/>
      <c r="I301" s="5" t="s">
        <v>130</v>
      </c>
      <c r="J301" s="5"/>
      <c r="K301" s="4"/>
      <c r="L301" s="4"/>
      <c r="M301" s="4"/>
      <c r="N301" s="5" t="s">
        <v>28449</v>
      </c>
      <c r="O301" s="5" t="s">
        <v>28450</v>
      </c>
    </row>
    <row r="302" s="1" customFormat="1" ht="30" hidden="1" customHeight="1" spans="2:15">
      <c r="B302" s="5" t="s">
        <v>28451</v>
      </c>
      <c r="C302" s="5" t="s">
        <v>28452</v>
      </c>
      <c r="D302" s="5" t="s">
        <v>130</v>
      </c>
      <c r="E302" s="4"/>
      <c r="F302" s="5" t="s">
        <v>28453</v>
      </c>
      <c r="G302" s="5" t="s">
        <v>28453</v>
      </c>
      <c r="H302" s="5"/>
      <c r="I302" s="5" t="s">
        <v>130</v>
      </c>
      <c r="J302" s="5"/>
      <c r="K302" s="4"/>
      <c r="L302" s="4"/>
      <c r="M302" s="4"/>
      <c r="N302" s="5" t="s">
        <v>28454</v>
      </c>
      <c r="O302" s="5" t="s">
        <v>130</v>
      </c>
    </row>
    <row r="303" s="1" customFormat="1" ht="30" hidden="1" customHeight="1" spans="2:15">
      <c r="B303" s="5" t="s">
        <v>28455</v>
      </c>
      <c r="C303" s="5" t="s">
        <v>2293</v>
      </c>
      <c r="D303" s="5" t="s">
        <v>130</v>
      </c>
      <c r="E303" s="4"/>
      <c r="F303" s="5" t="s">
        <v>2294</v>
      </c>
      <c r="G303" s="5" t="s">
        <v>2294</v>
      </c>
      <c r="H303" s="5"/>
      <c r="I303" s="5" t="s">
        <v>130</v>
      </c>
      <c r="J303" s="5"/>
      <c r="K303" s="4"/>
      <c r="L303" s="4"/>
      <c r="M303" s="4"/>
      <c r="N303" s="5" t="s">
        <v>28456</v>
      </c>
      <c r="O303" s="5" t="s">
        <v>130</v>
      </c>
    </row>
    <row r="304" s="1" customFormat="1" ht="30" hidden="1" customHeight="1" spans="2:15">
      <c r="B304" s="5" t="s">
        <v>28457</v>
      </c>
      <c r="C304" s="5" t="s">
        <v>2297</v>
      </c>
      <c r="D304" s="5" t="s">
        <v>130</v>
      </c>
      <c r="E304" s="4"/>
      <c r="F304" s="5" t="s">
        <v>2298</v>
      </c>
      <c r="G304" s="5" t="s">
        <v>2298</v>
      </c>
      <c r="H304" s="5"/>
      <c r="I304" s="5" t="s">
        <v>130</v>
      </c>
      <c r="J304" s="5"/>
      <c r="K304" s="4"/>
      <c r="L304" s="4"/>
      <c r="M304" s="4"/>
      <c r="N304" s="5" t="s">
        <v>28456</v>
      </c>
      <c r="O304" s="5" t="s">
        <v>130</v>
      </c>
    </row>
    <row r="305" s="1" customFormat="1" ht="30" hidden="1" customHeight="1" spans="2:15">
      <c r="B305" s="5" t="s">
        <v>28458</v>
      </c>
      <c r="C305" s="5" t="s">
        <v>7798</v>
      </c>
      <c r="D305" s="5" t="s">
        <v>18573</v>
      </c>
      <c r="E305" s="4"/>
      <c r="F305" s="5" t="s">
        <v>28459</v>
      </c>
      <c r="G305" s="5" t="s">
        <v>28460</v>
      </c>
      <c r="H305" s="5"/>
      <c r="I305" s="5" t="s">
        <v>130</v>
      </c>
      <c r="J305" s="5"/>
      <c r="K305" s="4"/>
      <c r="L305" s="4"/>
      <c r="M305" s="4"/>
      <c r="N305" s="5" t="s">
        <v>28461</v>
      </c>
      <c r="O305" s="5" t="s">
        <v>28462</v>
      </c>
    </row>
    <row r="306" s="1" customFormat="1" ht="30" hidden="1" customHeight="1" spans="2:15">
      <c r="B306" s="5" t="s">
        <v>28463</v>
      </c>
      <c r="C306" s="5" t="s">
        <v>7798</v>
      </c>
      <c r="D306" s="5" t="s">
        <v>213</v>
      </c>
      <c r="E306" s="4"/>
      <c r="F306" s="5" t="s">
        <v>7800</v>
      </c>
      <c r="G306" s="5" t="s">
        <v>28464</v>
      </c>
      <c r="H306" s="5"/>
      <c r="I306" s="5" t="s">
        <v>130</v>
      </c>
      <c r="J306" s="5"/>
      <c r="K306" s="4"/>
      <c r="L306" s="4"/>
      <c r="M306" s="4"/>
      <c r="N306" s="5" t="s">
        <v>28465</v>
      </c>
      <c r="O306" s="5" t="s">
        <v>28466</v>
      </c>
    </row>
    <row r="307" s="1" customFormat="1" ht="30" hidden="1" customHeight="1" spans="2:15">
      <c r="B307" s="5" t="s">
        <v>14877</v>
      </c>
      <c r="C307" s="5" t="s">
        <v>14878</v>
      </c>
      <c r="D307" s="5" t="s">
        <v>130</v>
      </c>
      <c r="E307" s="4"/>
      <c r="F307" s="5" t="s">
        <v>28467</v>
      </c>
      <c r="G307" s="5" t="s">
        <v>28467</v>
      </c>
      <c r="H307" s="5"/>
      <c r="I307" s="5" t="s">
        <v>130</v>
      </c>
      <c r="J307" s="5"/>
      <c r="K307" s="4"/>
      <c r="L307" s="4"/>
      <c r="M307" s="4"/>
      <c r="N307" s="5" t="s">
        <v>14879</v>
      </c>
      <c r="O307" s="5" t="s">
        <v>130</v>
      </c>
    </row>
    <row r="308" s="1" customFormat="1" ht="30" hidden="1" customHeight="1" spans="2:15">
      <c r="B308" s="5" t="s">
        <v>14880</v>
      </c>
      <c r="C308" s="5" t="s">
        <v>14881</v>
      </c>
      <c r="D308" s="5" t="s">
        <v>204</v>
      </c>
      <c r="E308" s="4"/>
      <c r="F308" s="5" t="s">
        <v>14882</v>
      </c>
      <c r="G308" s="5" t="s">
        <v>14883</v>
      </c>
      <c r="H308" s="5"/>
      <c r="I308" s="5" t="s">
        <v>130</v>
      </c>
      <c r="J308" s="5"/>
      <c r="K308" s="4"/>
      <c r="L308" s="4"/>
      <c r="M308" s="4"/>
      <c r="N308" s="5" t="s">
        <v>14884</v>
      </c>
      <c r="O308" s="5" t="s">
        <v>14885</v>
      </c>
    </row>
    <row r="309" s="1" customFormat="1" ht="30" customHeight="1" spans="2:15">
      <c r="B309" s="5" t="s">
        <v>28468</v>
      </c>
      <c r="C309" s="5" t="s">
        <v>28469</v>
      </c>
      <c r="D309" s="5" t="s">
        <v>130</v>
      </c>
      <c r="E309" s="4"/>
      <c r="F309" s="5" t="s">
        <v>28470</v>
      </c>
      <c r="G309" s="5" t="s">
        <v>28471</v>
      </c>
      <c r="H309" s="5"/>
      <c r="I309" s="5" t="s">
        <v>28472</v>
      </c>
      <c r="J309" s="5"/>
      <c r="K309" s="4"/>
      <c r="L309" s="4"/>
      <c r="M309" s="4"/>
      <c r="N309" s="5" t="s">
        <v>28473</v>
      </c>
      <c r="O309" s="5" t="s">
        <v>28474</v>
      </c>
    </row>
    <row r="310" s="1" customFormat="1" ht="30" customHeight="1" spans="2:15">
      <c r="B310" s="5" t="s">
        <v>28475</v>
      </c>
      <c r="C310" s="5" t="s">
        <v>28476</v>
      </c>
      <c r="D310" s="5" t="s">
        <v>141</v>
      </c>
      <c r="E310" s="4"/>
      <c r="F310" s="5" t="s">
        <v>28477</v>
      </c>
      <c r="G310" s="5" t="s">
        <v>130</v>
      </c>
      <c r="H310" s="5"/>
      <c r="I310" s="5" t="s">
        <v>28478</v>
      </c>
      <c r="J310" s="5"/>
      <c r="K310" s="4"/>
      <c r="L310" s="4"/>
      <c r="M310" s="4"/>
      <c r="N310" s="5" t="s">
        <v>28479</v>
      </c>
      <c r="O310" s="5" t="s">
        <v>28480</v>
      </c>
    </row>
    <row r="311" s="1" customFormat="1" ht="30" customHeight="1" spans="2:15">
      <c r="B311" s="5" t="s">
        <v>14886</v>
      </c>
      <c r="C311" s="5" t="s">
        <v>14887</v>
      </c>
      <c r="D311" s="5" t="s">
        <v>141</v>
      </c>
      <c r="E311" s="4"/>
      <c r="F311" s="5" t="s">
        <v>14888</v>
      </c>
      <c r="G311" s="5" t="s">
        <v>14889</v>
      </c>
      <c r="H311" s="5"/>
      <c r="I311" s="5" t="s">
        <v>14890</v>
      </c>
      <c r="J311" s="12" t="s">
        <v>931</v>
      </c>
      <c r="K311" s="4"/>
      <c r="L311" s="4"/>
      <c r="M311" s="4"/>
      <c r="N311" s="5" t="s">
        <v>14891</v>
      </c>
      <c r="O311" s="5" t="s">
        <v>14892</v>
      </c>
    </row>
    <row r="312" s="1" customFormat="1" ht="30" hidden="1" customHeight="1" spans="2:15">
      <c r="B312" s="5" t="s">
        <v>28481</v>
      </c>
      <c r="C312" s="5" t="s">
        <v>28482</v>
      </c>
      <c r="D312" s="5" t="s">
        <v>130</v>
      </c>
      <c r="E312" s="4"/>
      <c r="F312" s="5" t="s">
        <v>28483</v>
      </c>
      <c r="G312" s="5" t="s">
        <v>28484</v>
      </c>
      <c r="H312" s="5"/>
      <c r="I312" s="5" t="s">
        <v>130</v>
      </c>
      <c r="J312" s="5"/>
      <c r="K312" s="4"/>
      <c r="L312" s="4"/>
      <c r="M312" s="4"/>
      <c r="N312" s="5" t="s">
        <v>28485</v>
      </c>
      <c r="O312" s="5" t="s">
        <v>28486</v>
      </c>
    </row>
    <row r="313" s="1" customFormat="1" ht="30" hidden="1" customHeight="1" spans="2:15">
      <c r="B313" s="5" t="s">
        <v>28487</v>
      </c>
      <c r="C313" s="5" t="s">
        <v>28488</v>
      </c>
      <c r="D313" s="5" t="s">
        <v>130</v>
      </c>
      <c r="E313" s="4"/>
      <c r="F313" s="5" t="s">
        <v>28489</v>
      </c>
      <c r="G313" s="5" t="s">
        <v>28489</v>
      </c>
      <c r="H313" s="5"/>
      <c r="I313" s="5" t="s">
        <v>130</v>
      </c>
      <c r="J313" s="5"/>
      <c r="K313" s="4"/>
      <c r="L313" s="4"/>
      <c r="M313" s="4"/>
      <c r="N313" s="5" t="s">
        <v>28490</v>
      </c>
      <c r="O313" s="5" t="s">
        <v>130</v>
      </c>
    </row>
    <row r="314" s="1" customFormat="1" ht="30" hidden="1" customHeight="1" spans="2:15">
      <c r="B314" s="5" t="s">
        <v>28491</v>
      </c>
      <c r="C314" s="5" t="s">
        <v>28492</v>
      </c>
      <c r="D314" s="5" t="s">
        <v>553</v>
      </c>
      <c r="E314" s="4"/>
      <c r="F314" s="6" t="s">
        <v>28493</v>
      </c>
      <c r="G314" s="7" t="s">
        <v>28494</v>
      </c>
      <c r="H314" s="7"/>
      <c r="I314" s="5" t="s">
        <v>130</v>
      </c>
      <c r="J314" s="5"/>
      <c r="K314" s="4"/>
      <c r="L314" s="4"/>
      <c r="M314" s="4"/>
      <c r="N314" s="5" t="s">
        <v>28495</v>
      </c>
      <c r="O314" s="5" t="s">
        <v>28496</v>
      </c>
    </row>
    <row r="315" s="1" customFormat="1" ht="30" hidden="1" customHeight="1" spans="2:15">
      <c r="B315" s="5" t="s">
        <v>28497</v>
      </c>
      <c r="C315" s="5" t="s">
        <v>28498</v>
      </c>
      <c r="D315" s="5" t="s">
        <v>141</v>
      </c>
      <c r="E315" s="4"/>
      <c r="F315" s="5" t="s">
        <v>28499</v>
      </c>
      <c r="G315" s="5" t="s">
        <v>28500</v>
      </c>
      <c r="H315" s="5"/>
      <c r="I315" s="5" t="s">
        <v>130</v>
      </c>
      <c r="J315" s="5"/>
      <c r="K315" s="4"/>
      <c r="L315" s="4"/>
      <c r="M315" s="4"/>
      <c r="N315" s="5" t="s">
        <v>28501</v>
      </c>
      <c r="O315" s="5" t="s">
        <v>28502</v>
      </c>
    </row>
    <row r="316" s="1" customFormat="1" ht="30" customHeight="1" spans="2:15">
      <c r="B316" s="5" t="s">
        <v>28503</v>
      </c>
      <c r="C316" s="5" t="s">
        <v>28504</v>
      </c>
      <c r="D316" s="5" t="s">
        <v>130</v>
      </c>
      <c r="E316" s="4"/>
      <c r="F316" s="5" t="s">
        <v>28505</v>
      </c>
      <c r="G316" s="5" t="s">
        <v>28506</v>
      </c>
      <c r="H316" s="5"/>
      <c r="I316" s="5" t="s">
        <v>28507</v>
      </c>
      <c r="J316" s="12" t="s">
        <v>230</v>
      </c>
      <c r="K316" s="4"/>
      <c r="L316" s="4"/>
      <c r="M316" s="4"/>
      <c r="N316" s="5" t="s">
        <v>28508</v>
      </c>
      <c r="O316" s="5" t="s">
        <v>28509</v>
      </c>
    </row>
    <row r="317" s="1" customFormat="1" ht="30" hidden="1" customHeight="1" spans="2:15">
      <c r="B317" s="5" t="s">
        <v>28510</v>
      </c>
      <c r="C317" s="5" t="s">
        <v>28511</v>
      </c>
      <c r="D317" s="5" t="s">
        <v>130</v>
      </c>
      <c r="E317" s="4"/>
      <c r="F317" s="5" t="s">
        <v>130</v>
      </c>
      <c r="G317" s="5" t="s">
        <v>130</v>
      </c>
      <c r="H317" s="5"/>
      <c r="I317" s="5" t="s">
        <v>130</v>
      </c>
      <c r="J317" s="5"/>
      <c r="K317" s="4"/>
      <c r="L317" s="4"/>
      <c r="M317" s="4"/>
      <c r="N317" s="5" t="s">
        <v>28512</v>
      </c>
      <c r="O317" s="5" t="s">
        <v>130</v>
      </c>
    </row>
    <row r="318" s="1" customFormat="1" ht="30" hidden="1" customHeight="1" spans="2:15">
      <c r="B318" s="5" t="s">
        <v>28513</v>
      </c>
      <c r="C318" s="5" t="s">
        <v>28514</v>
      </c>
      <c r="D318" s="5" t="s">
        <v>130</v>
      </c>
      <c r="E318" s="4"/>
      <c r="F318" s="5" t="s">
        <v>28515</v>
      </c>
      <c r="G318" s="5" t="s">
        <v>130</v>
      </c>
      <c r="H318" s="5"/>
      <c r="I318" s="5" t="s">
        <v>130</v>
      </c>
      <c r="J318" s="5"/>
      <c r="K318" s="4"/>
      <c r="L318" s="4"/>
      <c r="M318" s="4"/>
      <c r="N318" s="5" t="s">
        <v>28516</v>
      </c>
      <c r="O318" s="5" t="s">
        <v>130</v>
      </c>
    </row>
    <row r="319" s="1" customFormat="1" ht="30" customHeight="1" spans="2:15">
      <c r="B319" s="5" t="s">
        <v>28517</v>
      </c>
      <c r="C319" s="5" t="s">
        <v>28518</v>
      </c>
      <c r="D319" s="5" t="s">
        <v>204</v>
      </c>
      <c r="E319" s="4"/>
      <c r="F319" s="5" t="s">
        <v>28519</v>
      </c>
      <c r="G319" s="5" t="s">
        <v>28520</v>
      </c>
      <c r="H319" s="5"/>
      <c r="I319" s="5" t="s">
        <v>28521</v>
      </c>
      <c r="J319" s="12" t="s">
        <v>285</v>
      </c>
      <c r="K319" s="4"/>
      <c r="L319" s="4"/>
      <c r="M319" s="4"/>
      <c r="N319" s="5" t="s">
        <v>28522</v>
      </c>
      <c r="O319" s="5" t="s">
        <v>28523</v>
      </c>
    </row>
    <row r="320" s="1" customFormat="1" ht="30" hidden="1" customHeight="1" spans="2:15">
      <c r="B320" s="5" t="s">
        <v>28524</v>
      </c>
      <c r="C320" s="5" t="s">
        <v>28525</v>
      </c>
      <c r="D320" s="5" t="s">
        <v>130</v>
      </c>
      <c r="E320" s="4"/>
      <c r="F320" s="5" t="s">
        <v>28526</v>
      </c>
      <c r="G320" s="5" t="s">
        <v>28527</v>
      </c>
      <c r="H320" s="5"/>
      <c r="I320" s="5" t="s">
        <v>130</v>
      </c>
      <c r="J320" s="5"/>
      <c r="K320" s="4"/>
      <c r="L320" s="4"/>
      <c r="M320" s="4"/>
      <c r="N320" s="5" t="s">
        <v>28528</v>
      </c>
      <c r="O320" s="5" t="s">
        <v>28529</v>
      </c>
    </row>
    <row r="321" s="1" customFormat="1" ht="30" hidden="1" customHeight="1" spans="2:15">
      <c r="B321" s="5" t="s">
        <v>28530</v>
      </c>
      <c r="C321" s="5" t="s">
        <v>28531</v>
      </c>
      <c r="D321" s="5" t="s">
        <v>130</v>
      </c>
      <c r="E321" s="4"/>
      <c r="F321" s="5" t="s">
        <v>28532</v>
      </c>
      <c r="G321" s="5" t="s">
        <v>28533</v>
      </c>
      <c r="H321" s="5"/>
      <c r="I321" s="5" t="s">
        <v>130</v>
      </c>
      <c r="J321" s="5"/>
      <c r="K321" s="4"/>
      <c r="L321" s="4"/>
      <c r="M321" s="4"/>
      <c r="N321" s="5" t="s">
        <v>28534</v>
      </c>
      <c r="O321" s="5" t="s">
        <v>28535</v>
      </c>
    </row>
    <row r="322" s="1" customFormat="1" ht="30" hidden="1" customHeight="1" spans="2:15">
      <c r="B322" s="5" t="s">
        <v>28536</v>
      </c>
      <c r="C322" s="5" t="s">
        <v>28537</v>
      </c>
      <c r="D322" s="5" t="s">
        <v>213</v>
      </c>
      <c r="E322" s="4"/>
      <c r="F322" s="5" t="s">
        <v>28538</v>
      </c>
      <c r="G322" s="5" t="s">
        <v>28539</v>
      </c>
      <c r="H322" s="5"/>
      <c r="I322" s="5" t="s">
        <v>130</v>
      </c>
      <c r="J322" s="5"/>
      <c r="K322" s="4"/>
      <c r="L322" s="4"/>
      <c r="M322" s="4"/>
      <c r="N322" s="5" t="s">
        <v>28540</v>
      </c>
      <c r="O322" s="5" t="s">
        <v>28541</v>
      </c>
    </row>
    <row r="323" s="1" customFormat="1" ht="30" customHeight="1" spans="2:15">
      <c r="B323" s="5" t="s">
        <v>28542</v>
      </c>
      <c r="C323" s="5" t="s">
        <v>28543</v>
      </c>
      <c r="D323" s="5" t="s">
        <v>289</v>
      </c>
      <c r="E323" s="4"/>
      <c r="F323" s="5" t="s">
        <v>28544</v>
      </c>
      <c r="G323" s="5" t="s">
        <v>28545</v>
      </c>
      <c r="H323" s="5"/>
      <c r="I323" s="5" t="s">
        <v>28546</v>
      </c>
      <c r="J323" s="5"/>
      <c r="K323" s="4"/>
      <c r="L323" s="4"/>
      <c r="M323" s="4"/>
      <c r="N323" s="5" t="s">
        <v>28547</v>
      </c>
      <c r="O323" s="5" t="s">
        <v>28548</v>
      </c>
    </row>
    <row r="324" s="1" customFormat="1" ht="30" customHeight="1" spans="2:15">
      <c r="B324" s="5" t="s">
        <v>28549</v>
      </c>
      <c r="C324" s="5" t="s">
        <v>28550</v>
      </c>
      <c r="D324" s="5" t="s">
        <v>221</v>
      </c>
      <c r="E324" s="4"/>
      <c r="F324" s="5" t="s">
        <v>28551</v>
      </c>
      <c r="G324" s="5" t="s">
        <v>130</v>
      </c>
      <c r="H324" s="5"/>
      <c r="I324" s="5" t="s">
        <v>15020</v>
      </c>
      <c r="J324" s="5"/>
      <c r="K324" s="4"/>
      <c r="L324" s="4"/>
      <c r="M324" s="4"/>
      <c r="N324" s="5" t="s">
        <v>28552</v>
      </c>
      <c r="O324" s="5" t="s">
        <v>130</v>
      </c>
    </row>
    <row r="325" s="1" customFormat="1" ht="30" hidden="1" customHeight="1" spans="2:15">
      <c r="B325" s="5" t="s">
        <v>28553</v>
      </c>
      <c r="C325" s="5" t="s">
        <v>28554</v>
      </c>
      <c r="D325" s="5" t="s">
        <v>130</v>
      </c>
      <c r="E325" s="4"/>
      <c r="F325" s="5" t="s">
        <v>28555</v>
      </c>
      <c r="G325" s="5" t="s">
        <v>28555</v>
      </c>
      <c r="H325" s="5"/>
      <c r="I325" s="5" t="s">
        <v>130</v>
      </c>
      <c r="J325" s="5"/>
      <c r="K325" s="4"/>
      <c r="L325" s="4"/>
      <c r="M325" s="4"/>
      <c r="N325" s="5" t="s">
        <v>28556</v>
      </c>
      <c r="O325" s="5" t="s">
        <v>130</v>
      </c>
    </row>
    <row r="326" s="1" customFormat="1" ht="30" hidden="1" customHeight="1" spans="2:15">
      <c r="B326" s="5" t="s">
        <v>28557</v>
      </c>
      <c r="C326" s="5" t="s">
        <v>28558</v>
      </c>
      <c r="D326" s="5" t="s">
        <v>289</v>
      </c>
      <c r="E326" s="4"/>
      <c r="F326" s="5" t="s">
        <v>28559</v>
      </c>
      <c r="G326" s="5" t="s">
        <v>28560</v>
      </c>
      <c r="H326" s="5"/>
      <c r="I326" s="5" t="s">
        <v>130</v>
      </c>
      <c r="J326" s="5"/>
      <c r="K326" s="4"/>
      <c r="L326" s="4"/>
      <c r="M326" s="4"/>
      <c r="N326" s="5" t="s">
        <v>28561</v>
      </c>
      <c r="O326" s="5" t="s">
        <v>28562</v>
      </c>
    </row>
    <row r="327" s="1" customFormat="1" ht="30" customHeight="1" spans="2:15">
      <c r="B327" s="5" t="s">
        <v>28563</v>
      </c>
      <c r="C327" s="5" t="s">
        <v>28564</v>
      </c>
      <c r="D327" s="5" t="s">
        <v>141</v>
      </c>
      <c r="E327" s="4"/>
      <c r="F327" s="5" t="s">
        <v>28565</v>
      </c>
      <c r="G327" s="5" t="s">
        <v>28566</v>
      </c>
      <c r="H327" s="5"/>
      <c r="I327" s="5" t="s">
        <v>28567</v>
      </c>
      <c r="J327" s="5"/>
      <c r="K327" s="4"/>
      <c r="L327" s="4"/>
      <c r="M327" s="4"/>
      <c r="N327" s="5" t="s">
        <v>28568</v>
      </c>
      <c r="O327" s="5" t="s">
        <v>28569</v>
      </c>
    </row>
    <row r="328" s="1" customFormat="1" ht="30" hidden="1" customHeight="1" spans="2:15">
      <c r="B328" s="5" t="s">
        <v>14898</v>
      </c>
      <c r="C328" s="5" t="s">
        <v>14899</v>
      </c>
      <c r="D328" s="5" t="s">
        <v>141</v>
      </c>
      <c r="E328" s="4"/>
      <c r="F328" s="5" t="s">
        <v>14900</v>
      </c>
      <c r="G328" s="5" t="s">
        <v>14889</v>
      </c>
      <c r="H328" s="5"/>
      <c r="I328" s="5" t="s">
        <v>130</v>
      </c>
      <c r="J328" s="5"/>
      <c r="K328" s="4"/>
      <c r="L328" s="4"/>
      <c r="M328" s="4"/>
      <c r="N328" s="5" t="s">
        <v>14901</v>
      </c>
      <c r="O328" s="5" t="s">
        <v>130</v>
      </c>
    </row>
    <row r="329" s="1" customFormat="1" ht="30" customHeight="1" spans="2:15">
      <c r="B329" s="5" t="s">
        <v>14902</v>
      </c>
      <c r="C329" s="5" t="s">
        <v>14903</v>
      </c>
      <c r="D329" s="5" t="s">
        <v>221</v>
      </c>
      <c r="E329" s="4"/>
      <c r="F329" s="5" t="s">
        <v>14904</v>
      </c>
      <c r="G329" s="5" t="s">
        <v>130</v>
      </c>
      <c r="H329" s="5"/>
      <c r="I329" s="5" t="s">
        <v>14905</v>
      </c>
      <c r="J329" s="12" t="s">
        <v>285</v>
      </c>
      <c r="K329" s="4"/>
      <c r="L329" s="4"/>
      <c r="M329" s="4"/>
      <c r="N329" s="5" t="s">
        <v>14906</v>
      </c>
      <c r="O329" s="5" t="s">
        <v>14907</v>
      </c>
    </row>
    <row r="330" s="1" customFormat="1" ht="30" customHeight="1" spans="2:15">
      <c r="B330" s="5" t="s">
        <v>28570</v>
      </c>
      <c r="C330" s="5" t="s">
        <v>28571</v>
      </c>
      <c r="D330" s="5" t="s">
        <v>130</v>
      </c>
      <c r="E330" s="4"/>
      <c r="F330" s="5" t="s">
        <v>28572</v>
      </c>
      <c r="G330" s="5" t="s">
        <v>28573</v>
      </c>
      <c r="H330" s="5"/>
      <c r="I330" s="5" t="s">
        <v>28574</v>
      </c>
      <c r="J330" s="5"/>
      <c r="K330" s="4"/>
      <c r="L330" s="4"/>
      <c r="M330" s="4"/>
      <c r="N330" s="5" t="s">
        <v>28575</v>
      </c>
      <c r="O330" s="5" t="s">
        <v>28576</v>
      </c>
    </row>
    <row r="331" s="2" customFormat="1" ht="30" customHeight="1" spans="2:15">
      <c r="B331" s="18" t="s">
        <v>28577</v>
      </c>
      <c r="C331" s="18" t="s">
        <v>28578</v>
      </c>
      <c r="D331" s="18" t="s">
        <v>713</v>
      </c>
      <c r="E331" s="11"/>
      <c r="F331" s="18" t="s">
        <v>28579</v>
      </c>
      <c r="G331" s="18" t="s">
        <v>28580</v>
      </c>
      <c r="H331" s="18"/>
      <c r="I331" s="18" t="s">
        <v>13141</v>
      </c>
      <c r="J331" s="18"/>
      <c r="K331" s="11"/>
      <c r="L331" s="11"/>
      <c r="M331" s="11"/>
      <c r="N331" s="18" t="s">
        <v>28581</v>
      </c>
      <c r="O331" s="18" t="s">
        <v>28582</v>
      </c>
    </row>
    <row r="332" s="1" customFormat="1" ht="30" customHeight="1" spans="2:15">
      <c r="B332" s="5" t="s">
        <v>28583</v>
      </c>
      <c r="C332" s="5" t="s">
        <v>8401</v>
      </c>
      <c r="D332" s="5" t="s">
        <v>141</v>
      </c>
      <c r="E332" s="4"/>
      <c r="F332" s="5" t="s">
        <v>28584</v>
      </c>
      <c r="G332" s="5" t="s">
        <v>130</v>
      </c>
      <c r="H332" s="5"/>
      <c r="I332" s="5" t="s">
        <v>484</v>
      </c>
      <c r="J332" s="12" t="s">
        <v>285</v>
      </c>
      <c r="K332" s="4"/>
      <c r="L332" s="4"/>
      <c r="M332" s="4"/>
      <c r="N332" s="5" t="s">
        <v>8404</v>
      </c>
      <c r="O332" s="5" t="s">
        <v>28585</v>
      </c>
    </row>
    <row r="333" s="1" customFormat="1" ht="30" hidden="1" customHeight="1" spans="2:15">
      <c r="B333" s="5" t="s">
        <v>28586</v>
      </c>
      <c r="C333" s="5" t="s">
        <v>8401</v>
      </c>
      <c r="D333" s="5" t="s">
        <v>657</v>
      </c>
      <c r="E333" s="4"/>
      <c r="F333" s="5" t="s">
        <v>28584</v>
      </c>
      <c r="G333" s="5" t="s">
        <v>8403</v>
      </c>
      <c r="H333" s="5"/>
      <c r="I333" s="5" t="s">
        <v>130</v>
      </c>
      <c r="J333" s="5"/>
      <c r="K333" s="4"/>
      <c r="L333" s="4"/>
      <c r="M333" s="4"/>
      <c r="N333" s="5" t="s">
        <v>28587</v>
      </c>
      <c r="O333" s="5" t="s">
        <v>28588</v>
      </c>
    </row>
    <row r="334" s="1" customFormat="1" ht="30" hidden="1" customHeight="1" spans="2:15">
      <c r="B334" s="5" t="s">
        <v>28589</v>
      </c>
      <c r="C334" s="5" t="s">
        <v>28590</v>
      </c>
      <c r="D334" s="5" t="s">
        <v>130</v>
      </c>
      <c r="E334" s="4"/>
      <c r="F334" s="5" t="s">
        <v>28453</v>
      </c>
      <c r="G334" s="5" t="s">
        <v>28453</v>
      </c>
      <c r="H334" s="5"/>
      <c r="I334" s="5" t="s">
        <v>130</v>
      </c>
      <c r="J334" s="5"/>
      <c r="K334" s="4"/>
      <c r="L334" s="4"/>
      <c r="M334" s="4"/>
      <c r="N334" s="5" t="s">
        <v>28591</v>
      </c>
      <c r="O334" s="5" t="s">
        <v>130</v>
      </c>
    </row>
    <row r="335" s="1" customFormat="1" ht="30" hidden="1" customHeight="1" spans="2:15">
      <c r="B335" s="5" t="s">
        <v>28592</v>
      </c>
      <c r="C335" s="5" t="s">
        <v>28593</v>
      </c>
      <c r="D335" s="5" t="s">
        <v>130</v>
      </c>
      <c r="E335" s="4"/>
      <c r="F335" s="5" t="s">
        <v>28594</v>
      </c>
      <c r="G335" s="5" t="s">
        <v>28594</v>
      </c>
      <c r="H335" s="5"/>
      <c r="I335" s="5" t="s">
        <v>130</v>
      </c>
      <c r="J335" s="5"/>
      <c r="K335" s="4"/>
      <c r="L335" s="4"/>
      <c r="M335" s="4"/>
      <c r="N335" s="5" t="s">
        <v>28595</v>
      </c>
      <c r="O335" s="5" t="s">
        <v>130</v>
      </c>
    </row>
    <row r="336" s="1" customFormat="1" ht="30" hidden="1" customHeight="1" spans="2:15">
      <c r="B336" s="5" t="s">
        <v>28596</v>
      </c>
      <c r="C336" s="5" t="s">
        <v>28597</v>
      </c>
      <c r="D336" s="5" t="s">
        <v>130</v>
      </c>
      <c r="E336" s="4"/>
      <c r="F336" s="5" t="s">
        <v>28598</v>
      </c>
      <c r="G336" s="5" t="s">
        <v>28598</v>
      </c>
      <c r="H336" s="5"/>
      <c r="I336" s="5" t="s">
        <v>130</v>
      </c>
      <c r="J336" s="5"/>
      <c r="K336" s="4"/>
      <c r="L336" s="4"/>
      <c r="M336" s="4"/>
      <c r="N336" s="5" t="s">
        <v>28599</v>
      </c>
      <c r="O336" s="5" t="s">
        <v>130</v>
      </c>
    </row>
    <row r="337" s="1" customFormat="1" ht="30" hidden="1" customHeight="1" spans="2:15">
      <c r="B337" s="5" t="s">
        <v>28600</v>
      </c>
      <c r="C337" s="5" t="s">
        <v>28601</v>
      </c>
      <c r="D337" s="5" t="s">
        <v>130</v>
      </c>
      <c r="E337" s="4"/>
      <c r="F337" s="5" t="s">
        <v>28602</v>
      </c>
      <c r="G337" s="5" t="s">
        <v>28602</v>
      </c>
      <c r="H337" s="5"/>
      <c r="I337" s="5" t="s">
        <v>130</v>
      </c>
      <c r="J337" s="5"/>
      <c r="K337" s="4"/>
      <c r="L337" s="4"/>
      <c r="M337" s="4"/>
      <c r="N337" s="5" t="s">
        <v>28603</v>
      </c>
      <c r="O337" s="5" t="s">
        <v>130</v>
      </c>
    </row>
    <row r="338" s="1" customFormat="1" ht="30" customHeight="1" spans="2:15">
      <c r="B338" s="5" t="s">
        <v>28604</v>
      </c>
      <c r="C338" s="5" t="s">
        <v>28605</v>
      </c>
      <c r="D338" s="5" t="s">
        <v>221</v>
      </c>
      <c r="E338" s="4"/>
      <c r="F338" s="5" t="s">
        <v>28606</v>
      </c>
      <c r="G338" s="5" t="s">
        <v>130</v>
      </c>
      <c r="H338" s="5"/>
      <c r="I338" s="5" t="s">
        <v>13941</v>
      </c>
      <c r="J338" s="5"/>
      <c r="K338" s="4"/>
      <c r="L338" s="4"/>
      <c r="M338" s="4"/>
      <c r="N338" s="5" t="s">
        <v>28607</v>
      </c>
      <c r="O338" s="5" t="s">
        <v>28608</v>
      </c>
    </row>
    <row r="339" s="1" customFormat="1" ht="30" customHeight="1" spans="2:15">
      <c r="B339" s="5" t="s">
        <v>28609</v>
      </c>
      <c r="C339" s="5" t="s">
        <v>27664</v>
      </c>
      <c r="D339" s="5" t="s">
        <v>141</v>
      </c>
      <c r="E339" s="4"/>
      <c r="F339" s="5" t="s">
        <v>27665</v>
      </c>
      <c r="G339" s="5" t="s">
        <v>27666</v>
      </c>
      <c r="H339" s="5"/>
      <c r="I339" s="5" t="s">
        <v>28610</v>
      </c>
      <c r="J339" s="12" t="s">
        <v>230</v>
      </c>
      <c r="K339" s="4"/>
      <c r="L339" s="4"/>
      <c r="M339" s="4"/>
      <c r="N339" s="5" t="s">
        <v>27667</v>
      </c>
      <c r="O339" s="5" t="s">
        <v>27668</v>
      </c>
    </row>
    <row r="340" s="1" customFormat="1" ht="30" customHeight="1" spans="2:15">
      <c r="B340" s="5" t="s">
        <v>28611</v>
      </c>
      <c r="C340" s="5" t="s">
        <v>28612</v>
      </c>
      <c r="D340" s="5" t="s">
        <v>713</v>
      </c>
      <c r="E340" s="4"/>
      <c r="F340" s="5" t="s">
        <v>130</v>
      </c>
      <c r="G340" s="5" t="s">
        <v>28613</v>
      </c>
      <c r="H340" s="5"/>
      <c r="I340" s="5" t="s">
        <v>1298</v>
      </c>
      <c r="J340" s="5"/>
      <c r="K340" s="4"/>
      <c r="L340" s="4"/>
      <c r="M340" s="4"/>
      <c r="N340" s="5" t="s">
        <v>28614</v>
      </c>
      <c r="O340" s="5" t="s">
        <v>28615</v>
      </c>
    </row>
    <row r="341" s="1" customFormat="1" ht="30" hidden="1" customHeight="1" spans="2:15">
      <c r="B341" s="5" t="s">
        <v>14908</v>
      </c>
      <c r="C341" s="5" t="s">
        <v>14909</v>
      </c>
      <c r="D341" s="5" t="s">
        <v>130</v>
      </c>
      <c r="E341" s="4"/>
      <c r="F341" s="5" t="s">
        <v>14910</v>
      </c>
      <c r="G341" s="5" t="s">
        <v>14910</v>
      </c>
      <c r="H341" s="5"/>
      <c r="I341" s="5" t="s">
        <v>130</v>
      </c>
      <c r="J341" s="5"/>
      <c r="K341" s="4"/>
      <c r="L341" s="4"/>
      <c r="M341" s="4"/>
      <c r="N341" s="5" t="s">
        <v>14911</v>
      </c>
      <c r="O341" s="5" t="s">
        <v>130</v>
      </c>
    </row>
    <row r="342" s="1" customFormat="1" ht="30" hidden="1" customHeight="1" spans="2:15">
      <c r="B342" s="8" t="s">
        <v>28616</v>
      </c>
      <c r="C342" s="8"/>
      <c r="D342" s="8"/>
      <c r="E342" s="8"/>
      <c r="F342" s="8">
        <v>13538780966</v>
      </c>
      <c r="G342" s="8" t="s">
        <v>7697</v>
      </c>
      <c r="H342" s="8"/>
      <c r="I342" s="19"/>
      <c r="J342" s="5"/>
      <c r="K342" s="15"/>
      <c r="L342" s="4"/>
      <c r="M342" s="4"/>
      <c r="N342" s="8" t="s">
        <v>28617</v>
      </c>
      <c r="O342" s="4"/>
    </row>
    <row r="343" s="1" customFormat="1" ht="30" hidden="1" customHeight="1" spans="2:15">
      <c r="B343" s="5" t="s">
        <v>11942</v>
      </c>
      <c r="C343" s="5" t="s">
        <v>11943</v>
      </c>
      <c r="D343" s="5" t="s">
        <v>221</v>
      </c>
      <c r="E343" s="4"/>
      <c r="F343" s="5" t="s">
        <v>28618</v>
      </c>
      <c r="G343" s="5" t="s">
        <v>130</v>
      </c>
      <c r="H343" s="5"/>
      <c r="I343" s="5" t="s">
        <v>130</v>
      </c>
      <c r="J343" s="5"/>
      <c r="K343" s="4"/>
      <c r="L343" s="4"/>
      <c r="M343" s="4"/>
      <c r="N343" s="5" t="s">
        <v>28619</v>
      </c>
      <c r="O343" s="5" t="s">
        <v>28620</v>
      </c>
    </row>
    <row r="344" s="1" customFormat="1" ht="30" customHeight="1" spans="2:15">
      <c r="B344" s="5" t="s">
        <v>26428</v>
      </c>
      <c r="C344" s="5" t="s">
        <v>26429</v>
      </c>
      <c r="D344" s="5" t="s">
        <v>26430</v>
      </c>
      <c r="E344" s="4"/>
      <c r="F344" s="5" t="s">
        <v>26431</v>
      </c>
      <c r="G344" s="5" t="s">
        <v>130</v>
      </c>
      <c r="H344" s="5"/>
      <c r="I344" s="5" t="s">
        <v>26432</v>
      </c>
      <c r="J344" s="5"/>
      <c r="K344" s="4"/>
      <c r="L344" s="4"/>
      <c r="M344" s="4"/>
      <c r="N344" s="5" t="s">
        <v>26433</v>
      </c>
      <c r="O344" s="5" t="s">
        <v>26434</v>
      </c>
    </row>
    <row r="345" s="1" customFormat="1" ht="30" customHeight="1" spans="2:15">
      <c r="B345" s="5" t="s">
        <v>17957</v>
      </c>
      <c r="C345" s="5" t="s">
        <v>3558</v>
      </c>
      <c r="D345" s="5" t="s">
        <v>3809</v>
      </c>
      <c r="E345" s="4"/>
      <c r="F345" s="5" t="s">
        <v>28621</v>
      </c>
      <c r="G345" s="5" t="s">
        <v>17959</v>
      </c>
      <c r="H345" s="5"/>
      <c r="I345" s="5" t="s">
        <v>28622</v>
      </c>
      <c r="J345" s="5"/>
      <c r="K345" s="4"/>
      <c r="L345" s="4"/>
      <c r="M345" s="4"/>
      <c r="N345" s="5" t="s">
        <v>28623</v>
      </c>
      <c r="O345" s="5" t="s">
        <v>28624</v>
      </c>
    </row>
    <row r="346" s="1" customFormat="1" ht="30" hidden="1" customHeight="1" spans="2:15">
      <c r="B346" s="5" t="s">
        <v>28625</v>
      </c>
      <c r="C346" s="5" t="s">
        <v>1177</v>
      </c>
      <c r="D346" s="5" t="s">
        <v>130</v>
      </c>
      <c r="E346" s="4"/>
      <c r="F346" s="5" t="s">
        <v>28626</v>
      </c>
      <c r="G346" s="5" t="s">
        <v>17959</v>
      </c>
      <c r="H346" s="5"/>
      <c r="I346" s="5" t="s">
        <v>130</v>
      </c>
      <c r="J346" s="5"/>
      <c r="K346" s="4"/>
      <c r="L346" s="4"/>
      <c r="M346" s="4"/>
      <c r="N346" s="5" t="s">
        <v>28627</v>
      </c>
      <c r="O346" s="5" t="s">
        <v>28628</v>
      </c>
    </row>
    <row r="347" s="1" customFormat="1" ht="30" customHeight="1" spans="2:15">
      <c r="B347" s="5" t="s">
        <v>28629</v>
      </c>
      <c r="C347" s="5" t="s">
        <v>28630</v>
      </c>
      <c r="D347" s="5" t="s">
        <v>221</v>
      </c>
      <c r="E347" s="4"/>
      <c r="F347" s="5" t="s">
        <v>28631</v>
      </c>
      <c r="G347" s="5" t="s">
        <v>28632</v>
      </c>
      <c r="H347" s="5"/>
      <c r="I347" s="5" t="s">
        <v>28633</v>
      </c>
      <c r="J347" s="5"/>
      <c r="K347" s="4"/>
      <c r="L347" s="4"/>
      <c r="M347" s="4"/>
      <c r="N347" s="5" t="s">
        <v>28634</v>
      </c>
      <c r="O347" s="5" t="s">
        <v>130</v>
      </c>
    </row>
    <row r="348" s="1" customFormat="1" ht="30" hidden="1" customHeight="1" spans="2:15">
      <c r="B348" s="5" t="s">
        <v>28635</v>
      </c>
      <c r="C348" s="5" t="s">
        <v>28636</v>
      </c>
      <c r="D348" s="5" t="s">
        <v>130</v>
      </c>
      <c r="E348" s="4"/>
      <c r="F348" s="5" t="s">
        <v>28637</v>
      </c>
      <c r="G348" s="5" t="s">
        <v>28638</v>
      </c>
      <c r="H348" s="5"/>
      <c r="I348" s="5" t="s">
        <v>130</v>
      </c>
      <c r="J348" s="5"/>
      <c r="K348" s="4"/>
      <c r="L348" s="4"/>
      <c r="M348" s="4"/>
      <c r="N348" s="5" t="s">
        <v>28639</v>
      </c>
      <c r="O348" s="5" t="s">
        <v>28640</v>
      </c>
    </row>
    <row r="349" s="1" customFormat="1" ht="30" hidden="1" customHeight="1" spans="2:15">
      <c r="B349" s="5" t="s">
        <v>28641</v>
      </c>
      <c r="C349" s="5" t="s">
        <v>9839</v>
      </c>
      <c r="D349" s="5" t="s">
        <v>141</v>
      </c>
      <c r="E349" s="4"/>
      <c r="F349" s="5" t="s">
        <v>28642</v>
      </c>
      <c r="G349" s="5" t="s">
        <v>28643</v>
      </c>
      <c r="H349" s="5"/>
      <c r="I349" s="5" t="s">
        <v>130</v>
      </c>
      <c r="J349" s="5"/>
      <c r="K349" s="4"/>
      <c r="L349" s="4"/>
      <c r="M349" s="4"/>
      <c r="N349" s="5" t="s">
        <v>28644</v>
      </c>
      <c r="O349" s="5" t="s">
        <v>28645</v>
      </c>
    </row>
    <row r="350" s="1" customFormat="1" ht="30" customHeight="1" spans="2:15">
      <c r="B350" s="5" t="s">
        <v>26949</v>
      </c>
      <c r="C350" s="5" t="s">
        <v>26950</v>
      </c>
      <c r="D350" s="5" t="s">
        <v>213</v>
      </c>
      <c r="E350" s="4"/>
      <c r="F350" s="5" t="s">
        <v>26951</v>
      </c>
      <c r="G350" s="5" t="s">
        <v>130</v>
      </c>
      <c r="H350" s="5"/>
      <c r="I350" s="5" t="s">
        <v>7599</v>
      </c>
      <c r="J350" s="5"/>
      <c r="K350" s="4"/>
      <c r="L350" s="4"/>
      <c r="M350" s="4"/>
      <c r="N350" s="5" t="s">
        <v>26952</v>
      </c>
      <c r="O350" s="5" t="s">
        <v>26953</v>
      </c>
    </row>
    <row r="351" s="1" customFormat="1" ht="30" customHeight="1" spans="2:15">
      <c r="B351" s="5" t="s">
        <v>28646</v>
      </c>
      <c r="C351" s="5" t="s">
        <v>28647</v>
      </c>
      <c r="D351" s="5" t="s">
        <v>141</v>
      </c>
      <c r="E351" s="4"/>
      <c r="F351" s="5" t="s">
        <v>28648</v>
      </c>
      <c r="G351" s="5" t="s">
        <v>28649</v>
      </c>
      <c r="H351" s="5"/>
      <c r="I351" s="5" t="s">
        <v>2155</v>
      </c>
      <c r="J351" s="5"/>
      <c r="K351" s="4"/>
      <c r="L351" s="4"/>
      <c r="M351" s="4"/>
      <c r="N351" s="5" t="s">
        <v>28650</v>
      </c>
      <c r="O351" s="5" t="s">
        <v>28651</v>
      </c>
    </row>
    <row r="352" s="1" customFormat="1" ht="30" hidden="1" customHeight="1" spans="2:15">
      <c r="B352" s="5" t="s">
        <v>28652</v>
      </c>
      <c r="C352" s="5" t="s">
        <v>28653</v>
      </c>
      <c r="D352" s="5" t="s">
        <v>221</v>
      </c>
      <c r="E352" s="4"/>
      <c r="F352" s="5" t="s">
        <v>28654</v>
      </c>
      <c r="G352" s="5" t="s">
        <v>28655</v>
      </c>
      <c r="H352" s="5"/>
      <c r="I352" s="5" t="s">
        <v>130</v>
      </c>
      <c r="J352" s="5"/>
      <c r="K352" s="4"/>
      <c r="L352" s="4"/>
      <c r="M352" s="4"/>
      <c r="N352" s="5" t="s">
        <v>28656</v>
      </c>
      <c r="O352" s="5" t="s">
        <v>17824</v>
      </c>
    </row>
    <row r="353" s="1" customFormat="1" ht="30" hidden="1" customHeight="1" spans="2:15">
      <c r="B353" s="5" t="s">
        <v>28657</v>
      </c>
      <c r="C353" s="5" t="s">
        <v>28658</v>
      </c>
      <c r="D353" s="5" t="s">
        <v>130</v>
      </c>
      <c r="E353" s="4"/>
      <c r="F353" s="5" t="s">
        <v>130</v>
      </c>
      <c r="G353" s="5" t="s">
        <v>130</v>
      </c>
      <c r="H353" s="5"/>
      <c r="I353" s="5" t="s">
        <v>130</v>
      </c>
      <c r="J353" s="5"/>
      <c r="K353" s="4"/>
      <c r="L353" s="4"/>
      <c r="M353" s="4"/>
      <c r="N353" s="5" t="s">
        <v>28659</v>
      </c>
      <c r="O353" s="5" t="s">
        <v>130</v>
      </c>
    </row>
    <row r="354" s="1" customFormat="1" ht="30" customHeight="1" spans="2:15">
      <c r="B354" s="5" t="s">
        <v>28660</v>
      </c>
      <c r="C354" s="5" t="s">
        <v>28661</v>
      </c>
      <c r="D354" s="5" t="s">
        <v>141</v>
      </c>
      <c r="E354" s="4"/>
      <c r="F354" s="5" t="s">
        <v>28662</v>
      </c>
      <c r="G354" s="5" t="s">
        <v>28663</v>
      </c>
      <c r="H354" s="5"/>
      <c r="I354" s="5" t="s">
        <v>28664</v>
      </c>
      <c r="J354" s="12" t="s">
        <v>230</v>
      </c>
      <c r="K354" s="4"/>
      <c r="L354" s="4"/>
      <c r="M354" s="4"/>
      <c r="N354" s="5" t="s">
        <v>28665</v>
      </c>
      <c r="O354" s="5" t="s">
        <v>28666</v>
      </c>
    </row>
    <row r="355" s="1" customFormat="1" ht="30" hidden="1" customHeight="1" spans="2:15">
      <c r="B355" s="4" t="s">
        <v>28667</v>
      </c>
      <c r="C355" s="4"/>
      <c r="D355" s="4"/>
      <c r="E355" s="4" t="s">
        <v>28668</v>
      </c>
      <c r="F355" s="4"/>
      <c r="G355" s="4" t="s">
        <v>28669</v>
      </c>
      <c r="H355" s="4"/>
      <c r="I355" s="25"/>
      <c r="J355" s="5"/>
      <c r="K355" s="15" t="s">
        <v>28670</v>
      </c>
      <c r="L355" s="4"/>
      <c r="M355" s="4"/>
      <c r="N355" s="4" t="s">
        <v>28671</v>
      </c>
      <c r="O355" s="4"/>
    </row>
    <row r="356" s="1" customFormat="1" ht="30" customHeight="1" spans="2:15">
      <c r="B356" s="9" t="s">
        <v>28672</v>
      </c>
      <c r="C356" s="9"/>
      <c r="D356" s="9"/>
      <c r="E356" s="4" t="s">
        <v>28673</v>
      </c>
      <c r="F356" s="9" t="s">
        <v>28674</v>
      </c>
      <c r="G356" s="4"/>
      <c r="H356" s="4"/>
      <c r="I356" s="16" t="s">
        <v>28675</v>
      </c>
      <c r="J356" s="5"/>
      <c r="K356" s="4"/>
      <c r="L356" s="4" t="s">
        <v>28676</v>
      </c>
      <c r="M356" s="4" t="s">
        <v>477</v>
      </c>
      <c r="N356" s="9" t="s">
        <v>28677</v>
      </c>
      <c r="O356" s="4" t="s">
        <v>28676</v>
      </c>
    </row>
    <row r="357" s="1" customFormat="1" ht="30" customHeight="1" spans="2:15">
      <c r="B357" s="5" t="s">
        <v>28678</v>
      </c>
      <c r="C357" s="5" t="s">
        <v>28679</v>
      </c>
      <c r="D357" s="5" t="s">
        <v>158</v>
      </c>
      <c r="E357" s="4"/>
      <c r="F357" s="6" t="s">
        <v>130</v>
      </c>
      <c r="G357" s="7" t="s">
        <v>28680</v>
      </c>
      <c r="H357" s="7"/>
      <c r="I357" s="5" t="s">
        <v>1150</v>
      </c>
      <c r="J357" s="5"/>
      <c r="K357" s="4"/>
      <c r="L357" s="4"/>
      <c r="M357" s="4"/>
      <c r="N357" s="5" t="s">
        <v>28681</v>
      </c>
      <c r="O357" s="5" t="s">
        <v>130</v>
      </c>
    </row>
    <row r="358" s="1" customFormat="1" ht="30" hidden="1" customHeight="1" spans="2:15">
      <c r="B358" s="8" t="s">
        <v>28682</v>
      </c>
      <c r="C358" s="8"/>
      <c r="D358" s="8"/>
      <c r="E358" s="4"/>
      <c r="F358" s="8">
        <v>13560404076</v>
      </c>
      <c r="G358" s="8"/>
      <c r="H358" s="8"/>
      <c r="I358" s="4"/>
      <c r="J358" s="5"/>
      <c r="K358" s="4"/>
      <c r="L358" s="4"/>
      <c r="M358" s="4"/>
      <c r="N358" s="8" t="s">
        <v>28683</v>
      </c>
      <c r="O358" s="4"/>
    </row>
    <row r="359" s="1" customFormat="1" ht="30" customHeight="1" spans="2:15">
      <c r="B359" s="5" t="s">
        <v>28684</v>
      </c>
      <c r="C359" s="5" t="s">
        <v>28685</v>
      </c>
      <c r="D359" s="5" t="s">
        <v>158</v>
      </c>
      <c r="E359" s="4"/>
      <c r="F359" s="6" t="s">
        <v>130</v>
      </c>
      <c r="G359" s="7" t="s">
        <v>28686</v>
      </c>
      <c r="H359" s="7"/>
      <c r="I359" s="5" t="s">
        <v>28687</v>
      </c>
      <c r="J359" s="5"/>
      <c r="K359" s="4"/>
      <c r="L359" s="4"/>
      <c r="M359" s="4"/>
      <c r="N359" s="5" t="s">
        <v>28688</v>
      </c>
      <c r="O359" s="5" t="s">
        <v>130</v>
      </c>
    </row>
    <row r="360" s="1" customFormat="1" ht="30" hidden="1" customHeight="1" spans="2:15">
      <c r="B360" s="5" t="s">
        <v>28689</v>
      </c>
      <c r="C360" s="5" t="s">
        <v>28690</v>
      </c>
      <c r="D360" s="5" t="s">
        <v>130</v>
      </c>
      <c r="E360" s="4"/>
      <c r="F360" s="5" t="s">
        <v>130</v>
      </c>
      <c r="G360" s="5" t="s">
        <v>130</v>
      </c>
      <c r="H360" s="5"/>
      <c r="I360" s="5" t="s">
        <v>130</v>
      </c>
      <c r="J360" s="5"/>
      <c r="K360" s="4"/>
      <c r="L360" s="4"/>
      <c r="M360" s="4"/>
      <c r="N360" s="5" t="s">
        <v>28691</v>
      </c>
      <c r="O360" s="5" t="s">
        <v>130</v>
      </c>
    </row>
    <row r="361" s="1" customFormat="1" ht="30" customHeight="1" spans="2:15">
      <c r="B361" s="5" t="s">
        <v>28692</v>
      </c>
      <c r="C361" s="5" t="s">
        <v>28693</v>
      </c>
      <c r="D361" s="5" t="s">
        <v>204</v>
      </c>
      <c r="E361" s="4"/>
      <c r="F361" s="5" t="s">
        <v>28694</v>
      </c>
      <c r="G361" s="5" t="s">
        <v>28695</v>
      </c>
      <c r="H361" s="5"/>
      <c r="I361" s="5" t="s">
        <v>28696</v>
      </c>
      <c r="J361" s="26" t="s">
        <v>28697</v>
      </c>
      <c r="K361" s="4"/>
      <c r="L361" s="4"/>
      <c r="M361" s="4"/>
      <c r="N361" s="5" t="s">
        <v>28698</v>
      </c>
      <c r="O361" s="5" t="s">
        <v>28699</v>
      </c>
    </row>
    <row r="362" s="1" customFormat="1" ht="30" customHeight="1" spans="2:15">
      <c r="B362" s="8" t="s">
        <v>11973</v>
      </c>
      <c r="C362" s="8"/>
      <c r="D362" s="8"/>
      <c r="E362" s="8"/>
      <c r="F362" s="8">
        <v>15915839488</v>
      </c>
      <c r="G362" s="8" t="s">
        <v>14926</v>
      </c>
      <c r="H362" s="8"/>
      <c r="I362" s="8" t="s">
        <v>14927</v>
      </c>
      <c r="J362" s="27"/>
      <c r="K362" s="8"/>
      <c r="L362" s="4"/>
      <c r="M362" s="4"/>
      <c r="N362" s="8" t="s">
        <v>14928</v>
      </c>
      <c r="O362" s="4"/>
    </row>
    <row r="363" s="1" customFormat="1" ht="30" customHeight="1" spans="2:15">
      <c r="B363" s="5" t="s">
        <v>28700</v>
      </c>
      <c r="C363" s="5" t="s">
        <v>295</v>
      </c>
      <c r="D363" s="5" t="s">
        <v>130</v>
      </c>
      <c r="E363" s="4"/>
      <c r="F363" s="5" t="s">
        <v>130</v>
      </c>
      <c r="G363" s="5" t="s">
        <v>28701</v>
      </c>
      <c r="H363" s="5"/>
      <c r="I363" s="5" t="s">
        <v>28702</v>
      </c>
      <c r="J363" s="27"/>
      <c r="K363" s="4"/>
      <c r="L363" s="4"/>
      <c r="M363" s="4"/>
      <c r="N363" s="5" t="s">
        <v>28703</v>
      </c>
      <c r="O363" s="5" t="s">
        <v>28704</v>
      </c>
    </row>
    <row r="364" s="1" customFormat="1" ht="30" customHeight="1" spans="2:15">
      <c r="B364" s="5" t="s">
        <v>28705</v>
      </c>
      <c r="C364" s="5" t="s">
        <v>28706</v>
      </c>
      <c r="D364" s="5" t="s">
        <v>289</v>
      </c>
      <c r="E364" s="4"/>
      <c r="F364" s="5" t="s">
        <v>28707</v>
      </c>
      <c r="G364" s="5" t="s">
        <v>28708</v>
      </c>
      <c r="H364" s="5"/>
      <c r="I364" s="5" t="s">
        <v>28709</v>
      </c>
      <c r="J364" s="5"/>
      <c r="K364" s="4"/>
      <c r="L364" s="4"/>
      <c r="M364" s="4"/>
      <c r="N364" s="5" t="s">
        <v>28710</v>
      </c>
      <c r="O364" s="5" t="s">
        <v>28711</v>
      </c>
    </row>
    <row r="365" s="1" customFormat="1" ht="30" customHeight="1" spans="2:15">
      <c r="B365" s="5" t="s">
        <v>28712</v>
      </c>
      <c r="C365" s="5" t="s">
        <v>28713</v>
      </c>
      <c r="D365" s="5" t="s">
        <v>28714</v>
      </c>
      <c r="E365" s="4"/>
      <c r="F365" s="6" t="s">
        <v>28715</v>
      </c>
      <c r="G365" s="7" t="s">
        <v>28716</v>
      </c>
      <c r="H365" s="7"/>
      <c r="I365" s="5" t="s">
        <v>28717</v>
      </c>
      <c r="J365" s="5"/>
      <c r="K365" s="4"/>
      <c r="L365" s="4"/>
      <c r="M365" s="4"/>
      <c r="N365" s="5" t="s">
        <v>28718</v>
      </c>
      <c r="O365" s="5" t="s">
        <v>28719</v>
      </c>
    </row>
    <row r="366" s="1" customFormat="1" ht="30" customHeight="1" spans="2:15">
      <c r="B366" s="5" t="s">
        <v>28720</v>
      </c>
      <c r="C366" s="5" t="s">
        <v>28721</v>
      </c>
      <c r="D366" s="5" t="s">
        <v>130</v>
      </c>
      <c r="E366" s="4"/>
      <c r="F366" s="5" t="s">
        <v>28722</v>
      </c>
      <c r="G366" s="5" t="s">
        <v>15149</v>
      </c>
      <c r="H366" s="5"/>
      <c r="I366" s="5" t="s">
        <v>15150</v>
      </c>
      <c r="J366" s="5"/>
      <c r="K366" s="4"/>
      <c r="L366" s="4"/>
      <c r="M366" s="4"/>
      <c r="N366" s="5" t="s">
        <v>28723</v>
      </c>
      <c r="O366" s="5" t="s">
        <v>28724</v>
      </c>
    </row>
    <row r="367" s="1" customFormat="1" ht="30" hidden="1" customHeight="1" spans="2:15">
      <c r="B367" s="5" t="s">
        <v>28725</v>
      </c>
      <c r="C367" s="5" t="s">
        <v>28726</v>
      </c>
      <c r="D367" s="5" t="s">
        <v>221</v>
      </c>
      <c r="E367" s="4"/>
      <c r="F367" s="5" t="s">
        <v>28727</v>
      </c>
      <c r="G367" s="5" t="s">
        <v>28728</v>
      </c>
      <c r="H367" s="5"/>
      <c r="I367" s="5" t="s">
        <v>130</v>
      </c>
      <c r="J367" s="5"/>
      <c r="K367" s="4"/>
      <c r="L367" s="4"/>
      <c r="M367" s="4"/>
      <c r="N367" s="5" t="s">
        <v>28729</v>
      </c>
      <c r="O367" s="5" t="s">
        <v>28730</v>
      </c>
    </row>
    <row r="368" s="1" customFormat="1" ht="30" customHeight="1" spans="2:15">
      <c r="B368" s="5" t="s">
        <v>28731</v>
      </c>
      <c r="C368" s="5" t="s">
        <v>28732</v>
      </c>
      <c r="D368" s="5" t="s">
        <v>221</v>
      </c>
      <c r="E368" s="4"/>
      <c r="F368" s="5" t="s">
        <v>28733</v>
      </c>
      <c r="G368" s="5" t="s">
        <v>28734</v>
      </c>
      <c r="H368" s="5"/>
      <c r="I368" s="5" t="s">
        <v>28735</v>
      </c>
      <c r="J368" s="5"/>
      <c r="K368" s="4"/>
      <c r="L368" s="4"/>
      <c r="M368" s="4"/>
      <c r="N368" s="5" t="s">
        <v>28736</v>
      </c>
      <c r="O368" s="5" t="s">
        <v>28737</v>
      </c>
    </row>
    <row r="369" s="1" customFormat="1" ht="30" hidden="1" customHeight="1" spans="2:15">
      <c r="B369" s="9" t="s">
        <v>14935</v>
      </c>
      <c r="C369" s="9"/>
      <c r="D369" s="9"/>
      <c r="E369" s="4" t="s">
        <v>14936</v>
      </c>
      <c r="F369" s="9" t="s">
        <v>14937</v>
      </c>
      <c r="G369" s="4"/>
      <c r="H369" s="4"/>
      <c r="I369" s="16"/>
      <c r="J369" s="5"/>
      <c r="K369" s="4"/>
      <c r="L369" s="4"/>
      <c r="M369" s="4"/>
      <c r="N369" s="9" t="s">
        <v>14938</v>
      </c>
      <c r="O369" s="9" t="s">
        <v>14939</v>
      </c>
    </row>
    <row r="370" s="1" customFormat="1" ht="30" customHeight="1" spans="2:15">
      <c r="B370" s="5" t="s">
        <v>28738</v>
      </c>
      <c r="C370" s="5" t="s">
        <v>5944</v>
      </c>
      <c r="D370" s="5" t="s">
        <v>622</v>
      </c>
      <c r="E370" s="4"/>
      <c r="F370" s="5" t="s">
        <v>28739</v>
      </c>
      <c r="G370" s="5" t="s">
        <v>28740</v>
      </c>
      <c r="H370" s="5"/>
      <c r="I370" s="5" t="s">
        <v>28741</v>
      </c>
      <c r="J370" s="5"/>
      <c r="K370" s="4"/>
      <c r="L370" s="4"/>
      <c r="M370" s="4"/>
      <c r="N370" s="5" t="s">
        <v>28742</v>
      </c>
      <c r="O370" s="5" t="s">
        <v>28743</v>
      </c>
    </row>
    <row r="371" s="1" customFormat="1" ht="30" hidden="1" customHeight="1" spans="2:15">
      <c r="B371" s="5" t="s">
        <v>28744</v>
      </c>
      <c r="C371" s="5" t="s">
        <v>5961</v>
      </c>
      <c r="D371" s="5" t="s">
        <v>130</v>
      </c>
      <c r="E371" s="4"/>
      <c r="F371" s="5" t="s">
        <v>28745</v>
      </c>
      <c r="G371" s="5" t="s">
        <v>28746</v>
      </c>
      <c r="H371" s="5"/>
      <c r="I371" s="5" t="s">
        <v>130</v>
      </c>
      <c r="J371" s="5"/>
      <c r="K371" s="4"/>
      <c r="L371" s="4"/>
      <c r="M371" s="4"/>
      <c r="N371" s="5" t="s">
        <v>28747</v>
      </c>
      <c r="O371" s="5" t="s">
        <v>28748</v>
      </c>
    </row>
    <row r="372" s="1" customFormat="1" ht="30" hidden="1" customHeight="1" spans="2:15">
      <c r="B372" s="8" t="s">
        <v>28749</v>
      </c>
      <c r="C372" s="8"/>
      <c r="D372" s="8"/>
      <c r="E372" s="8" t="s">
        <v>28750</v>
      </c>
      <c r="F372" s="8"/>
      <c r="G372" s="8" t="s">
        <v>28751</v>
      </c>
      <c r="H372" s="8"/>
      <c r="I372" s="8"/>
      <c r="J372" s="5"/>
      <c r="K372" s="15"/>
      <c r="L372" s="4"/>
      <c r="M372" s="4"/>
      <c r="N372" s="8" t="s">
        <v>28752</v>
      </c>
      <c r="O372" s="4"/>
    </row>
    <row r="373" s="1" customFormat="1" ht="30" customHeight="1" spans="2:15">
      <c r="B373" s="5" t="s">
        <v>28753</v>
      </c>
      <c r="C373" s="5" t="s">
        <v>28754</v>
      </c>
      <c r="D373" s="5" t="s">
        <v>141</v>
      </c>
      <c r="E373" s="4"/>
      <c r="F373" s="5" t="s">
        <v>28755</v>
      </c>
      <c r="G373" s="5" t="s">
        <v>8015</v>
      </c>
      <c r="H373" s="5"/>
      <c r="I373" s="5" t="s">
        <v>27278</v>
      </c>
      <c r="J373" s="5"/>
      <c r="K373" s="4"/>
      <c r="L373" s="4"/>
      <c r="M373" s="4"/>
      <c r="N373" s="5" t="s">
        <v>27279</v>
      </c>
      <c r="O373" s="5" t="s">
        <v>28756</v>
      </c>
    </row>
    <row r="374" s="1" customFormat="1" ht="30" customHeight="1" spans="2:15">
      <c r="B374" s="5" t="s">
        <v>28757</v>
      </c>
      <c r="C374" s="5" t="s">
        <v>7896</v>
      </c>
      <c r="D374" s="5" t="s">
        <v>130</v>
      </c>
      <c r="E374" s="4"/>
      <c r="F374" s="5" t="s">
        <v>28758</v>
      </c>
      <c r="G374" s="5" t="s">
        <v>130</v>
      </c>
      <c r="H374" s="5"/>
      <c r="I374" s="5" t="s">
        <v>27164</v>
      </c>
      <c r="J374" s="12" t="s">
        <v>931</v>
      </c>
      <c r="K374" s="4"/>
      <c r="L374" s="4"/>
      <c r="M374" s="4"/>
      <c r="N374" s="5" t="s">
        <v>28759</v>
      </c>
      <c r="O374" s="5" t="s">
        <v>130</v>
      </c>
    </row>
    <row r="375" s="1" customFormat="1" ht="30" hidden="1" customHeight="1" spans="2:15">
      <c r="B375" s="5" t="s">
        <v>28760</v>
      </c>
      <c r="C375" s="5" t="s">
        <v>28761</v>
      </c>
      <c r="D375" s="5" t="s">
        <v>130</v>
      </c>
      <c r="E375" s="4"/>
      <c r="F375" s="5" t="s">
        <v>28762</v>
      </c>
      <c r="G375" s="5" t="s">
        <v>28762</v>
      </c>
      <c r="H375" s="5"/>
      <c r="I375" s="5" t="s">
        <v>130</v>
      </c>
      <c r="J375" s="5"/>
      <c r="K375" s="4"/>
      <c r="L375" s="4"/>
      <c r="M375" s="4"/>
      <c r="N375" s="5" t="s">
        <v>28763</v>
      </c>
      <c r="O375" s="5" t="s">
        <v>130</v>
      </c>
    </row>
    <row r="376" s="1" customFormat="1" ht="30" hidden="1" customHeight="1" spans="2:15">
      <c r="B376" s="5" t="s">
        <v>28764</v>
      </c>
      <c r="C376" s="5" t="s">
        <v>28765</v>
      </c>
      <c r="D376" s="5" t="s">
        <v>221</v>
      </c>
      <c r="E376" s="4"/>
      <c r="F376" s="5" t="s">
        <v>28766</v>
      </c>
      <c r="G376" s="5" t="s">
        <v>28766</v>
      </c>
      <c r="H376" s="5"/>
      <c r="I376" s="5" t="s">
        <v>130</v>
      </c>
      <c r="J376" s="5"/>
      <c r="K376" s="4"/>
      <c r="L376" s="4"/>
      <c r="M376" s="4"/>
      <c r="N376" s="5" t="s">
        <v>28767</v>
      </c>
      <c r="O376" s="5" t="s">
        <v>130</v>
      </c>
    </row>
    <row r="377" s="1" customFormat="1" ht="30" customHeight="1" spans="2:15">
      <c r="B377" s="5" t="s">
        <v>28768</v>
      </c>
      <c r="C377" s="5" t="s">
        <v>28769</v>
      </c>
      <c r="D377" s="5" t="s">
        <v>141</v>
      </c>
      <c r="E377" s="4"/>
      <c r="F377" s="6" t="s">
        <v>28770</v>
      </c>
      <c r="G377" s="7" t="s">
        <v>28771</v>
      </c>
      <c r="H377" s="7"/>
      <c r="I377" s="5" t="s">
        <v>668</v>
      </c>
      <c r="J377" s="5"/>
      <c r="K377" s="4"/>
      <c r="L377" s="4"/>
      <c r="M377" s="4"/>
      <c r="N377" s="5" t="s">
        <v>28772</v>
      </c>
      <c r="O377" s="5" t="s">
        <v>28773</v>
      </c>
    </row>
    <row r="378" s="1" customFormat="1" ht="30" customHeight="1" spans="2:15">
      <c r="B378" s="5" t="s">
        <v>28774</v>
      </c>
      <c r="C378" s="5" t="s">
        <v>28775</v>
      </c>
      <c r="D378" s="5" t="s">
        <v>141</v>
      </c>
      <c r="E378" s="4"/>
      <c r="F378" s="5" t="s">
        <v>3930</v>
      </c>
      <c r="G378" s="5" t="s">
        <v>28776</v>
      </c>
      <c r="H378" s="5"/>
      <c r="I378" s="5" t="s">
        <v>26091</v>
      </c>
      <c r="J378" s="5"/>
      <c r="K378" s="4"/>
      <c r="L378" s="4"/>
      <c r="M378" s="4"/>
      <c r="N378" s="5" t="s">
        <v>28777</v>
      </c>
      <c r="O378" s="5" t="s">
        <v>28778</v>
      </c>
    </row>
    <row r="379" s="1" customFormat="1" ht="30" customHeight="1" spans="2:15">
      <c r="B379" s="5" t="s">
        <v>28779</v>
      </c>
      <c r="C379" s="5" t="s">
        <v>28780</v>
      </c>
      <c r="D379" s="5" t="s">
        <v>141</v>
      </c>
      <c r="E379" s="4"/>
      <c r="F379" s="5" t="s">
        <v>28781</v>
      </c>
      <c r="G379" s="5" t="s">
        <v>28782</v>
      </c>
      <c r="H379" s="5"/>
      <c r="I379" s="5" t="s">
        <v>28783</v>
      </c>
      <c r="J379" s="5"/>
      <c r="K379" s="4"/>
      <c r="L379" s="4"/>
      <c r="M379" s="4"/>
      <c r="N379" s="5" t="s">
        <v>28784</v>
      </c>
      <c r="O379" s="5" t="s">
        <v>28785</v>
      </c>
    </row>
    <row r="380" s="1" customFormat="1" ht="30" hidden="1" customHeight="1" spans="2:15">
      <c r="B380" s="5" t="s">
        <v>18077</v>
      </c>
      <c r="C380" s="5" t="s">
        <v>6734</v>
      </c>
      <c r="D380" s="5" t="s">
        <v>221</v>
      </c>
      <c r="E380" s="4"/>
      <c r="F380" s="5" t="s">
        <v>130</v>
      </c>
      <c r="G380" s="5" t="s">
        <v>6735</v>
      </c>
      <c r="H380" s="5"/>
      <c r="I380" s="5" t="s">
        <v>130</v>
      </c>
      <c r="J380" s="5"/>
      <c r="K380" s="4"/>
      <c r="L380" s="4"/>
      <c r="M380" s="4"/>
      <c r="N380" s="5" t="s">
        <v>18078</v>
      </c>
      <c r="O380" s="5" t="s">
        <v>130</v>
      </c>
    </row>
    <row r="381" s="1" customFormat="1" ht="30" hidden="1" customHeight="1" spans="2:15">
      <c r="B381" s="5" t="s">
        <v>28786</v>
      </c>
      <c r="C381" s="5" t="s">
        <v>28787</v>
      </c>
      <c r="D381" s="5" t="s">
        <v>28788</v>
      </c>
      <c r="E381" s="4"/>
      <c r="F381" s="5" t="s">
        <v>28789</v>
      </c>
      <c r="G381" s="5" t="s">
        <v>28790</v>
      </c>
      <c r="H381" s="5"/>
      <c r="I381" s="5" t="s">
        <v>130</v>
      </c>
      <c r="J381" s="5"/>
      <c r="K381" s="4"/>
      <c r="L381" s="4"/>
      <c r="M381" s="4"/>
      <c r="N381" s="5" t="s">
        <v>28791</v>
      </c>
      <c r="O381" s="5" t="s">
        <v>130</v>
      </c>
    </row>
    <row r="382" s="1" customFormat="1" ht="30" customHeight="1" spans="2:15">
      <c r="B382" s="5" t="s">
        <v>28792</v>
      </c>
      <c r="C382" s="5" t="s">
        <v>4648</v>
      </c>
      <c r="D382" s="5" t="s">
        <v>221</v>
      </c>
      <c r="E382" s="4"/>
      <c r="F382" s="5" t="s">
        <v>28793</v>
      </c>
      <c r="G382" s="5" t="s">
        <v>130</v>
      </c>
      <c r="H382" s="5"/>
      <c r="I382" s="5" t="s">
        <v>28794</v>
      </c>
      <c r="J382" s="5"/>
      <c r="K382" s="4"/>
      <c r="L382" s="4"/>
      <c r="M382" s="4"/>
      <c r="N382" s="5" t="s">
        <v>28795</v>
      </c>
      <c r="O382" s="5" t="s">
        <v>130</v>
      </c>
    </row>
    <row r="383" s="1" customFormat="1" ht="30" customHeight="1" spans="2:15">
      <c r="B383" s="5" t="s">
        <v>28796</v>
      </c>
      <c r="C383" s="5" t="s">
        <v>1307</v>
      </c>
      <c r="D383" s="5" t="s">
        <v>2005</v>
      </c>
      <c r="E383" s="4"/>
      <c r="F383" s="5" t="s">
        <v>28797</v>
      </c>
      <c r="G383" s="5" t="s">
        <v>28798</v>
      </c>
      <c r="H383" s="5"/>
      <c r="I383" s="5" t="s">
        <v>28799</v>
      </c>
      <c r="J383" s="5"/>
      <c r="K383" s="4"/>
      <c r="L383" s="4"/>
      <c r="M383" s="4"/>
      <c r="N383" s="5" t="s">
        <v>28800</v>
      </c>
      <c r="O383" s="5" t="s">
        <v>28801</v>
      </c>
    </row>
    <row r="384" s="1" customFormat="1" ht="30" customHeight="1" spans="2:15">
      <c r="B384" s="5" t="s">
        <v>28802</v>
      </c>
      <c r="C384" s="5" t="s">
        <v>28803</v>
      </c>
      <c r="D384" s="5" t="s">
        <v>221</v>
      </c>
      <c r="E384" s="4"/>
      <c r="F384" s="5" t="s">
        <v>28804</v>
      </c>
      <c r="G384" s="5" t="s">
        <v>130</v>
      </c>
      <c r="H384" s="5"/>
      <c r="I384" s="5" t="s">
        <v>28805</v>
      </c>
      <c r="J384" s="5"/>
      <c r="K384" s="4"/>
      <c r="L384" s="4"/>
      <c r="M384" s="4"/>
      <c r="N384" s="5" t="s">
        <v>28806</v>
      </c>
      <c r="O384" s="5" t="s">
        <v>28807</v>
      </c>
    </row>
    <row r="385" s="1" customFormat="1" ht="30" customHeight="1" spans="2:15">
      <c r="B385" s="5" t="s">
        <v>28808</v>
      </c>
      <c r="C385" s="5" t="s">
        <v>28809</v>
      </c>
      <c r="D385" s="5" t="s">
        <v>158</v>
      </c>
      <c r="E385" s="4"/>
      <c r="F385" s="6" t="s">
        <v>130</v>
      </c>
      <c r="G385" s="7" t="s">
        <v>28810</v>
      </c>
      <c r="H385" s="7"/>
      <c r="I385" s="5" t="s">
        <v>28811</v>
      </c>
      <c r="J385" s="5"/>
      <c r="K385" s="4"/>
      <c r="L385" s="4"/>
      <c r="M385" s="4"/>
      <c r="N385" s="5" t="s">
        <v>28812</v>
      </c>
      <c r="O385" s="5" t="s">
        <v>130</v>
      </c>
    </row>
    <row r="386" s="1" customFormat="1" ht="30" hidden="1" customHeight="1" spans="2:15">
      <c r="B386" s="5" t="s">
        <v>28813</v>
      </c>
      <c r="C386" s="5" t="s">
        <v>28814</v>
      </c>
      <c r="D386" s="5" t="s">
        <v>158</v>
      </c>
      <c r="E386" s="4"/>
      <c r="F386" s="6" t="s">
        <v>28815</v>
      </c>
      <c r="G386" s="7" t="s">
        <v>130</v>
      </c>
      <c r="H386" s="7"/>
      <c r="I386" s="5" t="s">
        <v>130</v>
      </c>
      <c r="J386" s="5"/>
      <c r="K386" s="4"/>
      <c r="L386" s="4"/>
      <c r="M386" s="4"/>
      <c r="N386" s="5" t="s">
        <v>28816</v>
      </c>
      <c r="O386" s="5" t="s">
        <v>28817</v>
      </c>
    </row>
    <row r="387" s="1" customFormat="1" ht="30" customHeight="1" spans="2:15">
      <c r="B387" s="5" t="s">
        <v>28818</v>
      </c>
      <c r="C387" s="5" t="s">
        <v>28819</v>
      </c>
      <c r="D387" s="5" t="s">
        <v>158</v>
      </c>
      <c r="E387" s="4"/>
      <c r="F387" s="6" t="s">
        <v>130</v>
      </c>
      <c r="G387" s="7" t="s">
        <v>28820</v>
      </c>
      <c r="H387" s="7"/>
      <c r="I387" s="5" t="s">
        <v>3401</v>
      </c>
      <c r="J387" s="5"/>
      <c r="K387" s="4"/>
      <c r="L387" s="4"/>
      <c r="M387" s="4"/>
      <c r="N387" s="5" t="s">
        <v>28821</v>
      </c>
      <c r="O387" s="5" t="s">
        <v>130</v>
      </c>
    </row>
    <row r="388" s="1" customFormat="1" ht="30" hidden="1" customHeight="1" spans="2:15">
      <c r="B388" s="5" t="s">
        <v>28822</v>
      </c>
      <c r="C388" s="5" t="s">
        <v>28823</v>
      </c>
      <c r="D388" s="5" t="s">
        <v>28824</v>
      </c>
      <c r="E388" s="4"/>
      <c r="F388" s="5" t="s">
        <v>28825</v>
      </c>
      <c r="G388" s="5" t="s">
        <v>28826</v>
      </c>
      <c r="H388" s="5"/>
      <c r="I388" s="5" t="s">
        <v>130</v>
      </c>
      <c r="J388" s="5"/>
      <c r="K388" s="4"/>
      <c r="L388" s="4"/>
      <c r="M388" s="4"/>
      <c r="N388" s="5" t="s">
        <v>28827</v>
      </c>
      <c r="O388" s="5" t="s">
        <v>28828</v>
      </c>
    </row>
    <row r="389" s="1" customFormat="1" ht="30" hidden="1" customHeight="1" spans="2:15">
      <c r="B389" s="5" t="s">
        <v>28829</v>
      </c>
      <c r="C389" s="5" t="s">
        <v>28830</v>
      </c>
      <c r="D389" s="5" t="s">
        <v>158</v>
      </c>
      <c r="E389" s="4"/>
      <c r="F389" s="6" t="s">
        <v>130</v>
      </c>
      <c r="G389" s="7" t="s">
        <v>28831</v>
      </c>
      <c r="H389" s="7"/>
      <c r="I389" s="5" t="s">
        <v>130</v>
      </c>
      <c r="J389" s="5"/>
      <c r="K389" s="4"/>
      <c r="L389" s="4"/>
      <c r="M389" s="4"/>
      <c r="N389" s="5" t="s">
        <v>28832</v>
      </c>
      <c r="O389" s="5" t="s">
        <v>130</v>
      </c>
    </row>
    <row r="390" s="1" customFormat="1" ht="30" hidden="1" customHeight="1" spans="2:15">
      <c r="B390" s="4" t="s">
        <v>28833</v>
      </c>
      <c r="C390" s="4"/>
      <c r="D390" s="4"/>
      <c r="E390" s="4" t="s">
        <v>28834</v>
      </c>
      <c r="F390" s="4">
        <v>18922499089</v>
      </c>
      <c r="G390" s="4">
        <v>4006522663</v>
      </c>
      <c r="H390" s="4"/>
      <c r="I390" s="4"/>
      <c r="J390" s="5"/>
      <c r="K390" s="14" t="s">
        <v>28835</v>
      </c>
      <c r="L390" s="4"/>
      <c r="M390" s="4"/>
      <c r="N390" s="4" t="s">
        <v>28836</v>
      </c>
      <c r="O390" s="4"/>
    </row>
    <row r="391" s="1" customFormat="1" ht="30" hidden="1" customHeight="1" spans="2:15">
      <c r="B391" s="5" t="s">
        <v>28837</v>
      </c>
      <c r="C391" s="5" t="s">
        <v>28838</v>
      </c>
      <c r="D391" s="5" t="s">
        <v>130</v>
      </c>
      <c r="E391" s="4"/>
      <c r="F391" s="6" t="s">
        <v>28839</v>
      </c>
      <c r="G391" s="7"/>
      <c r="H391" s="7"/>
      <c r="I391" s="5" t="s">
        <v>130</v>
      </c>
      <c r="J391" s="5"/>
      <c r="K391" s="4"/>
      <c r="L391" s="4"/>
      <c r="M391" s="4"/>
      <c r="N391" s="5" t="s">
        <v>28840</v>
      </c>
      <c r="O391" s="5" t="s">
        <v>130</v>
      </c>
    </row>
    <row r="392" s="1" customFormat="1" ht="30" customHeight="1" spans="2:15">
      <c r="B392" s="5" t="s">
        <v>28841</v>
      </c>
      <c r="C392" s="5" t="s">
        <v>19126</v>
      </c>
      <c r="D392" s="5" t="s">
        <v>221</v>
      </c>
      <c r="E392" s="4"/>
      <c r="F392" s="5" t="s">
        <v>130</v>
      </c>
      <c r="G392" s="5" t="s">
        <v>28842</v>
      </c>
      <c r="H392" s="5"/>
      <c r="I392" s="5" t="s">
        <v>1339</v>
      </c>
      <c r="J392" s="5"/>
      <c r="K392" s="4"/>
      <c r="L392" s="4"/>
      <c r="M392" s="4"/>
      <c r="N392" s="5" t="s">
        <v>28843</v>
      </c>
      <c r="O392" s="5" t="s">
        <v>130</v>
      </c>
    </row>
    <row r="393" s="1" customFormat="1" ht="30" customHeight="1" spans="2:15">
      <c r="B393" s="4" t="s">
        <v>14960</v>
      </c>
      <c r="C393" s="4"/>
      <c r="D393" s="4"/>
      <c r="E393" s="4" t="s">
        <v>14961</v>
      </c>
      <c r="F393" s="4">
        <v>13318882289</v>
      </c>
      <c r="G393" s="4" t="s">
        <v>14962</v>
      </c>
      <c r="H393" s="4"/>
      <c r="I393" s="14" t="s">
        <v>14963</v>
      </c>
      <c r="J393" s="5"/>
      <c r="K393" s="4" t="s">
        <v>14964</v>
      </c>
      <c r="L393" s="4"/>
      <c r="M393" s="4"/>
      <c r="N393" s="4" t="s">
        <v>14965</v>
      </c>
      <c r="O393" s="4"/>
    </row>
    <row r="394" s="1" customFormat="1" ht="30" customHeight="1" spans="2:15">
      <c r="B394" s="5" t="s">
        <v>14966</v>
      </c>
      <c r="C394" s="5" t="s">
        <v>14967</v>
      </c>
      <c r="D394" s="5" t="s">
        <v>221</v>
      </c>
      <c r="E394" s="4"/>
      <c r="F394" s="5" t="s">
        <v>14968</v>
      </c>
      <c r="G394" s="5" t="s">
        <v>130</v>
      </c>
      <c r="H394" s="5"/>
      <c r="I394" s="5" t="s">
        <v>14969</v>
      </c>
      <c r="J394" s="5"/>
      <c r="K394" s="4"/>
      <c r="L394" s="4"/>
      <c r="M394" s="4"/>
      <c r="N394" s="5" t="s">
        <v>14970</v>
      </c>
      <c r="O394" s="5" t="s">
        <v>12947</v>
      </c>
    </row>
    <row r="395" s="1" customFormat="1" ht="30" hidden="1" customHeight="1" spans="2:15">
      <c r="B395" s="5" t="s">
        <v>28844</v>
      </c>
      <c r="C395" s="5" t="s">
        <v>28845</v>
      </c>
      <c r="D395" s="5" t="s">
        <v>28846</v>
      </c>
      <c r="E395" s="4"/>
      <c r="F395" s="5" t="s">
        <v>28847</v>
      </c>
      <c r="G395" s="5" t="s">
        <v>28848</v>
      </c>
      <c r="H395" s="5"/>
      <c r="I395" s="5" t="s">
        <v>130</v>
      </c>
      <c r="J395" s="5"/>
      <c r="K395" s="4"/>
      <c r="L395" s="4"/>
      <c r="M395" s="4"/>
      <c r="N395" s="5" t="s">
        <v>28849</v>
      </c>
      <c r="O395" s="5" t="s">
        <v>28850</v>
      </c>
    </row>
    <row r="396" s="1" customFormat="1" ht="30" hidden="1" customHeight="1" spans="2:15">
      <c r="B396" s="4" t="s">
        <v>28851</v>
      </c>
      <c r="C396" s="4"/>
      <c r="D396" s="4"/>
      <c r="E396" s="4"/>
      <c r="F396" s="4" t="s">
        <v>28852</v>
      </c>
      <c r="G396" s="4" t="s">
        <v>28853</v>
      </c>
      <c r="H396" s="4"/>
      <c r="I396" s="4"/>
      <c r="J396" s="5"/>
      <c r="K396" s="4" t="s">
        <v>28854</v>
      </c>
      <c r="L396" s="4"/>
      <c r="M396" s="4"/>
      <c r="N396" s="4" t="s">
        <v>28855</v>
      </c>
      <c r="O396" s="4"/>
    </row>
    <row r="397" s="1" customFormat="1" ht="30" hidden="1" customHeight="1" spans="2:15">
      <c r="B397" s="5" t="s">
        <v>28856</v>
      </c>
      <c r="C397" s="5" t="s">
        <v>4949</v>
      </c>
      <c r="D397" s="5" t="s">
        <v>141</v>
      </c>
      <c r="E397" s="4"/>
      <c r="F397" s="5" t="s">
        <v>28857</v>
      </c>
      <c r="G397" s="5" t="s">
        <v>28858</v>
      </c>
      <c r="H397" s="5"/>
      <c r="I397" s="5" t="s">
        <v>130</v>
      </c>
      <c r="J397" s="5"/>
      <c r="K397" s="4"/>
      <c r="L397" s="4"/>
      <c r="M397" s="4"/>
      <c r="N397" s="5" t="s">
        <v>28859</v>
      </c>
      <c r="O397" s="5" t="s">
        <v>28860</v>
      </c>
    </row>
    <row r="398" s="1" customFormat="1" ht="30" customHeight="1" spans="2:15">
      <c r="B398" s="5" t="s">
        <v>28861</v>
      </c>
      <c r="C398" s="5" t="s">
        <v>28862</v>
      </c>
      <c r="D398" s="5" t="s">
        <v>16701</v>
      </c>
      <c r="E398" s="4"/>
      <c r="F398" s="5" t="s">
        <v>28863</v>
      </c>
      <c r="G398" s="5" t="s">
        <v>28864</v>
      </c>
      <c r="H398" s="5"/>
      <c r="I398" s="5" t="s">
        <v>28865</v>
      </c>
      <c r="J398" s="5"/>
      <c r="K398" s="4"/>
      <c r="L398" s="4"/>
      <c r="M398" s="4"/>
      <c r="N398" s="5" t="s">
        <v>28866</v>
      </c>
      <c r="O398" s="5" t="s">
        <v>28867</v>
      </c>
    </row>
    <row r="399" s="2" customFormat="1" ht="30" customHeight="1" spans="2:15">
      <c r="B399" s="10" t="s">
        <v>14971</v>
      </c>
      <c r="C399" s="10"/>
      <c r="D399" s="10"/>
      <c r="E399" s="11" t="s">
        <v>14972</v>
      </c>
      <c r="F399" s="10" t="s">
        <v>28868</v>
      </c>
      <c r="G399" s="28" t="s">
        <v>28869</v>
      </c>
      <c r="H399" s="28"/>
      <c r="I399" s="17" t="s">
        <v>14973</v>
      </c>
      <c r="J399" s="18"/>
      <c r="K399" s="11" t="s">
        <v>14974</v>
      </c>
      <c r="L399" s="11" t="s">
        <v>1422</v>
      </c>
      <c r="M399" s="11" t="s">
        <v>477</v>
      </c>
      <c r="N399" s="10" t="s">
        <v>14975</v>
      </c>
      <c r="O399" s="10" t="s">
        <v>14976</v>
      </c>
    </row>
    <row r="400" s="1" customFormat="1" ht="30" customHeight="1" spans="2:15">
      <c r="B400" s="5" t="s">
        <v>4005</v>
      </c>
      <c r="C400" s="5" t="s">
        <v>4006</v>
      </c>
      <c r="D400" s="5" t="s">
        <v>141</v>
      </c>
      <c r="E400" s="4"/>
      <c r="F400" s="5" t="s">
        <v>4007</v>
      </c>
      <c r="G400" s="5" t="s">
        <v>4008</v>
      </c>
      <c r="H400" s="5"/>
      <c r="I400" s="5" t="s">
        <v>1232</v>
      </c>
      <c r="J400" s="5"/>
      <c r="K400" s="4"/>
      <c r="L400" s="4"/>
      <c r="M400" s="4"/>
      <c r="N400" s="5" t="s">
        <v>4009</v>
      </c>
      <c r="O400" s="5" t="s">
        <v>4010</v>
      </c>
    </row>
    <row r="401" s="1" customFormat="1" ht="30" customHeight="1" spans="2:15">
      <c r="B401" s="5" t="s">
        <v>28870</v>
      </c>
      <c r="C401" s="5" t="s">
        <v>28871</v>
      </c>
      <c r="D401" s="5" t="s">
        <v>3008</v>
      </c>
      <c r="E401" s="4"/>
      <c r="F401" s="5" t="s">
        <v>28872</v>
      </c>
      <c r="G401" s="5" t="s">
        <v>28873</v>
      </c>
      <c r="H401" s="5"/>
      <c r="I401" s="5" t="s">
        <v>28874</v>
      </c>
      <c r="J401" s="5"/>
      <c r="K401" s="4"/>
      <c r="L401" s="4"/>
      <c r="M401" s="4"/>
      <c r="N401" s="5" t="s">
        <v>28875</v>
      </c>
      <c r="O401" s="5" t="s">
        <v>28876</v>
      </c>
    </row>
    <row r="402" s="1" customFormat="1" ht="30" customHeight="1" spans="2:15">
      <c r="B402" s="5" t="s">
        <v>14981</v>
      </c>
      <c r="C402" s="5" t="s">
        <v>14982</v>
      </c>
      <c r="D402" s="5" t="s">
        <v>141</v>
      </c>
      <c r="E402" s="4"/>
      <c r="F402" s="6" t="s">
        <v>14983</v>
      </c>
      <c r="G402" s="7" t="s">
        <v>14984</v>
      </c>
      <c r="H402" s="7"/>
      <c r="I402" s="5" t="s">
        <v>14985</v>
      </c>
      <c r="J402" s="12" t="s">
        <v>1013</v>
      </c>
      <c r="K402" s="4"/>
      <c r="L402" s="4"/>
      <c r="M402" s="4"/>
      <c r="N402" s="5" t="s">
        <v>14986</v>
      </c>
      <c r="O402" s="5" t="s">
        <v>14987</v>
      </c>
    </row>
    <row r="403" s="1" customFormat="1" ht="30" customHeight="1" spans="2:15">
      <c r="B403" s="5" t="s">
        <v>28877</v>
      </c>
      <c r="C403" s="5" t="s">
        <v>28878</v>
      </c>
      <c r="D403" s="5" t="s">
        <v>158</v>
      </c>
      <c r="E403" s="4"/>
      <c r="F403" s="6" t="s">
        <v>28879</v>
      </c>
      <c r="G403" s="7" t="s">
        <v>130</v>
      </c>
      <c r="H403" s="7"/>
      <c r="I403" s="5" t="s">
        <v>28880</v>
      </c>
      <c r="J403" s="5"/>
      <c r="K403" s="4"/>
      <c r="L403" s="4"/>
      <c r="M403" s="4"/>
      <c r="N403" s="5" t="s">
        <v>28881</v>
      </c>
      <c r="O403" s="5" t="s">
        <v>130</v>
      </c>
    </row>
    <row r="404" s="1" customFormat="1" ht="30" hidden="1" customHeight="1" spans="2:15">
      <c r="B404" s="5" t="s">
        <v>28882</v>
      </c>
      <c r="C404" s="5" t="s">
        <v>28882</v>
      </c>
      <c r="D404" s="5" t="s">
        <v>28883</v>
      </c>
      <c r="E404" s="4"/>
      <c r="F404" s="5" t="s">
        <v>28884</v>
      </c>
      <c r="G404" s="5" t="s">
        <v>130</v>
      </c>
      <c r="H404" s="5"/>
      <c r="I404" s="5" t="s">
        <v>130</v>
      </c>
      <c r="J404" s="5"/>
      <c r="K404" s="4"/>
      <c r="L404" s="4"/>
      <c r="M404" s="4"/>
      <c r="N404" s="5" t="s">
        <v>28885</v>
      </c>
      <c r="O404" s="5" t="s">
        <v>28886</v>
      </c>
    </row>
    <row r="405" s="1" customFormat="1" ht="30" customHeight="1" spans="2:15">
      <c r="B405" s="5" t="s">
        <v>28887</v>
      </c>
      <c r="C405" s="5" t="s">
        <v>28888</v>
      </c>
      <c r="D405" s="5" t="s">
        <v>173</v>
      </c>
      <c r="E405" s="4"/>
      <c r="F405" s="5" t="s">
        <v>28889</v>
      </c>
      <c r="G405" s="7" t="s">
        <v>28890</v>
      </c>
      <c r="H405" s="7"/>
      <c r="I405" s="5" t="s">
        <v>28891</v>
      </c>
      <c r="J405" s="5"/>
      <c r="K405" s="4" t="s">
        <v>28892</v>
      </c>
      <c r="L405" s="4"/>
      <c r="M405" s="4"/>
      <c r="N405" s="5" t="s">
        <v>28893</v>
      </c>
      <c r="O405" s="5" t="s">
        <v>28894</v>
      </c>
    </row>
    <row r="406" s="1" customFormat="1" ht="30" hidden="1" customHeight="1" spans="2:15">
      <c r="B406" s="5" t="s">
        <v>28895</v>
      </c>
      <c r="C406" s="5" t="s">
        <v>28896</v>
      </c>
      <c r="D406" s="5" t="s">
        <v>173</v>
      </c>
      <c r="E406" s="4"/>
      <c r="F406" s="6">
        <v>8602085611030</v>
      </c>
      <c r="G406" s="7"/>
      <c r="H406" s="7"/>
      <c r="I406" s="5"/>
      <c r="J406" s="5"/>
      <c r="K406" s="4"/>
      <c r="L406" s="4"/>
      <c r="M406" s="4"/>
      <c r="N406" s="5" t="s">
        <v>28897</v>
      </c>
      <c r="O406" s="5" t="s">
        <v>28898</v>
      </c>
    </row>
    <row r="407" s="1" customFormat="1" ht="30" hidden="1" customHeight="1" spans="2:15">
      <c r="B407" s="5" t="s">
        <v>28899</v>
      </c>
      <c r="C407" s="5" t="s">
        <v>28900</v>
      </c>
      <c r="D407" s="5" t="s">
        <v>221</v>
      </c>
      <c r="E407" s="4"/>
      <c r="F407" s="5" t="s">
        <v>130</v>
      </c>
      <c r="G407" s="5" t="s">
        <v>28901</v>
      </c>
      <c r="H407" s="5"/>
      <c r="I407" s="5" t="s">
        <v>130</v>
      </c>
      <c r="J407" s="5"/>
      <c r="K407" s="4"/>
      <c r="L407" s="4"/>
      <c r="M407" s="4"/>
      <c r="N407" s="5" t="s">
        <v>28902</v>
      </c>
      <c r="O407" s="5" t="s">
        <v>28903</v>
      </c>
    </row>
    <row r="408" s="1" customFormat="1" ht="30" customHeight="1" spans="2:15">
      <c r="B408" s="8" t="s">
        <v>14988</v>
      </c>
      <c r="C408" s="8"/>
      <c r="D408" s="8"/>
      <c r="E408" s="8"/>
      <c r="F408" s="8">
        <v>13725789232</v>
      </c>
      <c r="G408" s="8" t="s">
        <v>14989</v>
      </c>
      <c r="H408" s="8"/>
      <c r="I408" s="8" t="s">
        <v>1364</v>
      </c>
      <c r="J408" s="5"/>
      <c r="K408" s="8"/>
      <c r="L408" s="4"/>
      <c r="M408" s="4"/>
      <c r="N408" s="8" t="s">
        <v>14990</v>
      </c>
      <c r="O408" s="4"/>
    </row>
    <row r="409" s="1" customFormat="1" ht="30" customHeight="1" spans="2:15">
      <c r="B409" s="9" t="s">
        <v>28904</v>
      </c>
      <c r="C409" s="9"/>
      <c r="D409" s="9"/>
      <c r="E409" s="4" t="s">
        <v>28905</v>
      </c>
      <c r="F409" s="29">
        <v>37591389</v>
      </c>
      <c r="G409" s="4"/>
      <c r="H409" s="4"/>
      <c r="I409" s="16" t="s">
        <v>28906</v>
      </c>
      <c r="J409" s="5"/>
      <c r="K409" s="4" t="s">
        <v>28907</v>
      </c>
      <c r="L409" s="4" t="s">
        <v>28908</v>
      </c>
      <c r="M409" s="4" t="s">
        <v>313</v>
      </c>
      <c r="N409" s="9" t="s">
        <v>28909</v>
      </c>
      <c r="O409" s="21" t="s">
        <v>28908</v>
      </c>
    </row>
    <row r="410" s="1" customFormat="1" ht="30" customHeight="1" spans="2:15">
      <c r="B410" s="4" t="s">
        <v>28910</v>
      </c>
      <c r="C410" s="4"/>
      <c r="D410" s="4"/>
      <c r="E410" s="4"/>
      <c r="F410" s="8">
        <v>13922450210</v>
      </c>
      <c r="G410" s="30" t="s">
        <v>28911</v>
      </c>
      <c r="H410" s="30"/>
      <c r="I410" s="4" t="s">
        <v>28912</v>
      </c>
      <c r="J410" s="5"/>
      <c r="K410" s="8"/>
      <c r="L410" s="4"/>
      <c r="M410" s="4"/>
      <c r="N410" s="4" t="s">
        <v>28913</v>
      </c>
      <c r="O410" s="4"/>
    </row>
    <row r="411" s="1" customFormat="1" ht="30" hidden="1" customHeight="1" spans="2:15">
      <c r="B411" s="4" t="s">
        <v>28914</v>
      </c>
      <c r="C411" s="4"/>
      <c r="D411" s="4"/>
      <c r="E411" s="4"/>
      <c r="F411" s="4"/>
      <c r="G411" s="4" t="s">
        <v>28915</v>
      </c>
      <c r="H411" s="4"/>
      <c r="I411" s="4"/>
      <c r="J411" s="5"/>
      <c r="K411" s="4" t="s">
        <v>28916</v>
      </c>
      <c r="L411" s="4"/>
      <c r="M411" s="4"/>
      <c r="N411" s="4" t="s">
        <v>28917</v>
      </c>
      <c r="O411" s="4"/>
    </row>
    <row r="412" s="1" customFormat="1" ht="30" customHeight="1" spans="2:15">
      <c r="B412" s="5" t="s">
        <v>15005</v>
      </c>
      <c r="C412" s="5" t="s">
        <v>15006</v>
      </c>
      <c r="D412" s="5" t="s">
        <v>553</v>
      </c>
      <c r="E412" s="4"/>
      <c r="F412" s="5" t="s">
        <v>130</v>
      </c>
      <c r="G412" s="5" t="s">
        <v>15007</v>
      </c>
      <c r="H412" s="5"/>
      <c r="I412" s="5" t="s">
        <v>15008</v>
      </c>
      <c r="J412" s="5"/>
      <c r="K412" s="4"/>
      <c r="L412" s="4"/>
      <c r="M412" s="4"/>
      <c r="N412" s="5" t="s">
        <v>15009</v>
      </c>
      <c r="O412" s="5" t="s">
        <v>15010</v>
      </c>
    </row>
    <row r="413" s="1" customFormat="1" ht="30" customHeight="1" spans="2:15">
      <c r="B413" s="5" t="s">
        <v>28918</v>
      </c>
      <c r="C413" s="5" t="s">
        <v>28919</v>
      </c>
      <c r="D413" s="5" t="s">
        <v>1106</v>
      </c>
      <c r="E413" s="4"/>
      <c r="F413" s="5" t="s">
        <v>28920</v>
      </c>
      <c r="G413" s="5" t="s">
        <v>28921</v>
      </c>
      <c r="H413" s="5"/>
      <c r="I413" s="5" t="s">
        <v>28922</v>
      </c>
      <c r="J413" s="5"/>
      <c r="K413" s="4"/>
      <c r="L413" s="4"/>
      <c r="M413" s="4"/>
      <c r="N413" s="5" t="s">
        <v>28923</v>
      </c>
      <c r="O413" s="5" t="s">
        <v>28924</v>
      </c>
    </row>
    <row r="414" s="1" customFormat="1" ht="30" customHeight="1" spans="2:15">
      <c r="B414" s="5" t="s">
        <v>28925</v>
      </c>
      <c r="C414" s="5" t="s">
        <v>28926</v>
      </c>
      <c r="D414" s="5" t="s">
        <v>4235</v>
      </c>
      <c r="E414" s="4"/>
      <c r="F414" s="5" t="s">
        <v>28927</v>
      </c>
      <c r="G414" s="5" t="s">
        <v>130</v>
      </c>
      <c r="H414" s="5"/>
      <c r="I414" s="5" t="s">
        <v>28928</v>
      </c>
      <c r="J414" s="5"/>
      <c r="K414" s="4"/>
      <c r="L414" s="4"/>
      <c r="M414" s="4"/>
      <c r="N414" s="5" t="s">
        <v>28929</v>
      </c>
      <c r="O414" s="5" t="s">
        <v>28930</v>
      </c>
    </row>
    <row r="415" s="1" customFormat="1" ht="30" hidden="1" customHeight="1" spans="2:15">
      <c r="B415" s="5" t="s">
        <v>18179</v>
      </c>
      <c r="C415" s="5" t="s">
        <v>28931</v>
      </c>
      <c r="D415" s="5" t="s">
        <v>130</v>
      </c>
      <c r="E415" s="4"/>
      <c r="F415" s="5" t="s">
        <v>28927</v>
      </c>
      <c r="G415" s="5" t="s">
        <v>130</v>
      </c>
      <c r="H415" s="5"/>
      <c r="I415" s="5" t="s">
        <v>130</v>
      </c>
      <c r="J415" s="5"/>
      <c r="K415" s="4"/>
      <c r="L415" s="4"/>
      <c r="M415" s="4"/>
      <c r="N415" s="5" t="s">
        <v>28932</v>
      </c>
      <c r="O415" s="5" t="s">
        <v>130</v>
      </c>
    </row>
    <row r="416" s="1" customFormat="1" ht="30" hidden="1" customHeight="1" spans="2:15">
      <c r="B416" s="5" t="s">
        <v>28933</v>
      </c>
      <c r="C416" s="5" t="s">
        <v>28934</v>
      </c>
      <c r="D416" s="5" t="s">
        <v>141</v>
      </c>
      <c r="E416" s="4"/>
      <c r="F416" s="5" t="s">
        <v>28935</v>
      </c>
      <c r="G416" s="5" t="s">
        <v>28936</v>
      </c>
      <c r="H416" s="5"/>
      <c r="I416" s="5" t="s">
        <v>130</v>
      </c>
      <c r="J416" s="5"/>
      <c r="K416" s="4"/>
      <c r="L416" s="4"/>
      <c r="M416" s="4"/>
      <c r="N416" s="5" t="s">
        <v>28937</v>
      </c>
      <c r="O416" s="5" t="s">
        <v>28938</v>
      </c>
    </row>
    <row r="417" s="1" customFormat="1" ht="30" customHeight="1" spans="2:15">
      <c r="B417" s="5" t="s">
        <v>28939</v>
      </c>
      <c r="C417" s="5" t="s">
        <v>5447</v>
      </c>
      <c r="D417" s="5" t="s">
        <v>158</v>
      </c>
      <c r="E417" s="4"/>
      <c r="F417" s="6" t="s">
        <v>130</v>
      </c>
      <c r="G417" s="7" t="s">
        <v>28936</v>
      </c>
      <c r="H417" s="7"/>
      <c r="I417" s="5" t="s">
        <v>28940</v>
      </c>
      <c r="J417" s="5"/>
      <c r="K417" s="4"/>
      <c r="L417" s="4"/>
      <c r="M417" s="4"/>
      <c r="N417" s="5" t="s">
        <v>6929</v>
      </c>
      <c r="O417" s="5" t="s">
        <v>28941</v>
      </c>
    </row>
    <row r="418" s="1" customFormat="1" ht="30" customHeight="1" spans="2:15">
      <c r="B418" s="5" t="s">
        <v>28942</v>
      </c>
      <c r="C418" s="5" t="s">
        <v>2848</v>
      </c>
      <c r="D418" s="5" t="s">
        <v>141</v>
      </c>
      <c r="E418" s="4"/>
      <c r="F418" s="5" t="s">
        <v>28943</v>
      </c>
      <c r="G418" s="5" t="s">
        <v>28944</v>
      </c>
      <c r="H418" s="5"/>
      <c r="I418" s="5" t="s">
        <v>28945</v>
      </c>
      <c r="J418" s="5"/>
      <c r="K418" s="4"/>
      <c r="L418" s="4"/>
      <c r="M418" s="4"/>
      <c r="N418" s="5" t="s">
        <v>28946</v>
      </c>
      <c r="O418" s="5" t="s">
        <v>28947</v>
      </c>
    </row>
    <row r="419" s="1" customFormat="1" ht="30" customHeight="1" spans="2:15">
      <c r="B419" s="5" t="s">
        <v>28948</v>
      </c>
      <c r="C419" s="5" t="s">
        <v>28949</v>
      </c>
      <c r="D419" s="5" t="s">
        <v>164</v>
      </c>
      <c r="E419" s="4"/>
      <c r="F419" s="5" t="s">
        <v>28950</v>
      </c>
      <c r="G419" s="5" t="s">
        <v>28951</v>
      </c>
      <c r="H419" s="5"/>
      <c r="I419" s="5" t="s">
        <v>28952</v>
      </c>
      <c r="J419" s="5"/>
      <c r="K419" s="4"/>
      <c r="L419" s="4"/>
      <c r="M419" s="4"/>
      <c r="N419" s="5" t="s">
        <v>28953</v>
      </c>
      <c r="O419" s="5" t="s">
        <v>28954</v>
      </c>
    </row>
    <row r="420" s="1" customFormat="1" ht="30" customHeight="1" spans="2:15">
      <c r="B420" s="5" t="s">
        <v>28955</v>
      </c>
      <c r="C420" s="5" t="s">
        <v>28956</v>
      </c>
      <c r="D420" s="5" t="s">
        <v>28957</v>
      </c>
      <c r="E420" s="4"/>
      <c r="F420" s="5" t="s">
        <v>28958</v>
      </c>
      <c r="G420" s="5" t="s">
        <v>130</v>
      </c>
      <c r="H420" s="5"/>
      <c r="I420" s="5" t="s">
        <v>28959</v>
      </c>
      <c r="J420" s="5"/>
      <c r="K420" s="4"/>
      <c r="L420" s="4"/>
      <c r="M420" s="4"/>
      <c r="N420" s="5" t="s">
        <v>28960</v>
      </c>
      <c r="O420" s="5" t="s">
        <v>28961</v>
      </c>
    </row>
    <row r="421" s="1" customFormat="1" ht="30" customHeight="1" spans="2:15">
      <c r="B421" s="9" t="s">
        <v>28962</v>
      </c>
      <c r="C421" s="9"/>
      <c r="D421" s="9"/>
      <c r="E421" s="4" t="s">
        <v>28963</v>
      </c>
      <c r="F421" s="9" t="s">
        <v>28964</v>
      </c>
      <c r="G421" s="4" t="s">
        <v>28965</v>
      </c>
      <c r="H421" s="4"/>
      <c r="I421" s="16" t="s">
        <v>28966</v>
      </c>
      <c r="J421" s="5"/>
      <c r="K421" s="4" t="s">
        <v>28967</v>
      </c>
      <c r="L421" s="4" t="s">
        <v>28968</v>
      </c>
      <c r="M421" s="4" t="s">
        <v>477</v>
      </c>
      <c r="N421" s="9" t="s">
        <v>28969</v>
      </c>
      <c r="O421" s="4" t="s">
        <v>28970</v>
      </c>
    </row>
    <row r="422" s="1" customFormat="1" ht="30" customHeight="1" spans="2:15">
      <c r="B422" s="5" t="s">
        <v>15018</v>
      </c>
      <c r="C422" s="5" t="s">
        <v>1753</v>
      </c>
      <c r="D422" s="5" t="s">
        <v>158</v>
      </c>
      <c r="E422" s="4"/>
      <c r="F422" s="6" t="s">
        <v>130</v>
      </c>
      <c r="G422" s="7" t="s">
        <v>15019</v>
      </c>
      <c r="H422" s="7"/>
      <c r="I422" s="5" t="s">
        <v>15020</v>
      </c>
      <c r="J422" s="5"/>
      <c r="K422" s="4"/>
      <c r="L422" s="4"/>
      <c r="M422" s="4"/>
      <c r="N422" s="5" t="s">
        <v>15021</v>
      </c>
      <c r="O422" s="5" t="s">
        <v>15022</v>
      </c>
    </row>
    <row r="423" s="1" customFormat="1" ht="30" customHeight="1" spans="2:15">
      <c r="B423" s="5" t="s">
        <v>15023</v>
      </c>
      <c r="C423" s="5" t="s">
        <v>15024</v>
      </c>
      <c r="D423" s="5" t="s">
        <v>289</v>
      </c>
      <c r="E423" s="4"/>
      <c r="F423" s="5" t="s">
        <v>28971</v>
      </c>
      <c r="G423" s="5" t="s">
        <v>28972</v>
      </c>
      <c r="H423" s="5"/>
      <c r="I423" s="5" t="s">
        <v>26197</v>
      </c>
      <c r="J423" s="5"/>
      <c r="K423" s="4"/>
      <c r="L423" s="4"/>
      <c r="M423" s="4"/>
      <c r="N423" s="5" t="s">
        <v>28973</v>
      </c>
      <c r="O423" s="5" t="s">
        <v>28974</v>
      </c>
    </row>
    <row r="424" s="1" customFormat="1" ht="30" customHeight="1" spans="2:15">
      <c r="B424" s="5" t="s">
        <v>28975</v>
      </c>
      <c r="C424" s="5" t="s">
        <v>28976</v>
      </c>
      <c r="D424" s="5" t="s">
        <v>713</v>
      </c>
      <c r="E424" s="4"/>
      <c r="F424" s="5" t="s">
        <v>28971</v>
      </c>
      <c r="G424" s="5" t="s">
        <v>28977</v>
      </c>
      <c r="H424" s="5"/>
      <c r="I424" s="5" t="s">
        <v>26197</v>
      </c>
      <c r="J424" s="5"/>
      <c r="K424" s="4"/>
      <c r="L424" s="4"/>
      <c r="M424" s="4"/>
      <c r="N424" s="5" t="s">
        <v>28978</v>
      </c>
      <c r="O424" s="5" t="s">
        <v>28979</v>
      </c>
    </row>
    <row r="425" s="1" customFormat="1" ht="30" hidden="1" customHeight="1" spans="2:15">
      <c r="B425" s="5" t="s">
        <v>28980</v>
      </c>
      <c r="C425" s="5" t="s">
        <v>28981</v>
      </c>
      <c r="D425" s="5" t="s">
        <v>130</v>
      </c>
      <c r="E425" s="4"/>
      <c r="F425" s="5" t="s">
        <v>130</v>
      </c>
      <c r="G425" s="5" t="s">
        <v>130</v>
      </c>
      <c r="H425" s="5"/>
      <c r="I425" s="5" t="s">
        <v>130</v>
      </c>
      <c r="J425" s="5"/>
      <c r="K425" s="4"/>
      <c r="L425" s="4"/>
      <c r="M425" s="4"/>
      <c r="N425" s="5" t="s">
        <v>28982</v>
      </c>
      <c r="O425" s="5" t="s">
        <v>130</v>
      </c>
    </row>
    <row r="426" s="1" customFormat="1" ht="30" hidden="1" customHeight="1" spans="2:15">
      <c r="B426" s="5" t="s">
        <v>28983</v>
      </c>
      <c r="C426" s="5" t="s">
        <v>28984</v>
      </c>
      <c r="D426" s="5" t="s">
        <v>221</v>
      </c>
      <c r="E426" s="4"/>
      <c r="F426" s="5" t="s">
        <v>130</v>
      </c>
      <c r="G426" s="5" t="s">
        <v>28985</v>
      </c>
      <c r="H426" s="5"/>
      <c r="I426" s="5" t="s">
        <v>130</v>
      </c>
      <c r="J426" s="5"/>
      <c r="K426" s="4"/>
      <c r="L426" s="4"/>
      <c r="M426" s="4"/>
      <c r="N426" s="5" t="s">
        <v>28986</v>
      </c>
      <c r="O426" s="5" t="s">
        <v>28987</v>
      </c>
    </row>
    <row r="427" s="1" customFormat="1" ht="30" customHeight="1" spans="2:15">
      <c r="B427" s="5" t="s">
        <v>15029</v>
      </c>
      <c r="C427" s="5" t="s">
        <v>15030</v>
      </c>
      <c r="D427" s="5" t="s">
        <v>141</v>
      </c>
      <c r="E427" s="4"/>
      <c r="F427" s="5" t="s">
        <v>15031</v>
      </c>
      <c r="G427" s="5" t="s">
        <v>15032</v>
      </c>
      <c r="H427" s="5"/>
      <c r="I427" s="5" t="s">
        <v>15033</v>
      </c>
      <c r="J427" s="5"/>
      <c r="K427" s="4"/>
      <c r="L427" s="4"/>
      <c r="M427" s="4"/>
      <c r="N427" s="5" t="s">
        <v>15034</v>
      </c>
      <c r="O427" s="5" t="s">
        <v>15035</v>
      </c>
    </row>
    <row r="428" s="1" customFormat="1" ht="30" hidden="1" customHeight="1" spans="2:15">
      <c r="B428" s="5" t="s">
        <v>28988</v>
      </c>
      <c r="C428" s="5" t="s">
        <v>28989</v>
      </c>
      <c r="D428" s="5" t="s">
        <v>158</v>
      </c>
      <c r="E428" s="4"/>
      <c r="F428" s="6" t="s">
        <v>130</v>
      </c>
      <c r="G428" s="7" t="s">
        <v>28990</v>
      </c>
      <c r="H428" s="7"/>
      <c r="I428" s="5" t="s">
        <v>130</v>
      </c>
      <c r="J428" s="5"/>
      <c r="K428" s="4"/>
      <c r="L428" s="4"/>
      <c r="M428" s="4"/>
      <c r="N428" s="5" t="s">
        <v>28991</v>
      </c>
      <c r="O428" s="5" t="s">
        <v>130</v>
      </c>
    </row>
    <row r="429" s="1" customFormat="1" ht="30" hidden="1" customHeight="1" spans="2:15">
      <c r="B429" s="8" t="s">
        <v>28992</v>
      </c>
      <c r="C429" s="8"/>
      <c r="D429" s="8"/>
      <c r="E429" s="4"/>
      <c r="F429" s="8">
        <v>13410318123</v>
      </c>
      <c r="G429" s="8"/>
      <c r="H429" s="8"/>
      <c r="I429" s="4"/>
      <c r="J429" s="5"/>
      <c r="K429" s="4"/>
      <c r="L429" s="4"/>
      <c r="M429" s="4"/>
      <c r="N429" s="8" t="s">
        <v>28993</v>
      </c>
      <c r="O429" s="4"/>
    </row>
    <row r="430" s="1" customFormat="1" ht="30" customHeight="1" spans="2:15">
      <c r="B430" s="5" t="s">
        <v>28994</v>
      </c>
      <c r="C430" s="5" t="s">
        <v>28995</v>
      </c>
      <c r="D430" s="5" t="s">
        <v>221</v>
      </c>
      <c r="E430" s="4"/>
      <c r="F430" s="5" t="s">
        <v>28996</v>
      </c>
      <c r="G430" s="5" t="s">
        <v>130</v>
      </c>
      <c r="H430" s="5"/>
      <c r="I430" s="5" t="s">
        <v>28997</v>
      </c>
      <c r="J430" s="5"/>
      <c r="K430" s="4"/>
      <c r="L430" s="4"/>
      <c r="M430" s="4"/>
      <c r="N430" s="5" t="s">
        <v>28998</v>
      </c>
      <c r="O430" s="5" t="s">
        <v>28999</v>
      </c>
    </row>
    <row r="431" s="1" customFormat="1" ht="30" hidden="1" customHeight="1" spans="2:15">
      <c r="B431" s="5" t="s">
        <v>29000</v>
      </c>
      <c r="C431" s="5" t="s">
        <v>1105</v>
      </c>
      <c r="D431" s="5" t="s">
        <v>158</v>
      </c>
      <c r="E431" s="4"/>
      <c r="F431" s="6" t="s">
        <v>130</v>
      </c>
      <c r="G431" s="7" t="s">
        <v>29001</v>
      </c>
      <c r="H431" s="7"/>
      <c r="I431" s="5" t="s">
        <v>130</v>
      </c>
      <c r="J431" s="5"/>
      <c r="K431" s="4"/>
      <c r="L431" s="4"/>
      <c r="M431" s="4"/>
      <c r="N431" s="5" t="s">
        <v>29002</v>
      </c>
      <c r="O431" s="5" t="s">
        <v>130</v>
      </c>
    </row>
    <row r="432" s="1" customFormat="1" ht="30" customHeight="1" spans="2:15">
      <c r="B432" s="5" t="s">
        <v>29003</v>
      </c>
      <c r="C432" s="5" t="s">
        <v>29004</v>
      </c>
      <c r="D432" s="5" t="s">
        <v>141</v>
      </c>
      <c r="E432" s="4"/>
      <c r="F432" s="5" t="s">
        <v>29005</v>
      </c>
      <c r="G432" s="5" t="s">
        <v>29006</v>
      </c>
      <c r="H432" s="5"/>
      <c r="I432" s="5" t="s">
        <v>29007</v>
      </c>
      <c r="J432" s="12" t="s">
        <v>230</v>
      </c>
      <c r="K432" s="4"/>
      <c r="L432" s="4"/>
      <c r="M432" s="4"/>
      <c r="N432" s="5" t="s">
        <v>29008</v>
      </c>
      <c r="O432" s="5" t="s">
        <v>29009</v>
      </c>
    </row>
    <row r="433" s="1" customFormat="1" ht="30" customHeight="1" spans="2:15">
      <c r="B433" s="5" t="s">
        <v>29010</v>
      </c>
      <c r="C433" s="5" t="s">
        <v>29011</v>
      </c>
      <c r="D433" s="5" t="s">
        <v>29012</v>
      </c>
      <c r="E433" s="4"/>
      <c r="F433" s="5" t="s">
        <v>29013</v>
      </c>
      <c r="G433" s="5" t="s">
        <v>130</v>
      </c>
      <c r="H433" s="5"/>
      <c r="I433" s="5" t="s">
        <v>29014</v>
      </c>
      <c r="J433" s="5"/>
      <c r="K433" s="4"/>
      <c r="L433" s="4"/>
      <c r="M433" s="4"/>
      <c r="N433" s="5" t="s">
        <v>29015</v>
      </c>
      <c r="O433" s="5" t="s">
        <v>29016</v>
      </c>
    </row>
    <row r="434" s="1" customFormat="1" ht="30" hidden="1" customHeight="1" spans="2:15">
      <c r="B434" s="5" t="s">
        <v>29017</v>
      </c>
      <c r="C434" s="5" t="s">
        <v>29018</v>
      </c>
      <c r="D434" s="5" t="s">
        <v>130</v>
      </c>
      <c r="E434" s="4"/>
      <c r="F434" s="5" t="s">
        <v>130</v>
      </c>
      <c r="G434" s="5" t="s">
        <v>130</v>
      </c>
      <c r="H434" s="5"/>
      <c r="I434" s="5" t="s">
        <v>130</v>
      </c>
      <c r="J434" s="5"/>
      <c r="K434" s="4"/>
      <c r="L434" s="4"/>
      <c r="M434" s="4"/>
      <c r="N434" s="5" t="s">
        <v>29019</v>
      </c>
      <c r="O434" s="5" t="s">
        <v>130</v>
      </c>
    </row>
    <row r="435" s="1" customFormat="1" ht="30" customHeight="1" spans="2:15">
      <c r="B435" s="5" t="s">
        <v>29020</v>
      </c>
      <c r="C435" s="5" t="s">
        <v>29021</v>
      </c>
      <c r="D435" s="5" t="s">
        <v>29022</v>
      </c>
      <c r="E435" s="4"/>
      <c r="F435" s="5" t="s">
        <v>29023</v>
      </c>
      <c r="G435" s="5" t="s">
        <v>29024</v>
      </c>
      <c r="H435" s="5"/>
      <c r="I435" s="5" t="s">
        <v>1232</v>
      </c>
      <c r="J435" s="5"/>
      <c r="K435" s="4"/>
      <c r="L435" s="4"/>
      <c r="M435" s="4"/>
      <c r="N435" s="5" t="s">
        <v>29025</v>
      </c>
      <c r="O435" s="5" t="s">
        <v>29026</v>
      </c>
    </row>
    <row r="436" s="1" customFormat="1" ht="30" customHeight="1" spans="2:15">
      <c r="B436" s="5" t="s">
        <v>29027</v>
      </c>
      <c r="C436" s="5" t="s">
        <v>29028</v>
      </c>
      <c r="D436" s="5" t="s">
        <v>221</v>
      </c>
      <c r="E436" s="4"/>
      <c r="F436" s="5" t="s">
        <v>130</v>
      </c>
      <c r="G436" s="5" t="s">
        <v>29029</v>
      </c>
      <c r="H436" s="5"/>
      <c r="I436" s="5" t="s">
        <v>29030</v>
      </c>
      <c r="J436" s="5"/>
      <c r="K436" s="4"/>
      <c r="L436" s="4"/>
      <c r="M436" s="4"/>
      <c r="N436" s="5" t="s">
        <v>29031</v>
      </c>
      <c r="O436" s="5" t="s">
        <v>17824</v>
      </c>
    </row>
    <row r="437" s="1" customFormat="1" ht="30" customHeight="1" spans="2:15">
      <c r="B437" s="4" t="s">
        <v>15047</v>
      </c>
      <c r="C437" s="4"/>
      <c r="D437" s="4"/>
      <c r="E437" s="4" t="s">
        <v>15048</v>
      </c>
      <c r="F437" s="4"/>
      <c r="G437" s="4" t="s">
        <v>15049</v>
      </c>
      <c r="H437" s="4"/>
      <c r="I437" s="14" t="s">
        <v>15050</v>
      </c>
      <c r="J437" s="12" t="s">
        <v>230</v>
      </c>
      <c r="K437" s="4" t="s">
        <v>15051</v>
      </c>
      <c r="L437" s="4"/>
      <c r="M437" s="4"/>
      <c r="N437" s="4" t="s">
        <v>15052</v>
      </c>
      <c r="O437" s="4"/>
    </row>
    <row r="438" s="1" customFormat="1" ht="30" customHeight="1" spans="2:15">
      <c r="B438" s="5" t="s">
        <v>29032</v>
      </c>
      <c r="C438" s="5" t="s">
        <v>29033</v>
      </c>
      <c r="D438" s="5" t="s">
        <v>221</v>
      </c>
      <c r="E438" s="4"/>
      <c r="F438" s="5" t="s">
        <v>130</v>
      </c>
      <c r="G438" s="5" t="s">
        <v>29034</v>
      </c>
      <c r="H438" s="5"/>
      <c r="I438" s="5" t="s">
        <v>2896</v>
      </c>
      <c r="J438" s="5"/>
      <c r="K438" s="4"/>
      <c r="L438" s="4"/>
      <c r="M438" s="4"/>
      <c r="N438" s="5" t="s">
        <v>29035</v>
      </c>
      <c r="O438" s="5" t="s">
        <v>130</v>
      </c>
    </row>
    <row r="439" s="1" customFormat="1" ht="30" hidden="1" customHeight="1" spans="2:15">
      <c r="B439" s="5" t="s">
        <v>29036</v>
      </c>
      <c r="C439" s="5" t="s">
        <v>11662</v>
      </c>
      <c r="D439" s="5" t="s">
        <v>130</v>
      </c>
      <c r="E439" s="4"/>
      <c r="F439" s="5" t="s">
        <v>29037</v>
      </c>
      <c r="G439" s="5" t="s">
        <v>29037</v>
      </c>
      <c r="H439" s="5"/>
      <c r="I439" s="5" t="s">
        <v>130</v>
      </c>
      <c r="J439" s="5"/>
      <c r="K439" s="4"/>
      <c r="L439" s="4"/>
      <c r="M439" s="4"/>
      <c r="N439" s="5" t="s">
        <v>29038</v>
      </c>
      <c r="O439" s="5" t="s">
        <v>130</v>
      </c>
    </row>
    <row r="440" s="1" customFormat="1" ht="30" hidden="1" customHeight="1" spans="2:15">
      <c r="B440" s="5" t="s">
        <v>29039</v>
      </c>
      <c r="C440" s="5" t="s">
        <v>29040</v>
      </c>
      <c r="D440" s="5" t="s">
        <v>130</v>
      </c>
      <c r="E440" s="4"/>
      <c r="F440" s="5" t="s">
        <v>29041</v>
      </c>
      <c r="G440" s="5" t="s">
        <v>29041</v>
      </c>
      <c r="H440" s="5"/>
      <c r="I440" s="5" t="s">
        <v>130</v>
      </c>
      <c r="J440" s="5"/>
      <c r="K440" s="4"/>
      <c r="L440" s="4"/>
      <c r="M440" s="4"/>
      <c r="N440" s="5" t="s">
        <v>29042</v>
      </c>
      <c r="O440" s="5" t="s">
        <v>130</v>
      </c>
    </row>
    <row r="441" s="1" customFormat="1" ht="30" customHeight="1" spans="2:15">
      <c r="B441" s="4" t="s">
        <v>29043</v>
      </c>
      <c r="C441" s="4"/>
      <c r="D441" s="4"/>
      <c r="E441" s="4" t="s">
        <v>29044</v>
      </c>
      <c r="F441" s="4">
        <v>18664866428</v>
      </c>
      <c r="G441" s="4" t="s">
        <v>29045</v>
      </c>
      <c r="H441" s="4"/>
      <c r="I441" s="4" t="s">
        <v>29046</v>
      </c>
      <c r="J441" s="5"/>
      <c r="K441" s="4" t="s">
        <v>29047</v>
      </c>
      <c r="L441" s="4"/>
      <c r="M441" s="4"/>
      <c r="N441" s="4" t="s">
        <v>29048</v>
      </c>
      <c r="O441" s="4"/>
    </row>
    <row r="442" s="1" customFormat="1" ht="30" hidden="1" customHeight="1" spans="2:15">
      <c r="B442" s="5" t="s">
        <v>29049</v>
      </c>
      <c r="C442" s="5" t="s">
        <v>29050</v>
      </c>
      <c r="D442" s="5" t="s">
        <v>213</v>
      </c>
      <c r="E442" s="4"/>
      <c r="F442" s="5" t="s">
        <v>29051</v>
      </c>
      <c r="G442" s="5" t="s">
        <v>29052</v>
      </c>
      <c r="H442" s="5"/>
      <c r="I442" s="5" t="s">
        <v>130</v>
      </c>
      <c r="J442" s="5"/>
      <c r="K442" s="4"/>
      <c r="L442" s="4"/>
      <c r="M442" s="4"/>
      <c r="N442" s="5" t="s">
        <v>29053</v>
      </c>
      <c r="O442" s="5" t="s">
        <v>29054</v>
      </c>
    </row>
    <row r="443" s="1" customFormat="1" ht="30" hidden="1" customHeight="1" spans="2:15">
      <c r="B443" s="5" t="s">
        <v>29055</v>
      </c>
      <c r="C443" s="5" t="s">
        <v>29056</v>
      </c>
      <c r="D443" s="5" t="s">
        <v>130</v>
      </c>
      <c r="E443" s="4"/>
      <c r="F443" s="5" t="s">
        <v>130</v>
      </c>
      <c r="G443" s="5" t="s">
        <v>130</v>
      </c>
      <c r="H443" s="5"/>
      <c r="I443" s="5" t="s">
        <v>130</v>
      </c>
      <c r="J443" s="5"/>
      <c r="K443" s="4"/>
      <c r="L443" s="4"/>
      <c r="M443" s="4"/>
      <c r="N443" s="5" t="s">
        <v>29057</v>
      </c>
      <c r="O443" s="5" t="s">
        <v>130</v>
      </c>
    </row>
    <row r="444" s="1" customFormat="1" ht="30" hidden="1" customHeight="1" spans="2:15">
      <c r="B444" s="5" t="s">
        <v>29058</v>
      </c>
      <c r="C444" s="5" t="s">
        <v>5737</v>
      </c>
      <c r="D444" s="5" t="s">
        <v>29059</v>
      </c>
      <c r="E444" s="4"/>
      <c r="F444" s="5" t="s">
        <v>29060</v>
      </c>
      <c r="G444" s="5" t="s">
        <v>29061</v>
      </c>
      <c r="H444" s="5"/>
      <c r="I444" s="5" t="s">
        <v>130</v>
      </c>
      <c r="J444" s="5"/>
      <c r="K444" s="4"/>
      <c r="L444" s="4"/>
      <c r="M444" s="4"/>
      <c r="N444" s="5" t="s">
        <v>29062</v>
      </c>
      <c r="O444" s="5" t="s">
        <v>29063</v>
      </c>
    </row>
    <row r="445" s="1" customFormat="1" ht="30" customHeight="1" spans="2:15">
      <c r="B445" s="5" t="s">
        <v>29064</v>
      </c>
      <c r="C445" s="5" t="s">
        <v>29065</v>
      </c>
      <c r="D445" s="5" t="s">
        <v>141</v>
      </c>
      <c r="E445" s="4"/>
      <c r="F445" s="5" t="s">
        <v>29066</v>
      </c>
      <c r="G445" s="5" t="s">
        <v>29067</v>
      </c>
      <c r="H445" s="5"/>
      <c r="I445" s="5" t="s">
        <v>29068</v>
      </c>
      <c r="J445" s="5"/>
      <c r="K445" s="4"/>
      <c r="L445" s="4"/>
      <c r="M445" s="4"/>
      <c r="N445" s="5" t="s">
        <v>29069</v>
      </c>
      <c r="O445" s="5" t="s">
        <v>29070</v>
      </c>
    </row>
    <row r="446" s="1" customFormat="1" ht="30" hidden="1" customHeight="1" spans="2:15">
      <c r="B446" s="5" t="s">
        <v>29071</v>
      </c>
      <c r="C446" s="5" t="s">
        <v>29072</v>
      </c>
      <c r="D446" s="5" t="s">
        <v>130</v>
      </c>
      <c r="E446" s="4"/>
      <c r="F446" s="5" t="s">
        <v>29073</v>
      </c>
      <c r="G446" s="5" t="s">
        <v>29073</v>
      </c>
      <c r="H446" s="5"/>
      <c r="I446" s="5" t="s">
        <v>130</v>
      </c>
      <c r="J446" s="5"/>
      <c r="K446" s="4"/>
      <c r="L446" s="4"/>
      <c r="M446" s="4"/>
      <c r="N446" s="5" t="s">
        <v>29074</v>
      </c>
      <c r="O446" s="5" t="s">
        <v>130</v>
      </c>
    </row>
    <row r="447" s="1" customFormat="1" ht="30" customHeight="1" spans="2:15">
      <c r="B447" s="5" t="s">
        <v>29075</v>
      </c>
      <c r="C447" s="5" t="s">
        <v>29076</v>
      </c>
      <c r="D447" s="5" t="s">
        <v>141</v>
      </c>
      <c r="E447" s="4"/>
      <c r="F447" s="5" t="s">
        <v>29077</v>
      </c>
      <c r="G447" s="5" t="s">
        <v>29078</v>
      </c>
      <c r="H447" s="5"/>
      <c r="I447" s="5" t="s">
        <v>29079</v>
      </c>
      <c r="J447" s="5"/>
      <c r="K447" s="4"/>
      <c r="L447" s="4"/>
      <c r="M447" s="4"/>
      <c r="N447" s="5" t="s">
        <v>29080</v>
      </c>
      <c r="O447" s="5" t="s">
        <v>29081</v>
      </c>
    </row>
    <row r="448" s="1" customFormat="1" ht="30" customHeight="1" spans="2:15">
      <c r="B448" s="9" t="s">
        <v>29082</v>
      </c>
      <c r="C448" s="9"/>
      <c r="D448" s="9"/>
      <c r="E448" s="4" t="s">
        <v>29083</v>
      </c>
      <c r="F448" s="9" t="s">
        <v>29084</v>
      </c>
      <c r="G448" s="4"/>
      <c r="H448" s="4"/>
      <c r="I448" s="16" t="s">
        <v>29085</v>
      </c>
      <c r="J448" s="5"/>
      <c r="K448" s="4" t="s">
        <v>29086</v>
      </c>
      <c r="L448" s="4" t="s">
        <v>29087</v>
      </c>
      <c r="M448" s="4" t="s">
        <v>477</v>
      </c>
      <c r="N448" s="9" t="s">
        <v>29088</v>
      </c>
      <c r="O448" s="9" t="s">
        <v>29089</v>
      </c>
    </row>
    <row r="449" s="1" customFormat="1" ht="30" customHeight="1" spans="2:15">
      <c r="B449" s="9" t="s">
        <v>29090</v>
      </c>
      <c r="C449" s="9"/>
      <c r="D449" s="9"/>
      <c r="E449" s="4" t="s">
        <v>29091</v>
      </c>
      <c r="F449" s="9">
        <v>13602812579</v>
      </c>
      <c r="G449" s="4"/>
      <c r="H449" s="4"/>
      <c r="I449" s="16" t="s">
        <v>29092</v>
      </c>
      <c r="J449" s="5"/>
      <c r="K449" s="4" t="s">
        <v>29093</v>
      </c>
      <c r="L449" s="9" t="s">
        <v>29094</v>
      </c>
      <c r="M449" s="4" t="s">
        <v>477</v>
      </c>
      <c r="N449" s="4" t="s">
        <v>29095</v>
      </c>
      <c r="O449" s="9" t="s">
        <v>29096</v>
      </c>
    </row>
    <row r="450" s="1" customFormat="1" ht="30" hidden="1" customHeight="1" spans="2:15">
      <c r="B450" s="5" t="s">
        <v>15057</v>
      </c>
      <c r="C450" s="5" t="s">
        <v>15058</v>
      </c>
      <c r="D450" s="5" t="s">
        <v>130</v>
      </c>
      <c r="E450" s="4"/>
      <c r="F450" s="5" t="s">
        <v>130</v>
      </c>
      <c r="G450" s="5" t="s">
        <v>130</v>
      </c>
      <c r="H450" s="5"/>
      <c r="I450" s="5" t="s">
        <v>130</v>
      </c>
      <c r="J450" s="5"/>
      <c r="K450" s="4"/>
      <c r="L450" s="4"/>
      <c r="M450" s="4"/>
      <c r="N450" s="5" t="s">
        <v>15059</v>
      </c>
      <c r="O450" s="5" t="s">
        <v>130</v>
      </c>
    </row>
    <row r="451" s="1" customFormat="1" ht="30" customHeight="1" spans="2:15">
      <c r="B451" s="5" t="s">
        <v>29097</v>
      </c>
      <c r="C451" s="5" t="s">
        <v>29098</v>
      </c>
      <c r="D451" s="5" t="s">
        <v>221</v>
      </c>
      <c r="E451" s="4"/>
      <c r="F451" s="5" t="s">
        <v>29099</v>
      </c>
      <c r="G451" s="5" t="s">
        <v>29100</v>
      </c>
      <c r="H451" s="5"/>
      <c r="I451" s="5" t="s">
        <v>29101</v>
      </c>
      <c r="J451" s="5"/>
      <c r="K451" s="4"/>
      <c r="L451" s="4"/>
      <c r="M451" s="4"/>
      <c r="N451" s="5" t="s">
        <v>29102</v>
      </c>
      <c r="O451" s="5" t="s">
        <v>130</v>
      </c>
    </row>
    <row r="452" s="1" customFormat="1" ht="30" customHeight="1" spans="2:15">
      <c r="B452" s="5" t="s">
        <v>29103</v>
      </c>
      <c r="C452" s="5" t="s">
        <v>29104</v>
      </c>
      <c r="D452" s="5" t="s">
        <v>130</v>
      </c>
      <c r="E452" s="4"/>
      <c r="F452" s="5" t="s">
        <v>29105</v>
      </c>
      <c r="G452" s="5" t="s">
        <v>130</v>
      </c>
      <c r="H452" s="5"/>
      <c r="I452" s="5" t="s">
        <v>29101</v>
      </c>
      <c r="J452" s="5"/>
      <c r="K452" s="4"/>
      <c r="L452" s="4"/>
      <c r="M452" s="4"/>
      <c r="N452" s="5" t="s">
        <v>29106</v>
      </c>
      <c r="O452" s="5" t="s">
        <v>130</v>
      </c>
    </row>
    <row r="453" s="1" customFormat="1" ht="30" customHeight="1" spans="2:15">
      <c r="B453" s="5" t="s">
        <v>29107</v>
      </c>
      <c r="C453" s="5" t="s">
        <v>29108</v>
      </c>
      <c r="D453" s="5" t="s">
        <v>213</v>
      </c>
      <c r="E453" s="4"/>
      <c r="F453" s="5" t="s">
        <v>29109</v>
      </c>
      <c r="G453" s="5" t="s">
        <v>29110</v>
      </c>
      <c r="H453" s="5"/>
      <c r="I453" s="5" t="s">
        <v>1646</v>
      </c>
      <c r="J453" s="32" t="s">
        <v>230</v>
      </c>
      <c r="K453" s="4"/>
      <c r="L453" s="4"/>
      <c r="M453" s="4"/>
      <c r="N453" s="5" t="s">
        <v>29111</v>
      </c>
      <c r="O453" s="5" t="s">
        <v>29112</v>
      </c>
    </row>
    <row r="454" s="1" customFormat="1" ht="30" hidden="1" customHeight="1" spans="2:15">
      <c r="B454" s="5" t="s">
        <v>29113</v>
      </c>
      <c r="C454" s="5" t="s">
        <v>29114</v>
      </c>
      <c r="D454" s="5" t="s">
        <v>130</v>
      </c>
      <c r="E454" s="4"/>
      <c r="F454" s="6" t="s">
        <v>29115</v>
      </c>
      <c r="G454" s="7"/>
      <c r="H454" s="7"/>
      <c r="I454" s="5" t="s">
        <v>130</v>
      </c>
      <c r="J454" s="5"/>
      <c r="K454" s="4"/>
      <c r="L454" s="4"/>
      <c r="M454" s="4"/>
      <c r="N454" s="5" t="s">
        <v>29116</v>
      </c>
      <c r="O454" s="5" t="s">
        <v>130</v>
      </c>
    </row>
    <row r="455" s="1" customFormat="1" ht="30" hidden="1" customHeight="1" spans="2:15">
      <c r="B455" s="5" t="s">
        <v>29117</v>
      </c>
      <c r="C455" s="5" t="s">
        <v>29118</v>
      </c>
      <c r="D455" s="5" t="s">
        <v>130</v>
      </c>
      <c r="E455" s="4"/>
      <c r="F455" s="5" t="s">
        <v>130</v>
      </c>
      <c r="G455" s="5" t="s">
        <v>130</v>
      </c>
      <c r="H455" s="5"/>
      <c r="I455" s="5" t="s">
        <v>130</v>
      </c>
      <c r="J455" s="5"/>
      <c r="K455" s="4"/>
      <c r="L455" s="4"/>
      <c r="M455" s="4"/>
      <c r="N455" s="5" t="s">
        <v>29119</v>
      </c>
      <c r="O455" s="5" t="s">
        <v>130</v>
      </c>
    </row>
    <row r="456" s="1" customFormat="1" ht="30" customHeight="1" spans="2:15">
      <c r="B456" s="5" t="s">
        <v>29120</v>
      </c>
      <c r="C456" s="5" t="s">
        <v>29121</v>
      </c>
      <c r="D456" s="5" t="s">
        <v>141</v>
      </c>
      <c r="E456" s="4"/>
      <c r="F456" s="5" t="s">
        <v>130</v>
      </c>
      <c r="G456" s="5" t="s">
        <v>29122</v>
      </c>
      <c r="H456" s="5"/>
      <c r="I456" s="5" t="s">
        <v>29123</v>
      </c>
      <c r="J456" s="5" t="s">
        <v>873</v>
      </c>
      <c r="K456" s="4"/>
      <c r="L456" s="4"/>
      <c r="M456" s="4"/>
      <c r="N456" s="5" t="s">
        <v>29124</v>
      </c>
      <c r="O456" s="5" t="s">
        <v>29125</v>
      </c>
    </row>
    <row r="457" s="1" customFormat="1" ht="30" customHeight="1" spans="2:15">
      <c r="B457" s="4" t="s">
        <v>29126</v>
      </c>
      <c r="C457" s="4"/>
      <c r="D457" s="4"/>
      <c r="E457" s="4" t="s">
        <v>29127</v>
      </c>
      <c r="F457" s="4" t="s">
        <v>29128</v>
      </c>
      <c r="G457" s="4" t="s">
        <v>29129</v>
      </c>
      <c r="H457" s="4"/>
      <c r="I457" s="4" t="s">
        <v>29130</v>
      </c>
      <c r="J457" s="5"/>
      <c r="K457" s="4" t="s">
        <v>29131</v>
      </c>
      <c r="L457" s="4"/>
      <c r="M457" s="4"/>
      <c r="N457" s="4" t="s">
        <v>29132</v>
      </c>
      <c r="O457" s="4"/>
    </row>
    <row r="458" s="1" customFormat="1" ht="30" customHeight="1" spans="2:15">
      <c r="B458" s="5" t="s">
        <v>29133</v>
      </c>
      <c r="C458" s="5" t="s">
        <v>29134</v>
      </c>
      <c r="D458" s="5" t="s">
        <v>130</v>
      </c>
      <c r="E458" s="4"/>
      <c r="F458" s="5" t="s">
        <v>29135</v>
      </c>
      <c r="G458" s="5" t="s">
        <v>29136</v>
      </c>
      <c r="H458" s="5"/>
      <c r="I458" s="5" t="s">
        <v>29137</v>
      </c>
      <c r="J458" s="5"/>
      <c r="K458" s="4"/>
      <c r="L458" s="4"/>
      <c r="M458" s="4"/>
      <c r="N458" s="5" t="s">
        <v>29138</v>
      </c>
      <c r="O458" s="5" t="s">
        <v>130</v>
      </c>
    </row>
    <row r="459" s="1" customFormat="1" ht="30" customHeight="1" spans="2:15">
      <c r="B459" s="5" t="s">
        <v>29139</v>
      </c>
      <c r="C459" s="5" t="s">
        <v>4069</v>
      </c>
      <c r="D459" s="5" t="s">
        <v>204</v>
      </c>
      <c r="E459" s="4"/>
      <c r="F459" s="5" t="s">
        <v>29140</v>
      </c>
      <c r="G459" s="5" t="s">
        <v>130</v>
      </c>
      <c r="H459" s="5"/>
      <c r="I459" s="5" t="s">
        <v>29141</v>
      </c>
      <c r="J459" s="5"/>
      <c r="K459" s="4"/>
      <c r="L459" s="4"/>
      <c r="M459" s="4"/>
      <c r="N459" s="5" t="s">
        <v>29142</v>
      </c>
      <c r="O459" s="5" t="s">
        <v>29143</v>
      </c>
    </row>
    <row r="460" s="2" customFormat="1" ht="30" customHeight="1" spans="2:15">
      <c r="B460" s="18" t="s">
        <v>29144</v>
      </c>
      <c r="C460" s="18" t="s">
        <v>29145</v>
      </c>
      <c r="D460" s="18" t="s">
        <v>204</v>
      </c>
      <c r="E460" s="11"/>
      <c r="F460" s="18" t="s">
        <v>29146</v>
      </c>
      <c r="G460" s="18" t="s">
        <v>29147</v>
      </c>
      <c r="H460" s="18"/>
      <c r="I460" s="18" t="s">
        <v>29141</v>
      </c>
      <c r="J460" s="18"/>
      <c r="K460" s="11"/>
      <c r="L460" s="11"/>
      <c r="M460" s="11"/>
      <c r="N460" s="18" t="s">
        <v>29148</v>
      </c>
      <c r="O460" s="18" t="s">
        <v>29149</v>
      </c>
    </row>
    <row r="461" s="1" customFormat="1" ht="30" customHeight="1" spans="2:15">
      <c r="B461" s="5" t="s">
        <v>29150</v>
      </c>
      <c r="C461" s="5" t="s">
        <v>29151</v>
      </c>
      <c r="D461" s="5" t="s">
        <v>213</v>
      </c>
      <c r="E461" s="4"/>
      <c r="F461" s="5" t="s">
        <v>29152</v>
      </c>
      <c r="G461" s="5" t="s">
        <v>29153</v>
      </c>
      <c r="H461" s="5"/>
      <c r="I461" s="5" t="s">
        <v>484</v>
      </c>
      <c r="J461" s="12" t="s">
        <v>285</v>
      </c>
      <c r="K461" s="4"/>
      <c r="L461" s="4"/>
      <c r="M461" s="4"/>
      <c r="N461" s="5" t="s">
        <v>29154</v>
      </c>
      <c r="O461" s="5" t="s">
        <v>29155</v>
      </c>
    </row>
    <row r="462" s="1" customFormat="1" ht="30" hidden="1" customHeight="1" spans="2:15">
      <c r="B462" s="5" t="s">
        <v>26989</v>
      </c>
      <c r="C462" s="5" t="s">
        <v>29156</v>
      </c>
      <c r="D462" s="5" t="s">
        <v>26990</v>
      </c>
      <c r="E462" s="8" t="s">
        <v>29157</v>
      </c>
      <c r="F462" s="5" t="s">
        <v>26991</v>
      </c>
      <c r="G462" s="8" t="s">
        <v>29158</v>
      </c>
      <c r="H462" s="8"/>
      <c r="I462" s="5" t="s">
        <v>130</v>
      </c>
      <c r="J462" s="5"/>
      <c r="K462" s="4"/>
      <c r="L462" s="4"/>
      <c r="M462" s="4"/>
      <c r="N462" s="5" t="s">
        <v>26992</v>
      </c>
      <c r="O462" s="5" t="s">
        <v>130</v>
      </c>
    </row>
    <row r="463" s="1" customFormat="1" ht="30" customHeight="1" spans="2:15">
      <c r="B463" s="4" t="s">
        <v>29159</v>
      </c>
      <c r="C463" s="4"/>
      <c r="D463" s="4"/>
      <c r="E463" s="4" t="s">
        <v>29160</v>
      </c>
      <c r="F463" s="4">
        <v>13527655308</v>
      </c>
      <c r="G463" s="4" t="s">
        <v>29161</v>
      </c>
      <c r="H463" s="4"/>
      <c r="I463" s="14" t="s">
        <v>29162</v>
      </c>
      <c r="J463" s="5"/>
      <c r="K463" s="8"/>
      <c r="L463" s="4"/>
      <c r="M463" s="4"/>
      <c r="N463" s="4" t="s">
        <v>29163</v>
      </c>
      <c r="O463" s="4"/>
    </row>
    <row r="464" s="1" customFormat="1" ht="30" hidden="1" customHeight="1" spans="2:15">
      <c r="B464" s="8" t="s">
        <v>29164</v>
      </c>
      <c r="C464" s="8"/>
      <c r="D464" s="8"/>
      <c r="E464" s="8"/>
      <c r="F464" s="8"/>
      <c r="G464" s="8" t="s">
        <v>29165</v>
      </c>
      <c r="H464" s="8"/>
      <c r="I464" s="19"/>
      <c r="J464" s="5"/>
      <c r="K464" s="15"/>
      <c r="L464" s="4"/>
      <c r="M464" s="4"/>
      <c r="N464" s="8" t="s">
        <v>29166</v>
      </c>
      <c r="O464" s="4"/>
    </row>
    <row r="465" s="1" customFormat="1" ht="30" customHeight="1" spans="2:15">
      <c r="B465" s="8" t="s">
        <v>29167</v>
      </c>
      <c r="C465" s="5" t="s">
        <v>2364</v>
      </c>
      <c r="D465" s="5" t="s">
        <v>141</v>
      </c>
      <c r="E465" s="8" t="s">
        <v>29168</v>
      </c>
      <c r="F465" s="8">
        <v>13928706806</v>
      </c>
      <c r="G465" s="8" t="s">
        <v>29169</v>
      </c>
      <c r="H465" s="8"/>
      <c r="I465" s="8" t="s">
        <v>29170</v>
      </c>
      <c r="J465" s="5"/>
      <c r="K465" s="19" t="s">
        <v>29171</v>
      </c>
      <c r="L465" s="4"/>
      <c r="M465" s="4"/>
      <c r="N465" s="5" t="s">
        <v>29172</v>
      </c>
      <c r="O465" s="4"/>
    </row>
    <row r="466" s="1" customFormat="1" ht="30" customHeight="1" spans="2:15">
      <c r="B466" s="5" t="s">
        <v>29173</v>
      </c>
      <c r="C466" s="5" t="s">
        <v>29174</v>
      </c>
      <c r="D466" s="5" t="s">
        <v>29175</v>
      </c>
      <c r="E466" s="4"/>
      <c r="F466" s="5" t="s">
        <v>29176</v>
      </c>
      <c r="G466" s="5" t="s">
        <v>29177</v>
      </c>
      <c r="H466" s="5"/>
      <c r="I466" s="5" t="s">
        <v>26170</v>
      </c>
      <c r="J466" s="5"/>
      <c r="K466" s="4"/>
      <c r="L466" s="4"/>
      <c r="M466" s="4"/>
      <c r="N466" s="5" t="s">
        <v>29178</v>
      </c>
      <c r="O466" s="5" t="s">
        <v>29179</v>
      </c>
    </row>
    <row r="467" s="1" customFormat="1" ht="30" customHeight="1" spans="2:15">
      <c r="B467" s="4" t="s">
        <v>29180</v>
      </c>
      <c r="C467" s="5" t="s">
        <v>29181</v>
      </c>
      <c r="D467" s="4"/>
      <c r="E467" s="4" t="s">
        <v>29174</v>
      </c>
      <c r="F467" s="4">
        <v>13802995399</v>
      </c>
      <c r="G467" s="4" t="s">
        <v>29182</v>
      </c>
      <c r="H467" s="4"/>
      <c r="I467" s="4" t="s">
        <v>29183</v>
      </c>
      <c r="J467" s="5"/>
      <c r="K467" s="4" t="s">
        <v>29184</v>
      </c>
      <c r="L467" s="4"/>
      <c r="M467" s="4"/>
      <c r="N467" s="4" t="s">
        <v>29185</v>
      </c>
      <c r="O467" s="4"/>
    </row>
    <row r="468" s="1" customFormat="1" ht="30" hidden="1" customHeight="1" spans="2:15">
      <c r="B468" s="4" t="s">
        <v>29186</v>
      </c>
      <c r="C468" s="4"/>
      <c r="D468" s="4"/>
      <c r="E468" s="4"/>
      <c r="F468" s="4">
        <v>18826292332</v>
      </c>
      <c r="G468" s="4" t="s">
        <v>29187</v>
      </c>
      <c r="H468" s="31"/>
      <c r="J468" s="5"/>
      <c r="K468" s="4" t="s">
        <v>29188</v>
      </c>
      <c r="L468" s="4"/>
      <c r="M468" s="4"/>
      <c r="N468" s="4" t="s">
        <v>29189</v>
      </c>
      <c r="O468" s="4"/>
    </row>
    <row r="469" s="1" customFormat="1" ht="30" customHeight="1" spans="2:15">
      <c r="B469" s="5" t="s">
        <v>29190</v>
      </c>
      <c r="C469" s="5" t="s">
        <v>29191</v>
      </c>
      <c r="D469" s="5" t="s">
        <v>2455</v>
      </c>
      <c r="E469" s="4"/>
      <c r="F469" s="5" t="s">
        <v>29192</v>
      </c>
      <c r="G469" s="5" t="s">
        <v>29193</v>
      </c>
      <c r="H469" s="5"/>
      <c r="I469" s="5" t="s">
        <v>29194</v>
      </c>
      <c r="J469" s="5"/>
      <c r="K469" s="4"/>
      <c r="L469" s="4"/>
      <c r="M469" s="4"/>
      <c r="N469" s="5" t="s">
        <v>29195</v>
      </c>
      <c r="O469" s="5" t="s">
        <v>29196</v>
      </c>
    </row>
    <row r="470" s="1" customFormat="1" ht="30" customHeight="1" spans="2:15">
      <c r="B470" s="8" t="s">
        <v>29197</v>
      </c>
      <c r="C470" s="8"/>
      <c r="D470" s="8"/>
      <c r="E470" s="4" t="s">
        <v>29198</v>
      </c>
      <c r="F470" s="8" t="s">
        <v>29199</v>
      </c>
      <c r="G470" s="8" t="s">
        <v>29200</v>
      </c>
      <c r="H470" s="8"/>
      <c r="I470" s="8" t="s">
        <v>29201</v>
      </c>
      <c r="J470" s="5"/>
      <c r="K470" s="8" t="s">
        <v>29202</v>
      </c>
      <c r="L470" s="4"/>
      <c r="M470" s="4"/>
      <c r="N470" s="8" t="s">
        <v>29203</v>
      </c>
      <c r="O470" s="4"/>
    </row>
    <row r="471" s="1" customFormat="1" ht="30" hidden="1" customHeight="1" spans="2:15">
      <c r="B471" s="5" t="s">
        <v>29204</v>
      </c>
      <c r="C471" s="5" t="s">
        <v>29198</v>
      </c>
      <c r="D471" s="5" t="s">
        <v>130</v>
      </c>
      <c r="E471" s="4"/>
      <c r="F471" s="5" t="s">
        <v>130</v>
      </c>
      <c r="G471" s="5" t="s">
        <v>130</v>
      </c>
      <c r="H471" s="5"/>
      <c r="I471" s="5" t="s">
        <v>130</v>
      </c>
      <c r="J471" s="5"/>
      <c r="K471" s="4"/>
      <c r="L471" s="4"/>
      <c r="M471" s="4"/>
      <c r="N471" s="5" t="s">
        <v>29205</v>
      </c>
      <c r="O471" s="5" t="s">
        <v>130</v>
      </c>
    </row>
    <row r="472" s="1" customFormat="1" ht="30" customHeight="1" spans="2:15">
      <c r="B472" s="5" t="s">
        <v>29206</v>
      </c>
      <c r="C472" s="5" t="s">
        <v>29207</v>
      </c>
      <c r="D472" s="5" t="s">
        <v>158</v>
      </c>
      <c r="E472" s="4"/>
      <c r="F472" s="6" t="s">
        <v>130</v>
      </c>
      <c r="G472" s="7" t="s">
        <v>29208</v>
      </c>
      <c r="H472" s="7"/>
      <c r="I472" s="5" t="s">
        <v>29209</v>
      </c>
      <c r="J472" s="5"/>
      <c r="K472" s="4"/>
      <c r="L472" s="4"/>
      <c r="M472" s="4"/>
      <c r="N472" s="5" t="s">
        <v>29210</v>
      </c>
      <c r="O472" s="5" t="s">
        <v>130</v>
      </c>
    </row>
    <row r="473" s="1" customFormat="1" ht="30" customHeight="1" spans="2:15">
      <c r="B473" s="5" t="s">
        <v>29211</v>
      </c>
      <c r="C473" s="5" t="s">
        <v>29212</v>
      </c>
      <c r="D473" s="5" t="s">
        <v>158</v>
      </c>
      <c r="E473" s="4"/>
      <c r="F473" s="6" t="s">
        <v>130</v>
      </c>
      <c r="G473" s="7" t="s">
        <v>8768</v>
      </c>
      <c r="H473" s="7"/>
      <c r="I473" s="5" t="s">
        <v>2837</v>
      </c>
      <c r="J473" s="12" t="s">
        <v>1886</v>
      </c>
      <c r="K473" s="4"/>
      <c r="L473" s="4"/>
      <c r="M473" s="4"/>
      <c r="N473" s="5" t="s">
        <v>29213</v>
      </c>
      <c r="O473" s="5" t="s">
        <v>130</v>
      </c>
    </row>
    <row r="474" s="1" customFormat="1" ht="30" customHeight="1" spans="2:15">
      <c r="B474" s="5" t="s">
        <v>29214</v>
      </c>
      <c r="C474" s="5" t="s">
        <v>29215</v>
      </c>
      <c r="D474" s="5" t="s">
        <v>158</v>
      </c>
      <c r="E474" s="4"/>
      <c r="F474" s="6" t="s">
        <v>29216</v>
      </c>
      <c r="G474" s="7" t="s">
        <v>130</v>
      </c>
      <c r="H474" s="7"/>
      <c r="I474" s="5" t="s">
        <v>29217</v>
      </c>
      <c r="J474" s="12" t="s">
        <v>230</v>
      </c>
      <c r="K474" s="4"/>
      <c r="L474" s="4"/>
      <c r="M474" s="4"/>
      <c r="N474" s="5" t="s">
        <v>29218</v>
      </c>
      <c r="O474" s="5" t="s">
        <v>29219</v>
      </c>
    </row>
    <row r="475" s="1" customFormat="1" ht="30" customHeight="1" spans="2:15">
      <c r="B475" s="5" t="s">
        <v>29220</v>
      </c>
      <c r="C475" s="5" t="s">
        <v>29221</v>
      </c>
      <c r="D475" s="5" t="s">
        <v>141</v>
      </c>
      <c r="E475" s="4"/>
      <c r="F475" s="5" t="s">
        <v>29222</v>
      </c>
      <c r="G475" s="5" t="s">
        <v>29223</v>
      </c>
      <c r="H475" s="5"/>
      <c r="I475" s="5" t="s">
        <v>29224</v>
      </c>
      <c r="J475" s="5"/>
      <c r="K475" s="4"/>
      <c r="L475" s="4"/>
      <c r="M475" s="4"/>
      <c r="N475" s="5" t="s">
        <v>29225</v>
      </c>
      <c r="O475" s="5" t="s">
        <v>29226</v>
      </c>
    </row>
    <row r="476" s="1" customFormat="1" ht="30" customHeight="1" spans="2:15">
      <c r="B476" s="5" t="s">
        <v>29227</v>
      </c>
      <c r="C476" s="5" t="s">
        <v>29228</v>
      </c>
      <c r="D476" s="5" t="s">
        <v>221</v>
      </c>
      <c r="E476" s="4"/>
      <c r="F476" s="5" t="s">
        <v>29229</v>
      </c>
      <c r="G476" s="5" t="s">
        <v>130</v>
      </c>
      <c r="H476" s="5"/>
      <c r="I476" s="5" t="s">
        <v>29230</v>
      </c>
      <c r="J476" s="5"/>
      <c r="K476" s="4"/>
      <c r="L476" s="4"/>
      <c r="M476" s="4"/>
      <c r="N476" s="5" t="s">
        <v>29231</v>
      </c>
      <c r="O476" s="5" t="s">
        <v>29232</v>
      </c>
    </row>
    <row r="477" s="1" customFormat="1" ht="30" hidden="1" customHeight="1" spans="2:15">
      <c r="B477" s="5" t="s">
        <v>29233</v>
      </c>
      <c r="C477" s="5" t="s">
        <v>29234</v>
      </c>
      <c r="D477" s="5" t="s">
        <v>221</v>
      </c>
      <c r="E477" s="4"/>
      <c r="F477" s="5" t="s">
        <v>29235</v>
      </c>
      <c r="G477" s="5" t="s">
        <v>130</v>
      </c>
      <c r="H477" s="5"/>
      <c r="I477" s="5" t="s">
        <v>130</v>
      </c>
      <c r="J477" s="5"/>
      <c r="K477" s="4"/>
      <c r="L477" s="4"/>
      <c r="M477" s="4"/>
      <c r="N477" s="5" t="s">
        <v>29236</v>
      </c>
      <c r="O477" s="5" t="s">
        <v>130</v>
      </c>
    </row>
    <row r="478" s="1" customFormat="1" ht="30" customHeight="1" spans="2:15">
      <c r="B478" s="5" t="s">
        <v>29237</v>
      </c>
      <c r="C478" s="5" t="s">
        <v>158</v>
      </c>
      <c r="D478" s="5" t="s">
        <v>158</v>
      </c>
      <c r="E478" s="4"/>
      <c r="F478" s="6"/>
      <c r="G478" s="7" t="s">
        <v>29238</v>
      </c>
      <c r="H478" s="7"/>
      <c r="I478" s="5" t="s">
        <v>1339</v>
      </c>
      <c r="J478" s="5"/>
      <c r="K478" s="4"/>
      <c r="L478" s="4"/>
      <c r="M478" s="4"/>
      <c r="N478" s="5" t="s">
        <v>29239</v>
      </c>
      <c r="O478" s="5" t="s">
        <v>130</v>
      </c>
    </row>
    <row r="479" s="1" customFormat="1" ht="30" customHeight="1" spans="2:15">
      <c r="B479" s="5" t="s">
        <v>29240</v>
      </c>
      <c r="C479" s="5" t="s">
        <v>29241</v>
      </c>
      <c r="D479" s="5" t="s">
        <v>221</v>
      </c>
      <c r="E479" s="4"/>
      <c r="F479" s="5" t="s">
        <v>29242</v>
      </c>
      <c r="G479" s="5" t="s">
        <v>29242</v>
      </c>
      <c r="H479" s="5"/>
      <c r="I479" s="5" t="s">
        <v>29243</v>
      </c>
      <c r="J479" s="5"/>
      <c r="K479" s="4"/>
      <c r="L479" s="4"/>
      <c r="M479" s="4"/>
      <c r="N479" s="5" t="s">
        <v>29244</v>
      </c>
      <c r="O479" s="5" t="s">
        <v>130</v>
      </c>
    </row>
    <row r="480" s="1" customFormat="1" ht="30" customHeight="1" spans="2:15">
      <c r="B480" s="4" t="s">
        <v>29245</v>
      </c>
      <c r="C480" s="4"/>
      <c r="D480" s="4"/>
      <c r="E480" s="4" t="s">
        <v>29246</v>
      </c>
      <c r="F480" s="4">
        <v>13302216976</v>
      </c>
      <c r="G480" s="4" t="s">
        <v>29247</v>
      </c>
      <c r="H480" s="4"/>
      <c r="I480" s="14" t="s">
        <v>29248</v>
      </c>
      <c r="J480" s="5"/>
      <c r="K480" s="14" t="s">
        <v>29249</v>
      </c>
      <c r="L480" s="4"/>
      <c r="M480" s="4"/>
      <c r="N480" s="4" t="s">
        <v>29250</v>
      </c>
      <c r="O480" s="4"/>
    </row>
    <row r="481" s="1" customFormat="1" ht="30" customHeight="1" spans="2:15">
      <c r="B481" s="5" t="s">
        <v>29251</v>
      </c>
      <c r="C481" s="5" t="s">
        <v>1050</v>
      </c>
      <c r="D481" s="5" t="s">
        <v>130</v>
      </c>
      <c r="E481" s="4"/>
      <c r="F481" s="5" t="s">
        <v>29252</v>
      </c>
      <c r="G481" s="5" t="s">
        <v>8263</v>
      </c>
      <c r="H481" s="5"/>
      <c r="I481" s="5" t="s">
        <v>29253</v>
      </c>
      <c r="J481" s="12" t="s">
        <v>285</v>
      </c>
      <c r="K481" s="4"/>
      <c r="L481" s="4"/>
      <c r="M481" s="4"/>
      <c r="N481" s="5" t="s">
        <v>29254</v>
      </c>
      <c r="O481" s="5" t="s">
        <v>130</v>
      </c>
    </row>
    <row r="482" s="1" customFormat="1" ht="30" customHeight="1" spans="2:15">
      <c r="B482" s="5" t="s">
        <v>29255</v>
      </c>
      <c r="C482" s="5" t="s">
        <v>29256</v>
      </c>
      <c r="D482" s="5" t="s">
        <v>130</v>
      </c>
      <c r="E482" s="4"/>
      <c r="F482" s="5" t="s">
        <v>29257</v>
      </c>
      <c r="G482" s="5" t="s">
        <v>29258</v>
      </c>
      <c r="H482" s="5"/>
      <c r="I482" s="5" t="s">
        <v>29259</v>
      </c>
      <c r="J482" s="5"/>
      <c r="K482" s="4"/>
      <c r="L482" s="4"/>
      <c r="M482" s="4"/>
      <c r="N482" s="5" t="s">
        <v>29260</v>
      </c>
      <c r="O482" s="5" t="s">
        <v>29261</v>
      </c>
    </row>
    <row r="483" s="1" customFormat="1" ht="30" customHeight="1" spans="2:15">
      <c r="B483" s="5" t="s">
        <v>29262</v>
      </c>
      <c r="C483" s="5" t="s">
        <v>29263</v>
      </c>
      <c r="D483" s="5" t="s">
        <v>158</v>
      </c>
      <c r="E483" s="4"/>
      <c r="F483" s="5" t="s">
        <v>29264</v>
      </c>
      <c r="G483" s="7" t="s">
        <v>130</v>
      </c>
      <c r="H483" s="7"/>
      <c r="I483" s="5" t="s">
        <v>1339</v>
      </c>
      <c r="J483" s="5"/>
      <c r="K483" s="4"/>
      <c r="L483" s="4"/>
      <c r="M483" s="4"/>
      <c r="N483" s="5" t="s">
        <v>29265</v>
      </c>
      <c r="O483" s="5" t="s">
        <v>10516</v>
      </c>
    </row>
    <row r="484" s="1" customFormat="1" ht="30" customHeight="1" spans="2:15">
      <c r="B484" s="5" t="s">
        <v>29266</v>
      </c>
      <c r="C484" s="5" t="s">
        <v>29267</v>
      </c>
      <c r="D484" s="5" t="s">
        <v>127</v>
      </c>
      <c r="E484" s="4"/>
      <c r="F484" s="5" t="s">
        <v>29268</v>
      </c>
      <c r="G484" s="5" t="s">
        <v>27874</v>
      </c>
      <c r="H484" s="5"/>
      <c r="I484" s="5" t="s">
        <v>4857</v>
      </c>
      <c r="J484" s="5"/>
      <c r="K484" s="4"/>
      <c r="L484" s="4"/>
      <c r="M484" s="4"/>
      <c r="N484" s="5" t="s">
        <v>29269</v>
      </c>
      <c r="O484" s="5" t="s">
        <v>29270</v>
      </c>
    </row>
    <row r="485" s="1" customFormat="1" ht="30" customHeight="1" spans="2:15">
      <c r="B485" s="5" t="s">
        <v>29271</v>
      </c>
      <c r="C485" s="5" t="s">
        <v>29272</v>
      </c>
      <c r="D485" s="5" t="s">
        <v>213</v>
      </c>
      <c r="E485" s="4"/>
      <c r="F485" s="5" t="s">
        <v>28722</v>
      </c>
      <c r="G485" s="5" t="s">
        <v>29273</v>
      </c>
      <c r="H485" s="5"/>
      <c r="I485" s="5" t="s">
        <v>29274</v>
      </c>
      <c r="J485" s="5"/>
      <c r="K485" s="4"/>
      <c r="L485" s="4"/>
      <c r="M485" s="4"/>
      <c r="N485" s="5" t="s">
        <v>29275</v>
      </c>
      <c r="O485" s="5" t="s">
        <v>29276</v>
      </c>
    </row>
    <row r="486" s="1" customFormat="1" ht="30" customHeight="1" spans="2:15">
      <c r="B486" s="5" t="s">
        <v>29277</v>
      </c>
      <c r="C486" s="5" t="s">
        <v>10119</v>
      </c>
      <c r="D486" s="5" t="s">
        <v>213</v>
      </c>
      <c r="E486" s="4"/>
      <c r="F486" s="6" t="s">
        <v>10120</v>
      </c>
      <c r="G486" s="7" t="s">
        <v>9358</v>
      </c>
      <c r="H486" s="7"/>
      <c r="I486" s="5" t="s">
        <v>29278</v>
      </c>
      <c r="J486" s="5"/>
      <c r="K486" s="4"/>
      <c r="L486" s="4"/>
      <c r="M486" s="4"/>
      <c r="N486" s="5" t="s">
        <v>29279</v>
      </c>
      <c r="O486" s="5" t="s">
        <v>130</v>
      </c>
    </row>
    <row r="487" s="1" customFormat="1" ht="30" customHeight="1" spans="2:15">
      <c r="B487" s="5" t="s">
        <v>29280</v>
      </c>
      <c r="C487" s="5" t="s">
        <v>22868</v>
      </c>
      <c r="D487" s="5" t="s">
        <v>141</v>
      </c>
      <c r="E487" s="4"/>
      <c r="F487" s="5" t="s">
        <v>29281</v>
      </c>
      <c r="G487" s="5" t="s">
        <v>29282</v>
      </c>
      <c r="H487" s="5"/>
      <c r="I487" s="5" t="s">
        <v>29283</v>
      </c>
      <c r="J487" s="12" t="s">
        <v>230</v>
      </c>
      <c r="K487" s="4"/>
      <c r="L487" s="4"/>
      <c r="M487" s="4"/>
      <c r="N487" s="5" t="s">
        <v>29284</v>
      </c>
      <c r="O487" s="5" t="s">
        <v>29285</v>
      </c>
    </row>
    <row r="488" s="1" customFormat="1" ht="30" customHeight="1" spans="2:15">
      <c r="B488" s="5" t="s">
        <v>29286</v>
      </c>
      <c r="C488" s="5" t="s">
        <v>29287</v>
      </c>
      <c r="D488" s="5" t="s">
        <v>158</v>
      </c>
      <c r="E488" s="4"/>
      <c r="F488" s="6" t="s">
        <v>130</v>
      </c>
      <c r="G488" s="7" t="s">
        <v>29288</v>
      </c>
      <c r="H488" s="7"/>
      <c r="I488" s="5" t="s">
        <v>1339</v>
      </c>
      <c r="J488" s="5"/>
      <c r="K488" s="4"/>
      <c r="L488" s="4"/>
      <c r="M488" s="4"/>
      <c r="N488" s="5" t="s">
        <v>29289</v>
      </c>
      <c r="O488" s="5" t="s">
        <v>130</v>
      </c>
    </row>
    <row r="489" s="1" customFormat="1" ht="30" hidden="1" customHeight="1" spans="2:15">
      <c r="B489" s="5" t="s">
        <v>29290</v>
      </c>
      <c r="C489" s="5" t="s">
        <v>29291</v>
      </c>
      <c r="D489" s="5" t="s">
        <v>221</v>
      </c>
      <c r="E489" s="4"/>
      <c r="F489" s="5" t="s">
        <v>130</v>
      </c>
      <c r="G489" s="5" t="s">
        <v>29292</v>
      </c>
      <c r="H489" s="5"/>
      <c r="I489" s="5" t="s">
        <v>130</v>
      </c>
      <c r="J489" s="5"/>
      <c r="K489" s="4"/>
      <c r="L489" s="4"/>
      <c r="M489" s="4"/>
      <c r="N489" s="5" t="s">
        <v>29293</v>
      </c>
      <c r="O489" s="5" t="s">
        <v>130</v>
      </c>
    </row>
    <row r="490" s="1" customFormat="1" ht="30" customHeight="1" spans="2:15">
      <c r="B490" s="5" t="s">
        <v>29294</v>
      </c>
      <c r="C490" s="5" t="s">
        <v>5961</v>
      </c>
      <c r="D490" s="5" t="s">
        <v>141</v>
      </c>
      <c r="E490" s="4"/>
      <c r="F490" s="5" t="s">
        <v>29295</v>
      </c>
      <c r="G490" s="5" t="s">
        <v>29296</v>
      </c>
      <c r="H490" s="5"/>
      <c r="I490" s="5" t="s">
        <v>29297</v>
      </c>
      <c r="J490" s="5"/>
      <c r="K490" s="4"/>
      <c r="L490" s="4"/>
      <c r="M490" s="4"/>
      <c r="N490" s="5" t="s">
        <v>29298</v>
      </c>
      <c r="O490" s="5" t="s">
        <v>29299</v>
      </c>
    </row>
    <row r="491" s="1" customFormat="1" ht="30" hidden="1" customHeight="1" spans="2:15">
      <c r="B491" s="5" t="s">
        <v>29300</v>
      </c>
      <c r="C491" s="5" t="s">
        <v>5961</v>
      </c>
      <c r="D491" s="5" t="s">
        <v>141</v>
      </c>
      <c r="E491" s="4"/>
      <c r="F491" s="5" t="s">
        <v>130</v>
      </c>
      <c r="G491" s="5" t="s">
        <v>29296</v>
      </c>
      <c r="H491" s="5"/>
      <c r="I491" s="5" t="s">
        <v>130</v>
      </c>
      <c r="J491" s="5"/>
      <c r="K491" s="4"/>
      <c r="L491" s="4"/>
      <c r="M491" s="4"/>
      <c r="N491" s="5" t="s">
        <v>29301</v>
      </c>
      <c r="O491" s="5" t="s">
        <v>29299</v>
      </c>
    </row>
    <row r="492" s="1" customFormat="1" ht="30" customHeight="1" spans="2:15">
      <c r="B492" s="9" t="s">
        <v>29302</v>
      </c>
      <c r="C492" s="9"/>
      <c r="D492" s="9"/>
      <c r="E492" s="4" t="s">
        <v>29303</v>
      </c>
      <c r="F492" s="9">
        <v>15989284810</v>
      </c>
      <c r="G492" s="4"/>
      <c r="H492" s="4"/>
      <c r="I492" s="16" t="s">
        <v>29304</v>
      </c>
      <c r="J492" s="5"/>
      <c r="K492" s="4" t="s">
        <v>29305</v>
      </c>
      <c r="L492" s="4" t="s">
        <v>29306</v>
      </c>
      <c r="M492" s="4" t="s">
        <v>313</v>
      </c>
      <c r="N492" s="9" t="s">
        <v>29307</v>
      </c>
      <c r="O492" s="9" t="s">
        <v>29308</v>
      </c>
    </row>
    <row r="493" s="1" customFormat="1" ht="30" customHeight="1" spans="2:15">
      <c r="B493" s="5" t="s">
        <v>29309</v>
      </c>
      <c r="C493" s="5" t="s">
        <v>29310</v>
      </c>
      <c r="D493" s="5" t="s">
        <v>5823</v>
      </c>
      <c r="E493" s="4"/>
      <c r="F493" s="5" t="s">
        <v>29311</v>
      </c>
      <c r="G493" s="5" t="s">
        <v>9352</v>
      </c>
      <c r="H493" s="5"/>
      <c r="I493" s="5" t="s">
        <v>4230</v>
      </c>
      <c r="J493" s="5"/>
      <c r="K493" s="4"/>
      <c r="L493" s="4"/>
      <c r="M493" s="4"/>
      <c r="N493" s="5" t="s">
        <v>29312</v>
      </c>
      <c r="O493" s="5" t="s">
        <v>29313</v>
      </c>
    </row>
    <row r="494" s="1" customFormat="1" ht="30" hidden="1" customHeight="1" spans="2:15">
      <c r="B494" s="5" t="s">
        <v>29314</v>
      </c>
      <c r="C494" s="5" t="s">
        <v>6537</v>
      </c>
      <c r="D494" s="5" t="s">
        <v>158</v>
      </c>
      <c r="E494" s="4"/>
      <c r="F494" s="6" t="s">
        <v>130</v>
      </c>
      <c r="G494" s="7" t="s">
        <v>29315</v>
      </c>
      <c r="H494" s="7"/>
      <c r="I494" s="5" t="s">
        <v>130</v>
      </c>
      <c r="J494" s="5"/>
      <c r="K494" s="4"/>
      <c r="L494" s="4"/>
      <c r="M494" s="4"/>
      <c r="N494" s="5" t="s">
        <v>29316</v>
      </c>
      <c r="O494" s="5" t="s">
        <v>130</v>
      </c>
    </row>
    <row r="495" s="1" customFormat="1" ht="30" customHeight="1" spans="2:15">
      <c r="B495" s="5" t="s">
        <v>29317</v>
      </c>
      <c r="C495" s="5" t="s">
        <v>29318</v>
      </c>
      <c r="D495" s="5" t="s">
        <v>221</v>
      </c>
      <c r="E495" s="4"/>
      <c r="F495" s="5" t="s">
        <v>29319</v>
      </c>
      <c r="G495" s="5" t="s">
        <v>29319</v>
      </c>
      <c r="H495" s="5"/>
      <c r="I495" s="5" t="s">
        <v>1371</v>
      </c>
      <c r="J495" s="5"/>
      <c r="K495" s="4"/>
      <c r="L495" s="4"/>
      <c r="M495" s="4"/>
      <c r="N495" s="5" t="s">
        <v>29320</v>
      </c>
      <c r="O495" s="5" t="s">
        <v>130</v>
      </c>
    </row>
    <row r="496" s="1" customFormat="1" ht="30" customHeight="1" spans="2:15">
      <c r="B496" s="5" t="s">
        <v>29321</v>
      </c>
      <c r="C496" s="5" t="s">
        <v>1105</v>
      </c>
      <c r="D496" s="5" t="s">
        <v>204</v>
      </c>
      <c r="E496" s="4"/>
      <c r="F496" s="5" t="s">
        <v>29322</v>
      </c>
      <c r="G496" s="5" t="s">
        <v>29323</v>
      </c>
      <c r="H496" s="5"/>
      <c r="I496" s="5" t="s">
        <v>29324</v>
      </c>
      <c r="J496" s="5"/>
      <c r="K496" s="4"/>
      <c r="L496" s="4"/>
      <c r="M496" s="4"/>
      <c r="N496" s="5" t="s">
        <v>29325</v>
      </c>
      <c r="O496" s="5" t="s">
        <v>29326</v>
      </c>
    </row>
    <row r="497" s="1" customFormat="1" ht="30" hidden="1" customHeight="1" spans="2:15">
      <c r="B497" s="9" t="s">
        <v>29327</v>
      </c>
      <c r="C497" s="9"/>
      <c r="D497" s="9"/>
      <c r="E497" s="4" t="s">
        <v>29328</v>
      </c>
      <c r="F497" s="9" t="s">
        <v>29329</v>
      </c>
      <c r="G497" s="4"/>
      <c r="H497" s="4"/>
      <c r="I497" s="33"/>
      <c r="J497" s="5"/>
      <c r="K497" s="4"/>
      <c r="L497" s="4"/>
      <c r="M497" s="4"/>
      <c r="N497" s="9" t="s">
        <v>29330</v>
      </c>
      <c r="O497" s="9" t="s">
        <v>29331</v>
      </c>
    </row>
    <row r="498" s="1" customFormat="1" ht="30" hidden="1" customHeight="1" spans="2:15">
      <c r="B498" s="5" t="s">
        <v>29332</v>
      </c>
      <c r="C498" s="5" t="s">
        <v>29333</v>
      </c>
      <c r="D498" s="5" t="s">
        <v>29334</v>
      </c>
      <c r="E498" s="4"/>
      <c r="F498" s="5" t="s">
        <v>29335</v>
      </c>
      <c r="G498" s="5" t="s">
        <v>29336</v>
      </c>
      <c r="H498" s="5"/>
      <c r="I498" s="5" t="s">
        <v>130</v>
      </c>
      <c r="J498" s="5"/>
      <c r="K498" s="4"/>
      <c r="L498" s="4"/>
      <c r="M498" s="4"/>
      <c r="N498" s="5" t="s">
        <v>29337</v>
      </c>
      <c r="O498" s="5" t="s">
        <v>29338</v>
      </c>
    </row>
    <row r="499" s="1" customFormat="1" ht="30" hidden="1" customHeight="1" spans="2:15">
      <c r="B499" s="5" t="s">
        <v>12226</v>
      </c>
      <c r="C499" s="5" t="s">
        <v>12227</v>
      </c>
      <c r="D499" s="5" t="s">
        <v>29339</v>
      </c>
      <c r="E499" s="4"/>
      <c r="F499" s="5" t="s">
        <v>29340</v>
      </c>
      <c r="G499" s="5" t="s">
        <v>130</v>
      </c>
      <c r="H499" s="5"/>
      <c r="I499" s="5" t="s">
        <v>130</v>
      </c>
      <c r="J499" s="5"/>
      <c r="K499" s="4"/>
      <c r="L499" s="4"/>
      <c r="M499" s="4"/>
      <c r="N499" s="5" t="s">
        <v>29341</v>
      </c>
      <c r="O499" s="5" t="s">
        <v>29342</v>
      </c>
    </row>
    <row r="500" s="1" customFormat="1" ht="30" customHeight="1" spans="2:15">
      <c r="B500" s="5" t="s">
        <v>29343</v>
      </c>
      <c r="C500" s="5" t="s">
        <v>29344</v>
      </c>
      <c r="D500" s="5" t="s">
        <v>158</v>
      </c>
      <c r="E500" s="4"/>
      <c r="F500" s="6" t="s">
        <v>130</v>
      </c>
      <c r="G500" s="7" t="s">
        <v>29345</v>
      </c>
      <c r="H500" s="7"/>
      <c r="I500" s="5" t="s">
        <v>16805</v>
      </c>
      <c r="J500" s="5"/>
      <c r="K500" s="4"/>
      <c r="L500" s="4"/>
      <c r="M500" s="4"/>
      <c r="N500" s="5" t="s">
        <v>29346</v>
      </c>
      <c r="O500" s="5" t="s">
        <v>130</v>
      </c>
    </row>
    <row r="501" s="1" customFormat="1" ht="30" hidden="1" customHeight="1" spans="2:15">
      <c r="B501" s="5" t="s">
        <v>29347</v>
      </c>
      <c r="C501" s="5" t="s">
        <v>29348</v>
      </c>
      <c r="D501" s="5" t="s">
        <v>130</v>
      </c>
      <c r="E501" s="4"/>
      <c r="F501" s="5" t="s">
        <v>130</v>
      </c>
      <c r="G501" s="5" t="s">
        <v>130</v>
      </c>
      <c r="H501" s="5"/>
      <c r="I501" s="5" t="s">
        <v>130</v>
      </c>
      <c r="J501" s="5"/>
      <c r="K501" s="4"/>
      <c r="L501" s="4"/>
      <c r="M501" s="4"/>
      <c r="N501" s="5" t="s">
        <v>29349</v>
      </c>
      <c r="O501" s="5" t="s">
        <v>130</v>
      </c>
    </row>
    <row r="502" s="1" customFormat="1" ht="30" customHeight="1" spans="2:15">
      <c r="B502" s="5" t="s">
        <v>29350</v>
      </c>
      <c r="C502" s="5" t="s">
        <v>29351</v>
      </c>
      <c r="D502" s="5" t="s">
        <v>221</v>
      </c>
      <c r="E502" s="4"/>
      <c r="F502" s="5" t="s">
        <v>130</v>
      </c>
      <c r="G502" s="5" t="s">
        <v>29352</v>
      </c>
      <c r="H502" s="5"/>
      <c r="I502" s="5" t="s">
        <v>29353</v>
      </c>
      <c r="J502" s="5"/>
      <c r="K502" s="4"/>
      <c r="L502" s="4"/>
      <c r="M502" s="4"/>
      <c r="N502" s="5" t="s">
        <v>29354</v>
      </c>
      <c r="O502" s="5" t="s">
        <v>130</v>
      </c>
    </row>
    <row r="503" s="1" customFormat="1" ht="30" hidden="1" customHeight="1" spans="2:15">
      <c r="B503" s="5" t="s">
        <v>29355</v>
      </c>
      <c r="C503" s="5" t="s">
        <v>3558</v>
      </c>
      <c r="D503" s="5" t="s">
        <v>3809</v>
      </c>
      <c r="E503" s="4"/>
      <c r="F503" s="6">
        <v>8602082340081</v>
      </c>
      <c r="G503" s="7"/>
      <c r="H503" s="7"/>
      <c r="I503" s="5"/>
      <c r="J503" s="5"/>
      <c r="K503" s="4"/>
      <c r="L503" s="4"/>
      <c r="M503" s="4"/>
      <c r="N503" s="5" t="s">
        <v>29356</v>
      </c>
      <c r="O503" s="5" t="s">
        <v>29357</v>
      </c>
    </row>
    <row r="504" s="1" customFormat="1" ht="30" hidden="1" customHeight="1" spans="2:15">
      <c r="B504" s="5" t="s">
        <v>29358</v>
      </c>
      <c r="C504" s="5" t="s">
        <v>29359</v>
      </c>
      <c r="D504" s="5" t="s">
        <v>130</v>
      </c>
      <c r="E504" s="4"/>
      <c r="F504" s="6"/>
      <c r="G504" s="7" t="s">
        <v>29360</v>
      </c>
      <c r="H504" s="7"/>
      <c r="I504" s="5" t="s">
        <v>130</v>
      </c>
      <c r="J504" s="5"/>
      <c r="K504" s="4"/>
      <c r="L504" s="4"/>
      <c r="M504" s="4"/>
      <c r="N504" s="5" t="s">
        <v>29361</v>
      </c>
      <c r="O504" s="5" t="s">
        <v>130</v>
      </c>
    </row>
    <row r="505" s="1" customFormat="1" ht="30" customHeight="1" spans="2:15">
      <c r="B505" s="5" t="s">
        <v>29362</v>
      </c>
      <c r="C505" s="5" t="s">
        <v>29363</v>
      </c>
      <c r="D505" s="5" t="s">
        <v>141</v>
      </c>
      <c r="E505" s="4"/>
      <c r="F505" s="5" t="s">
        <v>29364</v>
      </c>
      <c r="G505" s="5" t="s">
        <v>29365</v>
      </c>
      <c r="H505" s="5"/>
      <c r="I505" s="5" t="s">
        <v>29366</v>
      </c>
      <c r="J505" s="5"/>
      <c r="K505" s="4"/>
      <c r="L505" s="4"/>
      <c r="M505" s="4"/>
      <c r="N505" s="5" t="s">
        <v>29367</v>
      </c>
      <c r="O505" s="5" t="s">
        <v>29368</v>
      </c>
    </row>
    <row r="506" s="1" customFormat="1" ht="30" hidden="1" customHeight="1" spans="2:15">
      <c r="B506" s="8" t="s">
        <v>29369</v>
      </c>
      <c r="C506" s="8"/>
      <c r="D506" s="8"/>
      <c r="E506" s="8" t="s">
        <v>29370</v>
      </c>
      <c r="F506" s="8">
        <v>18602010902</v>
      </c>
      <c r="G506" s="8" t="s">
        <v>29371</v>
      </c>
      <c r="H506" s="8"/>
      <c r="I506" s="8"/>
      <c r="J506" s="5"/>
      <c r="K506" s="8" t="s">
        <v>29372</v>
      </c>
      <c r="L506" s="4"/>
      <c r="M506" s="4"/>
      <c r="N506" s="8" t="s">
        <v>29373</v>
      </c>
      <c r="O506" s="4"/>
    </row>
    <row r="507" s="1" customFormat="1" ht="30" hidden="1" customHeight="1" spans="2:15">
      <c r="B507" s="5" t="s">
        <v>29374</v>
      </c>
      <c r="C507" s="5" t="s">
        <v>664</v>
      </c>
      <c r="D507" s="5" t="s">
        <v>221</v>
      </c>
      <c r="E507" s="4"/>
      <c r="F507" s="5" t="s">
        <v>29375</v>
      </c>
      <c r="G507" s="5" t="s">
        <v>29376</v>
      </c>
      <c r="H507" s="5"/>
      <c r="I507" s="5" t="s">
        <v>130</v>
      </c>
      <c r="J507" s="5"/>
      <c r="K507" s="4"/>
      <c r="L507" s="4"/>
      <c r="M507" s="4"/>
      <c r="N507" s="5" t="s">
        <v>29377</v>
      </c>
      <c r="O507" s="5" t="s">
        <v>29378</v>
      </c>
    </row>
    <row r="508" s="1" customFormat="1" ht="30" hidden="1" customHeight="1" spans="2:15">
      <c r="B508" s="5" t="s">
        <v>29379</v>
      </c>
      <c r="C508" s="5" t="s">
        <v>29380</v>
      </c>
      <c r="D508" s="5" t="s">
        <v>141</v>
      </c>
      <c r="E508" s="4"/>
      <c r="F508" s="5" t="s">
        <v>29381</v>
      </c>
      <c r="G508" s="5" t="s">
        <v>29382</v>
      </c>
      <c r="H508" s="5"/>
      <c r="I508" s="5" t="s">
        <v>130</v>
      </c>
      <c r="J508" s="5"/>
      <c r="K508" s="4"/>
      <c r="L508" s="4"/>
      <c r="M508" s="4"/>
      <c r="N508" s="5" t="s">
        <v>29383</v>
      </c>
      <c r="O508" s="5" t="s">
        <v>29384</v>
      </c>
    </row>
    <row r="509" s="1" customFormat="1" ht="30" hidden="1" customHeight="1" spans="2:15">
      <c r="B509" s="5" t="s">
        <v>29385</v>
      </c>
      <c r="C509" s="5" t="s">
        <v>29386</v>
      </c>
      <c r="D509" s="5" t="s">
        <v>130</v>
      </c>
      <c r="E509" s="4"/>
      <c r="F509" s="5" t="s">
        <v>130</v>
      </c>
      <c r="G509" s="5" t="s">
        <v>130</v>
      </c>
      <c r="H509" s="5"/>
      <c r="I509" s="5" t="s">
        <v>130</v>
      </c>
      <c r="J509" s="5"/>
      <c r="K509" s="4"/>
      <c r="L509" s="4"/>
      <c r="M509" s="4"/>
      <c r="N509" s="5" t="s">
        <v>29387</v>
      </c>
      <c r="O509" s="5" t="s">
        <v>130</v>
      </c>
    </row>
    <row r="510" s="1" customFormat="1" ht="30" customHeight="1" spans="2:15">
      <c r="B510" s="4" t="s">
        <v>29388</v>
      </c>
      <c r="C510" s="4"/>
      <c r="D510" s="4"/>
      <c r="E510" s="4"/>
      <c r="F510" s="8">
        <v>13570228255</v>
      </c>
      <c r="G510" s="4" t="s">
        <v>20465</v>
      </c>
      <c r="H510" s="4"/>
      <c r="I510" s="4" t="s">
        <v>20466</v>
      </c>
      <c r="J510" s="5"/>
      <c r="K510" s="8"/>
      <c r="L510" s="4"/>
      <c r="M510" s="4"/>
      <c r="N510" s="4" t="s">
        <v>29389</v>
      </c>
      <c r="O510" s="4"/>
    </row>
    <row r="511" s="1" customFormat="1" ht="30" customHeight="1" spans="2:15">
      <c r="B511" s="5" t="s">
        <v>29390</v>
      </c>
      <c r="C511" s="5" t="s">
        <v>29391</v>
      </c>
      <c r="D511" s="5" t="s">
        <v>141</v>
      </c>
      <c r="E511" s="4"/>
      <c r="F511" s="5" t="s">
        <v>29392</v>
      </c>
      <c r="G511" s="5" t="s">
        <v>29393</v>
      </c>
      <c r="H511" s="5"/>
      <c r="I511" s="5" t="s">
        <v>29394</v>
      </c>
      <c r="J511" s="12" t="s">
        <v>931</v>
      </c>
      <c r="K511" s="4"/>
      <c r="L511" s="4"/>
      <c r="M511" s="4"/>
      <c r="N511" s="5" t="s">
        <v>29395</v>
      </c>
      <c r="O511" s="5" t="s">
        <v>29396</v>
      </c>
    </row>
    <row r="512" s="1" customFormat="1" ht="30" hidden="1" customHeight="1" spans="2:15">
      <c r="B512" s="5" t="s">
        <v>29397</v>
      </c>
      <c r="C512" s="5" t="s">
        <v>29398</v>
      </c>
      <c r="D512" s="5" t="s">
        <v>130</v>
      </c>
      <c r="E512" s="4"/>
      <c r="F512" s="5" t="s">
        <v>29399</v>
      </c>
      <c r="G512" s="5" t="s">
        <v>29399</v>
      </c>
      <c r="H512" s="5"/>
      <c r="I512" s="5" t="s">
        <v>130</v>
      </c>
      <c r="J512" s="5"/>
      <c r="K512" s="4"/>
      <c r="L512" s="4"/>
      <c r="M512" s="4"/>
      <c r="N512" s="5" t="s">
        <v>29400</v>
      </c>
      <c r="O512" s="5" t="s">
        <v>130</v>
      </c>
    </row>
    <row r="513" s="1" customFormat="1" ht="30" hidden="1" customHeight="1" spans="2:15">
      <c r="B513" s="5" t="s">
        <v>29401</v>
      </c>
      <c r="C513" s="5" t="s">
        <v>29402</v>
      </c>
      <c r="D513" s="5" t="s">
        <v>130</v>
      </c>
      <c r="E513" s="4"/>
      <c r="F513" s="5" t="s">
        <v>29403</v>
      </c>
      <c r="G513" s="5" t="s">
        <v>29403</v>
      </c>
      <c r="H513" s="5"/>
      <c r="I513" s="5" t="s">
        <v>130</v>
      </c>
      <c r="J513" s="5"/>
      <c r="K513" s="4"/>
      <c r="L513" s="4"/>
      <c r="M513" s="4"/>
      <c r="N513" s="5" t="s">
        <v>29404</v>
      </c>
      <c r="O513" s="5" t="s">
        <v>130</v>
      </c>
    </row>
    <row r="514" s="1" customFormat="1" ht="30" hidden="1" customHeight="1" spans="2:15">
      <c r="B514" s="5" t="s">
        <v>29405</v>
      </c>
      <c r="C514" s="5" t="s">
        <v>29406</v>
      </c>
      <c r="D514" s="5" t="s">
        <v>130</v>
      </c>
      <c r="E514" s="4"/>
      <c r="F514" s="5" t="s">
        <v>28453</v>
      </c>
      <c r="G514" s="5" t="s">
        <v>28453</v>
      </c>
      <c r="H514" s="5"/>
      <c r="I514" s="5" t="s">
        <v>130</v>
      </c>
      <c r="J514" s="5"/>
      <c r="K514" s="4"/>
      <c r="L514" s="4"/>
      <c r="M514" s="4"/>
      <c r="N514" s="5" t="s">
        <v>29407</v>
      </c>
      <c r="O514" s="5" t="s">
        <v>130</v>
      </c>
    </row>
    <row r="515" s="1" customFormat="1" ht="30" hidden="1" customHeight="1" spans="2:15">
      <c r="B515" s="5" t="s">
        <v>29408</v>
      </c>
      <c r="C515" s="5" t="s">
        <v>1177</v>
      </c>
      <c r="D515" s="5" t="s">
        <v>221</v>
      </c>
      <c r="E515" s="4"/>
      <c r="F515" s="5" t="s">
        <v>130</v>
      </c>
      <c r="G515" s="5" t="s">
        <v>29409</v>
      </c>
      <c r="H515" s="5"/>
      <c r="I515" s="5" t="s">
        <v>130</v>
      </c>
      <c r="J515" s="5"/>
      <c r="K515" s="4"/>
      <c r="L515" s="4"/>
      <c r="M515" s="4"/>
      <c r="N515" s="5" t="s">
        <v>29410</v>
      </c>
      <c r="O515" s="5" t="s">
        <v>130</v>
      </c>
    </row>
    <row r="516" s="1" customFormat="1" ht="30" hidden="1" customHeight="1" spans="2:15">
      <c r="B516" s="5" t="s">
        <v>29411</v>
      </c>
      <c r="C516" s="5" t="s">
        <v>29412</v>
      </c>
      <c r="D516" s="5"/>
      <c r="E516" s="4"/>
      <c r="F516" s="6">
        <v>87651995</v>
      </c>
      <c r="G516" s="7"/>
      <c r="H516" s="7"/>
      <c r="I516" s="5"/>
      <c r="J516" s="5"/>
      <c r="K516" s="4"/>
      <c r="L516" s="4"/>
      <c r="M516" s="4"/>
      <c r="N516" s="5" t="s">
        <v>29413</v>
      </c>
      <c r="O516" s="5"/>
    </row>
    <row r="517" s="2" customFormat="1" ht="30" customHeight="1" spans="2:15">
      <c r="B517" s="10" t="s">
        <v>29414</v>
      </c>
      <c r="C517" s="10"/>
      <c r="D517" s="10"/>
      <c r="E517" s="11" t="s">
        <v>29415</v>
      </c>
      <c r="F517" s="10" t="s">
        <v>29416</v>
      </c>
      <c r="G517" s="11"/>
      <c r="H517" s="11"/>
      <c r="I517" s="17" t="s">
        <v>29417</v>
      </c>
      <c r="J517" s="18"/>
      <c r="K517" s="11"/>
      <c r="L517" s="11"/>
      <c r="M517" s="11"/>
      <c r="N517" s="10" t="s">
        <v>29418</v>
      </c>
      <c r="O517" s="10" t="s">
        <v>29419</v>
      </c>
    </row>
    <row r="518" s="1" customFormat="1" ht="30" hidden="1" customHeight="1" spans="2:15">
      <c r="B518" s="4" t="s">
        <v>29420</v>
      </c>
      <c r="C518" s="4"/>
      <c r="D518" s="4"/>
      <c r="E518" s="4" t="s">
        <v>29421</v>
      </c>
      <c r="F518" s="4">
        <v>13544576596</v>
      </c>
      <c r="G518" s="4" t="s">
        <v>29422</v>
      </c>
      <c r="H518" s="4"/>
      <c r="I518" s="4"/>
      <c r="J518" s="5"/>
      <c r="K518" s="15"/>
      <c r="L518" s="4"/>
      <c r="M518" s="4"/>
      <c r="N518" s="4" t="s">
        <v>29423</v>
      </c>
      <c r="O518" s="4"/>
    </row>
    <row r="519" s="1" customFormat="1" ht="30" hidden="1" customHeight="1" spans="2:15">
      <c r="B519" s="5" t="s">
        <v>29424</v>
      </c>
      <c r="C519" s="5" t="s">
        <v>29425</v>
      </c>
      <c r="D519" s="5" t="s">
        <v>221</v>
      </c>
      <c r="E519" s="4"/>
      <c r="F519" s="5" t="s">
        <v>29426</v>
      </c>
      <c r="G519" s="5" t="s">
        <v>130</v>
      </c>
      <c r="H519" s="5"/>
      <c r="I519" s="5" t="s">
        <v>130</v>
      </c>
      <c r="J519" s="5"/>
      <c r="K519" s="4"/>
      <c r="L519" s="4"/>
      <c r="M519" s="4"/>
      <c r="N519" s="5" t="s">
        <v>29427</v>
      </c>
      <c r="O519" s="5" t="s">
        <v>29428</v>
      </c>
    </row>
    <row r="520" s="1" customFormat="1" ht="30" customHeight="1" spans="2:15">
      <c r="B520" s="5" t="s">
        <v>29429</v>
      </c>
      <c r="C520" s="5" t="s">
        <v>29430</v>
      </c>
      <c r="D520" s="5" t="s">
        <v>221</v>
      </c>
      <c r="E520" s="4"/>
      <c r="F520" s="5" t="s">
        <v>29431</v>
      </c>
      <c r="G520" s="5" t="s">
        <v>29432</v>
      </c>
      <c r="H520" s="5"/>
      <c r="I520" s="5" t="s">
        <v>17963</v>
      </c>
      <c r="J520" s="5"/>
      <c r="K520" s="4"/>
      <c r="L520" s="4"/>
      <c r="M520" s="4"/>
      <c r="N520" s="5" t="s">
        <v>29433</v>
      </c>
      <c r="O520" s="5" t="s">
        <v>29434</v>
      </c>
    </row>
    <row r="521" s="1" customFormat="1" ht="30" customHeight="1" spans="2:15">
      <c r="B521" s="5" t="s">
        <v>29435</v>
      </c>
      <c r="C521" s="5" t="s">
        <v>29436</v>
      </c>
      <c r="D521" s="5" t="s">
        <v>130</v>
      </c>
      <c r="E521" s="4"/>
      <c r="F521" s="5" t="s">
        <v>29437</v>
      </c>
      <c r="G521" s="5" t="s">
        <v>130</v>
      </c>
      <c r="H521" s="5"/>
      <c r="I521" s="5" t="s">
        <v>5458</v>
      </c>
      <c r="J521" s="5"/>
      <c r="K521" s="4"/>
      <c r="L521" s="4"/>
      <c r="M521" s="4"/>
      <c r="N521" s="5" t="s">
        <v>29438</v>
      </c>
      <c r="O521" s="5" t="s">
        <v>130</v>
      </c>
    </row>
    <row r="522" s="1" customFormat="1" ht="30" customHeight="1" spans="2:15">
      <c r="B522" s="4" t="s">
        <v>4444</v>
      </c>
      <c r="C522" s="4"/>
      <c r="D522" s="5" t="s">
        <v>141</v>
      </c>
      <c r="E522" s="4" t="s">
        <v>4445</v>
      </c>
      <c r="F522" s="4" t="s">
        <v>29439</v>
      </c>
      <c r="G522" s="4" t="s">
        <v>29440</v>
      </c>
      <c r="H522" s="4"/>
      <c r="I522" s="4" t="s">
        <v>29441</v>
      </c>
      <c r="J522" s="5"/>
      <c r="K522" s="4" t="s">
        <v>29442</v>
      </c>
      <c r="L522" s="4"/>
      <c r="M522" s="4"/>
      <c r="N522" s="5" t="s">
        <v>29443</v>
      </c>
      <c r="O522" s="4"/>
    </row>
    <row r="523" s="1" customFormat="1" ht="30" hidden="1" customHeight="1" spans="2:15">
      <c r="B523" s="8" t="s">
        <v>4452</v>
      </c>
      <c r="C523" s="8"/>
      <c r="D523" s="8"/>
      <c r="E523" s="4"/>
      <c r="F523" s="8">
        <v>13622850278</v>
      </c>
      <c r="G523" s="8"/>
      <c r="H523" s="8"/>
      <c r="I523" s="4"/>
      <c r="J523" s="5"/>
      <c r="K523" s="4"/>
      <c r="L523" s="4"/>
      <c r="M523" s="4"/>
      <c r="N523" s="8" t="s">
        <v>29444</v>
      </c>
      <c r="O523" s="4"/>
    </row>
    <row r="524" s="1" customFormat="1" ht="30" customHeight="1" spans="2:15">
      <c r="B524" s="9" t="s">
        <v>29445</v>
      </c>
      <c r="C524" s="9"/>
      <c r="D524" s="9"/>
      <c r="E524" s="4" t="s">
        <v>29446</v>
      </c>
      <c r="F524" s="9" t="s">
        <v>29447</v>
      </c>
      <c r="G524" s="4"/>
      <c r="H524" s="4"/>
      <c r="I524" s="16" t="s">
        <v>29448</v>
      </c>
      <c r="J524" s="5"/>
      <c r="K524" s="4" t="s">
        <v>29449</v>
      </c>
      <c r="L524" s="4" t="s">
        <v>29450</v>
      </c>
      <c r="M524" s="4" t="s">
        <v>16823</v>
      </c>
      <c r="N524" s="9" t="s">
        <v>29451</v>
      </c>
      <c r="O524" s="9" t="s">
        <v>29452</v>
      </c>
    </row>
    <row r="525" s="1" customFormat="1" ht="30" customHeight="1" spans="2:15">
      <c r="B525" s="5" t="s">
        <v>29453</v>
      </c>
      <c r="C525" s="5" t="s">
        <v>29454</v>
      </c>
      <c r="D525" s="5" t="s">
        <v>213</v>
      </c>
      <c r="E525" s="4"/>
      <c r="F525" s="5" t="s">
        <v>2056</v>
      </c>
      <c r="G525" s="5" t="s">
        <v>8829</v>
      </c>
      <c r="H525" s="5"/>
      <c r="I525" s="5" t="s">
        <v>16733</v>
      </c>
      <c r="J525" s="5"/>
      <c r="K525" s="4"/>
      <c r="L525" s="4"/>
      <c r="M525" s="4"/>
      <c r="N525" s="5" t="s">
        <v>29455</v>
      </c>
      <c r="O525" s="5" t="s">
        <v>130</v>
      </c>
    </row>
    <row r="526" s="1" customFormat="1" ht="30" customHeight="1" spans="2:15">
      <c r="B526" s="5" t="s">
        <v>29456</v>
      </c>
      <c r="C526" s="5" t="s">
        <v>10076</v>
      </c>
      <c r="D526" s="5" t="s">
        <v>130</v>
      </c>
      <c r="E526" s="4"/>
      <c r="F526" s="5" t="s">
        <v>29457</v>
      </c>
      <c r="G526" s="5" t="s">
        <v>130</v>
      </c>
      <c r="H526" s="5"/>
      <c r="I526" s="5" t="s">
        <v>29458</v>
      </c>
      <c r="J526" s="5"/>
      <c r="K526" s="4"/>
      <c r="L526" s="4"/>
      <c r="M526" s="4"/>
      <c r="N526" s="5" t="s">
        <v>29459</v>
      </c>
      <c r="O526" s="5" t="s">
        <v>130</v>
      </c>
    </row>
    <row r="527" s="1" customFormat="1" ht="30" hidden="1" customHeight="1" spans="2:15">
      <c r="B527" s="5" t="s">
        <v>29460</v>
      </c>
      <c r="C527" s="5" t="s">
        <v>29461</v>
      </c>
      <c r="D527" s="5" t="s">
        <v>221</v>
      </c>
      <c r="E527" s="4"/>
      <c r="F527" s="5"/>
      <c r="G527" s="5" t="s">
        <v>29462</v>
      </c>
      <c r="H527" s="5"/>
      <c r="I527" s="5" t="s">
        <v>130</v>
      </c>
      <c r="J527" s="5"/>
      <c r="K527" s="4"/>
      <c r="L527" s="4"/>
      <c r="M527" s="4"/>
      <c r="N527" s="5" t="s">
        <v>29463</v>
      </c>
      <c r="O527" s="5" t="s">
        <v>130</v>
      </c>
    </row>
    <row r="528" s="1" customFormat="1" ht="30" customHeight="1" spans="2:15">
      <c r="B528" s="5" t="s">
        <v>29464</v>
      </c>
      <c r="C528" s="5" t="s">
        <v>2631</v>
      </c>
      <c r="D528" s="5" t="s">
        <v>158</v>
      </c>
      <c r="E528" s="4"/>
      <c r="F528" s="6" t="s">
        <v>130</v>
      </c>
      <c r="G528" s="7" t="s">
        <v>29465</v>
      </c>
      <c r="H528" s="7"/>
      <c r="I528" s="5" t="s">
        <v>1339</v>
      </c>
      <c r="J528" s="5"/>
      <c r="K528" s="4"/>
      <c r="L528" s="4"/>
      <c r="M528" s="4"/>
      <c r="N528" s="5" t="s">
        <v>29466</v>
      </c>
      <c r="O528" s="5" t="s">
        <v>130</v>
      </c>
    </row>
    <row r="529" s="1" customFormat="1" ht="30" customHeight="1" spans="2:15">
      <c r="B529" s="5" t="s">
        <v>15118</v>
      </c>
      <c r="C529" s="5" t="s">
        <v>1054</v>
      </c>
      <c r="D529" s="5" t="s">
        <v>141</v>
      </c>
      <c r="E529" s="4"/>
      <c r="F529" s="6" t="s">
        <v>15119</v>
      </c>
      <c r="G529" s="7" t="s">
        <v>130</v>
      </c>
      <c r="H529" s="7"/>
      <c r="I529" s="5" t="s">
        <v>15008</v>
      </c>
      <c r="J529" s="5"/>
      <c r="K529" s="4"/>
      <c r="L529" s="4"/>
      <c r="M529" s="4"/>
      <c r="N529" s="5" t="s">
        <v>15121</v>
      </c>
      <c r="O529" s="5" t="s">
        <v>15122</v>
      </c>
    </row>
    <row r="530" s="1" customFormat="1" ht="30" hidden="1" customHeight="1" spans="2:15">
      <c r="B530" s="5" t="s">
        <v>15123</v>
      </c>
      <c r="C530" s="5" t="s">
        <v>15124</v>
      </c>
      <c r="D530" s="5" t="s">
        <v>141</v>
      </c>
      <c r="E530" s="4"/>
      <c r="F530" s="6">
        <v>8602038479582</v>
      </c>
      <c r="G530" s="7"/>
      <c r="H530" s="7"/>
      <c r="I530" s="5"/>
      <c r="J530" s="5"/>
      <c r="K530" s="4"/>
      <c r="L530" s="4"/>
      <c r="M530" s="4"/>
      <c r="N530" s="5" t="s">
        <v>15125</v>
      </c>
      <c r="O530" s="5"/>
    </row>
    <row r="531" s="1" customFormat="1" ht="30" hidden="1" customHeight="1" spans="2:15">
      <c r="B531" s="5" t="s">
        <v>29467</v>
      </c>
      <c r="C531" s="5" t="s">
        <v>29468</v>
      </c>
      <c r="D531" s="5" t="s">
        <v>158</v>
      </c>
      <c r="E531" s="4"/>
      <c r="F531" s="6" t="s">
        <v>130</v>
      </c>
      <c r="G531" s="7" t="s">
        <v>29469</v>
      </c>
      <c r="H531" s="7"/>
      <c r="I531" s="5" t="s">
        <v>130</v>
      </c>
      <c r="J531" s="5"/>
      <c r="K531" s="4"/>
      <c r="L531" s="4"/>
      <c r="M531" s="4"/>
      <c r="N531" s="5" t="s">
        <v>29470</v>
      </c>
      <c r="O531" s="5" t="s">
        <v>130</v>
      </c>
    </row>
    <row r="532" s="1" customFormat="1" ht="30" customHeight="1" spans="2:15">
      <c r="B532" s="5" t="s">
        <v>29471</v>
      </c>
      <c r="C532" s="5" t="s">
        <v>29472</v>
      </c>
      <c r="D532" s="5" t="s">
        <v>141</v>
      </c>
      <c r="E532" s="4"/>
      <c r="F532" s="5" t="s">
        <v>29473</v>
      </c>
      <c r="G532" s="5" t="s">
        <v>29474</v>
      </c>
      <c r="H532" s="5"/>
      <c r="I532" s="5" t="s">
        <v>1885</v>
      </c>
      <c r="J532" s="5"/>
      <c r="K532" s="4"/>
      <c r="L532" s="4"/>
      <c r="M532" s="4"/>
      <c r="N532" s="5" t="s">
        <v>29475</v>
      </c>
      <c r="O532" s="5" t="s">
        <v>29476</v>
      </c>
    </row>
    <row r="533" s="1" customFormat="1" ht="30" customHeight="1" spans="2:15">
      <c r="B533" s="5" t="s">
        <v>29477</v>
      </c>
      <c r="C533" s="5" t="s">
        <v>29478</v>
      </c>
      <c r="D533" s="5" t="s">
        <v>553</v>
      </c>
      <c r="E533" s="4"/>
      <c r="F533" s="5" t="s">
        <v>29479</v>
      </c>
      <c r="G533" s="5" t="s">
        <v>29480</v>
      </c>
      <c r="H533" s="5"/>
      <c r="I533" s="5" t="s">
        <v>29481</v>
      </c>
      <c r="J533" s="12" t="s">
        <v>285</v>
      </c>
      <c r="K533" s="4"/>
      <c r="L533" s="4"/>
      <c r="M533" s="4"/>
      <c r="N533" s="5" t="s">
        <v>29482</v>
      </c>
      <c r="O533" s="5" t="s">
        <v>29483</v>
      </c>
    </row>
    <row r="534" s="1" customFormat="1" ht="30" hidden="1" customHeight="1" spans="2:15">
      <c r="B534" s="5" t="s">
        <v>29484</v>
      </c>
      <c r="C534" s="5" t="s">
        <v>29485</v>
      </c>
      <c r="D534" s="5" t="s">
        <v>5831</v>
      </c>
      <c r="E534" s="4"/>
      <c r="F534" s="5" t="s">
        <v>29486</v>
      </c>
      <c r="G534" s="5" t="s">
        <v>130</v>
      </c>
      <c r="H534" s="5"/>
      <c r="I534" s="5" t="s">
        <v>130</v>
      </c>
      <c r="J534" s="5"/>
      <c r="K534" s="4"/>
      <c r="L534" s="4"/>
      <c r="M534" s="4"/>
      <c r="N534" s="5" t="s">
        <v>29487</v>
      </c>
      <c r="O534" s="5" t="s">
        <v>29488</v>
      </c>
    </row>
    <row r="535" s="1" customFormat="1" ht="30" customHeight="1" spans="2:15">
      <c r="B535" s="9" t="s">
        <v>29489</v>
      </c>
      <c r="C535" s="9"/>
      <c r="D535" s="9"/>
      <c r="E535" s="4" t="s">
        <v>29490</v>
      </c>
      <c r="F535" s="9">
        <v>18688862089</v>
      </c>
      <c r="G535" s="4"/>
      <c r="H535" s="4"/>
      <c r="I535" s="16" t="s">
        <v>29491</v>
      </c>
      <c r="J535" s="5"/>
      <c r="K535" s="4"/>
      <c r="L535" s="4"/>
      <c r="M535" s="4"/>
      <c r="N535" s="9" t="s">
        <v>29492</v>
      </c>
      <c r="O535" s="9" t="s">
        <v>29493</v>
      </c>
    </row>
    <row r="536" s="1" customFormat="1" ht="30" customHeight="1" spans="2:15">
      <c r="B536" s="8" t="s">
        <v>29494</v>
      </c>
      <c r="C536" s="8"/>
      <c r="D536" s="8"/>
      <c r="E536" s="8"/>
      <c r="F536" s="8">
        <v>13512789089</v>
      </c>
      <c r="G536" s="8"/>
      <c r="H536" s="8"/>
      <c r="I536" s="8" t="s">
        <v>29495</v>
      </c>
      <c r="J536" s="5"/>
      <c r="K536" s="8" t="s">
        <v>29496</v>
      </c>
      <c r="L536" s="4"/>
      <c r="M536" s="4"/>
      <c r="N536" s="8" t="s">
        <v>29497</v>
      </c>
      <c r="O536" s="4"/>
    </row>
    <row r="537" s="1" customFormat="1" ht="30" customHeight="1" spans="2:15">
      <c r="B537" s="5" t="s">
        <v>29498</v>
      </c>
      <c r="C537" s="5" t="s">
        <v>29499</v>
      </c>
      <c r="D537" s="5" t="s">
        <v>29500</v>
      </c>
      <c r="E537" s="4"/>
      <c r="F537" s="5" t="s">
        <v>29501</v>
      </c>
      <c r="G537" s="5" t="s">
        <v>29502</v>
      </c>
      <c r="H537" s="5"/>
      <c r="I537" s="5" t="s">
        <v>29503</v>
      </c>
      <c r="J537" s="5"/>
      <c r="K537" s="4"/>
      <c r="L537" s="4"/>
      <c r="M537" s="4"/>
      <c r="N537" s="5" t="s">
        <v>29504</v>
      </c>
      <c r="O537" s="5" t="s">
        <v>29505</v>
      </c>
    </row>
    <row r="538" s="1" customFormat="1" ht="30" customHeight="1" spans="2:15">
      <c r="B538" s="5" t="s">
        <v>29506</v>
      </c>
      <c r="C538" s="5" t="s">
        <v>377</v>
      </c>
      <c r="D538" s="5" t="s">
        <v>221</v>
      </c>
      <c r="E538" s="4"/>
      <c r="F538" s="5" t="s">
        <v>8962</v>
      </c>
      <c r="G538" s="5" t="s">
        <v>29507</v>
      </c>
      <c r="H538" s="5"/>
      <c r="I538" s="5" t="s">
        <v>29508</v>
      </c>
      <c r="J538" s="5"/>
      <c r="K538" s="4"/>
      <c r="L538" s="4"/>
      <c r="M538" s="4"/>
      <c r="N538" s="5" t="s">
        <v>29509</v>
      </c>
      <c r="O538" s="5" t="s">
        <v>130</v>
      </c>
    </row>
    <row r="539" s="1" customFormat="1" ht="30" hidden="1" customHeight="1" spans="2:15">
      <c r="B539" s="5" t="s">
        <v>26998</v>
      </c>
      <c r="C539" s="5" t="s">
        <v>6537</v>
      </c>
      <c r="D539" s="5" t="s">
        <v>213</v>
      </c>
      <c r="E539" s="4"/>
      <c r="F539" s="6">
        <v>862035601148</v>
      </c>
      <c r="G539" s="7"/>
      <c r="H539" s="7"/>
      <c r="I539" s="5"/>
      <c r="J539" s="5"/>
      <c r="K539" s="4"/>
      <c r="L539" s="4"/>
      <c r="M539" s="4"/>
      <c r="N539" s="5" t="s">
        <v>26999</v>
      </c>
      <c r="O539" s="5"/>
    </row>
    <row r="540" s="1" customFormat="1" ht="30" customHeight="1" spans="2:15">
      <c r="B540" s="5" t="s">
        <v>15126</v>
      </c>
      <c r="C540" s="5" t="s">
        <v>15127</v>
      </c>
      <c r="D540" s="5" t="s">
        <v>141</v>
      </c>
      <c r="E540" s="4"/>
      <c r="F540" s="6" t="s">
        <v>15128</v>
      </c>
      <c r="G540" s="7" t="s">
        <v>130</v>
      </c>
      <c r="H540" s="7"/>
      <c r="I540" s="5" t="s">
        <v>15129</v>
      </c>
      <c r="J540" s="12" t="s">
        <v>230</v>
      </c>
      <c r="K540" s="4"/>
      <c r="L540" s="4"/>
      <c r="M540" s="4"/>
      <c r="N540" s="5" t="s">
        <v>15130</v>
      </c>
      <c r="O540" s="5" t="s">
        <v>130</v>
      </c>
    </row>
    <row r="541" s="1" customFormat="1" ht="30" hidden="1" customHeight="1" spans="2:15">
      <c r="B541" s="5" t="s">
        <v>19851</v>
      </c>
      <c r="C541" s="5" t="s">
        <v>2364</v>
      </c>
      <c r="D541" s="5" t="s">
        <v>221</v>
      </c>
      <c r="E541" s="4"/>
      <c r="F541" s="5" t="s">
        <v>29510</v>
      </c>
      <c r="G541" s="5" t="s">
        <v>130</v>
      </c>
      <c r="H541" s="5"/>
      <c r="I541" s="5" t="s">
        <v>130</v>
      </c>
      <c r="J541" s="5"/>
      <c r="K541" s="4"/>
      <c r="L541" s="4"/>
      <c r="M541" s="4"/>
      <c r="N541" s="5" t="s">
        <v>29511</v>
      </c>
      <c r="O541" s="5" t="s">
        <v>130</v>
      </c>
    </row>
    <row r="542" s="1" customFormat="1" ht="30" customHeight="1" spans="2:15">
      <c r="B542" s="5" t="s">
        <v>29512</v>
      </c>
      <c r="C542" s="5" t="s">
        <v>29513</v>
      </c>
      <c r="D542" s="5" t="s">
        <v>289</v>
      </c>
      <c r="E542" s="4"/>
      <c r="F542" s="5" t="s">
        <v>29514</v>
      </c>
      <c r="G542" s="5" t="s">
        <v>130</v>
      </c>
      <c r="H542" s="5"/>
      <c r="I542" s="5" t="s">
        <v>29515</v>
      </c>
      <c r="J542" s="5"/>
      <c r="K542" s="4"/>
      <c r="L542" s="4"/>
      <c r="M542" s="4"/>
      <c r="N542" s="5" t="s">
        <v>29516</v>
      </c>
      <c r="O542" s="5" t="s">
        <v>29517</v>
      </c>
    </row>
    <row r="543" s="1" customFormat="1" ht="30" hidden="1" customHeight="1" spans="2:15">
      <c r="B543" s="5" t="s">
        <v>29518</v>
      </c>
      <c r="C543" s="5" t="s">
        <v>29519</v>
      </c>
      <c r="D543" s="5" t="s">
        <v>141</v>
      </c>
      <c r="E543" s="4"/>
      <c r="F543" s="5" t="s">
        <v>29520</v>
      </c>
      <c r="G543" s="5" t="s">
        <v>130</v>
      </c>
      <c r="H543" s="5"/>
      <c r="I543" s="5" t="s">
        <v>130</v>
      </c>
      <c r="J543" s="5"/>
      <c r="K543" s="4"/>
      <c r="L543" s="4"/>
      <c r="M543" s="4"/>
      <c r="N543" s="5" t="s">
        <v>29521</v>
      </c>
      <c r="O543" s="5" t="s">
        <v>29522</v>
      </c>
    </row>
    <row r="544" s="1" customFormat="1" ht="30" hidden="1" customHeight="1" spans="2:15">
      <c r="B544" s="5" t="s">
        <v>29523</v>
      </c>
      <c r="C544" s="5" t="s">
        <v>29524</v>
      </c>
      <c r="D544" s="5" t="s">
        <v>346</v>
      </c>
      <c r="E544" s="4"/>
      <c r="F544" s="5" t="s">
        <v>29525</v>
      </c>
      <c r="G544" s="5" t="s">
        <v>29526</v>
      </c>
      <c r="H544" s="5"/>
      <c r="I544" s="5" t="s">
        <v>130</v>
      </c>
      <c r="J544" s="5"/>
      <c r="K544" s="4"/>
      <c r="L544" s="4"/>
      <c r="M544" s="4"/>
      <c r="N544" s="5" t="s">
        <v>29527</v>
      </c>
      <c r="O544" s="5" t="s">
        <v>29528</v>
      </c>
    </row>
    <row r="545" s="1" customFormat="1" ht="30" hidden="1" customHeight="1" spans="2:15">
      <c r="B545" s="5" t="s">
        <v>29529</v>
      </c>
      <c r="C545" s="5" t="s">
        <v>29530</v>
      </c>
      <c r="D545" s="5" t="s">
        <v>130</v>
      </c>
      <c r="E545" s="4"/>
      <c r="F545" s="5" t="s">
        <v>29531</v>
      </c>
      <c r="G545" s="5" t="s">
        <v>29532</v>
      </c>
      <c r="H545" s="5"/>
      <c r="I545" s="5" t="s">
        <v>130</v>
      </c>
      <c r="J545" s="5"/>
      <c r="K545" s="4"/>
      <c r="L545" s="4"/>
      <c r="M545" s="4"/>
      <c r="N545" s="5" t="s">
        <v>29533</v>
      </c>
      <c r="O545" s="5" t="s">
        <v>29534</v>
      </c>
    </row>
    <row r="546" s="1" customFormat="1" ht="30" customHeight="1" spans="2:15">
      <c r="B546" s="8" t="s">
        <v>29535</v>
      </c>
      <c r="C546" s="5" t="s">
        <v>29536</v>
      </c>
      <c r="D546" s="8"/>
      <c r="E546" s="8" t="s">
        <v>29537</v>
      </c>
      <c r="F546" s="8" t="s">
        <v>29538</v>
      </c>
      <c r="G546" s="8" t="s">
        <v>29539</v>
      </c>
      <c r="H546" s="8"/>
      <c r="I546" s="19" t="s">
        <v>29540</v>
      </c>
      <c r="J546" s="5"/>
      <c r="K546" s="8" t="s">
        <v>29541</v>
      </c>
      <c r="L546" s="4"/>
      <c r="M546" s="4"/>
      <c r="N546" s="8" t="s">
        <v>29542</v>
      </c>
      <c r="O546" s="4"/>
    </row>
    <row r="547" s="1" customFormat="1" ht="30" hidden="1" customHeight="1" spans="2:15">
      <c r="B547" s="5" t="s">
        <v>29543</v>
      </c>
      <c r="C547" s="5" t="s">
        <v>9632</v>
      </c>
      <c r="D547" s="5" t="s">
        <v>130</v>
      </c>
      <c r="E547" s="4"/>
      <c r="F547" s="5" t="s">
        <v>29544</v>
      </c>
      <c r="G547" s="5" t="s">
        <v>29544</v>
      </c>
      <c r="H547" s="5"/>
      <c r="I547" s="5" t="s">
        <v>130</v>
      </c>
      <c r="J547" s="5"/>
      <c r="K547" s="4"/>
      <c r="L547" s="4"/>
      <c r="M547" s="4"/>
      <c r="N547" s="5" t="s">
        <v>29545</v>
      </c>
      <c r="O547" s="5" t="s">
        <v>29546</v>
      </c>
    </row>
    <row r="548" s="1" customFormat="1" ht="30" customHeight="1" spans="2:15">
      <c r="B548" s="5" t="s">
        <v>29547</v>
      </c>
      <c r="C548" s="5" t="s">
        <v>29548</v>
      </c>
      <c r="D548" s="5" t="s">
        <v>158</v>
      </c>
      <c r="E548" s="4"/>
      <c r="F548" s="6" t="s">
        <v>29549</v>
      </c>
      <c r="G548" s="7" t="s">
        <v>29550</v>
      </c>
      <c r="H548" s="7"/>
      <c r="I548" s="5" t="s">
        <v>21266</v>
      </c>
      <c r="J548" s="5"/>
      <c r="K548" s="4"/>
      <c r="L548" s="4"/>
      <c r="M548" s="4"/>
      <c r="N548" s="5" t="s">
        <v>29551</v>
      </c>
      <c r="O548" s="5" t="s">
        <v>29552</v>
      </c>
    </row>
    <row r="549" s="1" customFormat="1" ht="30" customHeight="1" spans="2:15">
      <c r="B549" s="5" t="s">
        <v>29553</v>
      </c>
      <c r="C549" s="5" t="s">
        <v>29554</v>
      </c>
      <c r="D549" s="5" t="s">
        <v>1850</v>
      </c>
      <c r="E549" s="4"/>
      <c r="F549" s="5" t="s">
        <v>29555</v>
      </c>
      <c r="G549" s="5" t="s">
        <v>29556</v>
      </c>
      <c r="H549" s="5"/>
      <c r="I549" s="5" t="s">
        <v>21266</v>
      </c>
      <c r="J549" s="5"/>
      <c r="K549" s="4"/>
      <c r="L549" s="4"/>
      <c r="M549" s="4"/>
      <c r="N549" s="5" t="s">
        <v>29557</v>
      </c>
      <c r="O549" s="5" t="s">
        <v>29558</v>
      </c>
    </row>
    <row r="550" s="1" customFormat="1" ht="30" hidden="1" customHeight="1" spans="2:15">
      <c r="B550" s="5" t="s">
        <v>29559</v>
      </c>
      <c r="C550" s="5" t="s">
        <v>4714</v>
      </c>
      <c r="D550" s="5" t="s">
        <v>158</v>
      </c>
      <c r="E550" s="4"/>
      <c r="F550" s="6" t="s">
        <v>130</v>
      </c>
      <c r="G550" s="7" t="s">
        <v>29560</v>
      </c>
      <c r="H550" s="7"/>
      <c r="I550" s="5" t="s">
        <v>130</v>
      </c>
      <c r="J550" s="5"/>
      <c r="K550" s="4"/>
      <c r="L550" s="4"/>
      <c r="M550" s="4"/>
      <c r="N550" s="5" t="s">
        <v>29561</v>
      </c>
      <c r="O550" s="5" t="s">
        <v>130</v>
      </c>
    </row>
    <row r="551" s="1" customFormat="1" ht="30" hidden="1" customHeight="1" spans="2:15">
      <c r="B551" s="5" t="s">
        <v>29562</v>
      </c>
      <c r="C551" s="5" t="s">
        <v>29563</v>
      </c>
      <c r="D551" s="5" t="s">
        <v>204</v>
      </c>
      <c r="E551" s="4"/>
      <c r="F551" s="6" t="s">
        <v>29564</v>
      </c>
      <c r="G551" s="7" t="s">
        <v>29565</v>
      </c>
      <c r="H551" s="7"/>
      <c r="I551" s="5" t="s">
        <v>130</v>
      </c>
      <c r="J551" s="5"/>
      <c r="K551" s="4"/>
      <c r="L551" s="4"/>
      <c r="M551" s="4"/>
      <c r="N551" s="5" t="s">
        <v>29566</v>
      </c>
      <c r="O551" s="5" t="s">
        <v>29567</v>
      </c>
    </row>
    <row r="552" s="1" customFormat="1" ht="30" customHeight="1" spans="2:15">
      <c r="B552" s="4" t="s">
        <v>29568</v>
      </c>
      <c r="C552" s="4"/>
      <c r="D552" s="4"/>
      <c r="E552" s="4"/>
      <c r="F552" s="4"/>
      <c r="G552" s="4" t="s">
        <v>29539</v>
      </c>
      <c r="H552" s="4"/>
      <c r="I552" s="4" t="s">
        <v>29569</v>
      </c>
      <c r="J552" s="5"/>
      <c r="K552" s="4" t="s">
        <v>29570</v>
      </c>
      <c r="L552" s="4"/>
      <c r="M552" s="4"/>
      <c r="N552" s="4" t="s">
        <v>29571</v>
      </c>
      <c r="O552" s="4"/>
    </row>
    <row r="553" s="1" customFormat="1" ht="30" hidden="1" customHeight="1" spans="2:15">
      <c r="B553" s="5" t="s">
        <v>29572</v>
      </c>
      <c r="C553" s="5" t="s">
        <v>29573</v>
      </c>
      <c r="D553" s="5" t="s">
        <v>130</v>
      </c>
      <c r="E553" s="4"/>
      <c r="F553" s="5" t="s">
        <v>130</v>
      </c>
      <c r="G553" s="5" t="s">
        <v>130</v>
      </c>
      <c r="H553" s="5"/>
      <c r="I553" s="5" t="s">
        <v>130</v>
      </c>
      <c r="J553" s="5"/>
      <c r="K553" s="4"/>
      <c r="L553" s="4"/>
      <c r="M553" s="4"/>
      <c r="N553" s="5" t="s">
        <v>29574</v>
      </c>
      <c r="O553" s="5" t="s">
        <v>130</v>
      </c>
    </row>
    <row r="554" s="1" customFormat="1" ht="30" customHeight="1" spans="2:15">
      <c r="B554" s="5" t="s">
        <v>15135</v>
      </c>
      <c r="C554" s="5" t="s">
        <v>2364</v>
      </c>
      <c r="D554" s="5" t="s">
        <v>141</v>
      </c>
      <c r="E554" s="4"/>
      <c r="F554" s="6" t="s">
        <v>15136</v>
      </c>
      <c r="G554" s="7" t="s">
        <v>15137</v>
      </c>
      <c r="H554" s="7"/>
      <c r="I554" s="5" t="s">
        <v>668</v>
      </c>
      <c r="J554" s="5"/>
      <c r="K554" s="4"/>
      <c r="L554" s="4"/>
      <c r="M554" s="4"/>
      <c r="N554" s="5" t="s">
        <v>15138</v>
      </c>
      <c r="O554" s="5" t="s">
        <v>15139</v>
      </c>
    </row>
    <row r="555" s="1" customFormat="1" ht="30" customHeight="1" spans="2:15">
      <c r="B555" s="5" t="s">
        <v>15140</v>
      </c>
      <c r="C555" s="5" t="s">
        <v>15141</v>
      </c>
      <c r="D555" s="5" t="s">
        <v>158</v>
      </c>
      <c r="E555" s="4"/>
      <c r="F555" s="6" t="s">
        <v>130</v>
      </c>
      <c r="G555" s="7" t="s">
        <v>15142</v>
      </c>
      <c r="H555" s="7"/>
      <c r="I555" s="5" t="s">
        <v>1298</v>
      </c>
      <c r="J555" s="5"/>
      <c r="K555" s="4"/>
      <c r="L555" s="4"/>
      <c r="M555" s="4"/>
      <c r="N555" s="5" t="s">
        <v>15143</v>
      </c>
      <c r="O555" s="5" t="s">
        <v>130</v>
      </c>
    </row>
    <row r="556" s="1" customFormat="1" ht="30" customHeight="1" spans="2:15">
      <c r="B556" s="5" t="s">
        <v>29575</v>
      </c>
      <c r="C556" s="5" t="s">
        <v>29576</v>
      </c>
      <c r="D556" s="5" t="s">
        <v>141</v>
      </c>
      <c r="E556" s="4"/>
      <c r="F556" s="5" t="s">
        <v>29577</v>
      </c>
      <c r="G556" s="5" t="s">
        <v>29578</v>
      </c>
      <c r="H556" s="5"/>
      <c r="I556" s="5" t="s">
        <v>668</v>
      </c>
      <c r="J556" s="5"/>
      <c r="K556" s="4"/>
      <c r="L556" s="4"/>
      <c r="M556" s="4"/>
      <c r="N556" s="5" t="s">
        <v>29579</v>
      </c>
      <c r="O556" s="5" t="s">
        <v>29580</v>
      </c>
    </row>
    <row r="557" s="1" customFormat="1" ht="30" customHeight="1" spans="2:15">
      <c r="B557" s="5" t="s">
        <v>29581</v>
      </c>
      <c r="C557" s="5" t="s">
        <v>2018</v>
      </c>
      <c r="D557" s="5" t="s">
        <v>221</v>
      </c>
      <c r="E557" s="4"/>
      <c r="F557" s="5" t="s">
        <v>29582</v>
      </c>
      <c r="G557" s="5" t="s">
        <v>29583</v>
      </c>
      <c r="H557" s="5"/>
      <c r="I557" s="5" t="s">
        <v>29584</v>
      </c>
      <c r="J557" s="5"/>
      <c r="K557" s="4"/>
      <c r="L557" s="4"/>
      <c r="M557" s="4"/>
      <c r="N557" s="5" t="s">
        <v>29585</v>
      </c>
      <c r="O557" s="5" t="s">
        <v>29586</v>
      </c>
    </row>
    <row r="558" s="1" customFormat="1" ht="30" hidden="1" customHeight="1" spans="2:15">
      <c r="B558" s="5" t="s">
        <v>29587</v>
      </c>
      <c r="C558" s="5" t="s">
        <v>29588</v>
      </c>
      <c r="D558" s="5" t="s">
        <v>158</v>
      </c>
      <c r="E558" s="4"/>
      <c r="F558" s="6" t="s">
        <v>130</v>
      </c>
      <c r="G558" s="7" t="s">
        <v>29589</v>
      </c>
      <c r="H558" s="7"/>
      <c r="I558" s="5" t="s">
        <v>130</v>
      </c>
      <c r="J558" s="5"/>
      <c r="K558" s="4"/>
      <c r="L558" s="4"/>
      <c r="M558" s="4"/>
      <c r="N558" s="5" t="s">
        <v>29590</v>
      </c>
      <c r="O558" s="5" t="s">
        <v>29591</v>
      </c>
    </row>
    <row r="559" s="1" customFormat="1" ht="30" customHeight="1" spans="2:15">
      <c r="B559" s="9" t="s">
        <v>29592</v>
      </c>
      <c r="C559" s="9"/>
      <c r="D559" s="9"/>
      <c r="E559" s="4" t="s">
        <v>29593</v>
      </c>
      <c r="F559" s="9" t="s">
        <v>29594</v>
      </c>
      <c r="G559" s="4"/>
      <c r="H559" s="4"/>
      <c r="I559" s="16" t="s">
        <v>29595</v>
      </c>
      <c r="J559" s="5"/>
      <c r="K559" s="4"/>
      <c r="L559" s="4" t="s">
        <v>29596</v>
      </c>
      <c r="M559" s="4" t="s">
        <v>477</v>
      </c>
      <c r="N559" s="9" t="s">
        <v>29597</v>
      </c>
      <c r="O559" s="9" t="s">
        <v>29598</v>
      </c>
    </row>
    <row r="560" s="1" customFormat="1" ht="30" customHeight="1" spans="2:15">
      <c r="B560" s="8" t="s">
        <v>29599</v>
      </c>
      <c r="C560" s="5" t="s">
        <v>29600</v>
      </c>
      <c r="D560" s="8"/>
      <c r="E560" s="4" t="s">
        <v>6458</v>
      </c>
      <c r="F560" s="8" t="s">
        <v>29601</v>
      </c>
      <c r="G560" s="8" t="s">
        <v>29602</v>
      </c>
      <c r="H560" s="8"/>
      <c r="I560" s="19" t="s">
        <v>29603</v>
      </c>
      <c r="J560" s="5"/>
      <c r="K560" s="13" t="s">
        <v>29604</v>
      </c>
      <c r="L560" s="4"/>
      <c r="M560" s="4"/>
      <c r="N560" s="8" t="s">
        <v>29605</v>
      </c>
      <c r="O560" s="4"/>
    </row>
    <row r="561" s="1" customFormat="1" ht="30" customHeight="1" spans="2:15">
      <c r="B561" s="5" t="s">
        <v>15153</v>
      </c>
      <c r="C561" s="5" t="s">
        <v>15154</v>
      </c>
      <c r="D561" s="5" t="s">
        <v>213</v>
      </c>
      <c r="E561" s="4"/>
      <c r="F561" s="5" t="s">
        <v>15155</v>
      </c>
      <c r="G561" s="5" t="s">
        <v>130</v>
      </c>
      <c r="H561" s="5"/>
      <c r="I561" s="5" t="s">
        <v>668</v>
      </c>
      <c r="J561" s="5"/>
      <c r="K561" s="4"/>
      <c r="L561" s="4"/>
      <c r="M561" s="4"/>
      <c r="N561" s="5" t="s">
        <v>15156</v>
      </c>
      <c r="O561" s="5" t="s">
        <v>15157</v>
      </c>
    </row>
    <row r="562" s="1" customFormat="1" ht="30" customHeight="1" spans="2:15">
      <c r="B562" s="5" t="s">
        <v>29606</v>
      </c>
      <c r="C562" s="5" t="s">
        <v>29607</v>
      </c>
      <c r="D562" s="5" t="s">
        <v>173</v>
      </c>
      <c r="E562" s="4"/>
      <c r="F562" s="5" t="s">
        <v>29608</v>
      </c>
      <c r="G562" s="5" t="s">
        <v>29609</v>
      </c>
      <c r="H562" s="5"/>
      <c r="I562" s="5" t="s">
        <v>29610</v>
      </c>
      <c r="J562" s="12" t="s">
        <v>230</v>
      </c>
      <c r="K562" s="4"/>
      <c r="L562" s="4"/>
      <c r="M562" s="4"/>
      <c r="N562" s="5" t="s">
        <v>29611</v>
      </c>
      <c r="O562" s="5" t="s">
        <v>29612</v>
      </c>
    </row>
    <row r="563" s="1" customFormat="1" ht="30" hidden="1" customHeight="1" spans="2:15">
      <c r="B563" s="5" t="s">
        <v>29613</v>
      </c>
      <c r="C563" s="5" t="s">
        <v>29614</v>
      </c>
      <c r="D563" s="5" t="s">
        <v>221</v>
      </c>
      <c r="E563" s="4"/>
      <c r="F563" s="5" t="s">
        <v>130</v>
      </c>
      <c r="G563" s="5" t="s">
        <v>29615</v>
      </c>
      <c r="H563" s="5"/>
      <c r="I563" s="5" t="s">
        <v>130</v>
      </c>
      <c r="J563" s="5"/>
      <c r="K563" s="4"/>
      <c r="L563" s="4"/>
      <c r="M563" s="4"/>
      <c r="N563" s="5" t="s">
        <v>29616</v>
      </c>
      <c r="O563" s="5" t="s">
        <v>1341</v>
      </c>
    </row>
    <row r="564" s="1" customFormat="1" ht="30" customHeight="1" spans="2:15">
      <c r="B564" s="5" t="s">
        <v>29617</v>
      </c>
      <c r="C564" s="5" t="s">
        <v>7379</v>
      </c>
      <c r="D564" s="5" t="s">
        <v>221</v>
      </c>
      <c r="E564" s="4"/>
      <c r="F564" s="5" t="s">
        <v>29618</v>
      </c>
      <c r="G564" s="5" t="s">
        <v>29615</v>
      </c>
      <c r="H564" s="5"/>
      <c r="I564" s="5" t="s">
        <v>29619</v>
      </c>
      <c r="J564" s="5"/>
      <c r="K564" s="4"/>
      <c r="L564" s="4"/>
      <c r="M564" s="4"/>
      <c r="N564" s="5" t="s">
        <v>29620</v>
      </c>
      <c r="O564" s="5" t="s">
        <v>130</v>
      </c>
    </row>
    <row r="565" s="1" customFormat="1" ht="30" customHeight="1" spans="2:15">
      <c r="B565" s="5" t="s">
        <v>29621</v>
      </c>
      <c r="C565" s="5" t="s">
        <v>29622</v>
      </c>
      <c r="D565" s="5" t="s">
        <v>4358</v>
      </c>
      <c r="E565" s="4"/>
      <c r="F565" s="5" t="s">
        <v>29623</v>
      </c>
      <c r="G565" s="5" t="s">
        <v>29624</v>
      </c>
      <c r="H565" s="5"/>
      <c r="I565" s="5" t="s">
        <v>29625</v>
      </c>
      <c r="J565" s="5"/>
      <c r="K565" s="4"/>
      <c r="L565" s="4"/>
      <c r="M565" s="4"/>
      <c r="N565" s="5" t="s">
        <v>29626</v>
      </c>
      <c r="O565" s="5" t="s">
        <v>5435</v>
      </c>
    </row>
    <row r="566" s="1" customFormat="1" ht="30" customHeight="1" spans="2:15">
      <c r="B566" s="5" t="s">
        <v>29627</v>
      </c>
      <c r="C566" s="5" t="s">
        <v>6183</v>
      </c>
      <c r="D566" s="5" t="s">
        <v>130</v>
      </c>
      <c r="E566" s="4"/>
      <c r="F566" s="5" t="s">
        <v>29628</v>
      </c>
      <c r="G566" s="5" t="s">
        <v>29629</v>
      </c>
      <c r="H566" s="5"/>
      <c r="I566" s="5" t="s">
        <v>29630</v>
      </c>
      <c r="J566" s="5"/>
      <c r="K566" s="4"/>
      <c r="L566" s="4"/>
      <c r="M566" s="4"/>
      <c r="N566" s="5" t="s">
        <v>29631</v>
      </c>
      <c r="O566" s="5" t="s">
        <v>29632</v>
      </c>
    </row>
    <row r="567" s="1" customFormat="1" ht="30" hidden="1" customHeight="1" spans="2:15">
      <c r="B567" s="5" t="s">
        <v>29633</v>
      </c>
      <c r="C567" s="5" t="s">
        <v>29634</v>
      </c>
      <c r="D567" s="5" t="s">
        <v>130</v>
      </c>
      <c r="E567" s="4"/>
      <c r="F567" s="5" t="s">
        <v>130</v>
      </c>
      <c r="G567" s="5" t="s">
        <v>130</v>
      </c>
      <c r="H567" s="5"/>
      <c r="I567" s="5" t="s">
        <v>130</v>
      </c>
      <c r="J567" s="5"/>
      <c r="K567" s="4"/>
      <c r="L567" s="4"/>
      <c r="M567" s="4"/>
      <c r="N567" s="5" t="s">
        <v>29635</v>
      </c>
      <c r="O567" s="5" t="s">
        <v>130</v>
      </c>
    </row>
    <row r="568" s="1" customFormat="1" ht="30" hidden="1" customHeight="1" spans="2:15">
      <c r="B568" s="5" t="s">
        <v>29636</v>
      </c>
      <c r="C568" s="5" t="s">
        <v>29637</v>
      </c>
      <c r="D568" s="5" t="s">
        <v>127</v>
      </c>
      <c r="E568" s="4"/>
      <c r="F568" s="6" t="s">
        <v>29638</v>
      </c>
      <c r="G568" s="7" t="s">
        <v>130</v>
      </c>
      <c r="H568" s="7"/>
      <c r="I568" s="5" t="s">
        <v>130</v>
      </c>
      <c r="J568" s="5"/>
      <c r="K568" s="4"/>
      <c r="L568" s="4"/>
      <c r="M568" s="4"/>
      <c r="N568" s="5" t="s">
        <v>29639</v>
      </c>
      <c r="O568" s="5" t="s">
        <v>130</v>
      </c>
    </row>
    <row r="569" s="1" customFormat="1" ht="30" customHeight="1" spans="2:15">
      <c r="B569" s="4" t="s">
        <v>29640</v>
      </c>
      <c r="C569" s="4"/>
      <c r="D569" s="4"/>
      <c r="E569" s="4"/>
      <c r="F569" s="4">
        <v>18818865407</v>
      </c>
      <c r="G569" s="4" t="s">
        <v>29641</v>
      </c>
      <c r="H569" s="4"/>
      <c r="I569" s="4" t="s">
        <v>29642</v>
      </c>
      <c r="J569" s="5"/>
      <c r="K569" s="4" t="s">
        <v>29643</v>
      </c>
      <c r="L569" s="4"/>
      <c r="M569" s="4"/>
      <c r="N569" s="4" t="s">
        <v>29644</v>
      </c>
      <c r="O569" s="4"/>
    </row>
    <row r="570" s="1" customFormat="1" ht="30" customHeight="1" spans="2:15">
      <c r="B570" s="5" t="s">
        <v>29645</v>
      </c>
      <c r="C570" s="5" t="s">
        <v>29646</v>
      </c>
      <c r="D570" s="5" t="s">
        <v>289</v>
      </c>
      <c r="E570" s="4"/>
      <c r="F570" s="5" t="s">
        <v>29647</v>
      </c>
      <c r="G570" s="5" t="s">
        <v>29648</v>
      </c>
      <c r="H570" s="5"/>
      <c r="I570" s="5" t="s">
        <v>29649</v>
      </c>
      <c r="J570" s="5"/>
      <c r="K570" s="4"/>
      <c r="L570" s="4"/>
      <c r="M570" s="4"/>
      <c r="N570" s="5" t="s">
        <v>29650</v>
      </c>
      <c r="O570" s="5" t="s">
        <v>29651</v>
      </c>
    </row>
    <row r="571" s="1" customFormat="1" ht="30" hidden="1" customHeight="1" spans="2:15">
      <c r="B571" s="8" t="s">
        <v>29652</v>
      </c>
      <c r="C571" s="8"/>
      <c r="D571" s="8"/>
      <c r="E571" s="4"/>
      <c r="F571" s="4">
        <v>18820651766</v>
      </c>
      <c r="G571" s="4"/>
      <c r="H571" s="4"/>
      <c r="I571" s="13"/>
      <c r="J571" s="5"/>
      <c r="K571" s="4"/>
      <c r="L571" s="4"/>
      <c r="M571" s="4"/>
      <c r="N571" s="8" t="s">
        <v>29653</v>
      </c>
      <c r="O571" s="4"/>
    </row>
    <row r="572" s="1" customFormat="1" ht="30" customHeight="1" spans="2:15">
      <c r="B572" s="8" t="s">
        <v>29654</v>
      </c>
      <c r="C572" s="8"/>
      <c r="D572" s="8"/>
      <c r="E572" s="8"/>
      <c r="F572" s="8"/>
      <c r="G572" s="8" t="s">
        <v>29655</v>
      </c>
      <c r="H572" s="8"/>
      <c r="I572" s="19" t="s">
        <v>29656</v>
      </c>
      <c r="J572" s="5"/>
      <c r="K572" s="8" t="s">
        <v>29657</v>
      </c>
      <c r="L572" s="4"/>
      <c r="M572" s="4"/>
      <c r="N572" s="8" t="s">
        <v>29658</v>
      </c>
      <c r="O572" s="4"/>
    </row>
    <row r="573" s="1" customFormat="1" ht="30" customHeight="1" spans="2:16">
      <c r="B573" s="4" t="s">
        <v>29659</v>
      </c>
      <c r="C573" s="4"/>
      <c r="D573" s="4"/>
      <c r="E573" s="4"/>
      <c r="F573" s="4"/>
      <c r="G573" s="4" t="s">
        <v>29660</v>
      </c>
      <c r="H573" s="4"/>
      <c r="I573" s="14" t="s">
        <v>29661</v>
      </c>
      <c r="J573" s="12" t="s">
        <v>27552</v>
      </c>
      <c r="K573" s="14" t="s">
        <v>29662</v>
      </c>
      <c r="L573" s="4"/>
      <c r="M573" s="4"/>
      <c r="N573" s="4" t="s">
        <v>8504</v>
      </c>
      <c r="O573" s="4"/>
      <c r="P573" s="2">
        <v>1</v>
      </c>
    </row>
    <row r="574" s="1" customFormat="1" ht="30" customHeight="1" spans="2:15">
      <c r="B574" s="5" t="s">
        <v>29663</v>
      </c>
      <c r="C574" s="5" t="s">
        <v>6225</v>
      </c>
      <c r="D574" s="5" t="s">
        <v>2455</v>
      </c>
      <c r="E574" s="4"/>
      <c r="F574" s="5" t="s">
        <v>29664</v>
      </c>
      <c r="G574" s="5" t="s">
        <v>130</v>
      </c>
      <c r="H574" s="5"/>
      <c r="I574" s="5" t="s">
        <v>29665</v>
      </c>
      <c r="J574" s="5"/>
      <c r="K574" s="4"/>
      <c r="L574" s="4"/>
      <c r="M574" s="4"/>
      <c r="N574" s="5" t="s">
        <v>29666</v>
      </c>
      <c r="O574" s="5" t="s">
        <v>29667</v>
      </c>
    </row>
    <row r="575" s="1" customFormat="1" ht="30" hidden="1" customHeight="1" spans="2:15">
      <c r="B575" s="5" t="s">
        <v>29668</v>
      </c>
      <c r="C575" s="5" t="s">
        <v>29669</v>
      </c>
      <c r="D575" s="5" t="s">
        <v>7388</v>
      </c>
      <c r="E575" s="4"/>
      <c r="F575" s="5" t="s">
        <v>29670</v>
      </c>
      <c r="G575" s="5" t="s">
        <v>130</v>
      </c>
      <c r="H575" s="5"/>
      <c r="I575" s="5" t="s">
        <v>130</v>
      </c>
      <c r="J575" s="5"/>
      <c r="K575" s="4"/>
      <c r="L575" s="4"/>
      <c r="M575" s="4"/>
      <c r="N575" s="5" t="s">
        <v>29671</v>
      </c>
      <c r="O575" s="5" t="s">
        <v>130</v>
      </c>
    </row>
    <row r="576" s="1" customFormat="1" ht="30" customHeight="1" spans="2:15">
      <c r="B576" s="5" t="s">
        <v>29672</v>
      </c>
      <c r="C576" s="5" t="s">
        <v>29673</v>
      </c>
      <c r="D576" s="5" t="s">
        <v>158</v>
      </c>
      <c r="E576" s="4"/>
      <c r="F576" s="6"/>
      <c r="G576" s="7" t="s">
        <v>29674</v>
      </c>
      <c r="H576" s="7"/>
      <c r="I576" s="5" t="s">
        <v>29675</v>
      </c>
      <c r="J576" s="5"/>
      <c r="K576" s="4"/>
      <c r="L576" s="4"/>
      <c r="M576" s="4"/>
      <c r="N576" s="5" t="s">
        <v>29676</v>
      </c>
      <c r="O576" s="5" t="s">
        <v>130</v>
      </c>
    </row>
    <row r="577" s="1" customFormat="1" ht="30" hidden="1" customHeight="1" spans="2:15">
      <c r="B577" s="5" t="s">
        <v>15167</v>
      </c>
      <c r="C577" s="5" t="s">
        <v>15168</v>
      </c>
      <c r="D577" s="5" t="s">
        <v>130</v>
      </c>
      <c r="E577" s="4"/>
      <c r="F577" s="5" t="s">
        <v>130</v>
      </c>
      <c r="G577" s="5" t="s">
        <v>130</v>
      </c>
      <c r="H577" s="5"/>
      <c r="I577" s="5" t="s">
        <v>130</v>
      </c>
      <c r="J577" s="5"/>
      <c r="K577" s="4"/>
      <c r="L577" s="4"/>
      <c r="M577" s="4"/>
      <c r="N577" s="5" t="s">
        <v>15169</v>
      </c>
      <c r="O577" s="5" t="s">
        <v>130</v>
      </c>
    </row>
    <row r="578" s="1" customFormat="1" ht="30" hidden="1" customHeight="1" spans="2:15">
      <c r="B578" s="5" t="s">
        <v>29677</v>
      </c>
      <c r="C578" s="5" t="s">
        <v>130</v>
      </c>
      <c r="D578" s="5" t="s">
        <v>130</v>
      </c>
      <c r="E578" s="4"/>
      <c r="F578" s="5" t="s">
        <v>28745</v>
      </c>
      <c r="G578" s="5" t="s">
        <v>28746</v>
      </c>
      <c r="H578" s="5"/>
      <c r="I578" s="5" t="s">
        <v>130</v>
      </c>
      <c r="J578" s="5"/>
      <c r="K578" s="4"/>
      <c r="L578" s="4"/>
      <c r="M578" s="4"/>
      <c r="N578" s="5" t="s">
        <v>29678</v>
      </c>
      <c r="O578" s="5" t="s">
        <v>29679</v>
      </c>
    </row>
    <row r="579" s="1" customFormat="1" ht="30" hidden="1" customHeight="1" spans="2:15">
      <c r="B579" s="5" t="s">
        <v>29680</v>
      </c>
      <c r="C579" s="5" t="s">
        <v>29681</v>
      </c>
      <c r="D579" s="5" t="s">
        <v>141</v>
      </c>
      <c r="E579" s="4" t="s">
        <v>29682</v>
      </c>
      <c r="F579" s="5" t="s">
        <v>29683</v>
      </c>
      <c r="G579" s="5" t="s">
        <v>29684</v>
      </c>
      <c r="H579" s="5"/>
      <c r="I579" s="5" t="s">
        <v>130</v>
      </c>
      <c r="J579" s="5"/>
      <c r="K579" s="4" t="s">
        <v>29685</v>
      </c>
      <c r="L579" s="4"/>
      <c r="M579" s="4"/>
      <c r="N579" s="4" t="s">
        <v>29686</v>
      </c>
      <c r="O579" s="5" t="s">
        <v>130</v>
      </c>
    </row>
    <row r="580" s="1" customFormat="1" ht="30" customHeight="1" spans="2:15">
      <c r="B580" s="5" t="s">
        <v>29687</v>
      </c>
      <c r="C580" s="5" t="s">
        <v>29688</v>
      </c>
      <c r="D580" s="5" t="s">
        <v>221</v>
      </c>
      <c r="E580" s="4"/>
      <c r="F580" s="5" t="s">
        <v>29689</v>
      </c>
      <c r="G580" s="5" t="s">
        <v>130</v>
      </c>
      <c r="H580" s="5"/>
      <c r="I580" s="5" t="s">
        <v>29690</v>
      </c>
      <c r="J580" s="5"/>
      <c r="K580" s="4"/>
      <c r="L580" s="4"/>
      <c r="M580" s="4"/>
      <c r="N580" s="5" t="s">
        <v>29691</v>
      </c>
      <c r="O580" s="5" t="s">
        <v>130</v>
      </c>
    </row>
    <row r="581" s="1" customFormat="1" ht="30" customHeight="1" spans="2:15">
      <c r="B581" s="5" t="s">
        <v>29692</v>
      </c>
      <c r="C581" s="5" t="s">
        <v>1398</v>
      </c>
      <c r="D581" s="5" t="s">
        <v>141</v>
      </c>
      <c r="E581" s="4"/>
      <c r="F581" s="5" t="s">
        <v>29693</v>
      </c>
      <c r="G581" s="5" t="s">
        <v>29694</v>
      </c>
      <c r="H581" s="5"/>
      <c r="I581" s="5" t="s">
        <v>29695</v>
      </c>
      <c r="J581" s="5"/>
      <c r="K581" s="4"/>
      <c r="L581" s="4"/>
      <c r="M581" s="4"/>
      <c r="N581" s="5" t="s">
        <v>29696</v>
      </c>
      <c r="O581" s="5" t="s">
        <v>29697</v>
      </c>
    </row>
    <row r="582" s="1" customFormat="1" ht="30" customHeight="1" spans="2:15">
      <c r="B582" s="5" t="s">
        <v>29698</v>
      </c>
      <c r="C582" s="5" t="s">
        <v>29699</v>
      </c>
      <c r="D582" s="5" t="s">
        <v>221</v>
      </c>
      <c r="E582" s="4"/>
      <c r="F582" s="5" t="s">
        <v>29700</v>
      </c>
      <c r="G582" s="5" t="s">
        <v>8015</v>
      </c>
      <c r="H582" s="5"/>
      <c r="I582" s="5" t="s">
        <v>29701</v>
      </c>
      <c r="J582" s="5"/>
      <c r="K582" s="4"/>
      <c r="L582" s="4"/>
      <c r="M582" s="4"/>
      <c r="N582" s="5" t="s">
        <v>27279</v>
      </c>
      <c r="O582" s="5" t="s">
        <v>29702</v>
      </c>
    </row>
    <row r="583" s="1" customFormat="1" ht="30" customHeight="1" spans="2:15">
      <c r="B583" s="5" t="s">
        <v>29703</v>
      </c>
      <c r="C583" s="5" t="s">
        <v>29704</v>
      </c>
      <c r="D583" s="5" t="s">
        <v>141</v>
      </c>
      <c r="E583" s="4"/>
      <c r="F583" s="5" t="s">
        <v>130</v>
      </c>
      <c r="G583" s="5" t="s">
        <v>29705</v>
      </c>
      <c r="H583" s="5"/>
      <c r="I583" s="5" t="s">
        <v>29706</v>
      </c>
      <c r="J583" s="5"/>
      <c r="K583" s="4"/>
      <c r="L583" s="4"/>
      <c r="M583" s="4"/>
      <c r="N583" s="5" t="s">
        <v>29707</v>
      </c>
      <c r="O583" s="5" t="s">
        <v>29708</v>
      </c>
    </row>
    <row r="584" s="2" customFormat="1" ht="30" customHeight="1" spans="2:15">
      <c r="B584" s="18" t="s">
        <v>29709</v>
      </c>
      <c r="C584" s="18" t="s">
        <v>29710</v>
      </c>
      <c r="D584" s="18" t="s">
        <v>29711</v>
      </c>
      <c r="E584" s="11"/>
      <c r="F584" s="18" t="s">
        <v>29712</v>
      </c>
      <c r="G584" s="18" t="s">
        <v>29713</v>
      </c>
      <c r="H584" s="18"/>
      <c r="I584" s="18" t="s">
        <v>29714</v>
      </c>
      <c r="J584" s="18"/>
      <c r="K584" s="11"/>
      <c r="L584" s="11"/>
      <c r="M584" s="11"/>
      <c r="N584" s="18" t="s">
        <v>29715</v>
      </c>
      <c r="O584" s="18" t="s">
        <v>29716</v>
      </c>
    </row>
    <row r="585" s="1" customFormat="1" ht="30" hidden="1" customHeight="1" spans="2:15">
      <c r="B585" s="5" t="s">
        <v>29717</v>
      </c>
      <c r="C585" s="5" t="s">
        <v>29718</v>
      </c>
      <c r="D585" s="5" t="s">
        <v>158</v>
      </c>
      <c r="E585" s="4"/>
      <c r="F585" s="6" t="s">
        <v>130</v>
      </c>
      <c r="G585" s="7" t="s">
        <v>29719</v>
      </c>
      <c r="H585" s="7"/>
      <c r="I585" s="5" t="s">
        <v>130</v>
      </c>
      <c r="J585" s="5"/>
      <c r="K585" s="4"/>
      <c r="L585" s="4"/>
      <c r="M585" s="4"/>
      <c r="N585" s="5" t="s">
        <v>29720</v>
      </c>
      <c r="O585" s="5" t="s">
        <v>130</v>
      </c>
    </row>
    <row r="586" s="1" customFormat="1" ht="30" customHeight="1" spans="2:15">
      <c r="B586" s="5" t="s">
        <v>29721</v>
      </c>
      <c r="C586" s="5" t="s">
        <v>965</v>
      </c>
      <c r="D586" s="5" t="s">
        <v>657</v>
      </c>
      <c r="E586" s="4"/>
      <c r="F586" s="5" t="s">
        <v>29722</v>
      </c>
      <c r="G586" s="5" t="s">
        <v>29723</v>
      </c>
      <c r="H586" s="5"/>
      <c r="I586" s="5" t="s">
        <v>29724</v>
      </c>
      <c r="J586" s="5"/>
      <c r="K586" s="4"/>
      <c r="L586" s="4"/>
      <c r="M586" s="4"/>
      <c r="N586" s="5" t="s">
        <v>29725</v>
      </c>
      <c r="O586" s="5" t="s">
        <v>29726</v>
      </c>
    </row>
    <row r="587" s="1" customFormat="1" ht="30" customHeight="1" spans="2:15">
      <c r="B587" s="5" t="s">
        <v>15176</v>
      </c>
      <c r="C587" s="5" t="s">
        <v>15177</v>
      </c>
      <c r="D587" s="5" t="s">
        <v>221</v>
      </c>
      <c r="E587" s="4"/>
      <c r="F587" s="5" t="s">
        <v>130</v>
      </c>
      <c r="G587" s="5" t="s">
        <v>15178</v>
      </c>
      <c r="H587" s="5"/>
      <c r="I587" s="5" t="s">
        <v>10221</v>
      </c>
      <c r="J587" s="5"/>
      <c r="K587" s="4"/>
      <c r="L587" s="4"/>
      <c r="M587" s="4"/>
      <c r="N587" s="5" t="s">
        <v>15179</v>
      </c>
      <c r="O587" s="5" t="s">
        <v>130</v>
      </c>
    </row>
    <row r="588" s="1" customFormat="1" ht="30" hidden="1" customHeight="1" spans="2:15">
      <c r="B588" s="5" t="s">
        <v>29727</v>
      </c>
      <c r="C588" s="5" t="s">
        <v>29728</v>
      </c>
      <c r="D588" s="5" t="s">
        <v>158</v>
      </c>
      <c r="E588" s="4"/>
      <c r="F588" s="6" t="s">
        <v>130</v>
      </c>
      <c r="G588" s="7" t="s">
        <v>29729</v>
      </c>
      <c r="H588" s="7"/>
      <c r="I588" s="5" t="s">
        <v>130</v>
      </c>
      <c r="J588" s="5"/>
      <c r="K588" s="4"/>
      <c r="L588" s="4"/>
      <c r="M588" s="4"/>
      <c r="N588" s="5" t="s">
        <v>29730</v>
      </c>
      <c r="O588" s="5" t="s">
        <v>130</v>
      </c>
    </row>
    <row r="589" s="1" customFormat="1" ht="30" customHeight="1" spans="2:15">
      <c r="B589" s="5" t="s">
        <v>29731</v>
      </c>
      <c r="C589" s="5" t="s">
        <v>29732</v>
      </c>
      <c r="D589" s="5" t="s">
        <v>141</v>
      </c>
      <c r="E589" s="4"/>
      <c r="F589" s="5" t="s">
        <v>29733</v>
      </c>
      <c r="G589" s="5" t="s">
        <v>29734</v>
      </c>
      <c r="H589" s="5"/>
      <c r="I589" s="5" t="s">
        <v>29735</v>
      </c>
      <c r="J589" s="5"/>
      <c r="K589" s="4"/>
      <c r="L589" s="4"/>
      <c r="M589" s="4"/>
      <c r="N589" s="5" t="s">
        <v>29736</v>
      </c>
      <c r="O589" s="5" t="s">
        <v>29737</v>
      </c>
    </row>
    <row r="590" s="1" customFormat="1" ht="30" hidden="1" customHeight="1" spans="2:15">
      <c r="B590" s="5" t="s">
        <v>29738</v>
      </c>
      <c r="C590" s="5" t="s">
        <v>29739</v>
      </c>
      <c r="D590" s="5" t="s">
        <v>130</v>
      </c>
      <c r="E590" s="4"/>
      <c r="F590" s="5" t="s">
        <v>130</v>
      </c>
      <c r="G590" s="5" t="s">
        <v>130</v>
      </c>
      <c r="H590" s="5"/>
      <c r="I590" s="5" t="s">
        <v>130</v>
      </c>
      <c r="J590" s="5"/>
      <c r="K590" s="4"/>
      <c r="L590" s="4"/>
      <c r="M590" s="4"/>
      <c r="N590" s="5" t="s">
        <v>29740</v>
      </c>
      <c r="O590" s="5" t="s">
        <v>130</v>
      </c>
    </row>
    <row r="591" s="1" customFormat="1" ht="30" hidden="1" customHeight="1" spans="2:15">
      <c r="B591" s="5" t="s">
        <v>29741</v>
      </c>
      <c r="C591" s="5" t="s">
        <v>29742</v>
      </c>
      <c r="D591" s="5" t="s">
        <v>1130</v>
      </c>
      <c r="E591" s="4"/>
      <c r="F591" s="5" t="s">
        <v>29743</v>
      </c>
      <c r="G591" s="5" t="s">
        <v>29744</v>
      </c>
      <c r="H591" s="5"/>
      <c r="I591" s="5" t="s">
        <v>130</v>
      </c>
      <c r="J591" s="5"/>
      <c r="K591" s="4"/>
      <c r="L591" s="4"/>
      <c r="M591" s="4"/>
      <c r="N591" s="5" t="s">
        <v>29745</v>
      </c>
      <c r="O591" s="5" t="s">
        <v>29746</v>
      </c>
    </row>
    <row r="592" s="1" customFormat="1" ht="30" hidden="1" customHeight="1" spans="2:15">
      <c r="B592" s="5" t="s">
        <v>15180</v>
      </c>
      <c r="C592" s="5" t="s">
        <v>15181</v>
      </c>
      <c r="D592" s="5" t="s">
        <v>158</v>
      </c>
      <c r="E592" s="4"/>
      <c r="F592" s="6" t="s">
        <v>130</v>
      </c>
      <c r="G592" s="7" t="s">
        <v>15182</v>
      </c>
      <c r="H592" s="7"/>
      <c r="I592" s="5" t="s">
        <v>130</v>
      </c>
      <c r="J592" s="5"/>
      <c r="K592" s="4"/>
      <c r="L592" s="4"/>
      <c r="M592" s="4"/>
      <c r="N592" s="5" t="s">
        <v>15183</v>
      </c>
      <c r="O592" s="5" t="s">
        <v>130</v>
      </c>
    </row>
    <row r="593" s="1" customFormat="1" ht="30" customHeight="1" spans="2:15">
      <c r="B593" s="5" t="s">
        <v>15184</v>
      </c>
      <c r="C593" s="5" t="s">
        <v>29747</v>
      </c>
      <c r="D593" s="5" t="s">
        <v>221</v>
      </c>
      <c r="E593" s="4"/>
      <c r="F593" s="5" t="s">
        <v>29748</v>
      </c>
      <c r="G593" s="5" t="s">
        <v>29749</v>
      </c>
      <c r="H593" s="5"/>
      <c r="I593" s="5" t="s">
        <v>29750</v>
      </c>
      <c r="J593" s="5"/>
      <c r="K593" s="4"/>
      <c r="L593" s="4"/>
      <c r="M593" s="4"/>
      <c r="N593" s="5" t="s">
        <v>29751</v>
      </c>
      <c r="O593" s="5" t="s">
        <v>8637</v>
      </c>
    </row>
    <row r="594" s="1" customFormat="1" ht="30" hidden="1" customHeight="1" spans="2:15">
      <c r="B594" s="5" t="s">
        <v>29752</v>
      </c>
      <c r="C594" s="5" t="s">
        <v>29753</v>
      </c>
      <c r="D594" s="5" t="s">
        <v>130</v>
      </c>
      <c r="E594" s="4"/>
      <c r="F594" s="5" t="s">
        <v>130</v>
      </c>
      <c r="G594" s="5" t="s">
        <v>130</v>
      </c>
      <c r="H594" s="5"/>
      <c r="I594" s="5" t="s">
        <v>130</v>
      </c>
      <c r="J594" s="5"/>
      <c r="K594" s="4"/>
      <c r="L594" s="4"/>
      <c r="M594" s="4"/>
      <c r="N594" s="5" t="s">
        <v>29754</v>
      </c>
      <c r="O594" s="5" t="s">
        <v>130</v>
      </c>
    </row>
    <row r="595" s="1" customFormat="1" ht="30" customHeight="1" spans="2:15">
      <c r="B595" s="5" t="s">
        <v>29755</v>
      </c>
      <c r="C595" s="5" t="s">
        <v>29756</v>
      </c>
      <c r="D595" s="5" t="s">
        <v>221</v>
      </c>
      <c r="E595" s="4"/>
      <c r="F595" s="5" t="s">
        <v>29757</v>
      </c>
      <c r="G595" s="5" t="s">
        <v>29758</v>
      </c>
      <c r="H595" s="5"/>
      <c r="I595" s="5" t="s">
        <v>29759</v>
      </c>
      <c r="J595" s="5"/>
      <c r="K595" s="4"/>
      <c r="L595" s="4"/>
      <c r="M595" s="4"/>
      <c r="N595" s="5" t="s">
        <v>29760</v>
      </c>
      <c r="O595" s="5" t="s">
        <v>29761</v>
      </c>
    </row>
    <row r="596" s="1" customFormat="1" ht="30" customHeight="1" spans="2:15">
      <c r="B596" s="5" t="s">
        <v>23938</v>
      </c>
      <c r="C596" s="5" t="s">
        <v>23513</v>
      </c>
      <c r="D596" s="5" t="s">
        <v>23939</v>
      </c>
      <c r="E596" s="4"/>
      <c r="F596" s="5" t="s">
        <v>18586</v>
      </c>
      <c r="G596" s="5" t="s">
        <v>23940</v>
      </c>
      <c r="H596" s="5"/>
      <c r="I596" s="5" t="s">
        <v>23941</v>
      </c>
      <c r="J596" s="5"/>
      <c r="K596" s="4"/>
      <c r="L596" s="4"/>
      <c r="M596" s="4"/>
      <c r="N596" s="5" t="s">
        <v>23942</v>
      </c>
      <c r="O596" s="5" t="s">
        <v>23943</v>
      </c>
    </row>
    <row r="597" s="1" customFormat="1" ht="30" customHeight="1" spans="2:15">
      <c r="B597" s="5" t="s">
        <v>29762</v>
      </c>
      <c r="C597" s="5" t="s">
        <v>29763</v>
      </c>
      <c r="D597" s="5" t="s">
        <v>18461</v>
      </c>
      <c r="E597" s="4"/>
      <c r="F597" s="5" t="s">
        <v>29764</v>
      </c>
      <c r="G597" s="5" t="s">
        <v>130</v>
      </c>
      <c r="H597" s="5"/>
      <c r="I597" s="5" t="s">
        <v>1885</v>
      </c>
      <c r="J597" s="5"/>
      <c r="K597" s="4"/>
      <c r="L597" s="4"/>
      <c r="M597" s="4"/>
      <c r="N597" s="5" t="s">
        <v>29765</v>
      </c>
      <c r="O597" s="5" t="s">
        <v>29766</v>
      </c>
    </row>
    <row r="598" s="1" customFormat="1" ht="30" customHeight="1" spans="2:15">
      <c r="B598" s="9" t="s">
        <v>15194</v>
      </c>
      <c r="C598" s="9"/>
      <c r="D598" s="9"/>
      <c r="E598" s="4" t="s">
        <v>15195</v>
      </c>
      <c r="F598" s="9" t="s">
        <v>15196</v>
      </c>
      <c r="G598" s="4"/>
      <c r="H598" s="4"/>
      <c r="I598" s="16" t="s">
        <v>15197</v>
      </c>
      <c r="J598" s="5"/>
      <c r="K598" s="4"/>
      <c r="L598" s="4"/>
      <c r="M598" s="4"/>
      <c r="N598" s="9" t="s">
        <v>15198</v>
      </c>
      <c r="O598" s="9" t="s">
        <v>15199</v>
      </c>
    </row>
    <row r="599" s="1" customFormat="1" ht="30" customHeight="1" spans="2:15">
      <c r="B599" s="5" t="s">
        <v>15200</v>
      </c>
      <c r="C599" s="5" t="s">
        <v>15201</v>
      </c>
      <c r="D599" s="5" t="s">
        <v>289</v>
      </c>
      <c r="E599" s="4"/>
      <c r="F599" s="5" t="s">
        <v>15202</v>
      </c>
      <c r="G599" s="5" t="s">
        <v>15203</v>
      </c>
      <c r="H599" s="5"/>
      <c r="I599" s="5" t="s">
        <v>15204</v>
      </c>
      <c r="J599" s="12" t="s">
        <v>1416</v>
      </c>
      <c r="K599" s="4"/>
      <c r="L599" s="4"/>
      <c r="M599" s="4"/>
      <c r="N599" s="5" t="s">
        <v>15205</v>
      </c>
      <c r="O599" s="5" t="s">
        <v>11016</v>
      </c>
    </row>
    <row r="600" s="1" customFormat="1" ht="30" hidden="1" customHeight="1" spans="2:15">
      <c r="B600" s="5" t="s">
        <v>29767</v>
      </c>
      <c r="C600" s="5" t="s">
        <v>29768</v>
      </c>
      <c r="D600" s="5" t="s">
        <v>130</v>
      </c>
      <c r="E600" s="4"/>
      <c r="F600" s="5" t="s">
        <v>29769</v>
      </c>
      <c r="G600" s="5" t="s">
        <v>29770</v>
      </c>
      <c r="H600" s="5"/>
      <c r="I600" s="5" t="s">
        <v>130</v>
      </c>
      <c r="J600" s="5"/>
      <c r="K600" s="4"/>
      <c r="L600" s="4"/>
      <c r="M600" s="4"/>
      <c r="N600" s="5" t="s">
        <v>29771</v>
      </c>
      <c r="O600" s="5" t="s">
        <v>29772</v>
      </c>
    </row>
    <row r="601" s="1" customFormat="1" ht="30" customHeight="1" spans="2:15">
      <c r="B601" s="4" t="s">
        <v>29773</v>
      </c>
      <c r="C601" s="5" t="s">
        <v>29774</v>
      </c>
      <c r="D601" s="5" t="s">
        <v>141</v>
      </c>
      <c r="E601" s="4" t="s">
        <v>29775</v>
      </c>
      <c r="F601" s="4" t="s">
        <v>29776</v>
      </c>
      <c r="G601" s="4" t="s">
        <v>29777</v>
      </c>
      <c r="H601" s="4"/>
      <c r="I601" s="4" t="s">
        <v>29778</v>
      </c>
      <c r="J601" s="5"/>
      <c r="K601" s="14" t="s">
        <v>29779</v>
      </c>
      <c r="L601" s="4"/>
      <c r="M601" s="4"/>
      <c r="N601" s="4" t="s">
        <v>29780</v>
      </c>
      <c r="O601" s="4"/>
    </row>
    <row r="602" s="1" customFormat="1" ht="30" customHeight="1" spans="2:15">
      <c r="B602" s="5" t="s">
        <v>29781</v>
      </c>
      <c r="C602" s="5" t="s">
        <v>29782</v>
      </c>
      <c r="D602" s="5" t="s">
        <v>127</v>
      </c>
      <c r="E602" s="4"/>
      <c r="F602" s="6" t="s">
        <v>29783</v>
      </c>
      <c r="G602" s="7" t="s">
        <v>29784</v>
      </c>
      <c r="H602" s="7"/>
      <c r="I602" s="5" t="s">
        <v>14673</v>
      </c>
      <c r="J602" s="12" t="s">
        <v>230</v>
      </c>
      <c r="K602" s="4"/>
      <c r="L602" s="4"/>
      <c r="M602" s="4"/>
      <c r="N602" s="5" t="s">
        <v>29785</v>
      </c>
      <c r="O602" s="5" t="s">
        <v>29786</v>
      </c>
    </row>
    <row r="603" s="1" customFormat="1" ht="30" customHeight="1" spans="2:15">
      <c r="B603" s="5" t="s">
        <v>29787</v>
      </c>
      <c r="C603" s="5" t="s">
        <v>25208</v>
      </c>
      <c r="D603" s="5" t="s">
        <v>657</v>
      </c>
      <c r="E603" s="4"/>
      <c r="F603" s="5" t="s">
        <v>29788</v>
      </c>
      <c r="G603" s="5" t="s">
        <v>7915</v>
      </c>
      <c r="H603" s="5"/>
      <c r="I603" s="5" t="s">
        <v>10087</v>
      </c>
      <c r="J603" s="5"/>
      <c r="K603" s="4"/>
      <c r="L603" s="4"/>
      <c r="M603" s="4"/>
      <c r="N603" s="5" t="s">
        <v>6690</v>
      </c>
      <c r="O603" s="5" t="s">
        <v>130</v>
      </c>
    </row>
    <row r="604" s="1" customFormat="1" ht="30" hidden="1" customHeight="1" spans="2:15">
      <c r="B604" s="5" t="s">
        <v>29789</v>
      </c>
      <c r="C604" s="5" t="s">
        <v>29790</v>
      </c>
      <c r="D604" s="5" t="s">
        <v>221</v>
      </c>
      <c r="E604" s="4"/>
      <c r="F604" s="5" t="s">
        <v>130</v>
      </c>
      <c r="G604" s="5" t="s">
        <v>29791</v>
      </c>
      <c r="H604" s="5"/>
      <c r="I604" s="5" t="s">
        <v>130</v>
      </c>
      <c r="J604" s="5"/>
      <c r="K604" s="4"/>
      <c r="L604" s="4"/>
      <c r="M604" s="4"/>
      <c r="N604" s="5" t="s">
        <v>29792</v>
      </c>
      <c r="O604" s="5" t="s">
        <v>25172</v>
      </c>
    </row>
    <row r="605" s="1" customFormat="1" ht="30" customHeight="1" spans="2:15">
      <c r="B605" s="5" t="s">
        <v>29793</v>
      </c>
      <c r="C605" s="5" t="s">
        <v>29794</v>
      </c>
      <c r="D605" s="5" t="s">
        <v>141</v>
      </c>
      <c r="E605" s="4"/>
      <c r="F605" s="5" t="s">
        <v>29795</v>
      </c>
      <c r="G605" s="5" t="s">
        <v>29796</v>
      </c>
      <c r="H605" s="5"/>
      <c r="I605" s="5" t="s">
        <v>6885</v>
      </c>
      <c r="J605" s="5"/>
      <c r="K605" s="4"/>
      <c r="L605" s="4"/>
      <c r="M605" s="4"/>
      <c r="N605" s="5" t="s">
        <v>29797</v>
      </c>
      <c r="O605" s="5" t="s">
        <v>29798</v>
      </c>
    </row>
    <row r="606" s="1" customFormat="1" ht="30" hidden="1" customHeight="1" spans="2:15">
      <c r="B606" s="5" t="s">
        <v>29799</v>
      </c>
      <c r="C606" s="5" t="s">
        <v>29800</v>
      </c>
      <c r="D606" s="5" t="s">
        <v>130</v>
      </c>
      <c r="E606" s="4"/>
      <c r="F606" s="5" t="s">
        <v>130</v>
      </c>
      <c r="G606" s="5" t="s">
        <v>130</v>
      </c>
      <c r="H606" s="5"/>
      <c r="I606" s="5" t="s">
        <v>130</v>
      </c>
      <c r="J606" s="5"/>
      <c r="K606" s="4"/>
      <c r="L606" s="4"/>
      <c r="M606" s="4"/>
      <c r="N606" s="5" t="s">
        <v>29801</v>
      </c>
      <c r="O606" s="5" t="s">
        <v>130</v>
      </c>
    </row>
    <row r="607" s="1" customFormat="1" ht="30" customHeight="1" spans="2:15">
      <c r="B607" s="5" t="s">
        <v>29802</v>
      </c>
      <c r="C607" s="5" t="s">
        <v>5737</v>
      </c>
      <c r="D607" s="5" t="s">
        <v>158</v>
      </c>
      <c r="E607" s="4"/>
      <c r="F607" s="6" t="s">
        <v>29803</v>
      </c>
      <c r="G607" s="7" t="s">
        <v>29804</v>
      </c>
      <c r="H607" s="7"/>
      <c r="I607" s="5" t="s">
        <v>29805</v>
      </c>
      <c r="J607" s="5"/>
      <c r="K607" s="4"/>
      <c r="L607" s="4"/>
      <c r="M607" s="4"/>
      <c r="N607" s="5" t="s">
        <v>29806</v>
      </c>
      <c r="O607" s="5" t="s">
        <v>130</v>
      </c>
    </row>
    <row r="608" s="1" customFormat="1" ht="30" customHeight="1" spans="2:15">
      <c r="B608" s="5" t="s">
        <v>15206</v>
      </c>
      <c r="C608" s="5" t="s">
        <v>15207</v>
      </c>
      <c r="D608" s="5" t="s">
        <v>1444</v>
      </c>
      <c r="E608" s="4"/>
      <c r="F608" s="5" t="s">
        <v>15208</v>
      </c>
      <c r="G608" s="5" t="s">
        <v>15209</v>
      </c>
      <c r="H608" s="5"/>
      <c r="I608" s="5" t="s">
        <v>29807</v>
      </c>
      <c r="J608" s="5"/>
      <c r="K608" s="4"/>
      <c r="L608" s="4"/>
      <c r="M608" s="4"/>
      <c r="N608" s="5" t="s">
        <v>15211</v>
      </c>
      <c r="O608" s="5" t="s">
        <v>15212</v>
      </c>
    </row>
    <row r="609" s="1" customFormat="1" ht="30" customHeight="1" spans="2:15">
      <c r="B609" s="5" t="s">
        <v>29808</v>
      </c>
      <c r="C609" s="5" t="s">
        <v>2631</v>
      </c>
      <c r="D609" s="5" t="s">
        <v>29809</v>
      </c>
      <c r="E609" s="4"/>
      <c r="F609" s="5" t="s">
        <v>29810</v>
      </c>
      <c r="G609" s="5" t="s">
        <v>29811</v>
      </c>
      <c r="H609" s="5"/>
      <c r="I609" s="5" t="s">
        <v>29812</v>
      </c>
      <c r="J609" s="5"/>
      <c r="K609" s="4"/>
      <c r="L609" s="4"/>
      <c r="M609" s="4"/>
      <c r="N609" s="5" t="s">
        <v>29813</v>
      </c>
      <c r="O609" s="5" t="s">
        <v>130</v>
      </c>
    </row>
    <row r="610" s="1" customFormat="1" ht="30" customHeight="1" spans="2:15">
      <c r="B610" s="9" t="s">
        <v>29814</v>
      </c>
      <c r="C610" s="9"/>
      <c r="D610" s="9"/>
      <c r="E610" s="4" t="s">
        <v>29815</v>
      </c>
      <c r="F610" s="4" t="s">
        <v>29816</v>
      </c>
      <c r="G610" s="4">
        <v>13798128184</v>
      </c>
      <c r="H610" s="4"/>
      <c r="I610" s="16" t="s">
        <v>29817</v>
      </c>
      <c r="J610" s="5"/>
      <c r="K610" s="4" t="s">
        <v>29818</v>
      </c>
      <c r="L610" s="4"/>
      <c r="M610" s="4"/>
      <c r="N610" s="24" t="s">
        <v>29819</v>
      </c>
      <c r="O610" s="9" t="s">
        <v>29820</v>
      </c>
    </row>
    <row r="611" s="1" customFormat="1" ht="30" customHeight="1" spans="2:15">
      <c r="B611" s="5" t="s">
        <v>29821</v>
      </c>
      <c r="C611" s="5" t="s">
        <v>1307</v>
      </c>
      <c r="D611" s="5" t="s">
        <v>141</v>
      </c>
      <c r="E611" s="4"/>
      <c r="F611" s="5" t="s">
        <v>29822</v>
      </c>
      <c r="G611" s="5" t="s">
        <v>29823</v>
      </c>
      <c r="H611" s="5"/>
      <c r="I611" s="5" t="s">
        <v>29824</v>
      </c>
      <c r="J611" s="5"/>
      <c r="K611" s="4"/>
      <c r="L611" s="4"/>
      <c r="M611" s="4"/>
      <c r="N611" s="5" t="s">
        <v>29825</v>
      </c>
      <c r="O611" s="5" t="s">
        <v>5292</v>
      </c>
    </row>
    <row r="612" s="1" customFormat="1" ht="30" customHeight="1" spans="2:15">
      <c r="B612" s="5" t="s">
        <v>29826</v>
      </c>
      <c r="C612" s="5" t="s">
        <v>1307</v>
      </c>
      <c r="D612" s="5" t="s">
        <v>130</v>
      </c>
      <c r="E612" s="4"/>
      <c r="F612" s="5" t="s">
        <v>130</v>
      </c>
      <c r="G612" s="5" t="s">
        <v>29827</v>
      </c>
      <c r="H612" s="5"/>
      <c r="I612" s="5" t="s">
        <v>2915</v>
      </c>
      <c r="J612" s="12" t="s">
        <v>230</v>
      </c>
      <c r="K612" s="4"/>
      <c r="L612" s="4"/>
      <c r="M612" s="4"/>
      <c r="N612" s="5" t="s">
        <v>29828</v>
      </c>
      <c r="O612" s="5" t="s">
        <v>29829</v>
      </c>
    </row>
    <row r="613" s="1" customFormat="1" ht="30" customHeight="1" spans="2:15">
      <c r="B613" s="5" t="s">
        <v>29830</v>
      </c>
      <c r="C613" s="5" t="s">
        <v>6686</v>
      </c>
      <c r="D613" s="5" t="s">
        <v>130</v>
      </c>
      <c r="E613" s="4"/>
      <c r="F613" s="5" t="s">
        <v>29831</v>
      </c>
      <c r="G613" s="5" t="s">
        <v>9722</v>
      </c>
      <c r="H613" s="5"/>
      <c r="I613" s="5" t="s">
        <v>8228</v>
      </c>
      <c r="J613" s="34" t="s">
        <v>285</v>
      </c>
      <c r="K613" s="4"/>
      <c r="L613" s="4"/>
      <c r="M613" s="4"/>
      <c r="N613" s="5" t="s">
        <v>29832</v>
      </c>
      <c r="O613" s="5" t="s">
        <v>130</v>
      </c>
    </row>
    <row r="614" s="1" customFormat="1" ht="30" customHeight="1" spans="2:15">
      <c r="B614" s="5" t="s">
        <v>29833</v>
      </c>
      <c r="C614" s="5" t="s">
        <v>29834</v>
      </c>
      <c r="D614" s="5" t="s">
        <v>141</v>
      </c>
      <c r="E614" s="4"/>
      <c r="F614" s="6" t="s">
        <v>23994</v>
      </c>
      <c r="G614" s="7" t="s">
        <v>29835</v>
      </c>
      <c r="H614" s="7"/>
      <c r="I614" s="5" t="s">
        <v>29836</v>
      </c>
      <c r="K614" s="4"/>
      <c r="L614" s="4"/>
      <c r="M614" s="4"/>
      <c r="N614" s="5" t="s">
        <v>29837</v>
      </c>
      <c r="O614" s="5" t="s">
        <v>29838</v>
      </c>
    </row>
    <row r="615" s="1" customFormat="1" ht="30" hidden="1" customHeight="1" spans="2:15">
      <c r="B615" s="5" t="s">
        <v>29839</v>
      </c>
      <c r="C615" s="5" t="s">
        <v>29840</v>
      </c>
      <c r="D615" s="5" t="s">
        <v>221</v>
      </c>
      <c r="E615" s="4"/>
      <c r="F615" s="5" t="s">
        <v>29841</v>
      </c>
      <c r="G615" s="5" t="s">
        <v>29841</v>
      </c>
      <c r="H615" s="5"/>
      <c r="I615" s="5" t="s">
        <v>130</v>
      </c>
      <c r="J615" s="5"/>
      <c r="K615" s="4"/>
      <c r="L615" s="4"/>
      <c r="M615" s="4"/>
      <c r="N615" s="5" t="s">
        <v>29842</v>
      </c>
      <c r="O615" s="5" t="s">
        <v>130</v>
      </c>
    </row>
    <row r="616" s="1" customFormat="1" ht="30" hidden="1" customHeight="1" spans="2:15">
      <c r="B616" s="5" t="s">
        <v>29843</v>
      </c>
      <c r="C616" s="5" t="s">
        <v>29844</v>
      </c>
      <c r="D616" s="5" t="s">
        <v>221</v>
      </c>
      <c r="E616" s="4"/>
      <c r="F616" s="5" t="s">
        <v>29845</v>
      </c>
      <c r="G616" s="5" t="s">
        <v>29846</v>
      </c>
      <c r="H616" s="5"/>
      <c r="I616" s="5" t="s">
        <v>130</v>
      </c>
      <c r="J616" s="5"/>
      <c r="K616" s="4"/>
      <c r="L616" s="4"/>
      <c r="M616" s="4"/>
      <c r="N616" s="5" t="s">
        <v>29847</v>
      </c>
      <c r="O616" s="5" t="s">
        <v>130</v>
      </c>
    </row>
    <row r="617" s="1" customFormat="1" ht="30" hidden="1" customHeight="1" spans="2:15">
      <c r="B617" s="5" t="s">
        <v>29848</v>
      </c>
      <c r="C617" s="5" t="s">
        <v>29849</v>
      </c>
      <c r="D617" s="5" t="s">
        <v>221</v>
      </c>
      <c r="E617" s="4"/>
      <c r="F617" s="5" t="s">
        <v>130</v>
      </c>
      <c r="G617" s="5" t="s">
        <v>29850</v>
      </c>
      <c r="H617" s="5"/>
      <c r="I617" s="5" t="s">
        <v>130</v>
      </c>
      <c r="J617" s="5"/>
      <c r="K617" s="4"/>
      <c r="L617" s="4"/>
      <c r="M617" s="4"/>
      <c r="N617" s="5" t="s">
        <v>29851</v>
      </c>
      <c r="O617" s="5" t="s">
        <v>130</v>
      </c>
    </row>
    <row r="618" s="1" customFormat="1" ht="30" customHeight="1" spans="2:15">
      <c r="B618" s="5" t="s">
        <v>29852</v>
      </c>
      <c r="C618" s="5" t="s">
        <v>29853</v>
      </c>
      <c r="D618" s="5" t="s">
        <v>221</v>
      </c>
      <c r="E618" s="4"/>
      <c r="F618" s="5" t="s">
        <v>130</v>
      </c>
      <c r="G618" s="5" t="s">
        <v>28695</v>
      </c>
      <c r="H618" s="5"/>
      <c r="I618" s="5" t="s">
        <v>29854</v>
      </c>
      <c r="J618" s="5"/>
      <c r="K618" s="4"/>
      <c r="L618" s="4"/>
      <c r="M618" s="4"/>
      <c r="N618" s="5" t="s">
        <v>6929</v>
      </c>
      <c r="O618" s="5" t="s">
        <v>29855</v>
      </c>
    </row>
    <row r="619" s="1" customFormat="1" ht="30" customHeight="1" spans="2:15">
      <c r="B619" s="4" t="s">
        <v>15218</v>
      </c>
      <c r="C619" s="4"/>
      <c r="D619" s="4"/>
      <c r="E619" s="4"/>
      <c r="F619" s="4" t="s">
        <v>15219</v>
      </c>
      <c r="G619" s="4" t="s">
        <v>15220</v>
      </c>
      <c r="H619" s="4"/>
      <c r="I619" s="4" t="s">
        <v>15221</v>
      </c>
      <c r="J619" s="12" t="s">
        <v>230</v>
      </c>
      <c r="K619" s="14" t="s">
        <v>15222</v>
      </c>
      <c r="L619" s="4"/>
      <c r="M619" s="4"/>
      <c r="N619" s="4" t="s">
        <v>15223</v>
      </c>
      <c r="O619" s="4"/>
    </row>
    <row r="620" s="1" customFormat="1" ht="30" hidden="1" customHeight="1" spans="2:15">
      <c r="B620" s="5" t="s">
        <v>29856</v>
      </c>
      <c r="C620" s="5" t="s">
        <v>15225</v>
      </c>
      <c r="D620" s="5" t="s">
        <v>130</v>
      </c>
      <c r="E620" s="4"/>
      <c r="F620" s="6" t="s">
        <v>29857</v>
      </c>
      <c r="G620" s="7" t="s">
        <v>15227</v>
      </c>
      <c r="H620" s="7"/>
      <c r="I620" s="5" t="s">
        <v>130</v>
      </c>
      <c r="J620" s="5"/>
      <c r="K620" s="4"/>
      <c r="L620" s="4"/>
      <c r="M620" s="4"/>
      <c r="N620" s="5" t="s">
        <v>29858</v>
      </c>
      <c r="O620" s="5" t="s">
        <v>29859</v>
      </c>
    </row>
    <row r="621" s="1" customFormat="1" ht="30" hidden="1" customHeight="1" spans="2:15">
      <c r="B621" s="5" t="s">
        <v>29860</v>
      </c>
      <c r="C621" s="5" t="s">
        <v>29861</v>
      </c>
      <c r="D621" s="5" t="s">
        <v>130</v>
      </c>
      <c r="E621" s="4"/>
      <c r="F621" s="5" t="s">
        <v>29862</v>
      </c>
      <c r="G621" s="5" t="s">
        <v>130</v>
      </c>
      <c r="H621" s="5"/>
      <c r="I621" s="5" t="s">
        <v>130</v>
      </c>
      <c r="J621" s="5"/>
      <c r="K621" s="4"/>
      <c r="L621" s="4"/>
      <c r="M621" s="4"/>
      <c r="N621" s="5" t="s">
        <v>29863</v>
      </c>
      <c r="O621" s="5" t="s">
        <v>130</v>
      </c>
    </row>
    <row r="622" s="1" customFormat="1" ht="30" customHeight="1" spans="2:15">
      <c r="B622" s="5" t="s">
        <v>29864</v>
      </c>
      <c r="C622" s="5" t="s">
        <v>29865</v>
      </c>
      <c r="D622" s="5" t="s">
        <v>221</v>
      </c>
      <c r="E622" s="4"/>
      <c r="F622" s="5" t="s">
        <v>130</v>
      </c>
      <c r="G622" s="5" t="s">
        <v>29866</v>
      </c>
      <c r="H622" s="5"/>
      <c r="I622" s="5" t="s">
        <v>6885</v>
      </c>
      <c r="J622" s="5"/>
      <c r="K622" s="4"/>
      <c r="L622" s="4"/>
      <c r="M622" s="4"/>
      <c r="N622" s="5" t="s">
        <v>29867</v>
      </c>
      <c r="O622" s="5" t="s">
        <v>130</v>
      </c>
    </row>
    <row r="623" s="1" customFormat="1" ht="30" customHeight="1" spans="2:15">
      <c r="B623" s="5" t="s">
        <v>27014</v>
      </c>
      <c r="C623" s="5" t="s">
        <v>27015</v>
      </c>
      <c r="D623" s="5" t="s">
        <v>213</v>
      </c>
      <c r="E623" s="4"/>
      <c r="F623" s="5" t="s">
        <v>27016</v>
      </c>
      <c r="G623" s="5" t="s">
        <v>130</v>
      </c>
      <c r="H623" s="5"/>
      <c r="I623" s="5" t="s">
        <v>1371</v>
      </c>
      <c r="J623" s="5"/>
      <c r="K623" s="4"/>
      <c r="L623" s="4"/>
      <c r="M623" s="4"/>
      <c r="N623" s="5" t="s">
        <v>27017</v>
      </c>
      <c r="O623" s="5" t="s">
        <v>27018</v>
      </c>
    </row>
    <row r="624" s="1" customFormat="1" ht="30" hidden="1" customHeight="1" spans="2:15">
      <c r="B624" s="5" t="s">
        <v>29868</v>
      </c>
      <c r="C624" s="5" t="s">
        <v>7509</v>
      </c>
      <c r="D624" s="5" t="s">
        <v>2455</v>
      </c>
      <c r="E624" s="4"/>
      <c r="F624" s="5" t="s">
        <v>29869</v>
      </c>
      <c r="G624" s="5" t="s">
        <v>7511</v>
      </c>
      <c r="H624" s="5"/>
      <c r="I624" s="5" t="s">
        <v>130</v>
      </c>
      <c r="J624" s="5"/>
      <c r="K624" s="4"/>
      <c r="L624" s="4"/>
      <c r="M624" s="4"/>
      <c r="N624" s="5" t="s">
        <v>29870</v>
      </c>
      <c r="O624" s="5" t="s">
        <v>130</v>
      </c>
    </row>
    <row r="625" s="1" customFormat="1" ht="30" hidden="1" customHeight="1" spans="2:15">
      <c r="B625" s="5" t="s">
        <v>15236</v>
      </c>
      <c r="C625" s="5" t="s">
        <v>15237</v>
      </c>
      <c r="D625" s="5" t="s">
        <v>130</v>
      </c>
      <c r="E625" s="4"/>
      <c r="F625" s="5" t="s">
        <v>130</v>
      </c>
      <c r="G625" s="5" t="s">
        <v>130</v>
      </c>
      <c r="H625" s="5"/>
      <c r="I625" s="5" t="s">
        <v>130</v>
      </c>
      <c r="J625" s="5"/>
      <c r="K625" s="4"/>
      <c r="L625" s="4"/>
      <c r="M625" s="4"/>
      <c r="N625" s="5" t="s">
        <v>15238</v>
      </c>
      <c r="O625" s="5" t="s">
        <v>130</v>
      </c>
    </row>
    <row r="626" s="1" customFormat="1" ht="30" hidden="1" customHeight="1" spans="2:15">
      <c r="B626" s="5" t="s">
        <v>15239</v>
      </c>
      <c r="C626" s="5" t="s">
        <v>15240</v>
      </c>
      <c r="D626" s="5" t="s">
        <v>221</v>
      </c>
      <c r="E626" s="4"/>
      <c r="F626" s="5" t="s">
        <v>130</v>
      </c>
      <c r="G626" s="5" t="s">
        <v>15241</v>
      </c>
      <c r="H626" s="5"/>
      <c r="I626" s="5" t="s">
        <v>130</v>
      </c>
      <c r="J626" s="5"/>
      <c r="K626" s="4"/>
      <c r="L626" s="4"/>
      <c r="M626" s="4"/>
      <c r="N626" s="5" t="s">
        <v>15242</v>
      </c>
      <c r="O626" s="5" t="s">
        <v>130</v>
      </c>
    </row>
    <row r="627" s="1" customFormat="1" ht="30" customHeight="1" spans="2:15">
      <c r="B627" s="5" t="s">
        <v>29871</v>
      </c>
      <c r="C627" s="5" t="s">
        <v>5737</v>
      </c>
      <c r="D627" s="5" t="s">
        <v>657</v>
      </c>
      <c r="E627" s="4"/>
      <c r="F627" s="5" t="s">
        <v>29872</v>
      </c>
      <c r="G627" s="5" t="s">
        <v>29873</v>
      </c>
      <c r="H627" s="5"/>
      <c r="I627" s="5" t="s">
        <v>29874</v>
      </c>
      <c r="J627" s="5"/>
      <c r="K627" s="4"/>
      <c r="L627" s="4"/>
      <c r="M627" s="4"/>
      <c r="N627" s="5" t="s">
        <v>29875</v>
      </c>
      <c r="O627" s="5" t="s">
        <v>29876</v>
      </c>
    </row>
    <row r="628" s="1" customFormat="1" ht="30" customHeight="1" spans="2:15">
      <c r="B628" s="5" t="s">
        <v>29877</v>
      </c>
      <c r="C628" s="5" t="s">
        <v>5737</v>
      </c>
      <c r="D628" s="5" t="s">
        <v>19924</v>
      </c>
      <c r="E628" s="4"/>
      <c r="F628" s="5" t="s">
        <v>130</v>
      </c>
      <c r="G628" s="5" t="s">
        <v>29878</v>
      </c>
      <c r="H628" s="5"/>
      <c r="I628" s="5" t="s">
        <v>29879</v>
      </c>
      <c r="J628" s="12" t="s">
        <v>285</v>
      </c>
      <c r="K628" s="4"/>
      <c r="L628" s="4"/>
      <c r="M628" s="4"/>
      <c r="N628" s="5" t="s">
        <v>29880</v>
      </c>
      <c r="O628" s="5" t="s">
        <v>29881</v>
      </c>
    </row>
    <row r="629" s="2" customFormat="1" ht="30" customHeight="1" spans="2:15">
      <c r="B629" s="18" t="s">
        <v>29882</v>
      </c>
      <c r="C629" s="18" t="s">
        <v>2631</v>
      </c>
      <c r="D629" s="18" t="s">
        <v>13055</v>
      </c>
      <c r="E629" s="11"/>
      <c r="F629" s="18" t="s">
        <v>29883</v>
      </c>
      <c r="G629" s="18" t="s">
        <v>130</v>
      </c>
      <c r="H629" s="18"/>
      <c r="I629" s="18" t="s">
        <v>1371</v>
      </c>
      <c r="J629" s="18"/>
      <c r="K629" s="11"/>
      <c r="L629" s="11"/>
      <c r="M629" s="11"/>
      <c r="N629" s="18" t="s">
        <v>29884</v>
      </c>
      <c r="O629" s="18" t="s">
        <v>8758</v>
      </c>
    </row>
    <row r="630" s="1" customFormat="1" ht="30" customHeight="1" spans="2:15">
      <c r="B630" s="4" t="s">
        <v>29885</v>
      </c>
      <c r="C630" s="4"/>
      <c r="D630" s="4"/>
      <c r="E630" s="4"/>
      <c r="F630" s="4">
        <v>13826162903</v>
      </c>
      <c r="G630" s="4" t="s">
        <v>29886</v>
      </c>
      <c r="H630" s="4"/>
      <c r="I630" s="4" t="s">
        <v>29887</v>
      </c>
      <c r="J630" s="5"/>
      <c r="K630" s="4" t="s">
        <v>29888</v>
      </c>
      <c r="L630" s="4"/>
      <c r="M630" s="4"/>
      <c r="N630" s="14" t="s">
        <v>9717</v>
      </c>
      <c r="O630" s="4"/>
    </row>
    <row r="631" s="1" customFormat="1" ht="30" customHeight="1" spans="2:15">
      <c r="B631" s="5" t="s">
        <v>29889</v>
      </c>
      <c r="C631" s="5" t="s">
        <v>29890</v>
      </c>
      <c r="D631" s="5" t="s">
        <v>221</v>
      </c>
      <c r="E631" s="4"/>
      <c r="F631" s="5" t="s">
        <v>130</v>
      </c>
      <c r="G631" s="5" t="s">
        <v>29891</v>
      </c>
      <c r="H631" s="5"/>
      <c r="I631" s="5" t="s">
        <v>29892</v>
      </c>
      <c r="J631" s="5"/>
      <c r="K631" s="4"/>
      <c r="L631" s="4"/>
      <c r="M631" s="4"/>
      <c r="N631" s="5" t="s">
        <v>29893</v>
      </c>
      <c r="O631" s="5" t="s">
        <v>130</v>
      </c>
    </row>
    <row r="632" s="1" customFormat="1" ht="30" hidden="1" customHeight="1" spans="2:15">
      <c r="B632" s="5" t="s">
        <v>29894</v>
      </c>
      <c r="C632" s="5" t="s">
        <v>1050</v>
      </c>
      <c r="D632" s="5" t="s">
        <v>130</v>
      </c>
      <c r="E632" s="4"/>
      <c r="F632" s="5" t="s">
        <v>29895</v>
      </c>
      <c r="G632" s="5" t="s">
        <v>29896</v>
      </c>
      <c r="H632" s="5"/>
      <c r="I632" s="5" t="s">
        <v>130</v>
      </c>
      <c r="J632" s="5"/>
      <c r="K632" s="4"/>
      <c r="L632" s="4"/>
      <c r="M632" s="4"/>
      <c r="N632" s="5" t="s">
        <v>29897</v>
      </c>
      <c r="O632" s="5" t="s">
        <v>29898</v>
      </c>
    </row>
    <row r="633" s="1" customFormat="1" ht="30" customHeight="1" spans="2:15">
      <c r="B633" s="5" t="s">
        <v>15243</v>
      </c>
      <c r="C633" s="5" t="s">
        <v>15244</v>
      </c>
      <c r="D633" s="5" t="s">
        <v>127</v>
      </c>
      <c r="E633" s="4"/>
      <c r="F633" s="5" t="s">
        <v>15245</v>
      </c>
      <c r="G633" s="5" t="s">
        <v>15246</v>
      </c>
      <c r="H633" s="5"/>
      <c r="I633" s="5" t="s">
        <v>596</v>
      </c>
      <c r="J633" s="5"/>
      <c r="K633" s="4"/>
      <c r="L633" s="4"/>
      <c r="M633" s="4"/>
      <c r="N633" s="5" t="s">
        <v>15247</v>
      </c>
      <c r="O633" s="5" t="s">
        <v>15248</v>
      </c>
    </row>
    <row r="634" s="1" customFormat="1" ht="30" hidden="1" customHeight="1" spans="2:15">
      <c r="B634" s="5" t="s">
        <v>29899</v>
      </c>
      <c r="C634" s="5" t="s">
        <v>29900</v>
      </c>
      <c r="D634" s="5" t="s">
        <v>221</v>
      </c>
      <c r="E634" s="4"/>
      <c r="F634" s="5" t="s">
        <v>29901</v>
      </c>
      <c r="G634" s="5" t="s">
        <v>130</v>
      </c>
      <c r="H634" s="5"/>
      <c r="I634" s="5" t="s">
        <v>130</v>
      </c>
      <c r="J634" s="5"/>
      <c r="K634" s="4"/>
      <c r="L634" s="4"/>
      <c r="M634" s="4"/>
      <c r="N634" s="5" t="s">
        <v>29902</v>
      </c>
      <c r="O634" s="5" t="s">
        <v>29903</v>
      </c>
    </row>
    <row r="635" s="1" customFormat="1" ht="30" hidden="1" customHeight="1" spans="2:15">
      <c r="B635" s="5" t="s">
        <v>29904</v>
      </c>
      <c r="C635" s="5" t="s">
        <v>29905</v>
      </c>
      <c r="D635" s="5" t="s">
        <v>130</v>
      </c>
      <c r="E635" s="4"/>
      <c r="F635" s="5" t="s">
        <v>130</v>
      </c>
      <c r="G635" s="5" t="s">
        <v>130</v>
      </c>
      <c r="H635" s="5"/>
      <c r="I635" s="5" t="s">
        <v>130</v>
      </c>
      <c r="J635" s="5"/>
      <c r="K635" s="4"/>
      <c r="L635" s="4"/>
      <c r="M635" s="4"/>
      <c r="N635" s="5" t="s">
        <v>29906</v>
      </c>
      <c r="O635" s="5" t="s">
        <v>130</v>
      </c>
    </row>
    <row r="636" s="1" customFormat="1" ht="30" customHeight="1" spans="2:15">
      <c r="B636" s="5" t="s">
        <v>29907</v>
      </c>
      <c r="C636" s="5" t="s">
        <v>29908</v>
      </c>
      <c r="D636" s="5" t="s">
        <v>2883</v>
      </c>
      <c r="E636" s="4"/>
      <c r="F636" s="5" t="s">
        <v>29909</v>
      </c>
      <c r="G636" s="5" t="s">
        <v>29910</v>
      </c>
      <c r="H636" s="5"/>
      <c r="I636" s="5" t="s">
        <v>29911</v>
      </c>
      <c r="J636" s="5"/>
      <c r="K636" s="4"/>
      <c r="L636" s="4"/>
      <c r="M636" s="4"/>
      <c r="N636" s="5" t="s">
        <v>29912</v>
      </c>
      <c r="O636" s="5" t="s">
        <v>29913</v>
      </c>
    </row>
    <row r="637" s="1" customFormat="1" ht="30" customHeight="1" spans="2:15">
      <c r="B637" s="5" t="s">
        <v>29914</v>
      </c>
      <c r="C637" s="5" t="s">
        <v>1105</v>
      </c>
      <c r="D637" s="5" t="s">
        <v>1106</v>
      </c>
      <c r="E637" s="4"/>
      <c r="F637" s="5" t="s">
        <v>29915</v>
      </c>
      <c r="G637" s="5" t="s">
        <v>29916</v>
      </c>
      <c r="H637" s="5"/>
      <c r="I637" s="5" t="s">
        <v>27023</v>
      </c>
      <c r="J637" s="5"/>
      <c r="K637" s="4"/>
      <c r="L637" s="4"/>
      <c r="M637" s="4"/>
      <c r="N637" s="5" t="s">
        <v>29917</v>
      </c>
      <c r="O637" s="5" t="s">
        <v>29918</v>
      </c>
    </row>
    <row r="638" s="1" customFormat="1" ht="30" hidden="1" customHeight="1" spans="2:15">
      <c r="B638" s="5" t="s">
        <v>29919</v>
      </c>
      <c r="C638" s="5" t="s">
        <v>29920</v>
      </c>
      <c r="D638" s="5" t="s">
        <v>130</v>
      </c>
      <c r="E638" s="4"/>
      <c r="F638" s="5" t="s">
        <v>130</v>
      </c>
      <c r="G638" s="5" t="s">
        <v>130</v>
      </c>
      <c r="H638" s="5"/>
      <c r="I638" s="5" t="s">
        <v>130</v>
      </c>
      <c r="J638" s="5"/>
      <c r="K638" s="4"/>
      <c r="L638" s="4"/>
      <c r="M638" s="4"/>
      <c r="N638" s="5" t="s">
        <v>29921</v>
      </c>
      <c r="O638" s="5" t="s">
        <v>130</v>
      </c>
    </row>
    <row r="639" s="1" customFormat="1" ht="30" customHeight="1" spans="2:15">
      <c r="B639" s="5" t="s">
        <v>29922</v>
      </c>
      <c r="C639" s="5" t="s">
        <v>29923</v>
      </c>
      <c r="D639" s="5" t="s">
        <v>3064</v>
      </c>
      <c r="E639" s="4"/>
      <c r="F639" s="5" t="s">
        <v>29924</v>
      </c>
      <c r="G639" s="5" t="s">
        <v>29925</v>
      </c>
      <c r="H639" s="5"/>
      <c r="I639" s="5" t="s">
        <v>28865</v>
      </c>
      <c r="J639" s="5"/>
      <c r="K639" s="4"/>
      <c r="L639" s="4"/>
      <c r="M639" s="4"/>
      <c r="N639" s="5" t="s">
        <v>29926</v>
      </c>
      <c r="O639" s="5" t="s">
        <v>29927</v>
      </c>
    </row>
    <row r="640" s="1" customFormat="1" ht="30" customHeight="1" spans="2:15">
      <c r="B640" s="21" t="s">
        <v>29928</v>
      </c>
      <c r="C640" s="21"/>
      <c r="D640" s="21"/>
      <c r="E640" s="4" t="s">
        <v>29929</v>
      </c>
      <c r="F640" s="4" t="s">
        <v>29930</v>
      </c>
      <c r="G640" s="4"/>
      <c r="H640" s="4"/>
      <c r="I640" s="16" t="s">
        <v>29931</v>
      </c>
      <c r="J640" s="5"/>
      <c r="K640" s="4"/>
      <c r="L640" s="4"/>
      <c r="M640" s="4"/>
      <c r="N640" s="24" t="s">
        <v>29932</v>
      </c>
      <c r="O640" s="9" t="s">
        <v>29933</v>
      </c>
    </row>
    <row r="641" s="1" customFormat="1" ht="30" customHeight="1" spans="2:15">
      <c r="B641" s="8" t="s">
        <v>29934</v>
      </c>
      <c r="C641" s="8"/>
      <c r="D641" s="8"/>
      <c r="E641" s="8"/>
      <c r="F641" s="8" t="s">
        <v>15918</v>
      </c>
      <c r="G641" s="8" t="s">
        <v>20420</v>
      </c>
      <c r="H641" s="8"/>
      <c r="I641" s="13" t="s">
        <v>20421</v>
      </c>
      <c r="J641" s="5"/>
      <c r="K641" s="8" t="s">
        <v>29935</v>
      </c>
      <c r="L641" s="4"/>
      <c r="M641" s="4"/>
      <c r="N641" s="8" t="s">
        <v>29936</v>
      </c>
      <c r="O641" s="4"/>
    </row>
    <row r="642" s="1" customFormat="1" ht="30" hidden="1" customHeight="1" spans="2:15">
      <c r="B642" s="5" t="s">
        <v>29937</v>
      </c>
      <c r="C642" s="5" t="s">
        <v>29938</v>
      </c>
      <c r="D642" s="5" t="s">
        <v>130</v>
      </c>
      <c r="E642" s="4"/>
      <c r="F642" s="5" t="s">
        <v>130</v>
      </c>
      <c r="G642" s="5" t="s">
        <v>130</v>
      </c>
      <c r="H642" s="5"/>
      <c r="I642" s="5" t="s">
        <v>130</v>
      </c>
      <c r="J642" s="5"/>
      <c r="K642" s="4"/>
      <c r="L642" s="4"/>
      <c r="M642" s="4"/>
      <c r="N642" s="5" t="s">
        <v>29939</v>
      </c>
      <c r="O642" s="5" t="s">
        <v>130</v>
      </c>
    </row>
    <row r="643" s="1" customFormat="1" ht="30" customHeight="1" spans="2:15">
      <c r="B643" s="5" t="s">
        <v>29940</v>
      </c>
      <c r="C643" s="5" t="s">
        <v>29941</v>
      </c>
      <c r="D643" s="5" t="s">
        <v>158</v>
      </c>
      <c r="E643" s="4"/>
      <c r="F643" s="6" t="s">
        <v>130</v>
      </c>
      <c r="G643" s="7" t="s">
        <v>29942</v>
      </c>
      <c r="H643" s="7"/>
      <c r="I643" s="5" t="s">
        <v>29943</v>
      </c>
      <c r="J643" s="5"/>
      <c r="K643" s="4"/>
      <c r="L643" s="4"/>
      <c r="M643" s="4"/>
      <c r="N643" s="5" t="s">
        <v>29944</v>
      </c>
      <c r="O643" s="5" t="s">
        <v>130</v>
      </c>
    </row>
    <row r="644" s="1" customFormat="1" ht="30" customHeight="1" spans="2:15">
      <c r="B644" s="5" t="s">
        <v>29945</v>
      </c>
      <c r="C644" s="5" t="s">
        <v>130</v>
      </c>
      <c r="D644" s="5" t="s">
        <v>130</v>
      </c>
      <c r="E644" s="4"/>
      <c r="F644" s="5" t="s">
        <v>29946</v>
      </c>
      <c r="G644" s="5" t="s">
        <v>29946</v>
      </c>
      <c r="H644" s="5"/>
      <c r="I644" s="5" t="s">
        <v>29947</v>
      </c>
      <c r="J644" s="5"/>
      <c r="K644" s="4"/>
      <c r="L644" s="4"/>
      <c r="M644" s="4"/>
      <c r="N644" s="5" t="s">
        <v>29948</v>
      </c>
      <c r="O644" s="5" t="s">
        <v>130</v>
      </c>
    </row>
    <row r="645" s="1" customFormat="1" ht="30" hidden="1" customHeight="1" spans="2:15">
      <c r="B645" s="5" t="s">
        <v>29949</v>
      </c>
      <c r="C645" s="5" t="s">
        <v>1398</v>
      </c>
      <c r="D645" s="5" t="s">
        <v>221</v>
      </c>
      <c r="E645" s="4"/>
      <c r="F645" s="5" t="s">
        <v>130</v>
      </c>
      <c r="G645" s="5" t="s">
        <v>29950</v>
      </c>
      <c r="H645" s="5"/>
      <c r="I645" s="5" t="s">
        <v>130</v>
      </c>
      <c r="J645" s="5"/>
      <c r="K645" s="4"/>
      <c r="L645" s="4"/>
      <c r="M645" s="4"/>
      <c r="N645" s="5" t="s">
        <v>29951</v>
      </c>
      <c r="O645" s="5" t="s">
        <v>130</v>
      </c>
    </row>
    <row r="646" s="1" customFormat="1" ht="30" hidden="1" customHeight="1" spans="2:15">
      <c r="B646" s="5" t="s">
        <v>29952</v>
      </c>
      <c r="C646" s="5" t="s">
        <v>29953</v>
      </c>
      <c r="D646" s="5" t="s">
        <v>221</v>
      </c>
      <c r="E646" s="4"/>
      <c r="F646" s="5" t="s">
        <v>29954</v>
      </c>
      <c r="G646" s="5" t="s">
        <v>29955</v>
      </c>
      <c r="H646" s="5"/>
      <c r="I646" s="5" t="s">
        <v>130</v>
      </c>
      <c r="J646" s="5"/>
      <c r="K646" s="4"/>
      <c r="L646" s="4"/>
      <c r="M646" s="4"/>
      <c r="N646" s="5" t="s">
        <v>29956</v>
      </c>
      <c r="O646" s="5" t="s">
        <v>130</v>
      </c>
    </row>
    <row r="647" s="1" customFormat="1" ht="30" customHeight="1" spans="2:15">
      <c r="B647" s="5" t="s">
        <v>29957</v>
      </c>
      <c r="C647" s="5" t="s">
        <v>1307</v>
      </c>
      <c r="D647" s="5" t="s">
        <v>130</v>
      </c>
      <c r="E647" s="4"/>
      <c r="F647" s="5" t="s">
        <v>130</v>
      </c>
      <c r="G647" s="5" t="s">
        <v>29958</v>
      </c>
      <c r="H647" s="5"/>
      <c r="I647" s="5" t="s">
        <v>29959</v>
      </c>
      <c r="J647" s="5"/>
      <c r="K647" s="4"/>
      <c r="L647" s="4"/>
      <c r="M647" s="4"/>
      <c r="N647" s="5" t="s">
        <v>29960</v>
      </c>
      <c r="O647" s="5" t="s">
        <v>29961</v>
      </c>
    </row>
    <row r="648" s="1" customFormat="1" ht="30" customHeight="1" spans="2:15">
      <c r="B648" s="5" t="s">
        <v>29962</v>
      </c>
      <c r="C648" s="5" t="s">
        <v>29963</v>
      </c>
      <c r="D648" s="5" t="s">
        <v>221</v>
      </c>
      <c r="E648" s="4"/>
      <c r="F648" s="5" t="s">
        <v>130</v>
      </c>
      <c r="G648" s="5" t="s">
        <v>29964</v>
      </c>
      <c r="H648" s="5"/>
      <c r="I648" s="5" t="s">
        <v>1400</v>
      </c>
      <c r="J648" s="5"/>
      <c r="K648" s="4"/>
      <c r="L648" s="4"/>
      <c r="M648" s="4"/>
      <c r="N648" s="5" t="s">
        <v>29965</v>
      </c>
      <c r="O648" s="5" t="s">
        <v>130</v>
      </c>
    </row>
    <row r="649" s="1" customFormat="1" ht="30" hidden="1" customHeight="1" spans="2:15">
      <c r="B649" s="5" t="s">
        <v>29966</v>
      </c>
      <c r="C649" s="5" t="s">
        <v>29967</v>
      </c>
      <c r="D649" s="5" t="s">
        <v>141</v>
      </c>
      <c r="E649" s="4"/>
      <c r="F649" s="5" t="s">
        <v>29968</v>
      </c>
      <c r="G649" s="5" t="s">
        <v>29969</v>
      </c>
      <c r="H649" s="5"/>
      <c r="I649" s="5" t="s">
        <v>130</v>
      </c>
      <c r="J649" s="5"/>
      <c r="K649" s="4"/>
      <c r="L649" s="4"/>
      <c r="M649" s="4"/>
      <c r="N649" s="5" t="s">
        <v>29970</v>
      </c>
      <c r="O649" s="5" t="s">
        <v>29971</v>
      </c>
    </row>
    <row r="650" s="1" customFormat="1" ht="30" customHeight="1" spans="2:15">
      <c r="B650" s="5" t="s">
        <v>15254</v>
      </c>
      <c r="C650" s="5" t="s">
        <v>7584</v>
      </c>
      <c r="D650" s="5" t="s">
        <v>204</v>
      </c>
      <c r="E650" s="4"/>
      <c r="F650" s="5" t="s">
        <v>15255</v>
      </c>
      <c r="G650" s="7" t="s">
        <v>15256</v>
      </c>
      <c r="H650" s="7"/>
      <c r="I650" s="5" t="s">
        <v>15257</v>
      </c>
      <c r="J650" s="5"/>
      <c r="K650" s="4"/>
      <c r="L650" s="4"/>
      <c r="M650" s="4"/>
      <c r="N650" s="5" t="s">
        <v>15258</v>
      </c>
      <c r="O650" s="5" t="s">
        <v>29972</v>
      </c>
    </row>
    <row r="651" s="1" customFormat="1" ht="30" hidden="1" customHeight="1" spans="2:15">
      <c r="B651" s="5" t="s">
        <v>29973</v>
      </c>
      <c r="C651" s="5" t="s">
        <v>29974</v>
      </c>
      <c r="D651" s="5" t="s">
        <v>141</v>
      </c>
      <c r="E651" s="4"/>
      <c r="F651" s="5" t="s">
        <v>29975</v>
      </c>
      <c r="G651" s="5" t="s">
        <v>29976</v>
      </c>
      <c r="H651" s="5"/>
      <c r="I651" s="5" t="s">
        <v>130</v>
      </c>
      <c r="J651" s="5"/>
      <c r="K651" s="4"/>
      <c r="L651" s="4"/>
      <c r="M651" s="4"/>
      <c r="N651" s="5" t="s">
        <v>29977</v>
      </c>
      <c r="O651" s="5" t="s">
        <v>29978</v>
      </c>
    </row>
    <row r="652" s="1" customFormat="1" ht="30" customHeight="1" spans="2:15">
      <c r="B652" s="4" t="s">
        <v>29979</v>
      </c>
      <c r="C652" s="4"/>
      <c r="D652" s="4"/>
      <c r="E652" s="4"/>
      <c r="F652" s="8">
        <v>13527692702</v>
      </c>
      <c r="G652" s="8" t="s">
        <v>29980</v>
      </c>
      <c r="H652" s="8"/>
      <c r="I652" s="25" t="s">
        <v>29981</v>
      </c>
      <c r="J652" s="5"/>
      <c r="K652" s="8" t="s">
        <v>29982</v>
      </c>
      <c r="L652" s="4"/>
      <c r="M652" s="4"/>
      <c r="N652" s="4" t="s">
        <v>29983</v>
      </c>
      <c r="O652" s="4"/>
    </row>
    <row r="653" s="1" customFormat="1" ht="30" customHeight="1" spans="2:15">
      <c r="B653" s="9" t="s">
        <v>15260</v>
      </c>
      <c r="C653" s="9"/>
      <c r="D653" s="9"/>
      <c r="E653" s="4" t="s">
        <v>15261</v>
      </c>
      <c r="F653" s="9" t="s">
        <v>15262</v>
      </c>
      <c r="G653" s="4"/>
      <c r="H653" s="4"/>
      <c r="I653" s="16" t="s">
        <v>15263</v>
      </c>
      <c r="J653" s="5"/>
      <c r="K653" s="4"/>
      <c r="L653" s="4" t="s">
        <v>15264</v>
      </c>
      <c r="M653" s="4" t="s">
        <v>477</v>
      </c>
      <c r="N653" s="9" t="s">
        <v>15265</v>
      </c>
      <c r="O653" s="9" t="s">
        <v>15266</v>
      </c>
    </row>
    <row r="654" s="1" customFormat="1" ht="30" hidden="1" customHeight="1" spans="2:15">
      <c r="B654" s="5" t="s">
        <v>29984</v>
      </c>
      <c r="C654" s="5" t="s">
        <v>29985</v>
      </c>
      <c r="D654" s="5" t="s">
        <v>158</v>
      </c>
      <c r="E654" s="4"/>
      <c r="F654" s="6" t="s">
        <v>130</v>
      </c>
      <c r="G654" s="7" t="s">
        <v>29986</v>
      </c>
      <c r="H654" s="7"/>
      <c r="I654" s="5" t="s">
        <v>130</v>
      </c>
      <c r="J654" s="5"/>
      <c r="K654" s="4"/>
      <c r="L654" s="4"/>
      <c r="M654" s="4"/>
      <c r="N654" s="5" t="s">
        <v>29987</v>
      </c>
      <c r="O654" s="5" t="s">
        <v>130</v>
      </c>
    </row>
    <row r="655" s="1" customFormat="1" ht="30" hidden="1" customHeight="1" spans="2:15">
      <c r="B655" s="5" t="s">
        <v>29988</v>
      </c>
      <c r="C655" s="5" t="s">
        <v>13541</v>
      </c>
      <c r="D655" s="5"/>
      <c r="E655" s="4"/>
      <c r="F655" s="6">
        <v>8602028058301</v>
      </c>
      <c r="G655" s="7">
        <v>15920338916</v>
      </c>
      <c r="H655" s="7"/>
      <c r="I655" s="5"/>
      <c r="J655" s="5"/>
      <c r="K655" s="4"/>
      <c r="L655" s="4"/>
      <c r="M655" s="4"/>
      <c r="N655" s="5" t="s">
        <v>29989</v>
      </c>
      <c r="O655" s="5" t="s">
        <v>29990</v>
      </c>
    </row>
    <row r="656" s="1" customFormat="1" ht="30" hidden="1" customHeight="1" spans="2:15">
      <c r="B656" s="5" t="s">
        <v>29991</v>
      </c>
      <c r="C656" s="5" t="s">
        <v>29992</v>
      </c>
      <c r="D656" s="5" t="s">
        <v>141</v>
      </c>
      <c r="E656" s="4"/>
      <c r="F656" s="6" t="s">
        <v>29993</v>
      </c>
      <c r="G656" s="7" t="s">
        <v>29994</v>
      </c>
      <c r="H656" s="7"/>
      <c r="I656" s="5" t="s">
        <v>130</v>
      </c>
      <c r="J656" s="5"/>
      <c r="K656" s="4"/>
      <c r="L656" s="4"/>
      <c r="M656" s="4"/>
      <c r="N656" s="5" t="s">
        <v>29995</v>
      </c>
      <c r="O656" s="5" t="s">
        <v>29996</v>
      </c>
    </row>
    <row r="657" s="1" customFormat="1" ht="30" customHeight="1" spans="2:15">
      <c r="B657" s="9" t="s">
        <v>29997</v>
      </c>
      <c r="C657" s="9"/>
      <c r="D657" s="9"/>
      <c r="E657" s="4" t="s">
        <v>29998</v>
      </c>
      <c r="F657" s="9" t="s">
        <v>29999</v>
      </c>
      <c r="G657" s="4"/>
      <c r="H657" s="4"/>
      <c r="I657" s="16" t="s">
        <v>30000</v>
      </c>
      <c r="J657" s="5"/>
      <c r="K657" s="4"/>
      <c r="L657" s="4"/>
      <c r="M657" s="4"/>
      <c r="N657" s="9" t="s">
        <v>30001</v>
      </c>
      <c r="O657" s="9" t="s">
        <v>30002</v>
      </c>
    </row>
    <row r="658" s="1" customFormat="1" ht="30" customHeight="1" spans="2:15">
      <c r="B658" s="5" t="s">
        <v>24074</v>
      </c>
      <c r="C658" s="5" t="s">
        <v>24075</v>
      </c>
      <c r="D658" s="5" t="s">
        <v>141</v>
      </c>
      <c r="E658" s="4"/>
      <c r="F658" s="5" t="s">
        <v>24076</v>
      </c>
      <c r="G658" s="5" t="s">
        <v>24077</v>
      </c>
      <c r="H658" s="5"/>
      <c r="I658" s="5" t="s">
        <v>24078</v>
      </c>
      <c r="J658" s="5"/>
      <c r="K658" s="4"/>
      <c r="L658" s="4"/>
      <c r="M658" s="4"/>
      <c r="N658" s="5" t="s">
        <v>30003</v>
      </c>
      <c r="O658" s="5" t="s">
        <v>24080</v>
      </c>
    </row>
    <row r="659" s="1" customFormat="1" ht="30" customHeight="1" spans="2:15">
      <c r="B659" s="5" t="s">
        <v>30004</v>
      </c>
      <c r="C659" s="5" t="s">
        <v>30005</v>
      </c>
      <c r="D659" s="5" t="s">
        <v>213</v>
      </c>
      <c r="E659" s="4"/>
      <c r="F659" s="5" t="s">
        <v>30006</v>
      </c>
      <c r="G659" s="5" t="s">
        <v>30007</v>
      </c>
      <c r="H659" s="5"/>
      <c r="I659" s="5" t="s">
        <v>30008</v>
      </c>
      <c r="J659" s="5"/>
      <c r="K659" s="4"/>
      <c r="L659" s="4"/>
      <c r="M659" s="4"/>
      <c r="N659" s="5" t="s">
        <v>30009</v>
      </c>
      <c r="O659" s="5" t="s">
        <v>130</v>
      </c>
    </row>
    <row r="660" s="1" customFormat="1" ht="30" customHeight="1" spans="2:15">
      <c r="B660" s="5" t="s">
        <v>30010</v>
      </c>
      <c r="C660" s="5" t="s">
        <v>1105</v>
      </c>
      <c r="D660" s="5" t="s">
        <v>657</v>
      </c>
      <c r="E660" s="4"/>
      <c r="F660" s="6" t="s">
        <v>30011</v>
      </c>
      <c r="G660" s="7" t="s">
        <v>30012</v>
      </c>
      <c r="H660" s="7"/>
      <c r="I660" s="5" t="s">
        <v>2155</v>
      </c>
      <c r="J660" s="5"/>
      <c r="K660" s="4"/>
      <c r="L660" s="4"/>
      <c r="M660" s="4"/>
      <c r="N660" s="5" t="s">
        <v>6690</v>
      </c>
      <c r="O660" s="5" t="s">
        <v>30013</v>
      </c>
    </row>
    <row r="661" s="1" customFormat="1" ht="30" hidden="1" customHeight="1" spans="2:15">
      <c r="B661" s="5" t="s">
        <v>30014</v>
      </c>
      <c r="C661" s="5" t="s">
        <v>30015</v>
      </c>
      <c r="D661" s="5" t="s">
        <v>130</v>
      </c>
      <c r="E661" s="4"/>
      <c r="F661" s="5" t="s">
        <v>30016</v>
      </c>
      <c r="G661" s="5" t="s">
        <v>130</v>
      </c>
      <c r="H661" s="5"/>
      <c r="I661" s="5" t="s">
        <v>130</v>
      </c>
      <c r="J661" s="5"/>
      <c r="K661" s="4"/>
      <c r="L661" s="4"/>
      <c r="M661" s="4"/>
      <c r="N661" s="5" t="s">
        <v>30017</v>
      </c>
      <c r="O661" s="5" t="s">
        <v>130</v>
      </c>
    </row>
    <row r="662" s="1" customFormat="1" ht="30" hidden="1" customHeight="1" spans="2:15">
      <c r="B662" s="5" t="s">
        <v>30018</v>
      </c>
      <c r="C662" s="5" t="s">
        <v>30019</v>
      </c>
      <c r="D662" s="5" t="s">
        <v>158</v>
      </c>
      <c r="E662" s="4"/>
      <c r="F662" s="6" t="s">
        <v>30020</v>
      </c>
      <c r="G662" s="7" t="s">
        <v>130</v>
      </c>
      <c r="H662" s="7"/>
      <c r="I662" s="5" t="s">
        <v>130</v>
      </c>
      <c r="J662" s="5"/>
      <c r="K662" s="4"/>
      <c r="L662" s="4"/>
      <c r="M662" s="4"/>
      <c r="N662" s="5" t="s">
        <v>30021</v>
      </c>
      <c r="O662" s="5" t="s">
        <v>30022</v>
      </c>
    </row>
    <row r="663" s="1" customFormat="1" ht="30" customHeight="1" spans="2:15">
      <c r="B663" s="5" t="s">
        <v>30023</v>
      </c>
      <c r="C663" s="5" t="s">
        <v>30024</v>
      </c>
      <c r="D663" s="5" t="s">
        <v>141</v>
      </c>
      <c r="E663" s="4"/>
      <c r="F663" s="5" t="s">
        <v>30025</v>
      </c>
      <c r="G663" s="5" t="s">
        <v>30026</v>
      </c>
      <c r="H663" s="5"/>
      <c r="I663" s="5" t="s">
        <v>1371</v>
      </c>
      <c r="J663" s="5"/>
      <c r="K663" s="4"/>
      <c r="L663" s="4"/>
      <c r="M663" s="4"/>
      <c r="N663" s="5" t="s">
        <v>30027</v>
      </c>
      <c r="O663" s="5" t="s">
        <v>130</v>
      </c>
    </row>
    <row r="664" s="1" customFormat="1" ht="30" hidden="1" customHeight="1" spans="2:15">
      <c r="B664" s="5" t="s">
        <v>30028</v>
      </c>
      <c r="C664" s="5" t="s">
        <v>30029</v>
      </c>
      <c r="D664" s="5" t="s">
        <v>130</v>
      </c>
      <c r="E664" s="4"/>
      <c r="F664" s="5" t="s">
        <v>30030</v>
      </c>
      <c r="G664" s="5" t="s">
        <v>30030</v>
      </c>
      <c r="H664" s="5"/>
      <c r="I664" s="5" t="s">
        <v>130</v>
      </c>
      <c r="J664" s="5"/>
      <c r="K664" s="4"/>
      <c r="L664" s="4"/>
      <c r="M664" s="4"/>
      <c r="N664" s="5" t="s">
        <v>30031</v>
      </c>
      <c r="O664" s="5" t="s">
        <v>130</v>
      </c>
    </row>
    <row r="665" s="1" customFormat="1" ht="30" customHeight="1" spans="2:15">
      <c r="B665" s="8" t="s">
        <v>30032</v>
      </c>
      <c r="C665" s="8"/>
      <c r="D665" s="8"/>
      <c r="E665" s="8"/>
      <c r="F665" s="4">
        <v>13926292416</v>
      </c>
      <c r="G665" s="8" t="s">
        <v>30033</v>
      </c>
      <c r="H665" s="8"/>
      <c r="I665" s="8" t="s">
        <v>30034</v>
      </c>
      <c r="J665" s="5"/>
      <c r="K665" s="13" t="s">
        <v>30035</v>
      </c>
      <c r="L665" s="4"/>
      <c r="M665" s="4"/>
      <c r="N665" s="8" t="s">
        <v>30036</v>
      </c>
      <c r="O665" s="4"/>
    </row>
    <row r="666" s="1" customFormat="1" ht="30" customHeight="1" spans="2:15">
      <c r="B666" s="5" t="s">
        <v>4885</v>
      </c>
      <c r="C666" s="5" t="s">
        <v>4886</v>
      </c>
      <c r="D666" s="5" t="s">
        <v>13055</v>
      </c>
      <c r="E666" s="4"/>
      <c r="F666" s="6" t="s">
        <v>5832</v>
      </c>
      <c r="G666" s="7" t="s">
        <v>30037</v>
      </c>
      <c r="H666" s="7"/>
      <c r="I666" s="5" t="s">
        <v>30038</v>
      </c>
      <c r="J666" s="5"/>
      <c r="K666" s="4"/>
      <c r="L666" s="4"/>
      <c r="M666" s="4"/>
      <c r="N666" s="5" t="s">
        <v>30039</v>
      </c>
      <c r="O666" s="5" t="s">
        <v>30040</v>
      </c>
    </row>
    <row r="667" s="1" customFormat="1" ht="30" customHeight="1" spans="2:15">
      <c r="B667" s="9" t="s">
        <v>30041</v>
      </c>
      <c r="C667" s="9"/>
      <c r="D667" s="9"/>
      <c r="E667" s="4" t="s">
        <v>30042</v>
      </c>
      <c r="F667" s="9" t="s">
        <v>30043</v>
      </c>
      <c r="G667" s="4"/>
      <c r="H667" s="4"/>
      <c r="I667" s="16" t="s">
        <v>30044</v>
      </c>
      <c r="J667" s="5"/>
      <c r="K667" s="4"/>
      <c r="L667" s="4" t="s">
        <v>30045</v>
      </c>
      <c r="M667" s="4" t="s">
        <v>313</v>
      </c>
      <c r="N667" s="9" t="s">
        <v>30046</v>
      </c>
      <c r="O667" s="9" t="s">
        <v>30047</v>
      </c>
    </row>
    <row r="668" s="1" customFormat="1" ht="30" customHeight="1" spans="2:15">
      <c r="B668" s="5" t="s">
        <v>30048</v>
      </c>
      <c r="C668" s="5" t="s">
        <v>221</v>
      </c>
      <c r="D668" s="5" t="s">
        <v>13055</v>
      </c>
      <c r="E668" s="4"/>
      <c r="F668" s="5" t="s">
        <v>30049</v>
      </c>
      <c r="G668" s="5" t="s">
        <v>30050</v>
      </c>
      <c r="H668" s="5"/>
      <c r="I668" s="5" t="s">
        <v>30051</v>
      </c>
      <c r="J668" s="5"/>
      <c r="K668" s="4"/>
      <c r="L668" s="4"/>
      <c r="M668" s="4"/>
      <c r="N668" s="5" t="s">
        <v>6690</v>
      </c>
      <c r="O668" s="5" t="s">
        <v>30052</v>
      </c>
    </row>
    <row r="669" s="1" customFormat="1" ht="30" hidden="1" customHeight="1" spans="2:15">
      <c r="B669" s="5" t="s">
        <v>30053</v>
      </c>
      <c r="C669" s="5" t="s">
        <v>30054</v>
      </c>
      <c r="D669" s="5" t="s">
        <v>130</v>
      </c>
      <c r="E669" s="4"/>
      <c r="F669" s="5" t="s">
        <v>130</v>
      </c>
      <c r="G669" s="5" t="s">
        <v>130</v>
      </c>
      <c r="H669" s="5"/>
      <c r="I669" s="5" t="s">
        <v>130</v>
      </c>
      <c r="J669" s="5"/>
      <c r="K669" s="4"/>
      <c r="L669" s="4"/>
      <c r="M669" s="4"/>
      <c r="N669" s="5" t="s">
        <v>30055</v>
      </c>
      <c r="O669" s="5" t="s">
        <v>130</v>
      </c>
    </row>
    <row r="670" s="1" customFormat="1" ht="30" hidden="1" customHeight="1" spans="2:15">
      <c r="B670" s="5" t="s">
        <v>30056</v>
      </c>
      <c r="C670" s="5" t="s">
        <v>30057</v>
      </c>
      <c r="D670" s="5" t="s">
        <v>130</v>
      </c>
      <c r="E670" s="4"/>
      <c r="F670" s="5" t="s">
        <v>130</v>
      </c>
      <c r="G670" s="5" t="s">
        <v>130</v>
      </c>
      <c r="H670" s="5"/>
      <c r="I670" s="5" t="s">
        <v>130</v>
      </c>
      <c r="J670" s="5"/>
      <c r="K670" s="4"/>
      <c r="L670" s="4"/>
      <c r="M670" s="4"/>
      <c r="N670" s="5" t="s">
        <v>30058</v>
      </c>
      <c r="O670" s="5" t="s">
        <v>130</v>
      </c>
    </row>
    <row r="671" s="1" customFormat="1" ht="30" hidden="1" customHeight="1" spans="2:15">
      <c r="B671" s="5" t="s">
        <v>30059</v>
      </c>
      <c r="C671" s="5" t="s">
        <v>30060</v>
      </c>
      <c r="D671" s="5" t="s">
        <v>158</v>
      </c>
      <c r="E671" s="4"/>
      <c r="F671" s="6" t="s">
        <v>130</v>
      </c>
      <c r="G671" s="7" t="s">
        <v>30061</v>
      </c>
      <c r="H671" s="7"/>
      <c r="I671" s="5" t="s">
        <v>130</v>
      </c>
      <c r="J671" s="5"/>
      <c r="K671" s="4"/>
      <c r="L671" s="4"/>
      <c r="M671" s="4"/>
      <c r="N671" s="5" t="s">
        <v>30062</v>
      </c>
      <c r="O671" s="5" t="s">
        <v>130</v>
      </c>
    </row>
    <row r="672" s="2" customFormat="1" ht="30" customHeight="1" spans="2:15">
      <c r="B672" s="11" t="s">
        <v>18679</v>
      </c>
      <c r="C672" s="11"/>
      <c r="D672" s="11"/>
      <c r="E672" s="11"/>
      <c r="F672" s="11">
        <v>18680263478</v>
      </c>
      <c r="G672" s="11" t="s">
        <v>30063</v>
      </c>
      <c r="H672" s="11"/>
      <c r="I672" s="36" t="s">
        <v>30064</v>
      </c>
      <c r="J672" s="18"/>
      <c r="K672" s="37" t="s">
        <v>30065</v>
      </c>
      <c r="L672" s="11"/>
      <c r="M672" s="11"/>
      <c r="N672" s="11" t="s">
        <v>30066</v>
      </c>
      <c r="O672" s="11"/>
    </row>
    <row r="673" s="1" customFormat="1" ht="30" customHeight="1" spans="2:15">
      <c r="B673" s="5" t="s">
        <v>19886</v>
      </c>
      <c r="C673" s="5" t="s">
        <v>5052</v>
      </c>
      <c r="D673" s="5" t="s">
        <v>141</v>
      </c>
      <c r="E673" s="4"/>
      <c r="F673" s="6" t="s">
        <v>19887</v>
      </c>
      <c r="G673" s="7" t="s">
        <v>130</v>
      </c>
      <c r="H673" s="7"/>
      <c r="I673" s="5" t="s">
        <v>19888</v>
      </c>
      <c r="J673" s="5"/>
      <c r="K673" s="4"/>
      <c r="L673" s="4"/>
      <c r="M673" s="4"/>
      <c r="N673" s="5" t="s">
        <v>19889</v>
      </c>
      <c r="O673" s="5" t="s">
        <v>19890</v>
      </c>
    </row>
    <row r="674" s="1" customFormat="1" ht="30" customHeight="1" spans="2:15">
      <c r="B674" s="5" t="s">
        <v>30067</v>
      </c>
      <c r="C674" s="5" t="s">
        <v>30068</v>
      </c>
      <c r="D674" s="5" t="s">
        <v>221</v>
      </c>
      <c r="E674" s="4"/>
      <c r="F674" s="5" t="s">
        <v>130</v>
      </c>
      <c r="G674" s="5" t="s">
        <v>30069</v>
      </c>
      <c r="H674" s="5"/>
      <c r="I674" s="5" t="s">
        <v>4230</v>
      </c>
      <c r="J674" s="5"/>
      <c r="K674" s="4"/>
      <c r="L674" s="4"/>
      <c r="M674" s="4"/>
      <c r="N674" s="5" t="s">
        <v>30070</v>
      </c>
      <c r="O674" s="5" t="s">
        <v>30071</v>
      </c>
    </row>
    <row r="675" s="1" customFormat="1" ht="30" hidden="1" customHeight="1" spans="2:15">
      <c r="B675" s="4" t="s">
        <v>30072</v>
      </c>
      <c r="C675" s="4"/>
      <c r="D675" s="4"/>
      <c r="E675" s="4"/>
      <c r="F675" s="4">
        <v>13710347069</v>
      </c>
      <c r="G675" s="4" t="s">
        <v>30073</v>
      </c>
      <c r="H675" s="4"/>
      <c r="I675" s="4"/>
      <c r="J675" s="5"/>
      <c r="K675" s="4" t="s">
        <v>30074</v>
      </c>
      <c r="L675" s="4"/>
      <c r="M675" s="4"/>
      <c r="N675" s="4" t="s">
        <v>30075</v>
      </c>
      <c r="O675" s="4"/>
    </row>
    <row r="676" s="1" customFormat="1" ht="30" customHeight="1" spans="2:15">
      <c r="B676" s="5" t="s">
        <v>30076</v>
      </c>
      <c r="C676" s="5" t="s">
        <v>30077</v>
      </c>
      <c r="D676" s="5" t="s">
        <v>141</v>
      </c>
      <c r="E676" s="4"/>
      <c r="F676" s="6" t="s">
        <v>30078</v>
      </c>
      <c r="G676" s="7" t="s">
        <v>30079</v>
      </c>
      <c r="H676" s="7"/>
      <c r="I676" s="5" t="s">
        <v>30080</v>
      </c>
      <c r="J676" s="5"/>
      <c r="K676" s="4"/>
      <c r="L676" s="4"/>
      <c r="M676" s="4"/>
      <c r="N676" s="5" t="s">
        <v>30081</v>
      </c>
      <c r="O676" s="5" t="s">
        <v>30082</v>
      </c>
    </row>
    <row r="677" s="1" customFormat="1" ht="30" hidden="1" customHeight="1" spans="2:15">
      <c r="B677" s="8" t="s">
        <v>30083</v>
      </c>
      <c r="C677" s="8"/>
      <c r="D677" s="8"/>
      <c r="E677" s="8"/>
      <c r="F677" s="8"/>
      <c r="G677" s="8" t="s">
        <v>30084</v>
      </c>
      <c r="H677" s="8"/>
      <c r="I677" s="8"/>
      <c r="J677" s="5"/>
      <c r="K677" s="15"/>
      <c r="L677" s="4"/>
      <c r="M677" s="4"/>
      <c r="N677" s="8" t="s">
        <v>30085</v>
      </c>
      <c r="O677" s="4"/>
    </row>
    <row r="678" s="1" customFormat="1" ht="30" customHeight="1" spans="2:15">
      <c r="B678" s="8" t="s">
        <v>30086</v>
      </c>
      <c r="C678" s="8"/>
      <c r="D678" s="8"/>
      <c r="E678" s="8"/>
      <c r="F678" s="8">
        <v>13926019718</v>
      </c>
      <c r="G678" s="8" t="s">
        <v>30087</v>
      </c>
      <c r="H678" s="8"/>
      <c r="I678" s="19" t="s">
        <v>30088</v>
      </c>
      <c r="J678" s="5"/>
      <c r="K678" s="8" t="s">
        <v>30089</v>
      </c>
      <c r="L678" s="4"/>
      <c r="M678" s="4"/>
      <c r="N678" s="8" t="s">
        <v>30090</v>
      </c>
      <c r="O678" s="4"/>
    </row>
    <row r="679" s="1" customFormat="1" ht="30" customHeight="1" spans="2:15">
      <c r="B679" s="5" t="s">
        <v>15267</v>
      </c>
      <c r="C679" s="5" t="s">
        <v>15268</v>
      </c>
      <c r="D679" s="5" t="s">
        <v>15269</v>
      </c>
      <c r="E679" s="4"/>
      <c r="F679" s="5" t="s">
        <v>130</v>
      </c>
      <c r="G679" s="5" t="s">
        <v>15270</v>
      </c>
      <c r="H679" s="5"/>
      <c r="I679" s="5" t="s">
        <v>484</v>
      </c>
      <c r="J679" s="12" t="s">
        <v>285</v>
      </c>
      <c r="K679" s="4"/>
      <c r="L679" s="4"/>
      <c r="M679" s="4"/>
      <c r="N679" s="5" t="s">
        <v>15271</v>
      </c>
      <c r="O679" s="5" t="s">
        <v>130</v>
      </c>
    </row>
    <row r="680" s="1" customFormat="1" ht="30" customHeight="1" spans="2:15">
      <c r="B680" s="5" t="s">
        <v>30091</v>
      </c>
      <c r="C680" s="5" t="s">
        <v>30092</v>
      </c>
      <c r="D680" s="5" t="s">
        <v>643</v>
      </c>
      <c r="E680" s="4"/>
      <c r="F680" s="5" t="s">
        <v>30093</v>
      </c>
      <c r="G680" s="5" t="s">
        <v>30094</v>
      </c>
      <c r="H680" s="5"/>
      <c r="I680" s="5" t="s">
        <v>30095</v>
      </c>
      <c r="J680" s="5"/>
      <c r="K680" s="4"/>
      <c r="L680" s="4"/>
      <c r="M680" s="4"/>
      <c r="N680" s="5" t="s">
        <v>6929</v>
      </c>
      <c r="O680" s="5" t="s">
        <v>30096</v>
      </c>
    </row>
    <row r="681" s="1" customFormat="1" ht="30" hidden="1" customHeight="1" spans="2:15">
      <c r="B681" s="5" t="s">
        <v>30097</v>
      </c>
      <c r="C681" s="5" t="s">
        <v>4534</v>
      </c>
      <c r="D681" s="5" t="s">
        <v>130</v>
      </c>
      <c r="E681" s="4"/>
      <c r="F681" s="5" t="s">
        <v>30098</v>
      </c>
      <c r="G681" s="5" t="s">
        <v>30099</v>
      </c>
      <c r="H681" s="5"/>
      <c r="I681" s="5" t="s">
        <v>130</v>
      </c>
      <c r="J681" s="5"/>
      <c r="K681" s="4"/>
      <c r="L681" s="4"/>
      <c r="M681" s="4"/>
      <c r="N681" s="5" t="s">
        <v>30100</v>
      </c>
      <c r="O681" s="5" t="s">
        <v>30101</v>
      </c>
    </row>
    <row r="682" s="1" customFormat="1" ht="30" hidden="1" customHeight="1" spans="2:15">
      <c r="B682" s="5" t="s">
        <v>30102</v>
      </c>
      <c r="C682" s="5" t="s">
        <v>8309</v>
      </c>
      <c r="D682" s="5" t="s">
        <v>30103</v>
      </c>
      <c r="E682" s="4"/>
      <c r="F682" s="5" t="s">
        <v>8310</v>
      </c>
      <c r="G682" s="5" t="s">
        <v>8311</v>
      </c>
      <c r="H682" s="5"/>
      <c r="I682" s="5" t="s">
        <v>130</v>
      </c>
      <c r="J682" s="5"/>
      <c r="K682" s="4"/>
      <c r="L682" s="4"/>
      <c r="M682" s="4"/>
      <c r="N682" s="5" t="s">
        <v>8313</v>
      </c>
      <c r="O682" s="5" t="s">
        <v>30104</v>
      </c>
    </row>
    <row r="683" s="1" customFormat="1" ht="30" customHeight="1" spans="2:15">
      <c r="B683" s="5" t="s">
        <v>30105</v>
      </c>
      <c r="C683" s="5" t="s">
        <v>30106</v>
      </c>
      <c r="D683" s="5" t="s">
        <v>158</v>
      </c>
      <c r="E683" s="4"/>
      <c r="F683" s="6" t="s">
        <v>130</v>
      </c>
      <c r="G683" s="7" t="s">
        <v>30107</v>
      </c>
      <c r="H683" s="7"/>
      <c r="I683" s="5" t="s">
        <v>1339</v>
      </c>
      <c r="J683" s="5"/>
      <c r="K683" s="4"/>
      <c r="L683" s="4"/>
      <c r="M683" s="4"/>
      <c r="N683" s="5" t="s">
        <v>30108</v>
      </c>
      <c r="O683" s="5" t="s">
        <v>130</v>
      </c>
    </row>
    <row r="684" s="1" customFormat="1" ht="30" customHeight="1" spans="2:15">
      <c r="B684" s="5" t="s">
        <v>30109</v>
      </c>
      <c r="C684" s="5" t="s">
        <v>30110</v>
      </c>
      <c r="D684" s="5" t="s">
        <v>221</v>
      </c>
      <c r="E684" s="4"/>
      <c r="F684" s="5" t="s">
        <v>130</v>
      </c>
      <c r="G684" s="5" t="s">
        <v>30111</v>
      </c>
      <c r="H684" s="5"/>
      <c r="I684" s="5" t="s">
        <v>30112</v>
      </c>
      <c r="J684" s="5"/>
      <c r="K684" s="4"/>
      <c r="L684" s="4"/>
      <c r="M684" s="4"/>
      <c r="N684" s="5" t="s">
        <v>30113</v>
      </c>
      <c r="O684" s="5" t="s">
        <v>30114</v>
      </c>
    </row>
    <row r="685" s="1" customFormat="1" ht="30" hidden="1" customHeight="1" spans="2:15">
      <c r="B685" s="5" t="s">
        <v>15277</v>
      </c>
      <c r="C685" s="5" t="s">
        <v>30115</v>
      </c>
      <c r="D685" s="5" t="s">
        <v>289</v>
      </c>
      <c r="E685" s="4"/>
      <c r="F685" s="5" t="s">
        <v>30116</v>
      </c>
      <c r="G685" s="5" t="s">
        <v>15280</v>
      </c>
      <c r="H685" s="5"/>
      <c r="I685" s="5" t="s">
        <v>130</v>
      </c>
      <c r="J685" s="5"/>
      <c r="K685" s="4"/>
      <c r="L685" s="4"/>
      <c r="M685" s="4"/>
      <c r="N685" s="5" t="s">
        <v>30117</v>
      </c>
      <c r="O685" s="5" t="s">
        <v>30118</v>
      </c>
    </row>
    <row r="686" s="1" customFormat="1" ht="30" customHeight="1" spans="2:15">
      <c r="B686" s="9" t="s">
        <v>30119</v>
      </c>
      <c r="C686" s="9"/>
      <c r="D686" s="9"/>
      <c r="E686" s="4" t="s">
        <v>30120</v>
      </c>
      <c r="F686" s="9" t="s">
        <v>30121</v>
      </c>
      <c r="G686" s="4"/>
      <c r="H686" s="4"/>
      <c r="I686" s="16" t="s">
        <v>30122</v>
      </c>
      <c r="J686" s="5"/>
      <c r="K686" s="4"/>
      <c r="L686" s="4" t="s">
        <v>30123</v>
      </c>
      <c r="M686" s="4" t="s">
        <v>3331</v>
      </c>
      <c r="N686" s="9" t="s">
        <v>30124</v>
      </c>
      <c r="O686" s="4" t="s">
        <v>30123</v>
      </c>
    </row>
    <row r="687" s="1" customFormat="1" ht="30" hidden="1" customHeight="1" spans="2:15">
      <c r="B687" s="5" t="s">
        <v>30125</v>
      </c>
      <c r="C687" s="5" t="s">
        <v>30126</v>
      </c>
      <c r="D687" s="5" t="s">
        <v>130</v>
      </c>
      <c r="E687" s="4"/>
      <c r="F687" s="5" t="s">
        <v>130</v>
      </c>
      <c r="G687" s="5" t="s">
        <v>130</v>
      </c>
      <c r="H687" s="5"/>
      <c r="I687" s="5" t="s">
        <v>130</v>
      </c>
      <c r="J687" s="5"/>
      <c r="K687" s="4"/>
      <c r="L687" s="4"/>
      <c r="M687" s="4"/>
      <c r="N687" s="5" t="s">
        <v>30127</v>
      </c>
      <c r="O687" s="5" t="s">
        <v>130</v>
      </c>
    </row>
    <row r="688" s="1" customFormat="1" ht="30" customHeight="1" spans="2:15">
      <c r="B688" s="5" t="s">
        <v>15282</v>
      </c>
      <c r="C688" s="5" t="s">
        <v>30128</v>
      </c>
      <c r="D688" s="5" t="s">
        <v>141</v>
      </c>
      <c r="E688" s="4"/>
      <c r="F688" s="6">
        <v>2032228790</v>
      </c>
      <c r="G688" s="7">
        <v>13694241041</v>
      </c>
      <c r="H688" s="7"/>
      <c r="I688" s="5" t="s">
        <v>379</v>
      </c>
      <c r="J688" s="5"/>
      <c r="K688" s="4"/>
      <c r="L688" s="4"/>
      <c r="M688" s="4"/>
      <c r="N688" s="5" t="s">
        <v>8201</v>
      </c>
      <c r="O688" s="5" t="s">
        <v>30129</v>
      </c>
    </row>
    <row r="689" s="1" customFormat="1" ht="30" customHeight="1" spans="2:15">
      <c r="B689" s="5" t="s">
        <v>30130</v>
      </c>
      <c r="C689" s="5" t="s">
        <v>30131</v>
      </c>
      <c r="D689" s="5" t="s">
        <v>173</v>
      </c>
      <c r="E689" s="4"/>
      <c r="F689" s="5" t="s">
        <v>30132</v>
      </c>
      <c r="G689" s="5" t="s">
        <v>15283</v>
      </c>
      <c r="H689" s="5"/>
      <c r="I689" s="5" t="s">
        <v>30133</v>
      </c>
      <c r="J689" s="5"/>
      <c r="K689" s="4"/>
      <c r="L689" s="4"/>
      <c r="M689" s="4"/>
      <c r="N689" s="5" t="s">
        <v>30134</v>
      </c>
      <c r="O689" s="5" t="s">
        <v>30135</v>
      </c>
    </row>
    <row r="690" s="1" customFormat="1" ht="30" hidden="1" customHeight="1" spans="2:15">
      <c r="B690" s="5" t="s">
        <v>30136</v>
      </c>
      <c r="C690" s="5" t="s">
        <v>30137</v>
      </c>
      <c r="D690" s="5" t="s">
        <v>130</v>
      </c>
      <c r="E690" s="4"/>
      <c r="F690" s="5" t="s">
        <v>30138</v>
      </c>
      <c r="G690" s="5" t="s">
        <v>30139</v>
      </c>
      <c r="H690" s="5"/>
      <c r="I690" s="5" t="s">
        <v>130</v>
      </c>
      <c r="J690" s="5"/>
      <c r="K690" s="4"/>
      <c r="L690" s="4"/>
      <c r="M690" s="4"/>
      <c r="N690" s="5" t="s">
        <v>30140</v>
      </c>
      <c r="O690" s="5" t="s">
        <v>30141</v>
      </c>
    </row>
    <row r="691" s="1" customFormat="1" ht="30" hidden="1" customHeight="1" spans="2:15">
      <c r="B691" s="5" t="s">
        <v>30142</v>
      </c>
      <c r="C691" s="5" t="s">
        <v>30143</v>
      </c>
      <c r="D691" s="5" t="s">
        <v>130</v>
      </c>
      <c r="E691" s="4"/>
      <c r="F691" s="5" t="s">
        <v>130</v>
      </c>
      <c r="G691" s="5" t="s">
        <v>130</v>
      </c>
      <c r="H691" s="5"/>
      <c r="I691" s="5" t="s">
        <v>130</v>
      </c>
      <c r="J691" s="5"/>
      <c r="K691" s="4"/>
      <c r="L691" s="4"/>
      <c r="M691" s="4"/>
      <c r="N691" s="5" t="s">
        <v>30144</v>
      </c>
      <c r="O691" s="5" t="s">
        <v>130</v>
      </c>
    </row>
    <row r="692" s="1" customFormat="1" ht="30" customHeight="1" spans="2:15">
      <c r="B692" s="35" t="s">
        <v>30145</v>
      </c>
      <c r="C692" s="35"/>
      <c r="D692" s="35"/>
      <c r="E692" s="35"/>
      <c r="F692" s="8">
        <v>18928751998</v>
      </c>
      <c r="G692" s="35" t="s">
        <v>22890</v>
      </c>
      <c r="H692" s="35"/>
      <c r="I692" s="35" t="s">
        <v>22891</v>
      </c>
      <c r="J692" s="5"/>
      <c r="K692" s="15" t="s">
        <v>30146</v>
      </c>
      <c r="L692" s="4"/>
      <c r="M692" s="4"/>
      <c r="N692" s="35" t="s">
        <v>30147</v>
      </c>
      <c r="O692" s="4"/>
    </row>
    <row r="693" s="1" customFormat="1" ht="30" customHeight="1" spans="2:15">
      <c r="B693" s="4" t="s">
        <v>15286</v>
      </c>
      <c r="C693" s="4"/>
      <c r="D693" s="4"/>
      <c r="E693" s="4"/>
      <c r="F693" s="4">
        <v>18820200135</v>
      </c>
      <c r="G693" s="4" t="s">
        <v>15287</v>
      </c>
      <c r="H693" s="4"/>
      <c r="I693" s="4" t="s">
        <v>15288</v>
      </c>
      <c r="J693" s="5"/>
      <c r="K693" s="14" t="s">
        <v>15289</v>
      </c>
      <c r="L693" s="4"/>
      <c r="M693" s="4"/>
      <c r="N693" s="4" t="s">
        <v>15290</v>
      </c>
      <c r="O693" s="4"/>
    </row>
    <row r="694" s="1" customFormat="1" ht="30" customHeight="1" spans="2:15">
      <c r="B694" s="5" t="s">
        <v>15291</v>
      </c>
      <c r="C694" s="5" t="s">
        <v>15292</v>
      </c>
      <c r="D694" s="5" t="s">
        <v>2455</v>
      </c>
      <c r="E694" s="4"/>
      <c r="F694" s="5" t="s">
        <v>15293</v>
      </c>
      <c r="G694" s="5" t="s">
        <v>130</v>
      </c>
      <c r="H694" s="5"/>
      <c r="I694" s="5" t="s">
        <v>15294</v>
      </c>
      <c r="J694" s="5"/>
      <c r="K694" s="4"/>
      <c r="L694" s="4"/>
      <c r="M694" s="4"/>
      <c r="N694" s="5" t="s">
        <v>15295</v>
      </c>
      <c r="O694" s="5" t="s">
        <v>15296</v>
      </c>
    </row>
    <row r="695" s="1" customFormat="1" ht="30" customHeight="1" spans="2:15">
      <c r="B695" s="5" t="s">
        <v>30148</v>
      </c>
      <c r="C695" s="5" t="s">
        <v>30149</v>
      </c>
      <c r="D695" s="5" t="s">
        <v>113</v>
      </c>
      <c r="E695" s="4"/>
      <c r="F695" s="5" t="s">
        <v>30150</v>
      </c>
      <c r="G695" s="5" t="s">
        <v>130</v>
      </c>
      <c r="H695" s="5"/>
      <c r="I695" s="5" t="s">
        <v>668</v>
      </c>
      <c r="J695" s="5"/>
      <c r="K695" s="4"/>
      <c r="L695" s="4"/>
      <c r="M695" s="4"/>
      <c r="N695" s="5" t="s">
        <v>30151</v>
      </c>
      <c r="O695" s="5" t="s">
        <v>30152</v>
      </c>
    </row>
    <row r="696" s="1" customFormat="1" ht="30" customHeight="1" spans="2:15">
      <c r="B696" s="4" t="s">
        <v>30153</v>
      </c>
      <c r="C696" s="4"/>
      <c r="D696" s="4"/>
      <c r="E696" s="4" t="s">
        <v>11882</v>
      </c>
      <c r="F696" s="4"/>
      <c r="G696" s="4" t="s">
        <v>30154</v>
      </c>
      <c r="H696" s="4"/>
      <c r="I696" s="4" t="s">
        <v>30155</v>
      </c>
      <c r="J696" s="5"/>
      <c r="K696" s="4" t="s">
        <v>30156</v>
      </c>
      <c r="L696" s="4"/>
      <c r="M696" s="4"/>
      <c r="N696" s="4" t="s">
        <v>30157</v>
      </c>
      <c r="O696" s="4"/>
    </row>
    <row r="697" s="1" customFormat="1" ht="30" hidden="1" customHeight="1" spans="2:15">
      <c r="B697" s="5" t="s">
        <v>30158</v>
      </c>
      <c r="C697" s="5" t="s">
        <v>30159</v>
      </c>
      <c r="D697" s="5" t="s">
        <v>158</v>
      </c>
      <c r="E697" s="4"/>
      <c r="F697" s="6" t="s">
        <v>130</v>
      </c>
      <c r="G697" s="7" t="s">
        <v>30160</v>
      </c>
      <c r="H697" s="7"/>
      <c r="I697" s="5" t="s">
        <v>130</v>
      </c>
      <c r="J697" s="5"/>
      <c r="K697" s="4"/>
      <c r="L697" s="4"/>
      <c r="M697" s="4"/>
      <c r="N697" s="5" t="s">
        <v>30161</v>
      </c>
      <c r="O697" s="5" t="s">
        <v>1341</v>
      </c>
    </row>
    <row r="698" s="1" customFormat="1" ht="30" hidden="1" customHeight="1" spans="2:15">
      <c r="B698" s="4" t="s">
        <v>30162</v>
      </c>
      <c r="C698" s="4"/>
      <c r="D698" s="4"/>
      <c r="E698" s="4"/>
      <c r="F698" s="4"/>
      <c r="G698" s="4">
        <v>2082510796</v>
      </c>
      <c r="H698" s="4"/>
      <c r="I698" s="4"/>
      <c r="J698" s="5"/>
      <c r="K698" s="15"/>
      <c r="L698" s="4"/>
      <c r="M698" s="4"/>
      <c r="N698" s="4" t="s">
        <v>30163</v>
      </c>
      <c r="O698" s="4"/>
    </row>
    <row r="699" s="1" customFormat="1" ht="30" customHeight="1" spans="2:15">
      <c r="B699" s="5" t="s">
        <v>30164</v>
      </c>
      <c r="C699" s="5" t="s">
        <v>30165</v>
      </c>
      <c r="D699" s="5" t="s">
        <v>221</v>
      </c>
      <c r="E699" s="4"/>
      <c r="F699" s="5" t="s">
        <v>30166</v>
      </c>
      <c r="G699" s="5" t="s">
        <v>30166</v>
      </c>
      <c r="H699" s="5"/>
      <c r="I699" s="5" t="s">
        <v>30167</v>
      </c>
      <c r="J699" s="5"/>
      <c r="K699" s="4"/>
      <c r="L699" s="4"/>
      <c r="M699" s="4"/>
      <c r="N699" s="5" t="s">
        <v>30168</v>
      </c>
      <c r="O699" s="5" t="s">
        <v>130</v>
      </c>
    </row>
    <row r="700" s="1" customFormat="1" ht="30" customHeight="1" spans="2:15">
      <c r="B700" s="9" t="s">
        <v>30169</v>
      </c>
      <c r="C700" s="9"/>
      <c r="D700" s="9"/>
      <c r="E700" s="4"/>
      <c r="F700" s="9" t="s">
        <v>30170</v>
      </c>
      <c r="G700" s="4"/>
      <c r="H700" s="4"/>
      <c r="I700" s="16" t="s">
        <v>30171</v>
      </c>
      <c r="J700" s="5"/>
      <c r="K700" s="4"/>
      <c r="L700" s="4"/>
      <c r="M700" s="4"/>
      <c r="N700" s="9" t="s">
        <v>30172</v>
      </c>
      <c r="O700" s="9" t="s">
        <v>30173</v>
      </c>
    </row>
    <row r="701" s="1" customFormat="1" ht="30" customHeight="1" spans="2:15">
      <c r="B701" s="5" t="s">
        <v>30174</v>
      </c>
      <c r="C701" s="5" t="s">
        <v>4949</v>
      </c>
      <c r="D701" s="5" t="s">
        <v>141</v>
      </c>
      <c r="E701" s="4"/>
      <c r="F701" s="6" t="s">
        <v>30175</v>
      </c>
      <c r="G701" s="7" t="s">
        <v>30176</v>
      </c>
      <c r="H701" s="7"/>
      <c r="I701" s="5" t="s">
        <v>4612</v>
      </c>
      <c r="J701" s="5"/>
      <c r="K701" s="4"/>
      <c r="L701" s="4"/>
      <c r="M701" s="4"/>
      <c r="N701" s="5" t="s">
        <v>30177</v>
      </c>
      <c r="O701" s="5" t="s">
        <v>130</v>
      </c>
    </row>
    <row r="702" s="1" customFormat="1" ht="30" customHeight="1" spans="2:15">
      <c r="B702" s="5" t="s">
        <v>30178</v>
      </c>
      <c r="C702" s="5" t="s">
        <v>30179</v>
      </c>
      <c r="D702" s="5" t="s">
        <v>141</v>
      </c>
      <c r="E702" s="4"/>
      <c r="F702" s="6" t="s">
        <v>30180</v>
      </c>
      <c r="G702" s="7" t="s">
        <v>130</v>
      </c>
      <c r="H702" s="7"/>
      <c r="I702" s="5" t="s">
        <v>1885</v>
      </c>
      <c r="J702" s="5"/>
      <c r="K702" s="4"/>
      <c r="L702" s="4"/>
      <c r="M702" s="4"/>
      <c r="N702" s="5" t="s">
        <v>30181</v>
      </c>
      <c r="O702" s="5" t="s">
        <v>30182</v>
      </c>
    </row>
    <row r="703" s="1" customFormat="1" ht="30" customHeight="1" spans="2:15">
      <c r="B703" s="5" t="s">
        <v>30183</v>
      </c>
      <c r="C703" s="5" t="s">
        <v>30184</v>
      </c>
      <c r="D703" s="5" t="s">
        <v>221</v>
      </c>
      <c r="E703" s="4"/>
      <c r="F703" s="5" t="s">
        <v>30185</v>
      </c>
      <c r="G703" s="5" t="s">
        <v>30186</v>
      </c>
      <c r="H703" s="5"/>
      <c r="I703" s="5" t="s">
        <v>4230</v>
      </c>
      <c r="J703" s="5"/>
      <c r="K703" s="4"/>
      <c r="L703" s="4"/>
      <c r="M703" s="4"/>
      <c r="N703" s="5" t="s">
        <v>30187</v>
      </c>
      <c r="O703" s="5" t="s">
        <v>130</v>
      </c>
    </row>
    <row r="704" s="1" customFormat="1" ht="30" hidden="1" customHeight="1" spans="2:15">
      <c r="B704" s="5" t="s">
        <v>30188</v>
      </c>
      <c r="C704" s="5" t="s">
        <v>2364</v>
      </c>
      <c r="D704" s="5" t="s">
        <v>141</v>
      </c>
      <c r="E704" s="4"/>
      <c r="F704" s="5" t="s">
        <v>30189</v>
      </c>
      <c r="G704" s="5" t="s">
        <v>130</v>
      </c>
      <c r="H704" s="5"/>
      <c r="I704" s="5" t="s">
        <v>130</v>
      </c>
      <c r="J704" s="5"/>
      <c r="K704" s="4"/>
      <c r="L704" s="4"/>
      <c r="M704" s="4"/>
      <c r="N704" s="5" t="s">
        <v>30190</v>
      </c>
      <c r="O704" s="5" t="s">
        <v>30191</v>
      </c>
    </row>
    <row r="705" s="1" customFormat="1" ht="30" customHeight="1" spans="2:15">
      <c r="B705" s="5" t="s">
        <v>30192</v>
      </c>
      <c r="C705" s="5" t="s">
        <v>1129</v>
      </c>
      <c r="D705" s="5"/>
      <c r="E705" s="4"/>
      <c r="F705" s="6" t="s">
        <v>30193</v>
      </c>
      <c r="G705" s="7" t="s">
        <v>30194</v>
      </c>
      <c r="H705" s="7"/>
      <c r="I705" s="5" t="s">
        <v>30195</v>
      </c>
      <c r="J705" s="5"/>
      <c r="K705" s="4"/>
      <c r="L705" s="4"/>
      <c r="M705" s="4"/>
      <c r="N705" s="5" t="s">
        <v>30196</v>
      </c>
      <c r="O705" s="5" t="s">
        <v>30197</v>
      </c>
    </row>
    <row r="706" s="1" customFormat="1" ht="30" customHeight="1" spans="2:15">
      <c r="B706" s="5" t="s">
        <v>30198</v>
      </c>
      <c r="C706" s="5" t="s">
        <v>30199</v>
      </c>
      <c r="D706" s="5" t="s">
        <v>141</v>
      </c>
      <c r="E706" s="4"/>
      <c r="F706" s="6" t="s">
        <v>30200</v>
      </c>
      <c r="G706" s="7" t="s">
        <v>30201</v>
      </c>
      <c r="H706" s="7"/>
      <c r="I706" s="5" t="s">
        <v>30202</v>
      </c>
      <c r="J706" s="5"/>
      <c r="K706" s="4"/>
      <c r="L706" s="4"/>
      <c r="M706" s="4"/>
      <c r="N706" s="5" t="s">
        <v>30203</v>
      </c>
      <c r="O706" s="5" t="s">
        <v>30204</v>
      </c>
    </row>
    <row r="707" s="1" customFormat="1" ht="30" customHeight="1" spans="2:15">
      <c r="B707" s="5" t="s">
        <v>30205</v>
      </c>
      <c r="C707" s="5" t="s">
        <v>30206</v>
      </c>
      <c r="D707" s="5" t="s">
        <v>30207</v>
      </c>
      <c r="E707" s="4"/>
      <c r="F707" s="5" t="s">
        <v>30208</v>
      </c>
      <c r="G707" s="5" t="s">
        <v>30209</v>
      </c>
      <c r="H707" s="5"/>
      <c r="I707" s="5" t="s">
        <v>30210</v>
      </c>
      <c r="J707" s="5"/>
      <c r="K707" s="4"/>
      <c r="L707" s="4"/>
      <c r="M707" s="4"/>
      <c r="N707" s="5" t="s">
        <v>30211</v>
      </c>
      <c r="O707" s="5" t="s">
        <v>30212</v>
      </c>
    </row>
    <row r="708" s="1" customFormat="1" ht="30" customHeight="1" spans="2:15">
      <c r="B708" s="9" t="s">
        <v>30213</v>
      </c>
      <c r="C708" s="9"/>
      <c r="D708" s="9"/>
      <c r="E708" s="4" t="s">
        <v>30214</v>
      </c>
      <c r="F708" s="9" t="s">
        <v>30215</v>
      </c>
      <c r="G708" s="4">
        <v>13434281281</v>
      </c>
      <c r="H708" s="4"/>
      <c r="I708" s="16" t="s">
        <v>30216</v>
      </c>
      <c r="J708" s="5"/>
      <c r="K708" s="4" t="s">
        <v>30217</v>
      </c>
      <c r="L708" s="4" t="s">
        <v>1422</v>
      </c>
      <c r="M708" s="4" t="s">
        <v>477</v>
      </c>
      <c r="N708" s="9" t="s">
        <v>30218</v>
      </c>
      <c r="O708" s="9" t="s">
        <v>30219</v>
      </c>
    </row>
    <row r="709" s="1" customFormat="1" ht="30" hidden="1" customHeight="1" spans="2:15">
      <c r="B709" s="5" t="s">
        <v>30220</v>
      </c>
      <c r="C709" s="5" t="s">
        <v>30221</v>
      </c>
      <c r="D709" s="5" t="s">
        <v>130</v>
      </c>
      <c r="E709" s="4"/>
      <c r="F709" s="5" t="s">
        <v>130</v>
      </c>
      <c r="G709" s="5" t="s">
        <v>130</v>
      </c>
      <c r="H709" s="5"/>
      <c r="I709" s="5" t="s">
        <v>130</v>
      </c>
      <c r="J709" s="5"/>
      <c r="K709" s="4"/>
      <c r="L709" s="4"/>
      <c r="M709" s="4"/>
      <c r="N709" s="5" t="s">
        <v>30222</v>
      </c>
      <c r="O709" s="5" t="s">
        <v>130</v>
      </c>
    </row>
    <row r="710" s="1" customFormat="1" ht="30" customHeight="1" spans="2:15">
      <c r="B710" s="5" t="s">
        <v>30223</v>
      </c>
      <c r="C710" s="5" t="s">
        <v>30224</v>
      </c>
      <c r="D710" s="5" t="s">
        <v>221</v>
      </c>
      <c r="E710" s="4"/>
      <c r="F710" s="5" t="s">
        <v>30225</v>
      </c>
      <c r="G710" s="5" t="s">
        <v>130</v>
      </c>
      <c r="H710" s="5"/>
      <c r="I710" s="5" t="s">
        <v>3207</v>
      </c>
      <c r="J710" s="5"/>
      <c r="K710" s="4"/>
      <c r="L710" s="4"/>
      <c r="M710" s="4"/>
      <c r="N710" s="5" t="s">
        <v>30226</v>
      </c>
      <c r="O710" s="5" t="s">
        <v>30227</v>
      </c>
    </row>
    <row r="711" s="1" customFormat="1" ht="30" hidden="1" customHeight="1" spans="2:15">
      <c r="B711" s="4" t="s">
        <v>30228</v>
      </c>
      <c r="C711" s="4"/>
      <c r="D711" s="4"/>
      <c r="E711" s="4"/>
      <c r="F711" s="4">
        <v>15975388360</v>
      </c>
      <c r="G711" s="4" t="s">
        <v>30229</v>
      </c>
      <c r="H711" s="4"/>
      <c r="I711" s="4"/>
      <c r="J711" s="5"/>
      <c r="K711" s="4" t="s">
        <v>30230</v>
      </c>
      <c r="L711" s="4"/>
      <c r="M711" s="4"/>
      <c r="N711" s="4" t="s">
        <v>30231</v>
      </c>
      <c r="O711" s="4"/>
    </row>
    <row r="712" s="1" customFormat="1" ht="30" hidden="1" customHeight="1" spans="2:15">
      <c r="B712" s="5" t="s">
        <v>30232</v>
      </c>
      <c r="C712" s="5" t="s">
        <v>30233</v>
      </c>
      <c r="D712" s="5" t="s">
        <v>235</v>
      </c>
      <c r="E712" s="4"/>
      <c r="F712" s="5" t="s">
        <v>30234</v>
      </c>
      <c r="G712" s="5" t="s">
        <v>30235</v>
      </c>
      <c r="H712" s="5"/>
      <c r="I712" s="5" t="s">
        <v>130</v>
      </c>
      <c r="J712" s="5"/>
      <c r="K712" s="4"/>
      <c r="L712" s="4"/>
      <c r="M712" s="4"/>
      <c r="N712" s="5" t="s">
        <v>30236</v>
      </c>
      <c r="O712" s="5" t="s">
        <v>30237</v>
      </c>
    </row>
    <row r="713" s="1" customFormat="1" ht="30" customHeight="1" spans="2:15">
      <c r="B713" s="5" t="s">
        <v>30238</v>
      </c>
      <c r="C713" s="5" t="s">
        <v>22319</v>
      </c>
      <c r="D713" s="5" t="s">
        <v>221</v>
      </c>
      <c r="E713" s="4"/>
      <c r="F713" s="5" t="s">
        <v>130</v>
      </c>
      <c r="G713" s="5" t="s">
        <v>30239</v>
      </c>
      <c r="H713" s="5"/>
      <c r="I713" s="5" t="s">
        <v>30240</v>
      </c>
      <c r="J713" s="5"/>
      <c r="K713" s="4"/>
      <c r="L713" s="4"/>
      <c r="M713" s="4"/>
      <c r="N713" s="5" t="s">
        <v>30241</v>
      </c>
      <c r="O713" s="5" t="s">
        <v>130</v>
      </c>
    </row>
    <row r="714" s="1" customFormat="1" ht="30" customHeight="1" spans="2:15">
      <c r="B714" s="5" t="s">
        <v>30242</v>
      </c>
      <c r="C714" s="5" t="s">
        <v>7896</v>
      </c>
      <c r="D714" s="5" t="s">
        <v>289</v>
      </c>
      <c r="E714" s="4"/>
      <c r="F714" s="5" t="s">
        <v>30243</v>
      </c>
      <c r="G714" s="5" t="s">
        <v>30244</v>
      </c>
      <c r="H714" s="5"/>
      <c r="I714" s="5" t="s">
        <v>30245</v>
      </c>
      <c r="J714" s="5"/>
      <c r="K714" s="4"/>
      <c r="L714" s="4"/>
      <c r="M714" s="4"/>
      <c r="N714" s="5" t="s">
        <v>30246</v>
      </c>
      <c r="O714" s="5" t="s">
        <v>30247</v>
      </c>
    </row>
    <row r="715" s="1" customFormat="1" ht="30" customHeight="1" spans="2:15">
      <c r="B715" s="9" t="s">
        <v>30248</v>
      </c>
      <c r="C715" s="9"/>
      <c r="D715" s="9"/>
      <c r="E715" s="4" t="s">
        <v>30249</v>
      </c>
      <c r="F715" s="9" t="s">
        <v>30250</v>
      </c>
      <c r="G715" s="4" t="s">
        <v>30251</v>
      </c>
      <c r="H715" s="4"/>
      <c r="I715" s="16" t="s">
        <v>30252</v>
      </c>
      <c r="J715" s="5"/>
      <c r="K715" s="4"/>
      <c r="L715" s="4"/>
      <c r="M715" s="4"/>
      <c r="N715" s="9" t="s">
        <v>30253</v>
      </c>
      <c r="O715" s="9" t="s">
        <v>30254</v>
      </c>
    </row>
    <row r="716" s="1" customFormat="1" ht="30" hidden="1" customHeight="1" spans="2:15">
      <c r="B716" s="5" t="s">
        <v>30255</v>
      </c>
      <c r="C716" s="5" t="s">
        <v>130</v>
      </c>
      <c r="D716" s="5" t="s">
        <v>130</v>
      </c>
      <c r="E716" s="4"/>
      <c r="F716" s="5" t="s">
        <v>30256</v>
      </c>
      <c r="G716" s="5" t="s">
        <v>130</v>
      </c>
      <c r="H716" s="5"/>
      <c r="I716" s="5" t="s">
        <v>130</v>
      </c>
      <c r="J716" s="5"/>
      <c r="K716" s="4"/>
      <c r="L716" s="4"/>
      <c r="M716" s="4"/>
      <c r="N716" s="5" t="s">
        <v>30257</v>
      </c>
      <c r="O716" s="5" t="s">
        <v>130</v>
      </c>
    </row>
    <row r="717" s="1" customFormat="1" ht="30" customHeight="1" spans="2:15">
      <c r="B717" s="5" t="s">
        <v>30258</v>
      </c>
      <c r="C717" s="5" t="s">
        <v>3427</v>
      </c>
      <c r="D717" s="5" t="s">
        <v>158</v>
      </c>
      <c r="E717" s="4"/>
      <c r="F717" s="6" t="s">
        <v>130</v>
      </c>
      <c r="G717" s="7" t="s">
        <v>30259</v>
      </c>
      <c r="H717" s="7"/>
      <c r="I717" s="5" t="s">
        <v>30260</v>
      </c>
      <c r="J717" s="5"/>
      <c r="K717" s="4"/>
      <c r="L717" s="4"/>
      <c r="M717" s="4"/>
      <c r="N717" s="5" t="s">
        <v>30261</v>
      </c>
      <c r="O717" s="5" t="s">
        <v>130</v>
      </c>
    </row>
    <row r="718" s="1" customFormat="1" ht="30" customHeight="1" spans="2:15">
      <c r="B718" s="5" t="s">
        <v>30262</v>
      </c>
      <c r="C718" s="5" t="s">
        <v>30263</v>
      </c>
      <c r="D718" s="5" t="s">
        <v>289</v>
      </c>
      <c r="E718" s="4"/>
      <c r="F718" s="5" t="s">
        <v>28483</v>
      </c>
      <c r="G718" s="5" t="s">
        <v>28484</v>
      </c>
      <c r="H718" s="5"/>
      <c r="I718" s="5" t="s">
        <v>379</v>
      </c>
      <c r="J718" s="5"/>
      <c r="K718" s="4"/>
      <c r="L718" s="4"/>
      <c r="M718" s="4"/>
      <c r="N718" s="5" t="s">
        <v>30264</v>
      </c>
      <c r="O718" s="5" t="s">
        <v>30265</v>
      </c>
    </row>
    <row r="719" s="1" customFormat="1" ht="30" customHeight="1" spans="2:15">
      <c r="B719" s="9" t="s">
        <v>30266</v>
      </c>
      <c r="C719" s="9"/>
      <c r="D719" s="9"/>
      <c r="E719" s="4" t="s">
        <v>30267</v>
      </c>
      <c r="F719" s="9" t="s">
        <v>30268</v>
      </c>
      <c r="G719" s="4"/>
      <c r="H719" s="4"/>
      <c r="I719" s="16" t="s">
        <v>30269</v>
      </c>
      <c r="J719" s="5"/>
      <c r="K719" s="4"/>
      <c r="L719" s="4" t="s">
        <v>30270</v>
      </c>
      <c r="M719" s="4" t="s">
        <v>1954</v>
      </c>
      <c r="N719" s="9" t="s">
        <v>30271</v>
      </c>
      <c r="O719" s="9" t="s">
        <v>30272</v>
      </c>
    </row>
    <row r="720" s="1" customFormat="1" ht="30" hidden="1" customHeight="1" spans="2:15">
      <c r="B720" s="5" t="s">
        <v>15297</v>
      </c>
      <c r="C720" s="5" t="s">
        <v>15298</v>
      </c>
      <c r="D720" s="5" t="s">
        <v>158</v>
      </c>
      <c r="E720" s="4"/>
      <c r="F720" s="6" t="s">
        <v>130</v>
      </c>
      <c r="G720" s="7" t="s">
        <v>15299</v>
      </c>
      <c r="H720" s="7"/>
      <c r="I720" s="5" t="s">
        <v>130</v>
      </c>
      <c r="J720" s="5"/>
      <c r="K720" s="4"/>
      <c r="L720" s="4"/>
      <c r="M720" s="4"/>
      <c r="N720" s="5" t="s">
        <v>15300</v>
      </c>
      <c r="O720" s="5" t="s">
        <v>130</v>
      </c>
    </row>
    <row r="721" s="1" customFormat="1" ht="30" hidden="1" customHeight="1" spans="2:15">
      <c r="B721" s="5" t="s">
        <v>30273</v>
      </c>
      <c r="C721" s="5" t="s">
        <v>30274</v>
      </c>
      <c r="D721" s="5" t="s">
        <v>130</v>
      </c>
      <c r="E721" s="4"/>
      <c r="F721" s="5" t="s">
        <v>30275</v>
      </c>
      <c r="G721" s="5" t="s">
        <v>30276</v>
      </c>
      <c r="H721" s="5"/>
      <c r="I721" s="5" t="s">
        <v>130</v>
      </c>
      <c r="J721" s="5"/>
      <c r="K721" s="4"/>
      <c r="L721" s="4"/>
      <c r="M721" s="4"/>
      <c r="N721" s="5" t="s">
        <v>30277</v>
      </c>
      <c r="O721" s="5" t="s">
        <v>30278</v>
      </c>
    </row>
    <row r="722" s="1" customFormat="1" ht="30" hidden="1" customHeight="1" spans="2:15">
      <c r="B722" s="5" t="s">
        <v>30279</v>
      </c>
      <c r="C722" s="5" t="s">
        <v>30280</v>
      </c>
      <c r="D722" s="5" t="s">
        <v>130</v>
      </c>
      <c r="E722" s="4"/>
      <c r="F722" s="6"/>
      <c r="G722" s="7" t="s">
        <v>30281</v>
      </c>
      <c r="H722" s="7"/>
      <c r="I722" s="5" t="s">
        <v>130</v>
      </c>
      <c r="J722" s="5"/>
      <c r="K722" s="4"/>
      <c r="L722" s="4"/>
      <c r="M722" s="4"/>
      <c r="N722" s="5" t="s">
        <v>30282</v>
      </c>
      <c r="O722" s="5" t="s">
        <v>130</v>
      </c>
    </row>
    <row r="723" s="1" customFormat="1" ht="30" customHeight="1" spans="2:15">
      <c r="B723" s="8" t="s">
        <v>30283</v>
      </c>
      <c r="C723" s="8"/>
      <c r="D723" s="8"/>
      <c r="E723" s="8"/>
      <c r="F723" s="8">
        <v>13826081807</v>
      </c>
      <c r="G723" s="8" t="s">
        <v>30284</v>
      </c>
      <c r="H723" s="8"/>
      <c r="I723" s="19" t="s">
        <v>30285</v>
      </c>
      <c r="J723" s="5"/>
      <c r="K723" s="8" t="s">
        <v>30286</v>
      </c>
      <c r="L723" s="4"/>
      <c r="M723" s="4"/>
      <c r="N723" s="8" t="s">
        <v>30287</v>
      </c>
      <c r="O723" s="4"/>
    </row>
    <row r="724" s="1" customFormat="1" ht="30" hidden="1" customHeight="1" spans="2:15">
      <c r="B724" s="5" t="s">
        <v>15305</v>
      </c>
      <c r="C724" s="5" t="s">
        <v>15306</v>
      </c>
      <c r="D724" s="5" t="s">
        <v>130</v>
      </c>
      <c r="E724" s="4"/>
      <c r="F724" s="5" t="s">
        <v>130</v>
      </c>
      <c r="G724" s="5" t="s">
        <v>130</v>
      </c>
      <c r="H724" s="5"/>
      <c r="I724" s="5" t="s">
        <v>130</v>
      </c>
      <c r="J724" s="5"/>
      <c r="K724" s="4"/>
      <c r="L724" s="4"/>
      <c r="M724" s="4"/>
      <c r="N724" s="5" t="s">
        <v>15307</v>
      </c>
      <c r="O724" s="5" t="s">
        <v>130</v>
      </c>
    </row>
    <row r="725" s="2" customFormat="1" ht="30" customHeight="1" spans="2:15">
      <c r="B725" s="18" t="s">
        <v>30288</v>
      </c>
      <c r="C725" s="18" t="s">
        <v>30289</v>
      </c>
      <c r="D725" s="18" t="s">
        <v>158</v>
      </c>
      <c r="E725" s="11"/>
      <c r="F725" s="38" t="s">
        <v>30290</v>
      </c>
      <c r="G725" s="39" t="s">
        <v>30291</v>
      </c>
      <c r="H725" s="39"/>
      <c r="I725" s="18" t="s">
        <v>30292</v>
      </c>
      <c r="J725" s="18"/>
      <c r="K725" s="11"/>
      <c r="L725" s="11"/>
      <c r="M725" s="11"/>
      <c r="N725" s="18" t="s">
        <v>30293</v>
      </c>
      <c r="O725" s="18" t="s">
        <v>30294</v>
      </c>
    </row>
    <row r="726" s="1" customFormat="1" ht="30" customHeight="1" spans="2:15">
      <c r="B726" s="5" t="s">
        <v>30295</v>
      </c>
      <c r="C726" s="5" t="s">
        <v>30296</v>
      </c>
      <c r="D726" s="5" t="s">
        <v>289</v>
      </c>
      <c r="E726" s="4"/>
      <c r="F726" s="5" t="s">
        <v>30297</v>
      </c>
      <c r="G726" s="5" t="s">
        <v>30298</v>
      </c>
      <c r="H726" s="5"/>
      <c r="I726" s="5" t="s">
        <v>1232</v>
      </c>
      <c r="J726" s="5"/>
      <c r="K726" s="4"/>
      <c r="L726" s="4"/>
      <c r="M726" s="4"/>
      <c r="N726" s="5" t="s">
        <v>30299</v>
      </c>
      <c r="O726" s="5" t="s">
        <v>3521</v>
      </c>
    </row>
    <row r="727" s="1" customFormat="1" ht="30" customHeight="1" spans="2:15">
      <c r="B727" s="5" t="s">
        <v>30300</v>
      </c>
      <c r="C727" s="5" t="s">
        <v>30301</v>
      </c>
      <c r="D727" s="5" t="s">
        <v>141</v>
      </c>
      <c r="E727" s="4"/>
      <c r="F727" s="5" t="s">
        <v>30302</v>
      </c>
      <c r="G727" s="5" t="s">
        <v>30303</v>
      </c>
      <c r="H727" s="5"/>
      <c r="I727" s="5" t="s">
        <v>30304</v>
      </c>
      <c r="J727" s="5"/>
      <c r="K727" s="4"/>
      <c r="L727" s="4"/>
      <c r="M727" s="4"/>
      <c r="N727" s="5" t="s">
        <v>30305</v>
      </c>
      <c r="O727" s="5" t="s">
        <v>130</v>
      </c>
    </row>
    <row r="728" s="1" customFormat="1" ht="30" hidden="1" customHeight="1" spans="2:15">
      <c r="B728" s="5" t="s">
        <v>30306</v>
      </c>
      <c r="C728" s="5" t="s">
        <v>30307</v>
      </c>
      <c r="D728" s="5" t="s">
        <v>130</v>
      </c>
      <c r="E728" s="4"/>
      <c r="F728" s="5" t="s">
        <v>130</v>
      </c>
      <c r="G728" s="5" t="s">
        <v>130</v>
      </c>
      <c r="H728" s="5"/>
      <c r="I728" s="5" t="s">
        <v>130</v>
      </c>
      <c r="J728" s="5"/>
      <c r="K728" s="4"/>
      <c r="L728" s="4"/>
      <c r="M728" s="4"/>
      <c r="N728" s="5" t="s">
        <v>30308</v>
      </c>
      <c r="O728" s="5" t="s">
        <v>130</v>
      </c>
    </row>
    <row r="729" s="1" customFormat="1" ht="30" hidden="1" customHeight="1" spans="2:15">
      <c r="B729" s="5" t="s">
        <v>30309</v>
      </c>
      <c r="C729" s="5" t="s">
        <v>30310</v>
      </c>
      <c r="D729" s="5" t="s">
        <v>158</v>
      </c>
      <c r="E729" s="4"/>
      <c r="F729" s="6" t="s">
        <v>130</v>
      </c>
      <c r="G729" s="7" t="s">
        <v>30311</v>
      </c>
      <c r="H729" s="7"/>
      <c r="I729" s="5" t="s">
        <v>130</v>
      </c>
      <c r="J729" s="5"/>
      <c r="K729" s="4"/>
      <c r="L729" s="4"/>
      <c r="M729" s="4"/>
      <c r="N729" s="5" t="s">
        <v>30312</v>
      </c>
      <c r="O729" s="5" t="s">
        <v>130</v>
      </c>
    </row>
    <row r="730" s="1" customFormat="1" ht="30" hidden="1" customHeight="1" spans="2:15">
      <c r="B730" s="5" t="s">
        <v>30313</v>
      </c>
      <c r="C730" s="5" t="s">
        <v>1177</v>
      </c>
      <c r="D730" s="5" t="s">
        <v>158</v>
      </c>
      <c r="E730" s="4"/>
      <c r="F730" s="6" t="s">
        <v>130</v>
      </c>
      <c r="G730" s="7" t="s">
        <v>30314</v>
      </c>
      <c r="H730" s="7"/>
      <c r="I730" s="5" t="s">
        <v>130</v>
      </c>
      <c r="J730" s="5"/>
      <c r="K730" s="4"/>
      <c r="L730" s="4"/>
      <c r="M730" s="4"/>
      <c r="N730" s="5" t="s">
        <v>30315</v>
      </c>
      <c r="O730" s="5" t="s">
        <v>130</v>
      </c>
    </row>
    <row r="731" s="1" customFormat="1" ht="30" customHeight="1" spans="2:15">
      <c r="B731" s="5" t="s">
        <v>15311</v>
      </c>
      <c r="C731" s="5" t="s">
        <v>2631</v>
      </c>
      <c r="D731" s="5" t="s">
        <v>141</v>
      </c>
      <c r="E731" s="4"/>
      <c r="F731" s="6" t="s">
        <v>30316</v>
      </c>
      <c r="G731" s="7" t="s">
        <v>30317</v>
      </c>
      <c r="H731" s="7"/>
      <c r="I731" s="5" t="s">
        <v>30318</v>
      </c>
      <c r="J731" s="5"/>
      <c r="K731" s="4"/>
      <c r="L731" s="4"/>
      <c r="M731" s="4"/>
      <c r="N731" s="5" t="s">
        <v>30319</v>
      </c>
      <c r="O731" s="5" t="s">
        <v>30320</v>
      </c>
    </row>
    <row r="732" s="1" customFormat="1" ht="30" hidden="1" customHeight="1" spans="2:15">
      <c r="B732" s="5" t="s">
        <v>30321</v>
      </c>
      <c r="C732" s="5" t="s">
        <v>30322</v>
      </c>
      <c r="D732" s="5" t="s">
        <v>130</v>
      </c>
      <c r="E732" s="4"/>
      <c r="F732" s="5" t="s">
        <v>30323</v>
      </c>
      <c r="G732" s="5" t="s">
        <v>30317</v>
      </c>
      <c r="H732" s="5"/>
      <c r="I732" s="5" t="s">
        <v>130</v>
      </c>
      <c r="J732" s="5"/>
      <c r="K732" s="4"/>
      <c r="L732" s="4"/>
      <c r="M732" s="4"/>
      <c r="N732" s="5" t="s">
        <v>30324</v>
      </c>
      <c r="O732" s="5" t="s">
        <v>30325</v>
      </c>
    </row>
    <row r="733" s="1" customFormat="1" ht="30" hidden="1" customHeight="1" spans="2:15">
      <c r="B733" s="5" t="s">
        <v>30326</v>
      </c>
      <c r="C733" s="5" t="s">
        <v>2631</v>
      </c>
      <c r="D733" s="5" t="s">
        <v>130</v>
      </c>
      <c r="E733" s="4"/>
      <c r="F733" s="5" t="s">
        <v>30316</v>
      </c>
      <c r="G733" s="5" t="s">
        <v>30317</v>
      </c>
      <c r="H733" s="5"/>
      <c r="I733" s="5" t="s">
        <v>130</v>
      </c>
      <c r="J733" s="5"/>
      <c r="K733" s="4"/>
      <c r="L733" s="4"/>
      <c r="M733" s="4"/>
      <c r="N733" s="5" t="s">
        <v>30327</v>
      </c>
      <c r="O733" s="5" t="s">
        <v>30328</v>
      </c>
    </row>
    <row r="734" s="1" customFormat="1" ht="30" customHeight="1" spans="2:15">
      <c r="B734" s="5" t="s">
        <v>30329</v>
      </c>
      <c r="C734" s="5" t="s">
        <v>488</v>
      </c>
      <c r="D734" s="5" t="s">
        <v>30330</v>
      </c>
      <c r="E734" s="8" t="s">
        <v>488</v>
      </c>
      <c r="F734" s="5" t="s">
        <v>30331</v>
      </c>
      <c r="G734" s="5">
        <v>18621566865</v>
      </c>
      <c r="H734" s="5"/>
      <c r="I734" s="19" t="s">
        <v>30332</v>
      </c>
      <c r="J734" s="5"/>
      <c r="K734" s="8" t="s">
        <v>30333</v>
      </c>
      <c r="L734" s="4"/>
      <c r="M734" s="4"/>
      <c r="N734" s="5" t="s">
        <v>30334</v>
      </c>
      <c r="O734" s="5" t="s">
        <v>30335</v>
      </c>
    </row>
    <row r="735" s="1" customFormat="1" ht="30" customHeight="1" spans="2:15">
      <c r="B735" s="4" t="s">
        <v>30336</v>
      </c>
      <c r="C735" s="4"/>
      <c r="D735" s="4"/>
      <c r="E735" s="4" t="s">
        <v>30337</v>
      </c>
      <c r="F735" s="4" t="s">
        <v>30338</v>
      </c>
      <c r="G735" s="4" t="s">
        <v>30339</v>
      </c>
      <c r="H735" s="4"/>
      <c r="I735" s="4" t="s">
        <v>6885</v>
      </c>
      <c r="J735" s="5"/>
      <c r="K735" s="14" t="s">
        <v>30340</v>
      </c>
      <c r="L735" s="4"/>
      <c r="M735" s="4"/>
      <c r="N735" s="4" t="s">
        <v>29686</v>
      </c>
      <c r="O735" s="4"/>
    </row>
    <row r="736" s="1" customFormat="1" ht="30" customHeight="1" spans="2:15">
      <c r="B736" s="5" t="s">
        <v>30341</v>
      </c>
      <c r="C736" s="5" t="s">
        <v>158</v>
      </c>
      <c r="D736" s="5" t="s">
        <v>158</v>
      </c>
      <c r="E736" s="4"/>
      <c r="F736" s="6" t="s">
        <v>30342</v>
      </c>
      <c r="G736" s="7" t="s">
        <v>130</v>
      </c>
      <c r="H736" s="7"/>
      <c r="I736" s="5" t="s">
        <v>30343</v>
      </c>
      <c r="J736" s="5"/>
      <c r="K736" s="4"/>
      <c r="L736" s="4"/>
      <c r="M736" s="4"/>
      <c r="N736" s="5" t="s">
        <v>6690</v>
      </c>
      <c r="O736" s="5" t="s">
        <v>130</v>
      </c>
    </row>
    <row r="737" s="1" customFormat="1" ht="30" hidden="1" customHeight="1" spans="2:15">
      <c r="B737" s="5" t="s">
        <v>30344</v>
      </c>
      <c r="C737" s="5" t="s">
        <v>9383</v>
      </c>
      <c r="D737" s="5" t="s">
        <v>158</v>
      </c>
      <c r="E737" s="4"/>
      <c r="F737" s="6" t="s">
        <v>130</v>
      </c>
      <c r="G737" s="7" t="s">
        <v>30345</v>
      </c>
      <c r="H737" s="7"/>
      <c r="I737" s="5" t="s">
        <v>130</v>
      </c>
      <c r="J737" s="5"/>
      <c r="K737" s="4"/>
      <c r="L737" s="4"/>
      <c r="M737" s="4"/>
      <c r="N737" s="5" t="s">
        <v>30346</v>
      </c>
      <c r="O737" s="5" t="s">
        <v>130</v>
      </c>
    </row>
    <row r="738" s="1" customFormat="1" ht="30" customHeight="1" spans="2:15">
      <c r="B738" s="5" t="s">
        <v>30347</v>
      </c>
      <c r="C738" s="5" t="s">
        <v>30348</v>
      </c>
      <c r="D738" s="5" t="s">
        <v>221</v>
      </c>
      <c r="E738" s="4"/>
      <c r="F738" s="5" t="s">
        <v>130</v>
      </c>
      <c r="G738" s="5" t="s">
        <v>30349</v>
      </c>
      <c r="H738" s="5"/>
      <c r="I738" s="5" t="s">
        <v>30350</v>
      </c>
      <c r="J738" s="5"/>
      <c r="K738" s="4"/>
      <c r="L738" s="4"/>
      <c r="M738" s="4"/>
      <c r="N738" s="5" t="s">
        <v>30351</v>
      </c>
      <c r="O738" s="5" t="s">
        <v>130</v>
      </c>
    </row>
    <row r="739" s="1" customFormat="1" ht="30" customHeight="1" spans="2:15">
      <c r="B739" s="5" t="s">
        <v>30352</v>
      </c>
      <c r="C739" s="5" t="s">
        <v>30353</v>
      </c>
      <c r="D739" s="5" t="s">
        <v>130</v>
      </c>
      <c r="E739" s="4"/>
      <c r="F739" s="5" t="s">
        <v>30354</v>
      </c>
      <c r="G739" s="5" t="s">
        <v>30355</v>
      </c>
      <c r="H739" s="5"/>
      <c r="I739" s="5" t="s">
        <v>30356</v>
      </c>
      <c r="J739" s="5"/>
      <c r="K739" s="4"/>
      <c r="L739" s="4"/>
      <c r="M739" s="4"/>
      <c r="N739" s="5" t="s">
        <v>30357</v>
      </c>
      <c r="O739" s="5" t="s">
        <v>30358</v>
      </c>
    </row>
    <row r="740" s="1" customFormat="1" ht="30" customHeight="1" spans="2:15">
      <c r="B740" s="5" t="s">
        <v>30359</v>
      </c>
      <c r="C740" s="5" t="s">
        <v>2018</v>
      </c>
      <c r="D740" s="5" t="s">
        <v>18461</v>
      </c>
      <c r="E740" s="4"/>
      <c r="F740" s="5" t="s">
        <v>30360</v>
      </c>
      <c r="G740" s="5" t="s">
        <v>30361</v>
      </c>
      <c r="H740" s="5"/>
      <c r="I740" s="5" t="s">
        <v>1400</v>
      </c>
      <c r="J740" s="5"/>
      <c r="K740" s="4"/>
      <c r="L740" s="4"/>
      <c r="M740" s="4"/>
      <c r="N740" s="5" t="s">
        <v>6929</v>
      </c>
      <c r="O740" s="5" t="s">
        <v>130</v>
      </c>
    </row>
    <row r="741" s="1" customFormat="1" ht="30" hidden="1" customHeight="1" spans="2:15">
      <c r="B741" s="5" t="s">
        <v>12445</v>
      </c>
      <c r="C741" s="5" t="s">
        <v>12239</v>
      </c>
      <c r="D741" s="5" t="s">
        <v>130</v>
      </c>
      <c r="E741" s="4"/>
      <c r="F741" s="5" t="s">
        <v>130</v>
      </c>
      <c r="G741" s="5" t="s">
        <v>130</v>
      </c>
      <c r="H741" s="5"/>
      <c r="I741" s="5" t="s">
        <v>130</v>
      </c>
      <c r="J741" s="5"/>
      <c r="K741" s="4"/>
      <c r="L741" s="4"/>
      <c r="M741" s="4"/>
      <c r="N741" s="5" t="s">
        <v>12446</v>
      </c>
      <c r="O741" s="5" t="s">
        <v>130</v>
      </c>
    </row>
    <row r="742" s="1" customFormat="1" ht="30" hidden="1" customHeight="1" spans="2:15">
      <c r="B742" s="5" t="s">
        <v>30362</v>
      </c>
      <c r="C742" s="5" t="s">
        <v>30363</v>
      </c>
      <c r="D742" s="5" t="s">
        <v>130</v>
      </c>
      <c r="E742" s="4"/>
      <c r="F742" s="5" t="s">
        <v>30364</v>
      </c>
      <c r="G742" s="5" t="s">
        <v>30364</v>
      </c>
      <c r="H742" s="5"/>
      <c r="I742" s="5" t="s">
        <v>130</v>
      </c>
      <c r="J742" s="5"/>
      <c r="K742" s="4"/>
      <c r="L742" s="4"/>
      <c r="M742" s="4"/>
      <c r="N742" s="5" t="s">
        <v>30365</v>
      </c>
      <c r="O742" s="5" t="s">
        <v>130</v>
      </c>
    </row>
    <row r="743" s="1" customFormat="1" ht="30" customHeight="1" spans="2:15">
      <c r="B743" s="5" t="s">
        <v>30366</v>
      </c>
      <c r="C743" s="5" t="s">
        <v>30367</v>
      </c>
      <c r="D743" s="5" t="s">
        <v>657</v>
      </c>
      <c r="E743" s="4"/>
      <c r="F743" s="5" t="s">
        <v>30368</v>
      </c>
      <c r="G743" s="5" t="s">
        <v>30369</v>
      </c>
      <c r="H743" s="5"/>
      <c r="I743" s="5" t="s">
        <v>5970</v>
      </c>
      <c r="J743" s="5"/>
      <c r="K743" s="4"/>
      <c r="L743" s="4"/>
      <c r="M743" s="4"/>
      <c r="N743" s="5" t="s">
        <v>30370</v>
      </c>
      <c r="O743" s="5" t="s">
        <v>30371</v>
      </c>
    </row>
    <row r="744" s="1" customFormat="1" ht="30" customHeight="1" spans="2:15">
      <c r="B744" s="5" t="s">
        <v>30372</v>
      </c>
      <c r="C744" s="5" t="s">
        <v>30373</v>
      </c>
      <c r="D744" s="5" t="s">
        <v>158</v>
      </c>
      <c r="E744" s="4"/>
      <c r="F744" s="6" t="s">
        <v>130</v>
      </c>
      <c r="G744" s="7" t="s">
        <v>30374</v>
      </c>
      <c r="H744" s="7"/>
      <c r="I744" s="5" t="s">
        <v>30375</v>
      </c>
      <c r="J744" s="5"/>
      <c r="K744" s="4"/>
      <c r="L744" s="4"/>
      <c r="M744" s="4"/>
      <c r="N744" s="5" t="s">
        <v>30376</v>
      </c>
      <c r="O744" s="5" t="s">
        <v>130</v>
      </c>
    </row>
    <row r="745" s="1" customFormat="1" ht="30" hidden="1" customHeight="1" spans="2:15">
      <c r="B745" s="5" t="s">
        <v>30377</v>
      </c>
      <c r="C745" s="5" t="s">
        <v>30378</v>
      </c>
      <c r="D745" s="5" t="s">
        <v>158</v>
      </c>
      <c r="E745" s="4"/>
      <c r="F745" s="6"/>
      <c r="G745" s="7" t="s">
        <v>30379</v>
      </c>
      <c r="H745" s="7"/>
      <c r="I745" s="5" t="s">
        <v>130</v>
      </c>
      <c r="J745" s="5"/>
      <c r="K745" s="4"/>
      <c r="L745" s="4"/>
      <c r="M745" s="4"/>
      <c r="N745" s="5" t="s">
        <v>30380</v>
      </c>
      <c r="O745" s="5" t="s">
        <v>130</v>
      </c>
    </row>
    <row r="746" s="1" customFormat="1" ht="30" hidden="1" customHeight="1" spans="2:15">
      <c r="B746" s="5" t="s">
        <v>30381</v>
      </c>
      <c r="C746" s="5" t="s">
        <v>341</v>
      </c>
      <c r="D746" s="5" t="s">
        <v>158</v>
      </c>
      <c r="E746" s="4"/>
      <c r="F746" s="6" t="s">
        <v>30382</v>
      </c>
      <c r="G746" s="7" t="s">
        <v>30383</v>
      </c>
      <c r="H746" s="7"/>
      <c r="I746" s="5" t="s">
        <v>130</v>
      </c>
      <c r="J746" s="5"/>
      <c r="K746" s="4"/>
      <c r="L746" s="4"/>
      <c r="M746" s="4"/>
      <c r="N746" s="5" t="s">
        <v>30384</v>
      </c>
      <c r="O746" s="5" t="s">
        <v>130</v>
      </c>
    </row>
    <row r="747" s="1" customFormat="1" ht="30" customHeight="1" spans="2:15">
      <c r="B747" s="5" t="s">
        <v>15335</v>
      </c>
      <c r="C747" s="5" t="s">
        <v>8079</v>
      </c>
      <c r="D747" s="5" t="s">
        <v>3218</v>
      </c>
      <c r="E747" s="4"/>
      <c r="F747" s="5" t="s">
        <v>15333</v>
      </c>
      <c r="G747" s="5" t="s">
        <v>15336</v>
      </c>
      <c r="H747" s="5"/>
      <c r="I747" s="5" t="s">
        <v>15337</v>
      </c>
      <c r="J747" s="5"/>
      <c r="K747" s="4"/>
      <c r="L747" s="4"/>
      <c r="M747" s="4"/>
      <c r="N747" s="5" t="s">
        <v>15338</v>
      </c>
      <c r="O747" s="5" t="s">
        <v>15339</v>
      </c>
    </row>
    <row r="748" s="1" customFormat="1" ht="30" hidden="1" customHeight="1" spans="2:15">
      <c r="B748" s="5" t="s">
        <v>30385</v>
      </c>
      <c r="C748" s="5" t="s">
        <v>1177</v>
      </c>
      <c r="D748" s="5" t="s">
        <v>158</v>
      </c>
      <c r="E748" s="4"/>
      <c r="F748" s="6" t="s">
        <v>130</v>
      </c>
      <c r="G748" s="7" t="s">
        <v>30386</v>
      </c>
      <c r="H748" s="7"/>
      <c r="I748" s="5" t="s">
        <v>130</v>
      </c>
      <c r="J748" s="5"/>
      <c r="K748" s="4"/>
      <c r="L748" s="4"/>
      <c r="M748" s="4"/>
      <c r="N748" s="5" t="s">
        <v>30387</v>
      </c>
      <c r="O748" s="5" t="s">
        <v>130</v>
      </c>
    </row>
    <row r="749" s="1" customFormat="1" ht="30" customHeight="1" spans="2:15">
      <c r="B749" s="5" t="s">
        <v>30388</v>
      </c>
      <c r="C749" s="5" t="s">
        <v>30389</v>
      </c>
      <c r="D749" s="5" t="s">
        <v>221</v>
      </c>
      <c r="E749" s="4"/>
      <c r="F749" s="5" t="s">
        <v>30390</v>
      </c>
      <c r="G749" s="5" t="s">
        <v>30391</v>
      </c>
      <c r="H749" s="5"/>
      <c r="I749" s="5" t="s">
        <v>30392</v>
      </c>
      <c r="J749" s="5"/>
      <c r="K749" s="4"/>
      <c r="L749" s="4"/>
      <c r="M749" s="4"/>
      <c r="N749" s="5" t="s">
        <v>30393</v>
      </c>
      <c r="O749" s="5" t="s">
        <v>130</v>
      </c>
    </row>
    <row r="750" s="1" customFormat="1" ht="30" customHeight="1" spans="2:15">
      <c r="B750" s="5" t="s">
        <v>30394</v>
      </c>
      <c r="C750" s="5" t="s">
        <v>30395</v>
      </c>
      <c r="D750" s="5" t="s">
        <v>221</v>
      </c>
      <c r="E750" s="4"/>
      <c r="F750" s="5" t="s">
        <v>30396</v>
      </c>
      <c r="G750" s="5" t="s">
        <v>30396</v>
      </c>
      <c r="H750" s="5"/>
      <c r="I750" s="5" t="s">
        <v>30397</v>
      </c>
      <c r="J750" s="5"/>
      <c r="K750" s="4"/>
      <c r="L750" s="4"/>
      <c r="M750" s="4"/>
      <c r="N750" s="5" t="s">
        <v>30398</v>
      </c>
      <c r="O750" s="5" t="s">
        <v>130</v>
      </c>
    </row>
    <row r="751" s="1" customFormat="1" ht="30" customHeight="1" spans="2:15">
      <c r="B751" s="5" t="s">
        <v>30399</v>
      </c>
      <c r="C751" s="5" t="s">
        <v>984</v>
      </c>
      <c r="D751" s="5" t="s">
        <v>221</v>
      </c>
      <c r="E751" s="4"/>
      <c r="F751" s="5" t="s">
        <v>29135</v>
      </c>
      <c r="G751" s="5" t="s">
        <v>30400</v>
      </c>
      <c r="H751" s="5"/>
      <c r="I751" s="5" t="s">
        <v>30401</v>
      </c>
      <c r="J751" s="5"/>
      <c r="K751" s="4"/>
      <c r="L751" s="4"/>
      <c r="M751" s="4"/>
      <c r="N751" s="5" t="s">
        <v>30402</v>
      </c>
      <c r="O751" s="5" t="s">
        <v>130</v>
      </c>
    </row>
    <row r="752" s="1" customFormat="1" ht="30" hidden="1" customHeight="1" spans="2:15">
      <c r="B752" s="5" t="s">
        <v>15340</v>
      </c>
      <c r="C752" s="5" t="s">
        <v>30403</v>
      </c>
      <c r="D752" s="5" t="s">
        <v>221</v>
      </c>
      <c r="E752" s="4"/>
      <c r="F752" s="5">
        <v>13002001925</v>
      </c>
      <c r="G752" s="5" t="s">
        <v>15342</v>
      </c>
      <c r="H752" s="5"/>
      <c r="I752" s="5" t="s">
        <v>130</v>
      </c>
      <c r="J752" s="5"/>
      <c r="K752" s="4"/>
      <c r="L752" s="4"/>
      <c r="M752" s="4"/>
      <c r="N752" s="5" t="s">
        <v>15343</v>
      </c>
      <c r="O752" s="5" t="s">
        <v>130</v>
      </c>
    </row>
    <row r="753" s="1" customFormat="1" ht="30" customHeight="1" spans="2:15">
      <c r="B753" s="9" t="s">
        <v>15344</v>
      </c>
      <c r="C753" s="9"/>
      <c r="D753" s="9"/>
      <c r="E753" s="4" t="s">
        <v>15345</v>
      </c>
      <c r="F753" s="9" t="s">
        <v>15346</v>
      </c>
      <c r="G753" s="4"/>
      <c r="H753" s="4"/>
      <c r="I753" s="16" t="s">
        <v>15347</v>
      </c>
      <c r="J753" s="5"/>
      <c r="K753" s="4" t="s">
        <v>15348</v>
      </c>
      <c r="L753" s="4" t="s">
        <v>15349</v>
      </c>
      <c r="M753" s="4" t="s">
        <v>3331</v>
      </c>
      <c r="N753" s="9" t="s">
        <v>15350</v>
      </c>
      <c r="O753" s="9" t="s">
        <v>15351</v>
      </c>
    </row>
    <row r="754" s="1" customFormat="1" ht="30" hidden="1" customHeight="1" spans="2:15">
      <c r="B754" s="5" t="s">
        <v>30404</v>
      </c>
      <c r="C754" s="5" t="s">
        <v>30405</v>
      </c>
      <c r="D754" s="5" t="s">
        <v>158</v>
      </c>
      <c r="E754" s="4"/>
      <c r="F754" s="6"/>
      <c r="G754" s="7" t="s">
        <v>30406</v>
      </c>
      <c r="H754" s="7"/>
      <c r="I754" s="5" t="s">
        <v>130</v>
      </c>
      <c r="J754" s="5"/>
      <c r="K754" s="4"/>
      <c r="L754" s="4"/>
      <c r="M754" s="4"/>
      <c r="N754" s="5" t="s">
        <v>30407</v>
      </c>
      <c r="O754" s="5" t="s">
        <v>130</v>
      </c>
    </row>
    <row r="755" s="1" customFormat="1" ht="30" customHeight="1" spans="2:15">
      <c r="B755" s="8" t="s">
        <v>30408</v>
      </c>
      <c r="C755" s="8"/>
      <c r="D755" s="8"/>
      <c r="E755" s="8" t="s">
        <v>9520</v>
      </c>
      <c r="F755" s="8">
        <v>18620655453</v>
      </c>
      <c r="G755" s="8" t="s">
        <v>30409</v>
      </c>
      <c r="H755" s="8"/>
      <c r="I755" s="8" t="s">
        <v>30410</v>
      </c>
      <c r="J755" s="5"/>
      <c r="K755" s="8" t="s">
        <v>30411</v>
      </c>
      <c r="L755" s="4"/>
      <c r="M755" s="4"/>
      <c r="N755" s="8" t="s">
        <v>30412</v>
      </c>
      <c r="O755" s="4"/>
    </row>
    <row r="756" s="1" customFormat="1" ht="30" customHeight="1" spans="2:15">
      <c r="B756" s="5" t="s">
        <v>30413</v>
      </c>
      <c r="C756" s="5" t="s">
        <v>30414</v>
      </c>
      <c r="D756" s="5" t="s">
        <v>141</v>
      </c>
      <c r="E756" s="4"/>
      <c r="F756" s="6" t="s">
        <v>30415</v>
      </c>
      <c r="G756" s="7" t="s">
        <v>30416</v>
      </c>
      <c r="H756" s="7"/>
      <c r="I756" s="5" t="s">
        <v>30417</v>
      </c>
      <c r="J756" s="5"/>
      <c r="K756" s="4"/>
      <c r="L756" s="4"/>
      <c r="M756" s="4"/>
      <c r="N756" s="5" t="s">
        <v>6690</v>
      </c>
      <c r="O756" s="5" t="s">
        <v>30418</v>
      </c>
    </row>
    <row r="757" s="1" customFormat="1" ht="30" hidden="1" customHeight="1" spans="2:15">
      <c r="B757" s="5" t="s">
        <v>15356</v>
      </c>
      <c r="C757" s="5" t="s">
        <v>5687</v>
      </c>
      <c r="D757" s="5" t="s">
        <v>130</v>
      </c>
      <c r="E757" s="4"/>
      <c r="F757" s="4">
        <v>18889996669</v>
      </c>
      <c r="G757" s="5" t="s">
        <v>130</v>
      </c>
      <c r="H757" s="5"/>
      <c r="I757" s="5" t="s">
        <v>130</v>
      </c>
      <c r="J757" s="5"/>
      <c r="K757" s="4"/>
      <c r="L757" s="4"/>
      <c r="M757" s="4"/>
      <c r="N757" s="5" t="s">
        <v>15357</v>
      </c>
      <c r="O757" s="5" t="s">
        <v>130</v>
      </c>
    </row>
    <row r="758" s="1" customFormat="1" ht="30" hidden="1" customHeight="1" spans="2:15">
      <c r="B758" s="4" t="s">
        <v>30419</v>
      </c>
      <c r="C758" s="4"/>
      <c r="D758" s="4"/>
      <c r="E758" s="4" t="s">
        <v>30420</v>
      </c>
      <c r="F758" s="4">
        <v>13602804803</v>
      </c>
      <c r="G758" s="4" t="s">
        <v>30421</v>
      </c>
      <c r="H758" s="4"/>
      <c r="I758" s="4"/>
      <c r="J758" s="5"/>
      <c r="K758" s="14" t="s">
        <v>30422</v>
      </c>
      <c r="L758" s="4"/>
      <c r="M758" s="4"/>
      <c r="N758" s="4" t="s">
        <v>30423</v>
      </c>
      <c r="O758" s="4"/>
    </row>
    <row r="759" s="1" customFormat="1" ht="30" customHeight="1" spans="2:15">
      <c r="B759" s="5" t="s">
        <v>30424</v>
      </c>
      <c r="C759" s="5" t="s">
        <v>30425</v>
      </c>
      <c r="D759" s="5" t="s">
        <v>158</v>
      </c>
      <c r="E759" s="4"/>
      <c r="F759" s="6" t="s">
        <v>30426</v>
      </c>
      <c r="G759" s="7" t="s">
        <v>30427</v>
      </c>
      <c r="H759" s="7"/>
      <c r="I759" s="5" t="s">
        <v>30428</v>
      </c>
      <c r="J759" s="5"/>
      <c r="K759" s="4"/>
      <c r="L759" s="4"/>
      <c r="M759" s="4"/>
      <c r="N759" s="5" t="s">
        <v>30429</v>
      </c>
      <c r="O759" s="5" t="s">
        <v>130</v>
      </c>
    </row>
    <row r="760" s="1" customFormat="1" ht="30" customHeight="1" spans="2:15">
      <c r="B760" s="5" t="s">
        <v>30430</v>
      </c>
      <c r="C760" s="5" t="s">
        <v>30431</v>
      </c>
      <c r="D760" s="5" t="s">
        <v>221</v>
      </c>
      <c r="E760" s="4"/>
      <c r="F760" s="5" t="s">
        <v>30432</v>
      </c>
      <c r="G760" s="5" t="s">
        <v>30433</v>
      </c>
      <c r="H760" s="5"/>
      <c r="I760" s="5" t="s">
        <v>21562</v>
      </c>
      <c r="J760" s="5"/>
      <c r="K760" s="4"/>
      <c r="L760" s="4"/>
      <c r="M760" s="4"/>
      <c r="N760" s="5" t="s">
        <v>30434</v>
      </c>
      <c r="O760" s="5" t="s">
        <v>30435</v>
      </c>
    </row>
    <row r="761" s="1" customFormat="1" ht="30" hidden="1" customHeight="1" spans="2:15">
      <c r="B761" s="5" t="s">
        <v>30436</v>
      </c>
      <c r="C761" s="5" t="s">
        <v>5058</v>
      </c>
      <c r="D761" s="5" t="s">
        <v>3586</v>
      </c>
      <c r="E761" s="4"/>
      <c r="F761" s="5" t="s">
        <v>18300</v>
      </c>
      <c r="G761" s="5" t="s">
        <v>130</v>
      </c>
      <c r="H761" s="5"/>
      <c r="I761" s="5" t="s">
        <v>130</v>
      </c>
      <c r="J761" s="5"/>
      <c r="K761" s="4"/>
      <c r="L761" s="4"/>
      <c r="M761" s="4"/>
      <c r="N761" s="5" t="s">
        <v>30437</v>
      </c>
      <c r="O761" s="5" t="s">
        <v>30438</v>
      </c>
    </row>
    <row r="762" s="1" customFormat="1" ht="30" customHeight="1" spans="2:15">
      <c r="B762" s="5" t="s">
        <v>30439</v>
      </c>
      <c r="C762" s="5" t="s">
        <v>30440</v>
      </c>
      <c r="D762" s="5" t="s">
        <v>141</v>
      </c>
      <c r="E762" s="4"/>
      <c r="F762" s="5" t="s">
        <v>30441</v>
      </c>
      <c r="G762" s="5" t="s">
        <v>30442</v>
      </c>
      <c r="H762" s="5"/>
      <c r="I762" s="5" t="s">
        <v>1853</v>
      </c>
      <c r="J762" s="5"/>
      <c r="K762" s="4"/>
      <c r="L762" s="4"/>
      <c r="M762" s="4"/>
      <c r="N762" s="5" t="s">
        <v>30443</v>
      </c>
      <c r="O762" s="5" t="s">
        <v>30444</v>
      </c>
    </row>
    <row r="763" s="1" customFormat="1" ht="30" hidden="1" customHeight="1" spans="2:15">
      <c r="B763" s="9" t="s">
        <v>30445</v>
      </c>
      <c r="C763" s="9"/>
      <c r="D763" s="9"/>
      <c r="E763" s="4" t="s">
        <v>30446</v>
      </c>
      <c r="F763" s="9" t="s">
        <v>30447</v>
      </c>
      <c r="G763" s="4" t="s">
        <v>30448</v>
      </c>
      <c r="H763" s="4"/>
      <c r="I763" s="33"/>
      <c r="J763" s="5"/>
      <c r="K763" s="4"/>
      <c r="L763" s="4"/>
      <c r="M763" s="4"/>
      <c r="N763" s="9" t="s">
        <v>30449</v>
      </c>
      <c r="O763" s="9" t="s">
        <v>30450</v>
      </c>
    </row>
    <row r="764" s="1" customFormat="1" ht="30" customHeight="1" spans="2:15">
      <c r="B764" s="9" t="s">
        <v>30451</v>
      </c>
      <c r="C764" s="9"/>
      <c r="D764" s="9"/>
      <c r="E764" s="4" t="s">
        <v>30452</v>
      </c>
      <c r="F764" s="9">
        <v>13640883535</v>
      </c>
      <c r="G764" s="8" t="s">
        <v>30453</v>
      </c>
      <c r="H764" s="8"/>
      <c r="I764" s="16" t="s">
        <v>30454</v>
      </c>
      <c r="J764" s="5"/>
      <c r="K764" s="4" t="s">
        <v>30455</v>
      </c>
      <c r="L764" s="4" t="s">
        <v>30456</v>
      </c>
      <c r="M764" s="4" t="s">
        <v>477</v>
      </c>
      <c r="N764" s="9" t="s">
        <v>30457</v>
      </c>
      <c r="O764" s="9" t="s">
        <v>30458</v>
      </c>
    </row>
    <row r="765" s="1" customFormat="1" ht="30" hidden="1" customHeight="1" spans="2:15">
      <c r="B765" s="5" t="s">
        <v>30459</v>
      </c>
      <c r="C765" s="5" t="s">
        <v>30460</v>
      </c>
      <c r="D765" s="5" t="s">
        <v>221</v>
      </c>
      <c r="E765" s="4"/>
      <c r="F765" s="5" t="s">
        <v>130</v>
      </c>
      <c r="G765" s="5" t="s">
        <v>30107</v>
      </c>
      <c r="H765" s="5"/>
      <c r="I765" s="5" t="s">
        <v>130</v>
      </c>
      <c r="J765" s="5"/>
      <c r="K765" s="4"/>
      <c r="L765" s="4"/>
      <c r="M765" s="4"/>
      <c r="N765" s="5" t="s">
        <v>30461</v>
      </c>
      <c r="O765" s="5" t="s">
        <v>130</v>
      </c>
    </row>
    <row r="766" s="1" customFormat="1" ht="30" customHeight="1" spans="2:15">
      <c r="B766" s="5" t="s">
        <v>30462</v>
      </c>
      <c r="C766" s="5" t="s">
        <v>30463</v>
      </c>
      <c r="D766" s="5" t="s">
        <v>289</v>
      </c>
      <c r="E766" s="4"/>
      <c r="F766" s="5" t="s">
        <v>30464</v>
      </c>
      <c r="G766" s="5" t="s">
        <v>30465</v>
      </c>
      <c r="H766" s="5"/>
      <c r="I766" s="5" t="s">
        <v>624</v>
      </c>
      <c r="J766" s="5"/>
      <c r="K766" s="4"/>
      <c r="L766" s="4"/>
      <c r="M766" s="4"/>
      <c r="N766" s="5" t="s">
        <v>30466</v>
      </c>
      <c r="O766" s="5" t="s">
        <v>30467</v>
      </c>
    </row>
    <row r="767" s="1" customFormat="1" ht="30" hidden="1" customHeight="1" spans="2:15">
      <c r="B767" s="5" t="s">
        <v>30468</v>
      </c>
      <c r="C767" s="5" t="s">
        <v>30469</v>
      </c>
      <c r="D767" s="5" t="s">
        <v>130</v>
      </c>
      <c r="E767" s="4"/>
      <c r="F767" s="5" t="s">
        <v>130</v>
      </c>
      <c r="G767" s="5" t="s">
        <v>130</v>
      </c>
      <c r="H767" s="5"/>
      <c r="I767" s="5" t="s">
        <v>130</v>
      </c>
      <c r="J767" s="5"/>
      <c r="K767" s="4"/>
      <c r="L767" s="4"/>
      <c r="M767" s="4"/>
      <c r="N767" s="5" t="s">
        <v>30470</v>
      </c>
      <c r="O767" s="5" t="s">
        <v>130</v>
      </c>
    </row>
    <row r="768" s="1" customFormat="1" ht="30" customHeight="1" spans="2:15">
      <c r="B768" s="5" t="s">
        <v>12458</v>
      </c>
      <c r="C768" s="5" t="s">
        <v>12459</v>
      </c>
      <c r="D768" s="5" t="s">
        <v>289</v>
      </c>
      <c r="E768" s="4"/>
      <c r="F768" s="5" t="s">
        <v>12460</v>
      </c>
      <c r="G768" s="5" t="s">
        <v>130</v>
      </c>
      <c r="H768" s="5"/>
      <c r="I768" s="5" t="s">
        <v>8964</v>
      </c>
      <c r="J768" s="5"/>
      <c r="K768" s="4"/>
      <c r="L768" s="4"/>
      <c r="M768" s="4"/>
      <c r="N768" s="5" t="s">
        <v>12461</v>
      </c>
      <c r="O768" s="5" t="s">
        <v>12462</v>
      </c>
    </row>
    <row r="769" s="1" customFormat="1" ht="30" customHeight="1" spans="2:15">
      <c r="B769" s="5" t="s">
        <v>30471</v>
      </c>
      <c r="C769" s="5" t="s">
        <v>1307</v>
      </c>
      <c r="D769" s="5" t="s">
        <v>141</v>
      </c>
      <c r="E769" s="4"/>
      <c r="F769" s="5" t="s">
        <v>130</v>
      </c>
      <c r="G769" s="5" t="s">
        <v>30472</v>
      </c>
      <c r="H769" s="5"/>
      <c r="I769" s="5" t="s">
        <v>4857</v>
      </c>
      <c r="J769" s="5"/>
      <c r="K769" s="4"/>
      <c r="L769" s="4"/>
      <c r="M769" s="4"/>
      <c r="N769" s="5" t="s">
        <v>10352</v>
      </c>
      <c r="O769" s="5" t="s">
        <v>130</v>
      </c>
    </row>
    <row r="770" s="1" customFormat="1" ht="30" hidden="1" customHeight="1" spans="2:15">
      <c r="B770" s="4" t="s">
        <v>30473</v>
      </c>
      <c r="C770" s="4"/>
      <c r="D770" s="4"/>
      <c r="E770" s="4"/>
      <c r="F770" s="4">
        <v>18675866437</v>
      </c>
      <c r="G770" s="4" t="s">
        <v>30474</v>
      </c>
      <c r="H770" s="4"/>
      <c r="I770" s="4"/>
      <c r="J770" s="5"/>
      <c r="K770" s="4" t="s">
        <v>30475</v>
      </c>
      <c r="L770" s="4"/>
      <c r="M770" s="4"/>
      <c r="N770" s="4" t="s">
        <v>30476</v>
      </c>
      <c r="O770" s="4"/>
    </row>
    <row r="771" s="1" customFormat="1" ht="30" hidden="1" customHeight="1" spans="2:15">
      <c r="B771" s="5" t="s">
        <v>30477</v>
      </c>
      <c r="C771" s="5" t="s">
        <v>30478</v>
      </c>
      <c r="D771" s="5" t="s">
        <v>221</v>
      </c>
      <c r="E771" s="4"/>
      <c r="F771" s="5" t="s">
        <v>30479</v>
      </c>
      <c r="G771" s="5" t="s">
        <v>30480</v>
      </c>
      <c r="H771" s="5"/>
      <c r="I771" s="5" t="s">
        <v>130</v>
      </c>
      <c r="J771" s="5"/>
      <c r="K771" s="4"/>
      <c r="L771" s="4"/>
      <c r="M771" s="4"/>
      <c r="N771" s="5" t="s">
        <v>30481</v>
      </c>
      <c r="O771" s="5" t="s">
        <v>30482</v>
      </c>
    </row>
    <row r="772" s="1" customFormat="1" ht="30" hidden="1" customHeight="1" spans="2:15">
      <c r="B772" s="5" t="s">
        <v>30483</v>
      </c>
      <c r="C772" s="5" t="s">
        <v>30484</v>
      </c>
      <c r="D772" s="5" t="s">
        <v>204</v>
      </c>
      <c r="E772" s="4"/>
      <c r="F772" s="5" t="s">
        <v>30485</v>
      </c>
      <c r="G772" s="5" t="s">
        <v>30486</v>
      </c>
      <c r="H772" s="5"/>
      <c r="I772" s="5" t="s">
        <v>130</v>
      </c>
      <c r="J772" s="5"/>
      <c r="K772" s="4"/>
      <c r="L772" s="4"/>
      <c r="M772" s="4"/>
      <c r="N772" s="5" t="s">
        <v>30487</v>
      </c>
      <c r="O772" s="5" t="s">
        <v>30488</v>
      </c>
    </row>
    <row r="773" s="1" customFormat="1" ht="30" customHeight="1" spans="2:15">
      <c r="B773" s="9" t="s">
        <v>30489</v>
      </c>
      <c r="C773" s="9"/>
      <c r="D773" s="9"/>
      <c r="E773" s="4" t="s">
        <v>30490</v>
      </c>
      <c r="F773" s="9" t="s">
        <v>30491</v>
      </c>
      <c r="G773" s="4"/>
      <c r="H773" s="4"/>
      <c r="I773" s="16" t="s">
        <v>30492</v>
      </c>
      <c r="J773" s="5"/>
      <c r="K773" s="4" t="s">
        <v>30493</v>
      </c>
      <c r="L773" s="4" t="s">
        <v>30494</v>
      </c>
      <c r="M773" s="4" t="s">
        <v>313</v>
      </c>
      <c r="N773" s="4" t="s">
        <v>30495</v>
      </c>
      <c r="O773" s="9" t="s">
        <v>30494</v>
      </c>
    </row>
    <row r="774" s="1" customFormat="1" ht="30" hidden="1" customHeight="1" spans="2:15">
      <c r="B774" s="5" t="s">
        <v>30496</v>
      </c>
      <c r="C774" s="5" t="s">
        <v>30497</v>
      </c>
      <c r="D774" s="5" t="s">
        <v>158</v>
      </c>
      <c r="E774" s="4"/>
      <c r="F774" s="6"/>
      <c r="G774" s="7" t="s">
        <v>30498</v>
      </c>
      <c r="H774" s="7"/>
      <c r="I774" s="5" t="s">
        <v>130</v>
      </c>
      <c r="J774" s="5"/>
      <c r="K774" s="4"/>
      <c r="L774" s="4"/>
      <c r="M774" s="4"/>
      <c r="N774" s="5" t="s">
        <v>30499</v>
      </c>
      <c r="O774" s="5" t="s">
        <v>130</v>
      </c>
    </row>
    <row r="775" s="1" customFormat="1" ht="30" hidden="1" customHeight="1" spans="2:15">
      <c r="B775" s="5" t="s">
        <v>30500</v>
      </c>
      <c r="C775" s="5" t="s">
        <v>30501</v>
      </c>
      <c r="D775" s="5" t="s">
        <v>141</v>
      </c>
      <c r="E775" s="4"/>
      <c r="F775" s="5" t="s">
        <v>30502</v>
      </c>
      <c r="G775" s="5" t="s">
        <v>30503</v>
      </c>
      <c r="H775" s="5"/>
      <c r="I775" s="5" t="s">
        <v>130</v>
      </c>
      <c r="J775" s="5"/>
      <c r="K775" s="4"/>
      <c r="L775" s="4"/>
      <c r="M775" s="4"/>
      <c r="N775" s="5" t="s">
        <v>30504</v>
      </c>
      <c r="O775" s="5" t="s">
        <v>30505</v>
      </c>
    </row>
    <row r="776" s="1" customFormat="1" ht="30" customHeight="1" spans="2:15">
      <c r="B776" s="9" t="s">
        <v>30506</v>
      </c>
      <c r="C776" s="9"/>
      <c r="D776" s="9"/>
      <c r="E776" s="4" t="s">
        <v>30507</v>
      </c>
      <c r="F776" s="9" t="s">
        <v>30508</v>
      </c>
      <c r="G776" s="4"/>
      <c r="H776" s="4"/>
      <c r="I776" s="16" t="s">
        <v>30509</v>
      </c>
      <c r="J776" s="5"/>
      <c r="K776" s="4" t="s">
        <v>30510</v>
      </c>
      <c r="L776" s="4" t="s">
        <v>30511</v>
      </c>
      <c r="M776" s="4" t="s">
        <v>477</v>
      </c>
      <c r="N776" s="9" t="s">
        <v>30512</v>
      </c>
      <c r="O776" s="9" t="s">
        <v>30513</v>
      </c>
    </row>
    <row r="777" s="1" customFormat="1" ht="30" hidden="1" customHeight="1" spans="2:15">
      <c r="B777" s="9" t="s">
        <v>30514</v>
      </c>
      <c r="C777" s="9"/>
      <c r="D777" s="9"/>
      <c r="E777" s="4" t="s">
        <v>30515</v>
      </c>
      <c r="F777" s="9" t="s">
        <v>30516</v>
      </c>
      <c r="G777" s="4"/>
      <c r="H777" s="4"/>
      <c r="I777" s="16"/>
      <c r="J777" s="5"/>
      <c r="K777" s="4"/>
      <c r="L777" s="4"/>
      <c r="M777" s="4"/>
      <c r="N777" s="9" t="s">
        <v>30517</v>
      </c>
      <c r="O777" s="9" t="s">
        <v>30518</v>
      </c>
    </row>
    <row r="778" s="1" customFormat="1" ht="30" hidden="1" customHeight="1" spans="2:15">
      <c r="B778" s="5" t="s">
        <v>30519</v>
      </c>
      <c r="C778" s="5" t="s">
        <v>30520</v>
      </c>
      <c r="D778" s="5" t="s">
        <v>9663</v>
      </c>
      <c r="E778" s="4"/>
      <c r="F778" s="6"/>
      <c r="G778" s="7">
        <v>15019853338</v>
      </c>
      <c r="H778" s="7"/>
      <c r="I778" s="5"/>
      <c r="J778" s="5"/>
      <c r="K778" s="4"/>
      <c r="L778" s="4"/>
      <c r="M778" s="4"/>
      <c r="N778" s="5" t="s">
        <v>30521</v>
      </c>
      <c r="O778" s="5" t="s">
        <v>1038</v>
      </c>
    </row>
    <row r="779" s="1" customFormat="1" ht="30" hidden="1" customHeight="1" spans="2:15">
      <c r="B779" s="8" t="s">
        <v>30522</v>
      </c>
      <c r="C779" s="8"/>
      <c r="D779" s="8"/>
      <c r="E779" s="8"/>
      <c r="F779" s="8"/>
      <c r="G779" s="8" t="s">
        <v>30523</v>
      </c>
      <c r="H779" s="8"/>
      <c r="I779" s="19"/>
      <c r="J779" s="5"/>
      <c r="K779" s="15"/>
      <c r="L779" s="4"/>
      <c r="M779" s="4"/>
      <c r="N779" s="8" t="s">
        <v>30524</v>
      </c>
      <c r="O779" s="4"/>
    </row>
    <row r="780" s="1" customFormat="1" ht="30" customHeight="1" spans="2:15">
      <c r="B780" s="8" t="s">
        <v>30525</v>
      </c>
      <c r="C780" s="8"/>
      <c r="D780" s="8"/>
      <c r="E780" s="8"/>
      <c r="F780" s="8">
        <v>13822277617</v>
      </c>
      <c r="G780" s="8" t="s">
        <v>7564</v>
      </c>
      <c r="H780" s="8"/>
      <c r="I780" s="19" t="s">
        <v>7565</v>
      </c>
      <c r="J780" s="5"/>
      <c r="K780" s="8" t="s">
        <v>7566</v>
      </c>
      <c r="L780" s="4"/>
      <c r="M780" s="4"/>
      <c r="N780" s="8" t="s">
        <v>7567</v>
      </c>
      <c r="O780" s="4"/>
    </row>
    <row r="781" s="1" customFormat="1" ht="30" hidden="1" customHeight="1" spans="2:15">
      <c r="B781" s="5" t="s">
        <v>15366</v>
      </c>
      <c r="C781" s="5" t="s">
        <v>295</v>
      </c>
      <c r="D781" s="5" t="s">
        <v>141</v>
      </c>
      <c r="E781" s="4"/>
      <c r="F781" s="6" t="s">
        <v>15367</v>
      </c>
      <c r="G781" s="7" t="s">
        <v>130</v>
      </c>
      <c r="H781" s="7"/>
      <c r="I781" s="5" t="s">
        <v>130</v>
      </c>
      <c r="J781" s="5"/>
      <c r="K781" s="4"/>
      <c r="L781" s="4"/>
      <c r="M781" s="4"/>
      <c r="N781" s="5" t="s">
        <v>9495</v>
      </c>
      <c r="O781" s="5" t="s">
        <v>15122</v>
      </c>
    </row>
    <row r="782" s="1" customFormat="1" ht="30" customHeight="1" spans="2:15">
      <c r="B782" s="5" t="s">
        <v>30526</v>
      </c>
      <c r="C782" s="5" t="s">
        <v>30527</v>
      </c>
      <c r="D782" s="5" t="s">
        <v>158</v>
      </c>
      <c r="E782" s="4"/>
      <c r="F782" s="6"/>
      <c r="G782" s="7" t="s">
        <v>30528</v>
      </c>
      <c r="H782" s="7"/>
      <c r="I782" s="5" t="s">
        <v>30529</v>
      </c>
      <c r="J782" s="5"/>
      <c r="K782" s="4"/>
      <c r="L782" s="4"/>
      <c r="M782" s="4"/>
      <c r="N782" s="5" t="s">
        <v>30530</v>
      </c>
      <c r="O782" s="5" t="s">
        <v>130</v>
      </c>
    </row>
    <row r="783" s="2" customFormat="1" ht="30" customHeight="1" spans="2:15">
      <c r="B783" s="18" t="s">
        <v>30531</v>
      </c>
      <c r="C783" s="18" t="s">
        <v>30532</v>
      </c>
      <c r="D783" s="18" t="s">
        <v>221</v>
      </c>
      <c r="E783" s="11"/>
      <c r="F783" s="18" t="s">
        <v>30533</v>
      </c>
      <c r="G783" s="18" t="s">
        <v>30534</v>
      </c>
      <c r="H783" s="18"/>
      <c r="I783" s="18" t="s">
        <v>11311</v>
      </c>
      <c r="J783" s="18"/>
      <c r="K783" s="11"/>
      <c r="L783" s="11"/>
      <c r="M783" s="11"/>
      <c r="N783" s="18" t="s">
        <v>30535</v>
      </c>
      <c r="O783" s="18" t="s">
        <v>130</v>
      </c>
    </row>
    <row r="784" s="1" customFormat="1" ht="30" customHeight="1" spans="2:15">
      <c r="B784" s="5" t="s">
        <v>30536</v>
      </c>
      <c r="C784" s="5" t="s">
        <v>30537</v>
      </c>
      <c r="D784" s="5" t="s">
        <v>158</v>
      </c>
      <c r="E784" s="4"/>
      <c r="F784" s="6" t="s">
        <v>130</v>
      </c>
      <c r="G784" s="7" t="s">
        <v>30538</v>
      </c>
      <c r="H784" s="7"/>
      <c r="I784" s="5" t="s">
        <v>30539</v>
      </c>
      <c r="J784" s="5"/>
      <c r="K784" s="4"/>
      <c r="L784" s="4"/>
      <c r="M784" s="4"/>
      <c r="N784" s="5" t="s">
        <v>30540</v>
      </c>
      <c r="O784" s="5" t="s">
        <v>130</v>
      </c>
    </row>
    <row r="785" s="1" customFormat="1" ht="30" hidden="1" customHeight="1" spans="2:15">
      <c r="B785" s="8" t="s">
        <v>30541</v>
      </c>
      <c r="C785" s="8"/>
      <c r="D785" s="8"/>
      <c r="E785" s="4"/>
      <c r="F785" s="4">
        <v>13512728798</v>
      </c>
      <c r="G785" s="4"/>
      <c r="H785" s="4"/>
      <c r="I785" s="4"/>
      <c r="J785" s="5"/>
      <c r="K785" s="4"/>
      <c r="L785" s="4"/>
      <c r="M785" s="4"/>
      <c r="N785" s="8" t="s">
        <v>30542</v>
      </c>
      <c r="O785" s="4"/>
    </row>
    <row r="786" s="1" customFormat="1" ht="30" customHeight="1" spans="2:15">
      <c r="B786" s="5" t="s">
        <v>30543</v>
      </c>
      <c r="C786" s="5" t="s">
        <v>30544</v>
      </c>
      <c r="D786" s="5" t="s">
        <v>30545</v>
      </c>
      <c r="E786" s="4"/>
      <c r="F786" s="5" t="s">
        <v>30546</v>
      </c>
      <c r="G786" s="5" t="s">
        <v>30547</v>
      </c>
      <c r="H786" s="5"/>
      <c r="I786" s="5" t="s">
        <v>30548</v>
      </c>
      <c r="J786" s="5"/>
      <c r="K786" s="4"/>
      <c r="L786" s="4"/>
      <c r="M786" s="4"/>
      <c r="N786" s="5" t="s">
        <v>30549</v>
      </c>
      <c r="O786" s="5" t="s">
        <v>30550</v>
      </c>
    </row>
    <row r="787" s="1" customFormat="1" ht="30" customHeight="1" spans="2:15">
      <c r="B787" s="5" t="s">
        <v>5207</v>
      </c>
      <c r="C787" s="5" t="s">
        <v>5208</v>
      </c>
      <c r="D787" s="5" t="s">
        <v>127</v>
      </c>
      <c r="E787" s="4"/>
      <c r="F787" s="5" t="s">
        <v>30551</v>
      </c>
      <c r="G787" s="5" t="s">
        <v>30552</v>
      </c>
      <c r="H787" s="5"/>
      <c r="I787" s="5" t="s">
        <v>30553</v>
      </c>
      <c r="J787" s="5" t="s">
        <v>873</v>
      </c>
      <c r="K787" s="4"/>
      <c r="L787" s="4"/>
      <c r="M787" s="4"/>
      <c r="N787" s="5" t="s">
        <v>30554</v>
      </c>
      <c r="O787" s="5" t="s">
        <v>30555</v>
      </c>
    </row>
    <row r="788" s="1" customFormat="1" ht="30" hidden="1" customHeight="1" spans="2:15">
      <c r="B788" s="5" t="s">
        <v>30556</v>
      </c>
      <c r="C788" s="5" t="s">
        <v>30557</v>
      </c>
      <c r="D788" s="5" t="s">
        <v>130</v>
      </c>
      <c r="E788" s="4"/>
      <c r="F788" s="5" t="s">
        <v>30552</v>
      </c>
      <c r="G788" s="5" t="s">
        <v>30552</v>
      </c>
      <c r="H788" s="5"/>
      <c r="I788" s="5" t="s">
        <v>130</v>
      </c>
      <c r="J788" s="5"/>
      <c r="K788" s="4"/>
      <c r="L788" s="4"/>
      <c r="M788" s="4"/>
      <c r="N788" s="5" t="s">
        <v>30558</v>
      </c>
      <c r="O788" s="5" t="s">
        <v>130</v>
      </c>
    </row>
    <row r="789" s="1" customFormat="1" ht="30" hidden="1" customHeight="1" spans="2:15">
      <c r="B789" s="5" t="s">
        <v>30559</v>
      </c>
      <c r="C789" s="5" t="s">
        <v>1587</v>
      </c>
      <c r="D789" s="5" t="s">
        <v>221</v>
      </c>
      <c r="E789" s="4"/>
      <c r="F789" s="5" t="s">
        <v>130</v>
      </c>
      <c r="G789" s="5" t="s">
        <v>9105</v>
      </c>
      <c r="H789" s="5"/>
      <c r="I789" s="5" t="s">
        <v>130</v>
      </c>
      <c r="J789" s="5"/>
      <c r="K789" s="4"/>
      <c r="L789" s="4"/>
      <c r="M789" s="4"/>
      <c r="N789" s="5" t="s">
        <v>30560</v>
      </c>
      <c r="O789" s="5" t="s">
        <v>130</v>
      </c>
    </row>
    <row r="790" s="1" customFormat="1" ht="30" customHeight="1" spans="2:15">
      <c r="B790" s="5" t="s">
        <v>30561</v>
      </c>
      <c r="C790" s="5" t="s">
        <v>377</v>
      </c>
      <c r="D790" s="5" t="s">
        <v>221</v>
      </c>
      <c r="E790" s="4"/>
      <c r="F790" s="5" t="s">
        <v>30562</v>
      </c>
      <c r="G790" s="5" t="s">
        <v>130</v>
      </c>
      <c r="H790" s="5"/>
      <c r="I790" s="5" t="s">
        <v>30563</v>
      </c>
      <c r="J790" s="5"/>
      <c r="K790" s="4"/>
      <c r="L790" s="4"/>
      <c r="M790" s="4"/>
      <c r="N790" s="5" t="s">
        <v>30564</v>
      </c>
      <c r="O790" s="5" t="s">
        <v>130</v>
      </c>
    </row>
    <row r="791" s="1" customFormat="1" ht="30" hidden="1" customHeight="1" spans="2:15">
      <c r="B791" s="5" t="s">
        <v>30565</v>
      </c>
      <c r="C791" s="5" t="s">
        <v>30566</v>
      </c>
      <c r="D791" s="5" t="s">
        <v>130</v>
      </c>
      <c r="E791" s="4"/>
      <c r="F791" s="5" t="s">
        <v>130</v>
      </c>
      <c r="G791" s="5" t="s">
        <v>130</v>
      </c>
      <c r="H791" s="5"/>
      <c r="I791" s="5" t="s">
        <v>130</v>
      </c>
      <c r="J791" s="5"/>
      <c r="K791" s="4"/>
      <c r="L791" s="4"/>
      <c r="M791" s="4"/>
      <c r="N791" s="5" t="s">
        <v>30567</v>
      </c>
      <c r="O791" s="5" t="s">
        <v>130</v>
      </c>
    </row>
    <row r="792" s="1" customFormat="1" ht="30" customHeight="1" spans="2:15">
      <c r="B792" s="5" t="s">
        <v>30568</v>
      </c>
      <c r="C792" s="5" t="s">
        <v>30569</v>
      </c>
      <c r="D792" s="5" t="s">
        <v>1106</v>
      </c>
      <c r="E792" s="4"/>
      <c r="F792" s="5" t="s">
        <v>30570</v>
      </c>
      <c r="G792" s="5" t="s">
        <v>30571</v>
      </c>
      <c r="H792" s="5"/>
      <c r="I792" s="5" t="s">
        <v>30572</v>
      </c>
      <c r="J792" s="5"/>
      <c r="K792" s="4"/>
      <c r="L792" s="4"/>
      <c r="M792" s="4"/>
      <c r="N792" s="5" t="s">
        <v>30573</v>
      </c>
      <c r="O792" s="5" t="s">
        <v>30574</v>
      </c>
    </row>
    <row r="793" s="1" customFormat="1" ht="30" customHeight="1" spans="2:15">
      <c r="B793" s="5" t="s">
        <v>30575</v>
      </c>
      <c r="C793" s="5" t="s">
        <v>7770</v>
      </c>
      <c r="D793" s="5" t="s">
        <v>213</v>
      </c>
      <c r="E793" s="4"/>
      <c r="F793" s="5" t="s">
        <v>30576</v>
      </c>
      <c r="G793" s="5" t="s">
        <v>6587</v>
      </c>
      <c r="H793" s="5"/>
      <c r="I793" s="5" t="s">
        <v>30577</v>
      </c>
      <c r="J793" s="5"/>
      <c r="K793" s="4"/>
      <c r="L793" s="4"/>
      <c r="M793" s="4"/>
      <c r="N793" s="5" t="s">
        <v>6690</v>
      </c>
      <c r="O793" s="5" t="s">
        <v>130</v>
      </c>
    </row>
    <row r="794" s="1" customFormat="1" ht="30" hidden="1" customHeight="1" spans="2:15">
      <c r="B794" s="5" t="s">
        <v>30578</v>
      </c>
      <c r="C794" s="5" t="s">
        <v>1307</v>
      </c>
      <c r="D794" s="5" t="s">
        <v>158</v>
      </c>
      <c r="E794" s="4"/>
      <c r="F794" s="6" t="s">
        <v>130</v>
      </c>
      <c r="G794" s="7" t="s">
        <v>30579</v>
      </c>
      <c r="H794" s="7"/>
      <c r="I794" s="5" t="s">
        <v>130</v>
      </c>
      <c r="J794" s="5"/>
      <c r="K794" s="4"/>
      <c r="L794" s="4"/>
      <c r="M794" s="4"/>
      <c r="N794" s="5" t="s">
        <v>30580</v>
      </c>
      <c r="O794" s="5" t="s">
        <v>130</v>
      </c>
    </row>
    <row r="795" s="1" customFormat="1" ht="30" customHeight="1" spans="2:15">
      <c r="B795" s="5" t="s">
        <v>30581</v>
      </c>
      <c r="C795" s="5" t="s">
        <v>30582</v>
      </c>
      <c r="D795" s="5" t="s">
        <v>141</v>
      </c>
      <c r="E795" s="4"/>
      <c r="F795" s="5" t="s">
        <v>30583</v>
      </c>
      <c r="G795" s="5" t="s">
        <v>30584</v>
      </c>
      <c r="H795" s="5"/>
      <c r="I795" s="5" t="s">
        <v>30585</v>
      </c>
      <c r="J795" s="5"/>
      <c r="K795" s="4"/>
      <c r="L795" s="4"/>
      <c r="M795" s="4"/>
      <c r="N795" s="5" t="s">
        <v>30586</v>
      </c>
      <c r="O795" s="5" t="s">
        <v>30587</v>
      </c>
    </row>
    <row r="796" s="1" customFormat="1" ht="30" hidden="1" customHeight="1" spans="2:15">
      <c r="B796" s="9" t="s">
        <v>30588</v>
      </c>
      <c r="C796" s="9"/>
      <c r="D796" s="9"/>
      <c r="E796" s="4"/>
      <c r="F796" s="9" t="s">
        <v>30589</v>
      </c>
      <c r="G796" s="4"/>
      <c r="H796" s="4"/>
      <c r="I796" s="16"/>
      <c r="J796" s="5"/>
      <c r="K796" s="4"/>
      <c r="L796" s="4"/>
      <c r="M796" s="4"/>
      <c r="N796" s="9" t="s">
        <v>30590</v>
      </c>
      <c r="O796" s="9" t="s">
        <v>30591</v>
      </c>
    </row>
    <row r="797" s="1" customFormat="1" ht="30" customHeight="1" spans="2:15">
      <c r="B797" s="9" t="s">
        <v>30592</v>
      </c>
      <c r="C797" s="9"/>
      <c r="D797" s="9"/>
      <c r="E797" s="4" t="s">
        <v>27241</v>
      </c>
      <c r="F797" s="9" t="s">
        <v>30593</v>
      </c>
      <c r="G797" s="4"/>
      <c r="H797" s="4"/>
      <c r="I797" s="16" t="s">
        <v>30594</v>
      </c>
      <c r="J797" s="5"/>
      <c r="K797" s="4" t="s">
        <v>30595</v>
      </c>
      <c r="L797" s="4" t="s">
        <v>30596</v>
      </c>
      <c r="M797" s="4" t="s">
        <v>16823</v>
      </c>
      <c r="N797" s="9" t="s">
        <v>30597</v>
      </c>
      <c r="O797" s="9" t="s">
        <v>30598</v>
      </c>
    </row>
    <row r="798" s="1" customFormat="1" ht="30" hidden="1" customHeight="1" spans="2:15">
      <c r="B798" s="5" t="s">
        <v>30599</v>
      </c>
      <c r="C798" s="5" t="s">
        <v>30600</v>
      </c>
      <c r="D798" s="5" t="s">
        <v>141</v>
      </c>
      <c r="E798" s="4"/>
      <c r="F798" s="5" t="s">
        <v>30601</v>
      </c>
      <c r="G798" s="5" t="s">
        <v>30602</v>
      </c>
      <c r="H798" s="5"/>
      <c r="I798" s="5" t="s">
        <v>130</v>
      </c>
      <c r="J798" s="5"/>
      <c r="K798" s="4"/>
      <c r="L798" s="4"/>
      <c r="M798" s="4"/>
      <c r="N798" s="5" t="s">
        <v>30603</v>
      </c>
      <c r="O798" s="5" t="s">
        <v>130</v>
      </c>
    </row>
    <row r="799" s="1" customFormat="1" ht="30" hidden="1" customHeight="1" spans="2:15">
      <c r="B799" s="5" t="s">
        <v>15368</v>
      </c>
      <c r="C799" s="5" t="s">
        <v>15369</v>
      </c>
      <c r="D799" s="5" t="s">
        <v>15369</v>
      </c>
      <c r="E799" s="4"/>
      <c r="F799" s="5" t="s">
        <v>15370</v>
      </c>
      <c r="G799" s="5" t="s">
        <v>15371</v>
      </c>
      <c r="H799" s="5"/>
      <c r="I799" s="5" t="s">
        <v>130</v>
      </c>
      <c r="J799" s="5"/>
      <c r="K799" s="4"/>
      <c r="L799" s="4"/>
      <c r="M799" s="4"/>
      <c r="N799" s="5" t="s">
        <v>15372</v>
      </c>
      <c r="O799" s="5" t="s">
        <v>130</v>
      </c>
    </row>
    <row r="800" s="1" customFormat="1" ht="30" customHeight="1" spans="2:15">
      <c r="B800" s="5" t="s">
        <v>30604</v>
      </c>
      <c r="C800" s="5" t="s">
        <v>30605</v>
      </c>
      <c r="D800" s="5" t="s">
        <v>221</v>
      </c>
      <c r="E800" s="4"/>
      <c r="F800" s="5" t="s">
        <v>30606</v>
      </c>
      <c r="G800" s="5" t="s">
        <v>30607</v>
      </c>
      <c r="H800" s="5"/>
      <c r="I800" s="5" t="s">
        <v>30608</v>
      </c>
      <c r="J800" s="5"/>
      <c r="K800" s="4"/>
      <c r="L800" s="4"/>
      <c r="M800" s="4"/>
      <c r="N800" s="5" t="s">
        <v>30609</v>
      </c>
      <c r="O800" s="5" t="s">
        <v>30610</v>
      </c>
    </row>
    <row r="801" s="1" customFormat="1" ht="30" hidden="1" customHeight="1" spans="2:15">
      <c r="B801" s="5" t="s">
        <v>30611</v>
      </c>
      <c r="C801" s="5" t="s">
        <v>4275</v>
      </c>
      <c r="D801" s="5" t="s">
        <v>141</v>
      </c>
      <c r="E801" s="4"/>
      <c r="F801" s="6" t="s">
        <v>30612</v>
      </c>
      <c r="G801" s="7" t="s">
        <v>30613</v>
      </c>
      <c r="H801" s="7"/>
      <c r="I801" s="5" t="s">
        <v>130</v>
      </c>
      <c r="J801" s="5"/>
      <c r="K801" s="4"/>
      <c r="L801" s="4"/>
      <c r="M801" s="4"/>
      <c r="N801" s="5" t="s">
        <v>30614</v>
      </c>
      <c r="O801" s="5" t="s">
        <v>5435</v>
      </c>
    </row>
    <row r="802" s="1" customFormat="1" ht="30" hidden="1" customHeight="1" spans="2:15">
      <c r="B802" s="5" t="s">
        <v>30615</v>
      </c>
      <c r="C802" s="5" t="s">
        <v>30616</v>
      </c>
      <c r="D802" s="5" t="s">
        <v>221</v>
      </c>
      <c r="E802" s="4"/>
      <c r="F802" s="5" t="s">
        <v>7952</v>
      </c>
      <c r="G802" s="5" t="s">
        <v>30617</v>
      </c>
      <c r="H802" s="5"/>
      <c r="I802" s="5" t="s">
        <v>130</v>
      </c>
      <c r="J802" s="5"/>
      <c r="K802" s="4"/>
      <c r="L802" s="4"/>
      <c r="M802" s="4"/>
      <c r="N802" s="5" t="s">
        <v>30618</v>
      </c>
      <c r="O802" s="5" t="s">
        <v>130</v>
      </c>
    </row>
    <row r="803" s="1" customFormat="1" ht="30" hidden="1" customHeight="1" spans="2:15">
      <c r="B803" s="5" t="s">
        <v>30619</v>
      </c>
      <c r="C803" s="5" t="s">
        <v>30620</v>
      </c>
      <c r="D803" s="5" t="s">
        <v>221</v>
      </c>
      <c r="E803" s="4"/>
      <c r="F803" s="5" t="s">
        <v>30621</v>
      </c>
      <c r="G803" s="5" t="s">
        <v>130</v>
      </c>
      <c r="H803" s="5"/>
      <c r="I803" s="5" t="s">
        <v>130</v>
      </c>
      <c r="J803" s="5"/>
      <c r="K803" s="4"/>
      <c r="L803" s="4"/>
      <c r="M803" s="4"/>
      <c r="N803" s="5" t="s">
        <v>30622</v>
      </c>
      <c r="O803" s="5" t="s">
        <v>130</v>
      </c>
    </row>
    <row r="804" s="1" customFormat="1" ht="30" hidden="1" customHeight="1" spans="2:15">
      <c r="B804" s="5" t="s">
        <v>30623</v>
      </c>
      <c r="C804" s="5" t="s">
        <v>30624</v>
      </c>
      <c r="D804" s="5" t="s">
        <v>130</v>
      </c>
      <c r="E804" s="4"/>
      <c r="F804" s="5" t="s">
        <v>130</v>
      </c>
      <c r="G804" s="5" t="s">
        <v>130</v>
      </c>
      <c r="H804" s="5"/>
      <c r="I804" s="5" t="s">
        <v>130</v>
      </c>
      <c r="J804" s="5"/>
      <c r="K804" s="4"/>
      <c r="L804" s="4"/>
      <c r="M804" s="4"/>
      <c r="N804" s="5" t="s">
        <v>30625</v>
      </c>
      <c r="O804" s="5" t="s">
        <v>130</v>
      </c>
    </row>
    <row r="805" s="1" customFormat="1" ht="30" customHeight="1" spans="2:15">
      <c r="B805" s="5" t="s">
        <v>30626</v>
      </c>
      <c r="C805" s="5" t="s">
        <v>30627</v>
      </c>
      <c r="D805" s="5" t="s">
        <v>2750</v>
      </c>
      <c r="E805" s="4"/>
      <c r="F805" s="5" t="s">
        <v>30628</v>
      </c>
      <c r="G805" s="5" t="s">
        <v>30629</v>
      </c>
      <c r="H805" s="5"/>
      <c r="I805" s="5" t="s">
        <v>30630</v>
      </c>
      <c r="J805" s="5"/>
      <c r="K805" s="4"/>
      <c r="L805" s="4"/>
      <c r="M805" s="4"/>
      <c r="N805" s="5" t="s">
        <v>30631</v>
      </c>
      <c r="O805" s="5" t="s">
        <v>30632</v>
      </c>
    </row>
    <row r="806" s="1" customFormat="1" ht="30" customHeight="1" spans="2:15">
      <c r="B806" s="5" t="s">
        <v>15373</v>
      </c>
      <c r="C806" s="5" t="s">
        <v>8041</v>
      </c>
      <c r="D806" s="5" t="s">
        <v>1433</v>
      </c>
      <c r="E806" s="4"/>
      <c r="F806" s="5" t="s">
        <v>15374</v>
      </c>
      <c r="G806" s="5" t="s">
        <v>8043</v>
      </c>
      <c r="H806" s="5"/>
      <c r="I806" s="5" t="s">
        <v>15375</v>
      </c>
      <c r="J806" s="5"/>
      <c r="K806" s="4"/>
      <c r="L806" s="4"/>
      <c r="M806" s="4"/>
      <c r="N806" s="5" t="s">
        <v>15376</v>
      </c>
      <c r="O806" s="5" t="s">
        <v>15377</v>
      </c>
    </row>
    <row r="807" s="1" customFormat="1" ht="30" customHeight="1" spans="2:15">
      <c r="B807" s="5" t="s">
        <v>30633</v>
      </c>
      <c r="C807" s="5" t="s">
        <v>30634</v>
      </c>
      <c r="D807" s="5" t="s">
        <v>30635</v>
      </c>
      <c r="E807" s="4"/>
      <c r="F807" s="5" t="s">
        <v>130</v>
      </c>
      <c r="G807" s="5" t="s">
        <v>30636</v>
      </c>
      <c r="H807" s="5"/>
      <c r="I807" s="5" t="s">
        <v>30637</v>
      </c>
      <c r="J807" s="5"/>
      <c r="K807" s="4"/>
      <c r="L807" s="4"/>
      <c r="M807" s="4"/>
      <c r="N807" s="5" t="s">
        <v>30638</v>
      </c>
      <c r="O807" s="5" t="s">
        <v>30639</v>
      </c>
    </row>
    <row r="808" s="1" customFormat="1" ht="30" hidden="1" customHeight="1" spans="2:15">
      <c r="B808" s="5" t="s">
        <v>30640</v>
      </c>
      <c r="C808" s="5" t="s">
        <v>15608</v>
      </c>
      <c r="D808" s="5" t="s">
        <v>158</v>
      </c>
      <c r="E808" s="4"/>
      <c r="F808" s="6" t="s">
        <v>130</v>
      </c>
      <c r="G808" s="7" t="s">
        <v>30641</v>
      </c>
      <c r="H808" s="7"/>
      <c r="I808" s="5" t="s">
        <v>130</v>
      </c>
      <c r="J808" s="5"/>
      <c r="K808" s="4"/>
      <c r="L808" s="4"/>
      <c r="M808" s="4"/>
      <c r="N808" s="5" t="s">
        <v>30642</v>
      </c>
      <c r="O808" s="5" t="s">
        <v>130</v>
      </c>
    </row>
    <row r="809" s="1" customFormat="1" ht="30" hidden="1" customHeight="1" spans="2:15">
      <c r="B809" s="5" t="s">
        <v>30643</v>
      </c>
      <c r="C809" s="5" t="s">
        <v>30644</v>
      </c>
      <c r="D809" s="5" t="s">
        <v>158</v>
      </c>
      <c r="E809" s="4"/>
      <c r="F809" s="6" t="s">
        <v>130</v>
      </c>
      <c r="G809" s="7" t="s">
        <v>30645</v>
      </c>
      <c r="H809" s="7"/>
      <c r="I809" s="5" t="s">
        <v>130</v>
      </c>
      <c r="J809" s="5"/>
      <c r="K809" s="4"/>
      <c r="L809" s="4"/>
      <c r="M809" s="4"/>
      <c r="N809" s="5" t="s">
        <v>30646</v>
      </c>
      <c r="O809" s="5" t="s">
        <v>130</v>
      </c>
    </row>
    <row r="810" s="1" customFormat="1" ht="30" hidden="1" customHeight="1" spans="2:15">
      <c r="B810" s="5" t="s">
        <v>30647</v>
      </c>
      <c r="C810" s="5" t="s">
        <v>2364</v>
      </c>
      <c r="D810" s="5" t="s">
        <v>141</v>
      </c>
      <c r="E810" s="4"/>
      <c r="F810" s="5" t="s">
        <v>30648</v>
      </c>
      <c r="G810" s="5" t="s">
        <v>30649</v>
      </c>
      <c r="H810" s="5"/>
      <c r="I810" s="5" t="s">
        <v>130</v>
      </c>
      <c r="J810" s="5"/>
      <c r="K810" s="4"/>
      <c r="L810" s="4"/>
      <c r="M810" s="4"/>
      <c r="N810" s="5" t="s">
        <v>30650</v>
      </c>
      <c r="O810" s="5" t="s">
        <v>30651</v>
      </c>
    </row>
    <row r="811" s="1" customFormat="1" ht="30" customHeight="1" spans="2:15">
      <c r="B811" s="5" t="s">
        <v>30652</v>
      </c>
      <c r="C811" s="5" t="s">
        <v>10691</v>
      </c>
      <c r="D811" s="5" t="s">
        <v>158</v>
      </c>
      <c r="E811" s="4"/>
      <c r="F811" s="6" t="s">
        <v>30653</v>
      </c>
      <c r="G811" s="7" t="s">
        <v>6050</v>
      </c>
      <c r="H811" s="7"/>
      <c r="I811" s="5" t="s">
        <v>30654</v>
      </c>
      <c r="J811" s="5"/>
      <c r="K811" s="4"/>
      <c r="L811" s="4"/>
      <c r="M811" s="4"/>
      <c r="N811" s="5" t="s">
        <v>30655</v>
      </c>
      <c r="O811" s="5" t="s">
        <v>30656</v>
      </c>
    </row>
    <row r="812" s="1" customFormat="1" ht="30" hidden="1" customHeight="1" spans="2:15">
      <c r="B812" s="5" t="s">
        <v>30657</v>
      </c>
      <c r="C812" s="5" t="s">
        <v>221</v>
      </c>
      <c r="D812" s="5" t="s">
        <v>141</v>
      </c>
      <c r="E812" s="4"/>
      <c r="F812" s="5" t="s">
        <v>30658</v>
      </c>
      <c r="G812" s="5" t="s">
        <v>30659</v>
      </c>
      <c r="H812" s="5"/>
      <c r="I812" s="5" t="s">
        <v>130</v>
      </c>
      <c r="J812" s="5"/>
      <c r="K812" s="4"/>
      <c r="L812" s="4"/>
      <c r="M812" s="4"/>
      <c r="N812" s="5" t="s">
        <v>6690</v>
      </c>
      <c r="O812" s="5" t="s">
        <v>30660</v>
      </c>
    </row>
    <row r="813" s="1" customFormat="1" ht="30" hidden="1" customHeight="1" spans="2:15">
      <c r="B813" s="5" t="s">
        <v>30661</v>
      </c>
      <c r="C813" s="5" t="s">
        <v>130</v>
      </c>
      <c r="D813" s="5" t="s">
        <v>130</v>
      </c>
      <c r="E813" s="4"/>
      <c r="F813" s="5" t="s">
        <v>130</v>
      </c>
      <c r="G813" s="5" t="s">
        <v>130</v>
      </c>
      <c r="H813" s="5"/>
      <c r="I813" s="5" t="s">
        <v>130</v>
      </c>
      <c r="J813" s="5"/>
      <c r="K813" s="4"/>
      <c r="L813" s="4"/>
      <c r="M813" s="4"/>
      <c r="N813" s="5" t="s">
        <v>30662</v>
      </c>
      <c r="O813" s="5" t="s">
        <v>130</v>
      </c>
    </row>
    <row r="814" s="1" customFormat="1" ht="30" customHeight="1" spans="2:15">
      <c r="B814" s="5" t="s">
        <v>5446</v>
      </c>
      <c r="C814" s="5" t="s">
        <v>5447</v>
      </c>
      <c r="D814" s="5" t="s">
        <v>221</v>
      </c>
      <c r="E814" s="4"/>
      <c r="F814" s="5" t="s">
        <v>130</v>
      </c>
      <c r="G814" s="5" t="s">
        <v>5448</v>
      </c>
      <c r="H814" s="5"/>
      <c r="I814" s="5" t="s">
        <v>5449</v>
      </c>
      <c r="J814" s="5"/>
      <c r="K814" s="4"/>
      <c r="L814" s="4"/>
      <c r="M814" s="4"/>
      <c r="N814" s="5" t="s">
        <v>5450</v>
      </c>
      <c r="O814" s="5" t="s">
        <v>130</v>
      </c>
    </row>
    <row r="815" s="1" customFormat="1" ht="30" hidden="1" customHeight="1" spans="2:15">
      <c r="B815" s="5" t="s">
        <v>30663</v>
      </c>
      <c r="C815" s="5" t="s">
        <v>30664</v>
      </c>
      <c r="D815" s="5" t="s">
        <v>173</v>
      </c>
      <c r="E815" s="4"/>
      <c r="F815" s="5" t="s">
        <v>30665</v>
      </c>
      <c r="G815" s="5" t="s">
        <v>30666</v>
      </c>
      <c r="H815" s="5"/>
      <c r="I815" s="5" t="s">
        <v>130</v>
      </c>
      <c r="J815" s="5"/>
      <c r="K815" s="4"/>
      <c r="L815" s="4"/>
      <c r="M815" s="4"/>
      <c r="N815" s="5" t="s">
        <v>30667</v>
      </c>
      <c r="O815" s="5" t="s">
        <v>30668</v>
      </c>
    </row>
    <row r="816" s="1" customFormat="1" ht="30" hidden="1" customHeight="1" spans="2:15">
      <c r="B816" s="5" t="s">
        <v>30669</v>
      </c>
      <c r="C816" s="5" t="s">
        <v>30670</v>
      </c>
      <c r="D816" s="5" t="s">
        <v>130</v>
      </c>
      <c r="E816" s="4"/>
      <c r="F816" s="5" t="s">
        <v>30671</v>
      </c>
      <c r="G816" s="5" t="s">
        <v>30671</v>
      </c>
      <c r="H816" s="5"/>
      <c r="I816" s="5" t="s">
        <v>130</v>
      </c>
      <c r="J816" s="5"/>
      <c r="K816" s="4"/>
      <c r="L816" s="4"/>
      <c r="M816" s="4"/>
      <c r="N816" s="5" t="s">
        <v>30672</v>
      </c>
      <c r="O816" s="5" t="s">
        <v>130</v>
      </c>
    </row>
    <row r="817" s="1" customFormat="1" ht="30" hidden="1" customHeight="1" spans="2:15">
      <c r="B817" s="5" t="s">
        <v>30669</v>
      </c>
      <c r="C817" s="5" t="s">
        <v>30670</v>
      </c>
      <c r="D817" s="5" t="s">
        <v>130</v>
      </c>
      <c r="E817" s="4"/>
      <c r="F817" s="5" t="s">
        <v>30671</v>
      </c>
      <c r="G817" s="5" t="s">
        <v>30671</v>
      </c>
      <c r="H817" s="5"/>
      <c r="I817" s="5" t="s">
        <v>130</v>
      </c>
      <c r="J817" s="5"/>
      <c r="K817" s="4"/>
      <c r="L817" s="4"/>
      <c r="M817" s="4"/>
      <c r="N817" s="5" t="s">
        <v>30672</v>
      </c>
      <c r="O817" s="5" t="s">
        <v>130</v>
      </c>
    </row>
    <row r="818" s="1" customFormat="1" ht="30" hidden="1" customHeight="1" spans="2:15">
      <c r="B818" s="5" t="s">
        <v>30673</v>
      </c>
      <c r="C818" s="5" t="s">
        <v>30674</v>
      </c>
      <c r="D818" s="5" t="s">
        <v>130</v>
      </c>
      <c r="E818" s="4"/>
      <c r="F818" s="6" t="s">
        <v>30675</v>
      </c>
      <c r="G818" s="7"/>
      <c r="H818" s="7"/>
      <c r="I818" s="5" t="s">
        <v>130</v>
      </c>
      <c r="J818" s="5"/>
      <c r="K818" s="4"/>
      <c r="L818" s="4"/>
      <c r="M818" s="4"/>
      <c r="N818" s="5" t="s">
        <v>30676</v>
      </c>
      <c r="O818" s="5" t="s">
        <v>130</v>
      </c>
    </row>
    <row r="819" s="1" customFormat="1" ht="30" hidden="1" customHeight="1" spans="2:15">
      <c r="B819" s="5" t="s">
        <v>30673</v>
      </c>
      <c r="C819" s="5" t="s">
        <v>30674</v>
      </c>
      <c r="D819" s="5" t="s">
        <v>130</v>
      </c>
      <c r="E819" s="4"/>
      <c r="F819" s="5" t="s">
        <v>30675</v>
      </c>
      <c r="G819" s="5" t="s">
        <v>30675</v>
      </c>
      <c r="H819" s="5"/>
      <c r="I819" s="5" t="s">
        <v>130</v>
      </c>
      <c r="J819" s="5"/>
      <c r="K819" s="4"/>
      <c r="L819" s="4"/>
      <c r="M819" s="4"/>
      <c r="N819" s="5" t="s">
        <v>30676</v>
      </c>
      <c r="O819" s="5" t="s">
        <v>130</v>
      </c>
    </row>
    <row r="820" s="1" customFormat="1" ht="30" hidden="1" customHeight="1" spans="2:15">
      <c r="B820" s="5" t="s">
        <v>30673</v>
      </c>
      <c r="C820" s="5" t="s">
        <v>30674</v>
      </c>
      <c r="D820" s="5" t="s">
        <v>130</v>
      </c>
      <c r="E820" s="4"/>
      <c r="F820" s="5" t="s">
        <v>30675</v>
      </c>
      <c r="G820" s="5" t="s">
        <v>30675</v>
      </c>
      <c r="H820" s="5"/>
      <c r="I820" s="5" t="s">
        <v>130</v>
      </c>
      <c r="J820" s="5"/>
      <c r="K820" s="4"/>
      <c r="L820" s="4"/>
      <c r="M820" s="4"/>
      <c r="N820" s="5" t="s">
        <v>30676</v>
      </c>
      <c r="O820" s="5" t="s">
        <v>130</v>
      </c>
    </row>
    <row r="821" s="1" customFormat="1" ht="30" hidden="1" customHeight="1" spans="2:15">
      <c r="B821" s="5" t="s">
        <v>30677</v>
      </c>
      <c r="C821" s="5" t="s">
        <v>30678</v>
      </c>
      <c r="D821" s="5" t="s">
        <v>130</v>
      </c>
      <c r="E821" s="4"/>
      <c r="F821" s="5" t="s">
        <v>130</v>
      </c>
      <c r="G821" s="5" t="s">
        <v>130</v>
      </c>
      <c r="H821" s="5"/>
      <c r="I821" s="5" t="s">
        <v>130</v>
      </c>
      <c r="J821" s="5"/>
      <c r="K821" s="4"/>
      <c r="L821" s="4"/>
      <c r="M821" s="4"/>
      <c r="N821" s="5" t="s">
        <v>30679</v>
      </c>
      <c r="O821" s="5" t="s">
        <v>130</v>
      </c>
    </row>
    <row r="822" s="1" customFormat="1" ht="30" hidden="1" customHeight="1" spans="2:15">
      <c r="B822" s="5" t="s">
        <v>30677</v>
      </c>
      <c r="C822" s="5" t="s">
        <v>30678</v>
      </c>
      <c r="D822" s="5" t="s">
        <v>130</v>
      </c>
      <c r="E822" s="4"/>
      <c r="F822" s="5" t="s">
        <v>130</v>
      </c>
      <c r="G822" s="5" t="s">
        <v>130</v>
      </c>
      <c r="H822" s="5"/>
      <c r="I822" s="5" t="s">
        <v>130</v>
      </c>
      <c r="J822" s="5"/>
      <c r="K822" s="4"/>
      <c r="L822" s="4"/>
      <c r="M822" s="4"/>
      <c r="N822" s="5" t="s">
        <v>30679</v>
      </c>
      <c r="O822" s="5" t="s">
        <v>130</v>
      </c>
    </row>
    <row r="823" s="1" customFormat="1" ht="30" hidden="1" customHeight="1" spans="2:15">
      <c r="B823" s="5" t="s">
        <v>30680</v>
      </c>
      <c r="C823" s="5" t="s">
        <v>30681</v>
      </c>
      <c r="D823" s="5" t="s">
        <v>221</v>
      </c>
      <c r="E823" s="4"/>
      <c r="F823" s="5" t="s">
        <v>130</v>
      </c>
      <c r="G823" s="5" t="s">
        <v>30682</v>
      </c>
      <c r="H823" s="5"/>
      <c r="I823" s="5" t="s">
        <v>130</v>
      </c>
      <c r="J823" s="5"/>
      <c r="K823" s="4"/>
      <c r="L823" s="4"/>
      <c r="M823" s="4"/>
      <c r="N823" s="5" t="s">
        <v>30683</v>
      </c>
      <c r="O823" s="5" t="s">
        <v>1341</v>
      </c>
    </row>
    <row r="824" s="1" customFormat="1" ht="30" hidden="1" customHeight="1" spans="2:15">
      <c r="B824" s="5" t="s">
        <v>30680</v>
      </c>
      <c r="C824" s="5" t="s">
        <v>30681</v>
      </c>
      <c r="D824" s="5" t="s">
        <v>221</v>
      </c>
      <c r="E824" s="4"/>
      <c r="F824" s="5" t="s">
        <v>130</v>
      </c>
      <c r="G824" s="5" t="s">
        <v>30682</v>
      </c>
      <c r="H824" s="5"/>
      <c r="I824" s="5" t="s">
        <v>130</v>
      </c>
      <c r="J824" s="5"/>
      <c r="K824" s="4"/>
      <c r="L824" s="4"/>
      <c r="M824" s="4"/>
      <c r="N824" s="5" t="s">
        <v>30683</v>
      </c>
      <c r="O824" s="5" t="s">
        <v>1341</v>
      </c>
    </row>
    <row r="825" s="1" customFormat="1" ht="30" hidden="1" customHeight="1" spans="2:15">
      <c r="B825" s="5" t="s">
        <v>30684</v>
      </c>
      <c r="C825" s="5" t="s">
        <v>30685</v>
      </c>
      <c r="D825" s="5" t="s">
        <v>130</v>
      </c>
      <c r="E825" s="4"/>
      <c r="F825" s="5" t="s">
        <v>130</v>
      </c>
      <c r="G825" s="5" t="s">
        <v>130</v>
      </c>
      <c r="H825" s="5"/>
      <c r="I825" s="5" t="s">
        <v>130</v>
      </c>
      <c r="J825" s="5"/>
      <c r="K825" s="4"/>
      <c r="L825" s="4"/>
      <c r="M825" s="4"/>
      <c r="N825" s="5" t="s">
        <v>30686</v>
      </c>
      <c r="O825" s="5" t="s">
        <v>130</v>
      </c>
    </row>
    <row r="826" s="1" customFormat="1" ht="30" hidden="1" customHeight="1" spans="2:15">
      <c r="B826" s="5" t="s">
        <v>30684</v>
      </c>
      <c r="C826" s="5" t="s">
        <v>30685</v>
      </c>
      <c r="D826" s="5" t="s">
        <v>130</v>
      </c>
      <c r="E826" s="4"/>
      <c r="F826" s="5" t="s">
        <v>130</v>
      </c>
      <c r="G826" s="5" t="s">
        <v>130</v>
      </c>
      <c r="H826" s="5"/>
      <c r="I826" s="5" t="s">
        <v>130</v>
      </c>
      <c r="J826" s="5"/>
      <c r="K826" s="4"/>
      <c r="L826" s="4"/>
      <c r="M826" s="4"/>
      <c r="N826" s="5" t="s">
        <v>30686</v>
      </c>
      <c r="O826" s="5" t="s">
        <v>130</v>
      </c>
    </row>
    <row r="827" s="1" customFormat="1" ht="30" hidden="1" customHeight="1" spans="2:15">
      <c r="B827" s="5" t="s">
        <v>30687</v>
      </c>
      <c r="C827" s="5" t="s">
        <v>30688</v>
      </c>
      <c r="D827" s="5" t="s">
        <v>130</v>
      </c>
      <c r="E827" s="4"/>
      <c r="F827" s="5" t="s">
        <v>130</v>
      </c>
      <c r="G827" s="5" t="s">
        <v>130</v>
      </c>
      <c r="H827" s="5"/>
      <c r="I827" s="5" t="s">
        <v>130</v>
      </c>
      <c r="J827" s="5"/>
      <c r="K827" s="4"/>
      <c r="L827" s="4"/>
      <c r="M827" s="4"/>
      <c r="N827" s="5" t="s">
        <v>30689</v>
      </c>
      <c r="O827" s="5" t="s">
        <v>130</v>
      </c>
    </row>
    <row r="828" s="1" customFormat="1" ht="30" hidden="1" customHeight="1" spans="2:15">
      <c r="B828" s="5" t="s">
        <v>30687</v>
      </c>
      <c r="C828" s="5" t="s">
        <v>30688</v>
      </c>
      <c r="D828" s="5" t="s">
        <v>130</v>
      </c>
      <c r="E828" s="4"/>
      <c r="F828" s="5" t="s">
        <v>130</v>
      </c>
      <c r="G828" s="5" t="s">
        <v>130</v>
      </c>
      <c r="H828" s="5"/>
      <c r="I828" s="5" t="s">
        <v>130</v>
      </c>
      <c r="J828" s="5"/>
      <c r="K828" s="4"/>
      <c r="L828" s="4"/>
      <c r="M828" s="4"/>
      <c r="N828" s="5" t="s">
        <v>30689</v>
      </c>
      <c r="O828" s="5" t="s">
        <v>130</v>
      </c>
    </row>
    <row r="829" s="1" customFormat="1" ht="30" hidden="1" customHeight="1" spans="2:15">
      <c r="B829" s="5" t="s">
        <v>30690</v>
      </c>
      <c r="C829" s="5" t="s">
        <v>30691</v>
      </c>
      <c r="D829" s="5" t="s">
        <v>130</v>
      </c>
      <c r="E829" s="4"/>
      <c r="F829" s="5" t="s">
        <v>30692</v>
      </c>
      <c r="G829" s="5" t="s">
        <v>30692</v>
      </c>
      <c r="H829" s="5"/>
      <c r="I829" s="5" t="s">
        <v>130</v>
      </c>
      <c r="J829" s="5"/>
      <c r="K829" s="4"/>
      <c r="L829" s="4"/>
      <c r="M829" s="4"/>
      <c r="N829" s="5" t="s">
        <v>30693</v>
      </c>
      <c r="O829" s="5" t="s">
        <v>130</v>
      </c>
    </row>
    <row r="830" s="1" customFormat="1" ht="30" hidden="1" customHeight="1" spans="2:15">
      <c r="B830" s="5" t="s">
        <v>30690</v>
      </c>
      <c r="C830" s="5" t="s">
        <v>30691</v>
      </c>
      <c r="D830" s="5" t="s">
        <v>130</v>
      </c>
      <c r="E830" s="4"/>
      <c r="F830" s="5" t="s">
        <v>30692</v>
      </c>
      <c r="G830" s="5" t="s">
        <v>30692</v>
      </c>
      <c r="H830" s="5"/>
      <c r="I830" s="5" t="s">
        <v>130</v>
      </c>
      <c r="J830" s="5"/>
      <c r="K830" s="4"/>
      <c r="L830" s="4"/>
      <c r="M830" s="4"/>
      <c r="N830" s="5" t="s">
        <v>30693</v>
      </c>
      <c r="O830" s="5" t="s">
        <v>130</v>
      </c>
    </row>
    <row r="831" s="1" customFormat="1" ht="30" hidden="1" customHeight="1" spans="2:15">
      <c r="B831" s="5" t="s">
        <v>30694</v>
      </c>
      <c r="C831" s="5" t="s">
        <v>30695</v>
      </c>
      <c r="D831" s="5" t="s">
        <v>130</v>
      </c>
      <c r="E831" s="4"/>
      <c r="F831" s="5" t="s">
        <v>130</v>
      </c>
      <c r="G831" s="5" t="s">
        <v>130</v>
      </c>
      <c r="H831" s="5"/>
      <c r="I831" s="5" t="s">
        <v>130</v>
      </c>
      <c r="J831" s="5"/>
      <c r="K831" s="4"/>
      <c r="L831" s="4"/>
      <c r="M831" s="4"/>
      <c r="N831" s="5" t="s">
        <v>30696</v>
      </c>
      <c r="O831" s="5" t="s">
        <v>130</v>
      </c>
    </row>
    <row r="832" s="1" customFormat="1" ht="30" customHeight="1" spans="2:15">
      <c r="B832" s="5" t="s">
        <v>30697</v>
      </c>
      <c r="C832" s="5" t="s">
        <v>30698</v>
      </c>
      <c r="D832" s="5" t="s">
        <v>130</v>
      </c>
      <c r="E832" s="4"/>
      <c r="F832" s="5" t="s">
        <v>8754</v>
      </c>
      <c r="G832" s="5" t="s">
        <v>1466</v>
      </c>
      <c r="H832" s="5"/>
      <c r="I832" s="5" t="s">
        <v>30699</v>
      </c>
      <c r="J832" s="5"/>
      <c r="K832" s="4"/>
      <c r="L832" s="4"/>
      <c r="M832" s="4"/>
      <c r="N832" s="5" t="s">
        <v>30700</v>
      </c>
      <c r="O832" s="5" t="s">
        <v>130</v>
      </c>
    </row>
    <row r="833" s="1" customFormat="1" ht="30" customHeight="1" spans="2:15">
      <c r="B833" s="8" t="s">
        <v>30701</v>
      </c>
      <c r="C833" s="8"/>
      <c r="D833" s="8"/>
      <c r="E833" s="8"/>
      <c r="F833" s="8"/>
      <c r="G833" s="8" t="s">
        <v>30702</v>
      </c>
      <c r="H833" s="8"/>
      <c r="I833" s="19" t="s">
        <v>6873</v>
      </c>
      <c r="J833" s="5"/>
      <c r="K833" s="8" t="s">
        <v>30703</v>
      </c>
      <c r="L833" s="4"/>
      <c r="M833" s="4"/>
      <c r="N833" s="8" t="s">
        <v>30704</v>
      </c>
      <c r="O833" s="4"/>
    </row>
    <row r="834" s="1" customFormat="1" ht="30" customHeight="1" spans="2:15">
      <c r="B834" s="9" t="s">
        <v>30705</v>
      </c>
      <c r="C834" s="9"/>
      <c r="D834" s="9"/>
      <c r="E834" s="4"/>
      <c r="F834" s="33" t="s">
        <v>30706</v>
      </c>
      <c r="G834" s="4"/>
      <c r="H834" s="4"/>
      <c r="I834" s="16" t="s">
        <v>30707</v>
      </c>
      <c r="J834" s="5"/>
      <c r="K834" s="4"/>
      <c r="L834" s="4"/>
      <c r="M834" s="4"/>
      <c r="N834" s="9" t="s">
        <v>30708</v>
      </c>
      <c r="O834" s="9" t="s">
        <v>30709</v>
      </c>
    </row>
    <row r="835" s="1" customFormat="1" ht="30" customHeight="1" spans="2:15">
      <c r="B835" s="5" t="s">
        <v>15409</v>
      </c>
      <c r="C835" s="5" t="s">
        <v>4760</v>
      </c>
      <c r="D835" s="5" t="s">
        <v>227</v>
      </c>
      <c r="E835" s="4"/>
      <c r="F835" s="5" t="s">
        <v>15410</v>
      </c>
      <c r="G835" s="5" t="s">
        <v>15411</v>
      </c>
      <c r="H835" s="5"/>
      <c r="I835" s="5" t="s">
        <v>15412</v>
      </c>
      <c r="J835" s="5"/>
      <c r="K835" s="4"/>
      <c r="L835" s="4"/>
      <c r="M835" s="4"/>
      <c r="N835" s="5" t="s">
        <v>15413</v>
      </c>
      <c r="O835" s="5" t="s">
        <v>15414</v>
      </c>
    </row>
    <row r="836" s="1" customFormat="1" ht="30" hidden="1" customHeight="1" spans="2:15">
      <c r="B836" s="8" t="s">
        <v>15415</v>
      </c>
      <c r="C836" s="8"/>
      <c r="D836" s="8"/>
      <c r="E836" s="8"/>
      <c r="F836" s="8"/>
      <c r="G836" s="8" t="s">
        <v>15416</v>
      </c>
      <c r="H836" s="8"/>
      <c r="I836" s="8"/>
      <c r="J836" s="5"/>
      <c r="K836" s="15"/>
      <c r="L836" s="4"/>
      <c r="M836" s="4"/>
      <c r="N836" s="8" t="s">
        <v>15417</v>
      </c>
      <c r="O836" s="4"/>
    </row>
    <row r="837" s="1" customFormat="1" ht="30" hidden="1" customHeight="1" spans="2:15">
      <c r="B837" s="5" t="s">
        <v>30710</v>
      </c>
      <c r="C837" s="5" t="s">
        <v>1269</v>
      </c>
      <c r="D837" s="5" t="s">
        <v>158</v>
      </c>
      <c r="E837" s="4"/>
      <c r="F837" s="6" t="s">
        <v>130</v>
      </c>
      <c r="G837" s="7" t="s">
        <v>30711</v>
      </c>
      <c r="H837" s="7"/>
      <c r="I837" s="5" t="s">
        <v>130</v>
      </c>
      <c r="J837" s="5"/>
      <c r="K837" s="4"/>
      <c r="L837" s="4"/>
      <c r="M837" s="4"/>
      <c r="N837" s="5" t="s">
        <v>30712</v>
      </c>
      <c r="O837" s="5" t="s">
        <v>130</v>
      </c>
    </row>
    <row r="838" s="1" customFormat="1" ht="30" hidden="1" customHeight="1" spans="2:15">
      <c r="B838" s="5" t="s">
        <v>5482</v>
      </c>
      <c r="C838" s="5" t="s">
        <v>5483</v>
      </c>
      <c r="D838" s="5" t="s">
        <v>204</v>
      </c>
      <c r="E838" s="4"/>
      <c r="F838" s="5" t="s">
        <v>5484</v>
      </c>
      <c r="G838" s="5" t="s">
        <v>5485</v>
      </c>
      <c r="H838" s="5"/>
      <c r="I838" s="5" t="s">
        <v>130</v>
      </c>
      <c r="J838" s="5"/>
      <c r="K838" s="4"/>
      <c r="L838" s="4"/>
      <c r="M838" s="4"/>
      <c r="N838" s="5" t="s">
        <v>30713</v>
      </c>
      <c r="O838" s="5" t="s">
        <v>5487</v>
      </c>
    </row>
    <row r="839" s="1" customFormat="1" ht="30" hidden="1" customHeight="1" spans="2:15">
      <c r="B839" s="5" t="s">
        <v>30714</v>
      </c>
      <c r="C839" s="5" t="s">
        <v>30715</v>
      </c>
      <c r="D839" s="5" t="s">
        <v>130</v>
      </c>
      <c r="E839" s="4"/>
      <c r="F839" s="5" t="s">
        <v>30716</v>
      </c>
      <c r="G839" s="5" t="s">
        <v>30716</v>
      </c>
      <c r="H839" s="5"/>
      <c r="I839" s="5" t="s">
        <v>130</v>
      </c>
      <c r="J839" s="5"/>
      <c r="K839" s="4"/>
      <c r="L839" s="4"/>
      <c r="M839" s="4"/>
      <c r="N839" s="5" t="s">
        <v>30717</v>
      </c>
      <c r="O839" s="5" t="s">
        <v>30718</v>
      </c>
    </row>
    <row r="840" s="1" customFormat="1" ht="30" customHeight="1" spans="2:15">
      <c r="B840" s="9" t="s">
        <v>30719</v>
      </c>
      <c r="C840" s="9"/>
      <c r="D840" s="9"/>
      <c r="E840" s="4" t="s">
        <v>30720</v>
      </c>
      <c r="F840" s="9" t="s">
        <v>30721</v>
      </c>
      <c r="G840" s="4"/>
      <c r="H840" s="4"/>
      <c r="I840" s="16" t="s">
        <v>30722</v>
      </c>
      <c r="J840" s="5"/>
      <c r="K840" s="4"/>
      <c r="L840" s="4"/>
      <c r="M840" s="4"/>
      <c r="N840" s="9" t="s">
        <v>30723</v>
      </c>
      <c r="O840" s="9" t="s">
        <v>30724</v>
      </c>
    </row>
    <row r="841" s="1" customFormat="1" ht="30" hidden="1" customHeight="1" spans="2:15">
      <c r="B841" s="5" t="s">
        <v>30725</v>
      </c>
      <c r="C841" s="5" t="s">
        <v>30726</v>
      </c>
      <c r="D841" s="5" t="s">
        <v>141</v>
      </c>
      <c r="E841" s="4"/>
      <c r="F841" s="6" t="s">
        <v>30727</v>
      </c>
      <c r="G841" s="7" t="s">
        <v>30728</v>
      </c>
      <c r="H841" s="7"/>
      <c r="I841" s="5" t="s">
        <v>130</v>
      </c>
      <c r="J841" s="5"/>
      <c r="K841" s="4"/>
      <c r="L841" s="4"/>
      <c r="M841" s="4"/>
      <c r="N841" s="5" t="s">
        <v>30729</v>
      </c>
      <c r="O841" s="5" t="s">
        <v>30730</v>
      </c>
    </row>
    <row r="842" s="1" customFormat="1" ht="30" hidden="1" customHeight="1" spans="2:15">
      <c r="B842" s="5" t="s">
        <v>30731</v>
      </c>
      <c r="C842" s="5" t="s">
        <v>30732</v>
      </c>
      <c r="D842" s="5" t="s">
        <v>141</v>
      </c>
      <c r="E842" s="4"/>
      <c r="F842" s="5" t="s">
        <v>30733</v>
      </c>
      <c r="G842" s="5" t="s">
        <v>130</v>
      </c>
      <c r="H842" s="5"/>
      <c r="I842" s="5" t="s">
        <v>130</v>
      </c>
      <c r="J842" s="5"/>
      <c r="K842" s="4"/>
      <c r="L842" s="4"/>
      <c r="M842" s="4"/>
      <c r="N842" s="5" t="s">
        <v>30734</v>
      </c>
      <c r="O842" s="5" t="s">
        <v>30735</v>
      </c>
    </row>
    <row r="843" s="1" customFormat="1" ht="30" customHeight="1" spans="2:15">
      <c r="B843" s="5" t="s">
        <v>30736</v>
      </c>
      <c r="C843" s="5" t="s">
        <v>8905</v>
      </c>
      <c r="D843" s="5" t="s">
        <v>221</v>
      </c>
      <c r="E843" s="4"/>
      <c r="F843" s="5" t="s">
        <v>130</v>
      </c>
      <c r="G843" s="5" t="s">
        <v>130</v>
      </c>
      <c r="H843" s="5"/>
      <c r="I843" s="5" t="s">
        <v>30737</v>
      </c>
      <c r="J843" s="5"/>
      <c r="K843" s="4"/>
      <c r="L843" s="4"/>
      <c r="M843" s="4"/>
      <c r="N843" s="5" t="s">
        <v>30738</v>
      </c>
      <c r="O843" s="5" t="s">
        <v>30739</v>
      </c>
    </row>
    <row r="844" s="1" customFormat="1" ht="30" hidden="1" customHeight="1" spans="2:15">
      <c r="B844" s="5" t="s">
        <v>30740</v>
      </c>
      <c r="C844" s="5" t="s">
        <v>30741</v>
      </c>
      <c r="D844" s="5" t="s">
        <v>130</v>
      </c>
      <c r="E844" s="4"/>
      <c r="F844" s="5" t="s">
        <v>130</v>
      </c>
      <c r="G844" s="5" t="s">
        <v>130</v>
      </c>
      <c r="H844" s="5"/>
      <c r="I844" s="5" t="s">
        <v>130</v>
      </c>
      <c r="J844" s="5"/>
      <c r="K844" s="4"/>
      <c r="L844" s="4"/>
      <c r="M844" s="4"/>
      <c r="N844" s="5" t="s">
        <v>30742</v>
      </c>
      <c r="O844" s="5" t="s">
        <v>130</v>
      </c>
    </row>
    <row r="845" s="1" customFormat="1" ht="30" hidden="1" customHeight="1" spans="2:15">
      <c r="B845" s="5" t="s">
        <v>30743</v>
      </c>
      <c r="C845" s="5" t="s">
        <v>30744</v>
      </c>
      <c r="D845" s="5" t="s">
        <v>141</v>
      </c>
      <c r="E845" s="4"/>
      <c r="F845" s="5" t="s">
        <v>30745</v>
      </c>
      <c r="G845" s="5" t="s">
        <v>30746</v>
      </c>
      <c r="H845" s="5"/>
      <c r="I845" s="5" t="s">
        <v>130</v>
      </c>
      <c r="J845" s="5"/>
      <c r="K845" s="4"/>
      <c r="L845" s="4"/>
      <c r="M845" s="4"/>
      <c r="N845" s="5" t="s">
        <v>30747</v>
      </c>
      <c r="O845" s="5" t="s">
        <v>30748</v>
      </c>
    </row>
    <row r="846" s="1" customFormat="1" ht="30" hidden="1" customHeight="1" spans="2:15">
      <c r="B846" s="5" t="s">
        <v>30749</v>
      </c>
      <c r="C846" s="5" t="s">
        <v>30750</v>
      </c>
      <c r="D846" s="5" t="s">
        <v>221</v>
      </c>
      <c r="E846" s="4"/>
      <c r="F846" s="5" t="s">
        <v>30751</v>
      </c>
      <c r="G846" s="5" t="s">
        <v>130</v>
      </c>
      <c r="H846" s="5"/>
      <c r="I846" s="5" t="s">
        <v>130</v>
      </c>
      <c r="J846" s="5"/>
      <c r="K846" s="4"/>
      <c r="L846" s="4"/>
      <c r="M846" s="4"/>
      <c r="N846" s="5" t="s">
        <v>30752</v>
      </c>
      <c r="O846" s="5" t="s">
        <v>130</v>
      </c>
    </row>
    <row r="847" s="1" customFormat="1" ht="30" hidden="1" customHeight="1" spans="2:15">
      <c r="B847" s="5" t="s">
        <v>30753</v>
      </c>
      <c r="C847" s="5" t="s">
        <v>30754</v>
      </c>
      <c r="D847" s="5" t="s">
        <v>158</v>
      </c>
      <c r="E847" s="4"/>
      <c r="F847" s="6" t="s">
        <v>30755</v>
      </c>
      <c r="G847" s="7" t="s">
        <v>130</v>
      </c>
      <c r="H847" s="7"/>
      <c r="I847" s="5" t="s">
        <v>130</v>
      </c>
      <c r="J847" s="5"/>
      <c r="K847" s="4"/>
      <c r="L847" s="4"/>
      <c r="M847" s="4"/>
      <c r="N847" s="5" t="s">
        <v>30756</v>
      </c>
      <c r="O847" s="5" t="s">
        <v>30757</v>
      </c>
    </row>
    <row r="848" s="1" customFormat="1" ht="30" hidden="1" customHeight="1" spans="2:15">
      <c r="B848" s="5" t="s">
        <v>30758</v>
      </c>
      <c r="C848" s="5" t="s">
        <v>1050</v>
      </c>
      <c r="D848" s="5" t="s">
        <v>221</v>
      </c>
      <c r="E848" s="4"/>
      <c r="F848" s="5" t="s">
        <v>30759</v>
      </c>
      <c r="G848" s="5" t="s">
        <v>30760</v>
      </c>
      <c r="H848" s="5"/>
      <c r="I848" s="5" t="s">
        <v>130</v>
      </c>
      <c r="J848" s="5"/>
      <c r="K848" s="4"/>
      <c r="L848" s="4"/>
      <c r="M848" s="4"/>
      <c r="N848" s="5" t="s">
        <v>30761</v>
      </c>
      <c r="O848" s="5" t="s">
        <v>130</v>
      </c>
    </row>
    <row r="849" s="1" customFormat="1" ht="30" customHeight="1" spans="2:15">
      <c r="B849" s="5" t="s">
        <v>30762</v>
      </c>
      <c r="C849" s="5" t="s">
        <v>6020</v>
      </c>
      <c r="D849" s="5" t="s">
        <v>141</v>
      </c>
      <c r="E849" s="4"/>
      <c r="F849" s="5" t="s">
        <v>30763</v>
      </c>
      <c r="G849" s="5" t="s">
        <v>130</v>
      </c>
      <c r="H849" s="5"/>
      <c r="I849" s="5" t="s">
        <v>30764</v>
      </c>
      <c r="J849" s="5"/>
      <c r="K849" s="4"/>
      <c r="L849" s="4"/>
      <c r="M849" s="4"/>
      <c r="N849" s="5" t="s">
        <v>30765</v>
      </c>
      <c r="O849" s="5" t="s">
        <v>30766</v>
      </c>
    </row>
    <row r="850" s="1" customFormat="1" ht="30" customHeight="1" spans="2:15">
      <c r="B850" s="5" t="s">
        <v>30767</v>
      </c>
      <c r="C850" s="5" t="s">
        <v>30768</v>
      </c>
      <c r="D850" s="5" t="s">
        <v>141</v>
      </c>
      <c r="E850" s="4"/>
      <c r="F850" s="6" t="s">
        <v>30769</v>
      </c>
      <c r="G850" s="7" t="s">
        <v>30770</v>
      </c>
      <c r="H850" s="7"/>
      <c r="I850" s="5" t="s">
        <v>30771</v>
      </c>
      <c r="J850" s="5"/>
      <c r="K850" s="4"/>
      <c r="L850" s="4"/>
      <c r="M850" s="4"/>
      <c r="N850" s="5" t="s">
        <v>30772</v>
      </c>
      <c r="O850" s="5" t="s">
        <v>130</v>
      </c>
    </row>
    <row r="851" s="1" customFormat="1" ht="30" hidden="1" customHeight="1" spans="2:15">
      <c r="B851" s="5" t="s">
        <v>30773</v>
      </c>
      <c r="C851" s="5" t="s">
        <v>158</v>
      </c>
      <c r="D851" s="5" t="s">
        <v>158</v>
      </c>
      <c r="E851" s="4"/>
      <c r="F851" s="6" t="s">
        <v>130</v>
      </c>
      <c r="G851" s="7" t="s">
        <v>30774</v>
      </c>
      <c r="H851" s="7"/>
      <c r="I851" s="5" t="s">
        <v>130</v>
      </c>
      <c r="J851" s="5"/>
      <c r="K851" s="4"/>
      <c r="L851" s="4"/>
      <c r="M851" s="4"/>
      <c r="N851" s="5" t="s">
        <v>6690</v>
      </c>
      <c r="O851" s="5" t="s">
        <v>130</v>
      </c>
    </row>
    <row r="852" s="1" customFormat="1" ht="30" customHeight="1" spans="2:15">
      <c r="B852" s="5" t="s">
        <v>15422</v>
      </c>
      <c r="C852" s="5" t="s">
        <v>9839</v>
      </c>
      <c r="D852" s="5" t="s">
        <v>221</v>
      </c>
      <c r="E852" s="4"/>
      <c r="F852" s="5" t="s">
        <v>9834</v>
      </c>
      <c r="G852" s="5" t="s">
        <v>14224</v>
      </c>
      <c r="H852" s="5"/>
      <c r="I852" s="5" t="s">
        <v>15423</v>
      </c>
      <c r="J852" s="5"/>
      <c r="K852" s="4"/>
      <c r="L852" s="4"/>
      <c r="M852" s="4"/>
      <c r="N852" s="5" t="s">
        <v>9836</v>
      </c>
      <c r="O852" s="5" t="s">
        <v>130</v>
      </c>
    </row>
    <row r="853" s="1" customFormat="1" ht="30" hidden="1" customHeight="1" spans="2:15">
      <c r="B853" s="5" t="s">
        <v>30775</v>
      </c>
      <c r="C853" s="5" t="s">
        <v>30776</v>
      </c>
      <c r="D853" s="5" t="s">
        <v>553</v>
      </c>
      <c r="E853" s="4"/>
      <c r="F853" s="5" t="s">
        <v>30777</v>
      </c>
      <c r="G853" s="5" t="s">
        <v>30778</v>
      </c>
      <c r="H853" s="5"/>
      <c r="I853" s="5" t="s">
        <v>130</v>
      </c>
      <c r="J853" s="5"/>
      <c r="K853" s="4"/>
      <c r="L853" s="4"/>
      <c r="M853" s="4"/>
      <c r="N853" s="5" t="s">
        <v>30779</v>
      </c>
      <c r="O853" s="5" t="s">
        <v>30780</v>
      </c>
    </row>
    <row r="854" s="1" customFormat="1" ht="30" hidden="1" customHeight="1" spans="2:15">
      <c r="B854" s="5" t="s">
        <v>30781</v>
      </c>
      <c r="C854" s="5" t="s">
        <v>9885</v>
      </c>
      <c r="D854" s="5" t="s">
        <v>289</v>
      </c>
      <c r="E854" s="4"/>
      <c r="F854" s="6" t="s">
        <v>30782</v>
      </c>
      <c r="G854" s="7" t="s">
        <v>9887</v>
      </c>
      <c r="H854" s="7"/>
      <c r="I854" s="5" t="s">
        <v>130</v>
      </c>
      <c r="J854" s="5"/>
      <c r="K854" s="4"/>
      <c r="L854" s="4"/>
      <c r="M854" s="4"/>
      <c r="N854" s="5" t="s">
        <v>30783</v>
      </c>
      <c r="O854" s="5" t="s">
        <v>30784</v>
      </c>
    </row>
    <row r="855" s="1" customFormat="1" ht="30" hidden="1" customHeight="1" spans="2:15">
      <c r="B855" s="5" t="s">
        <v>30785</v>
      </c>
      <c r="C855" s="5" t="s">
        <v>221</v>
      </c>
      <c r="D855" s="5" t="s">
        <v>30786</v>
      </c>
      <c r="E855" s="4"/>
      <c r="F855" s="5" t="s">
        <v>130</v>
      </c>
      <c r="G855" s="5" t="s">
        <v>30787</v>
      </c>
      <c r="H855" s="5"/>
      <c r="I855" s="5" t="s">
        <v>130</v>
      </c>
      <c r="J855" s="5"/>
      <c r="K855" s="4"/>
      <c r="L855" s="4"/>
      <c r="M855" s="4"/>
      <c r="N855" s="5" t="s">
        <v>30788</v>
      </c>
      <c r="O855" s="5" t="s">
        <v>30789</v>
      </c>
    </row>
    <row r="856" s="1" customFormat="1" ht="30" hidden="1" customHeight="1" spans="2:15">
      <c r="B856" s="5" t="s">
        <v>30790</v>
      </c>
      <c r="C856" s="5" t="s">
        <v>30791</v>
      </c>
      <c r="D856" s="5" t="s">
        <v>141</v>
      </c>
      <c r="E856" s="4"/>
      <c r="F856" s="5" t="s">
        <v>30792</v>
      </c>
      <c r="G856" s="5" t="s">
        <v>30793</v>
      </c>
      <c r="H856" s="5"/>
      <c r="I856" s="5" t="s">
        <v>130</v>
      </c>
      <c r="J856" s="5"/>
      <c r="K856" s="4"/>
      <c r="L856" s="4"/>
      <c r="M856" s="4"/>
      <c r="N856" s="5" t="s">
        <v>30794</v>
      </c>
      <c r="O856" s="5" t="s">
        <v>30795</v>
      </c>
    </row>
    <row r="857" s="1" customFormat="1" ht="30" hidden="1" customHeight="1" spans="2:15">
      <c r="B857" s="5" t="s">
        <v>30796</v>
      </c>
      <c r="C857" s="5" t="s">
        <v>30797</v>
      </c>
      <c r="D857" s="5" t="s">
        <v>30798</v>
      </c>
      <c r="E857" s="4"/>
      <c r="F857" s="5" t="s">
        <v>30799</v>
      </c>
      <c r="G857" s="5" t="s">
        <v>30800</v>
      </c>
      <c r="H857" s="5"/>
      <c r="I857" s="5" t="s">
        <v>130</v>
      </c>
      <c r="J857" s="5"/>
      <c r="K857" s="4"/>
      <c r="L857" s="4"/>
      <c r="M857" s="4"/>
      <c r="N857" s="5" t="s">
        <v>30801</v>
      </c>
      <c r="O857" s="5" t="s">
        <v>30802</v>
      </c>
    </row>
    <row r="858" s="1" customFormat="1" ht="30" hidden="1" customHeight="1" spans="2:15">
      <c r="B858" s="5" t="s">
        <v>30803</v>
      </c>
      <c r="C858" s="5" t="s">
        <v>29992</v>
      </c>
      <c r="D858" s="5" t="s">
        <v>158</v>
      </c>
      <c r="E858" s="4"/>
      <c r="F858" s="6" t="s">
        <v>130</v>
      </c>
      <c r="G858" s="7" t="s">
        <v>30804</v>
      </c>
      <c r="H858" s="7"/>
      <c r="I858" s="5" t="s">
        <v>130</v>
      </c>
      <c r="J858" s="5"/>
      <c r="K858" s="4"/>
      <c r="L858" s="4"/>
      <c r="M858" s="4"/>
      <c r="N858" s="5" t="s">
        <v>30805</v>
      </c>
      <c r="O858" s="5" t="s">
        <v>130</v>
      </c>
    </row>
    <row r="859" s="1" customFormat="1" ht="30" hidden="1" customHeight="1" spans="2:15">
      <c r="B859" s="5" t="s">
        <v>30806</v>
      </c>
      <c r="C859" s="5" t="s">
        <v>30807</v>
      </c>
      <c r="D859" s="5" t="s">
        <v>289</v>
      </c>
      <c r="E859" s="4"/>
      <c r="F859" s="5" t="s">
        <v>30808</v>
      </c>
      <c r="G859" s="5" t="s">
        <v>130</v>
      </c>
      <c r="H859" s="5"/>
      <c r="I859" s="5" t="s">
        <v>130</v>
      </c>
      <c r="J859" s="5"/>
      <c r="K859" s="4"/>
      <c r="L859" s="4"/>
      <c r="M859" s="4"/>
      <c r="N859" s="5" t="s">
        <v>30809</v>
      </c>
      <c r="O859" s="5" t="s">
        <v>30810</v>
      </c>
    </row>
    <row r="860" s="1" customFormat="1" ht="30" customHeight="1" spans="2:15">
      <c r="B860" s="5" t="s">
        <v>30811</v>
      </c>
      <c r="C860" s="5" t="s">
        <v>30812</v>
      </c>
      <c r="D860" s="5" t="s">
        <v>221</v>
      </c>
      <c r="E860" s="4"/>
      <c r="F860" s="5" t="s">
        <v>30813</v>
      </c>
      <c r="G860" s="5" t="s">
        <v>30814</v>
      </c>
      <c r="H860" s="5"/>
      <c r="I860" s="5" t="s">
        <v>30815</v>
      </c>
      <c r="J860" s="5"/>
      <c r="K860" s="4"/>
      <c r="L860" s="4"/>
      <c r="M860" s="4"/>
      <c r="N860" s="5" t="s">
        <v>30816</v>
      </c>
      <c r="O860" s="5" t="s">
        <v>30817</v>
      </c>
    </row>
    <row r="861" s="1" customFormat="1" ht="30" hidden="1" customHeight="1" spans="2:15">
      <c r="B861" s="4" t="s">
        <v>30818</v>
      </c>
      <c r="C861" s="4"/>
      <c r="D861" s="4"/>
      <c r="E861" s="4"/>
      <c r="F861" s="4"/>
      <c r="G861" s="4" t="s">
        <v>30819</v>
      </c>
      <c r="H861" s="4"/>
      <c r="I861" s="4"/>
      <c r="J861" s="5"/>
      <c r="K861" s="15"/>
      <c r="L861" s="4"/>
      <c r="M861" s="4"/>
      <c r="N861" s="4" t="s">
        <v>30820</v>
      </c>
      <c r="O861" s="4"/>
    </row>
    <row r="862" s="1" customFormat="1" ht="30" hidden="1" customHeight="1" spans="2:15">
      <c r="B862" s="5" t="s">
        <v>30821</v>
      </c>
      <c r="C862" s="5" t="s">
        <v>30822</v>
      </c>
      <c r="D862" s="5" t="s">
        <v>130</v>
      </c>
      <c r="E862" s="4"/>
      <c r="F862" s="5" t="s">
        <v>130</v>
      </c>
      <c r="G862" s="5" t="s">
        <v>130</v>
      </c>
      <c r="H862" s="5"/>
      <c r="I862" s="5" t="s">
        <v>130</v>
      </c>
      <c r="J862" s="5"/>
      <c r="K862" s="4"/>
      <c r="L862" s="4"/>
      <c r="M862" s="4"/>
      <c r="N862" s="5" t="s">
        <v>30823</v>
      </c>
      <c r="O862" s="5" t="s">
        <v>130</v>
      </c>
    </row>
    <row r="863" s="1" customFormat="1" ht="30" customHeight="1" spans="2:15">
      <c r="B863" s="5" t="s">
        <v>15439</v>
      </c>
      <c r="C863" s="5" t="s">
        <v>15440</v>
      </c>
      <c r="D863" s="5" t="s">
        <v>141</v>
      </c>
      <c r="E863" s="4"/>
      <c r="F863" s="5" t="s">
        <v>15441</v>
      </c>
      <c r="G863" s="5" t="s">
        <v>15442</v>
      </c>
      <c r="H863" s="5"/>
      <c r="I863" s="5" t="s">
        <v>15443</v>
      </c>
      <c r="J863" s="5"/>
      <c r="K863" s="4"/>
      <c r="L863" s="4"/>
      <c r="M863" s="4"/>
      <c r="N863" s="5" t="s">
        <v>15444</v>
      </c>
      <c r="O863" s="5" t="s">
        <v>15445</v>
      </c>
    </row>
    <row r="864" s="1" customFormat="1" ht="30" hidden="1" customHeight="1" spans="2:15">
      <c r="B864" s="5" t="s">
        <v>15446</v>
      </c>
      <c r="C864" s="5" t="s">
        <v>15447</v>
      </c>
      <c r="D864" s="5" t="s">
        <v>130</v>
      </c>
      <c r="E864" s="4"/>
      <c r="F864" s="5" t="s">
        <v>130</v>
      </c>
      <c r="G864" s="5" t="s">
        <v>130</v>
      </c>
      <c r="H864" s="5"/>
      <c r="I864" s="5" t="s">
        <v>130</v>
      </c>
      <c r="J864" s="5"/>
      <c r="K864" s="4"/>
      <c r="L864" s="4"/>
      <c r="M864" s="4"/>
      <c r="N864" s="5" t="s">
        <v>15448</v>
      </c>
      <c r="O864" s="5" t="s">
        <v>130</v>
      </c>
    </row>
    <row r="865" s="1" customFormat="1" ht="30" hidden="1" customHeight="1" spans="2:15">
      <c r="B865" s="5" t="s">
        <v>30824</v>
      </c>
      <c r="C865" s="5" t="s">
        <v>30825</v>
      </c>
      <c r="D865" s="5" t="s">
        <v>130</v>
      </c>
      <c r="E865" s="4"/>
      <c r="F865" s="5" t="s">
        <v>130</v>
      </c>
      <c r="G865" s="5" t="s">
        <v>130</v>
      </c>
      <c r="H865" s="5"/>
      <c r="I865" s="5" t="s">
        <v>130</v>
      </c>
      <c r="J865" s="5"/>
      <c r="K865" s="4"/>
      <c r="L865" s="4"/>
      <c r="M865" s="4"/>
      <c r="N865" s="5" t="s">
        <v>30826</v>
      </c>
      <c r="O865" s="5" t="s">
        <v>130</v>
      </c>
    </row>
    <row r="866" s="1" customFormat="1" ht="30" hidden="1" customHeight="1" spans="2:15">
      <c r="B866" s="5" t="s">
        <v>30827</v>
      </c>
      <c r="C866" s="5" t="s">
        <v>30828</v>
      </c>
      <c r="D866" s="5" t="s">
        <v>130</v>
      </c>
      <c r="E866" s="4"/>
      <c r="F866" s="5" t="s">
        <v>130</v>
      </c>
      <c r="G866" s="5" t="s">
        <v>130</v>
      </c>
      <c r="H866" s="5"/>
      <c r="I866" s="5" t="s">
        <v>130</v>
      </c>
      <c r="J866" s="5"/>
      <c r="K866" s="4"/>
      <c r="L866" s="4"/>
      <c r="M866" s="4"/>
      <c r="N866" s="5" t="s">
        <v>30829</v>
      </c>
      <c r="O866" s="5" t="s">
        <v>130</v>
      </c>
    </row>
    <row r="867" s="1" customFormat="1" ht="30" customHeight="1" spans="2:15">
      <c r="B867" s="4" t="s">
        <v>30830</v>
      </c>
      <c r="C867" s="4"/>
      <c r="D867" s="4"/>
      <c r="E867" s="4"/>
      <c r="F867" s="4"/>
      <c r="G867" s="4" t="s">
        <v>30831</v>
      </c>
      <c r="H867" s="4"/>
      <c r="I867" s="14" t="s">
        <v>30832</v>
      </c>
      <c r="J867" s="5"/>
      <c r="K867" s="13" t="s">
        <v>30833</v>
      </c>
      <c r="L867" s="4"/>
      <c r="M867" s="4"/>
      <c r="N867" s="4" t="s">
        <v>30834</v>
      </c>
      <c r="O867" s="4"/>
    </row>
    <row r="868" s="1" customFormat="1" ht="30" customHeight="1" spans="2:15">
      <c r="B868" s="5" t="s">
        <v>30835</v>
      </c>
      <c r="C868" s="5" t="s">
        <v>30836</v>
      </c>
      <c r="D868" s="5" t="s">
        <v>141</v>
      </c>
      <c r="E868" s="4"/>
      <c r="F868" s="5" t="s">
        <v>30837</v>
      </c>
      <c r="G868" s="5" t="s">
        <v>30838</v>
      </c>
      <c r="H868" s="5"/>
      <c r="I868" s="5" t="s">
        <v>30839</v>
      </c>
      <c r="J868" s="5"/>
      <c r="K868" s="4"/>
      <c r="L868" s="4"/>
      <c r="M868" s="4"/>
      <c r="N868" s="5" t="s">
        <v>30840</v>
      </c>
      <c r="O868" s="5" t="s">
        <v>30841</v>
      </c>
    </row>
    <row r="869" s="1" customFormat="1" ht="30" hidden="1" customHeight="1" spans="2:15">
      <c r="B869" s="5" t="s">
        <v>30842</v>
      </c>
      <c r="C869" s="5" t="s">
        <v>30843</v>
      </c>
      <c r="D869" s="5" t="s">
        <v>130</v>
      </c>
      <c r="E869" s="4"/>
      <c r="F869" s="5" t="s">
        <v>130</v>
      </c>
      <c r="G869" s="5" t="s">
        <v>130</v>
      </c>
      <c r="H869" s="5"/>
      <c r="I869" s="5" t="s">
        <v>130</v>
      </c>
      <c r="J869" s="5"/>
      <c r="K869" s="4"/>
      <c r="L869" s="4"/>
      <c r="M869" s="4"/>
      <c r="N869" s="5" t="s">
        <v>30844</v>
      </c>
      <c r="O869" s="5" t="s">
        <v>130</v>
      </c>
    </row>
    <row r="870" s="2" customFormat="1" ht="30" customHeight="1" spans="2:15">
      <c r="B870" s="18" t="s">
        <v>30845</v>
      </c>
      <c r="C870" s="18" t="s">
        <v>978</v>
      </c>
      <c r="D870" s="18" t="s">
        <v>24459</v>
      </c>
      <c r="E870" s="11"/>
      <c r="F870" s="18" t="s">
        <v>30846</v>
      </c>
      <c r="G870" s="18" t="s">
        <v>30847</v>
      </c>
      <c r="H870" s="18"/>
      <c r="I870" s="18" t="s">
        <v>30848</v>
      </c>
      <c r="J870" s="18"/>
      <c r="K870" s="11"/>
      <c r="L870" s="11"/>
      <c r="M870" s="11"/>
      <c r="N870" s="18" t="s">
        <v>30849</v>
      </c>
      <c r="O870" s="18" t="s">
        <v>30850</v>
      </c>
    </row>
    <row r="871" s="1" customFormat="1" ht="30" hidden="1" customHeight="1" spans="2:15">
      <c r="B871" s="5" t="s">
        <v>30851</v>
      </c>
      <c r="C871" s="5" t="s">
        <v>130</v>
      </c>
      <c r="D871" s="5" t="s">
        <v>130</v>
      </c>
      <c r="E871" s="4"/>
      <c r="F871" s="5" t="s">
        <v>30852</v>
      </c>
      <c r="G871" s="5" t="s">
        <v>130</v>
      </c>
      <c r="H871" s="5"/>
      <c r="I871" s="5" t="s">
        <v>130</v>
      </c>
      <c r="J871" s="5"/>
      <c r="K871" s="4"/>
      <c r="L871" s="4"/>
      <c r="M871" s="4"/>
      <c r="N871" s="5" t="s">
        <v>30853</v>
      </c>
      <c r="O871" s="5" t="s">
        <v>130</v>
      </c>
    </row>
    <row r="872" s="1" customFormat="1" ht="30" hidden="1" customHeight="1" spans="2:15">
      <c r="B872" s="5" t="s">
        <v>30854</v>
      </c>
      <c r="C872" s="5" t="s">
        <v>30855</v>
      </c>
      <c r="D872" s="5" t="s">
        <v>158</v>
      </c>
      <c r="E872" s="4"/>
      <c r="F872" s="6" t="s">
        <v>130</v>
      </c>
      <c r="G872" s="7" t="s">
        <v>30856</v>
      </c>
      <c r="H872" s="7"/>
      <c r="I872" s="5" t="s">
        <v>130</v>
      </c>
      <c r="J872" s="5"/>
      <c r="K872" s="4"/>
      <c r="L872" s="4"/>
      <c r="M872" s="4"/>
      <c r="N872" s="5" t="s">
        <v>6929</v>
      </c>
      <c r="O872" s="5" t="s">
        <v>30857</v>
      </c>
    </row>
    <row r="873" s="1" customFormat="1" ht="30" hidden="1" customHeight="1" spans="2:15">
      <c r="B873" s="5" t="s">
        <v>15460</v>
      </c>
      <c r="C873" s="5" t="s">
        <v>15461</v>
      </c>
      <c r="D873" s="5" t="s">
        <v>130</v>
      </c>
      <c r="E873" s="4"/>
      <c r="F873" s="5" t="s">
        <v>130</v>
      </c>
      <c r="G873" s="5" t="s">
        <v>130</v>
      </c>
      <c r="H873" s="5"/>
      <c r="I873" s="5" t="s">
        <v>130</v>
      </c>
      <c r="J873" s="5"/>
      <c r="K873" s="4"/>
      <c r="L873" s="4"/>
      <c r="M873" s="4"/>
      <c r="N873" s="5" t="s">
        <v>15462</v>
      </c>
      <c r="O873" s="5" t="s">
        <v>130</v>
      </c>
    </row>
    <row r="874" s="1" customFormat="1" ht="30" customHeight="1" spans="2:15">
      <c r="B874" s="5" t="s">
        <v>30858</v>
      </c>
      <c r="C874" s="5" t="s">
        <v>30859</v>
      </c>
      <c r="D874" s="5" t="s">
        <v>130</v>
      </c>
      <c r="E874" s="4"/>
      <c r="F874" s="5" t="s">
        <v>30860</v>
      </c>
      <c r="G874" s="5" t="s">
        <v>30861</v>
      </c>
      <c r="H874" s="5"/>
      <c r="I874" s="5" t="s">
        <v>30862</v>
      </c>
      <c r="J874" s="5"/>
      <c r="K874" s="4"/>
      <c r="L874" s="4"/>
      <c r="M874" s="4"/>
      <c r="N874" s="5" t="s">
        <v>30863</v>
      </c>
      <c r="O874" s="5" t="s">
        <v>30864</v>
      </c>
    </row>
    <row r="875" s="1" customFormat="1" ht="30" hidden="1" customHeight="1" spans="2:15">
      <c r="B875" s="5" t="s">
        <v>15466</v>
      </c>
      <c r="C875" s="5" t="s">
        <v>15467</v>
      </c>
      <c r="D875" s="5" t="s">
        <v>4661</v>
      </c>
      <c r="E875" s="4"/>
      <c r="F875" s="6">
        <v>862038993437</v>
      </c>
      <c r="G875" s="7"/>
      <c r="H875" s="7"/>
      <c r="I875" s="5"/>
      <c r="J875" s="5"/>
      <c r="K875" s="4"/>
      <c r="L875" s="4"/>
      <c r="M875" s="4"/>
      <c r="N875" s="5" t="s">
        <v>15468</v>
      </c>
      <c r="O875" s="5" t="s">
        <v>15469</v>
      </c>
    </row>
    <row r="876" s="1" customFormat="1" ht="30" customHeight="1" spans="2:15">
      <c r="B876" s="9" t="s">
        <v>15470</v>
      </c>
      <c r="C876" s="9"/>
      <c r="D876" s="9"/>
      <c r="E876" s="4" t="s">
        <v>15471</v>
      </c>
      <c r="F876" s="9" t="s">
        <v>15472</v>
      </c>
      <c r="G876" s="4"/>
      <c r="H876" s="4"/>
      <c r="I876" s="16" t="s">
        <v>15473</v>
      </c>
      <c r="J876" s="5"/>
      <c r="K876" s="4" t="s">
        <v>15474</v>
      </c>
      <c r="L876" s="4" t="s">
        <v>15475</v>
      </c>
      <c r="M876" s="4" t="s">
        <v>2987</v>
      </c>
      <c r="N876" s="9" t="s">
        <v>15476</v>
      </c>
      <c r="O876" s="9" t="s">
        <v>15477</v>
      </c>
    </row>
    <row r="877" s="1" customFormat="1" ht="30" hidden="1" customHeight="1" spans="2:15">
      <c r="B877" s="5" t="s">
        <v>30865</v>
      </c>
      <c r="C877" s="5" t="s">
        <v>826</v>
      </c>
      <c r="D877" s="5" t="s">
        <v>221</v>
      </c>
      <c r="E877" s="4"/>
      <c r="F877" s="5" t="s">
        <v>130</v>
      </c>
      <c r="G877" s="5" t="s">
        <v>30866</v>
      </c>
      <c r="H877" s="5"/>
      <c r="I877" s="5" t="s">
        <v>130</v>
      </c>
      <c r="J877" s="5"/>
      <c r="K877" s="4"/>
      <c r="L877" s="4"/>
      <c r="M877" s="4"/>
      <c r="N877" s="5" t="s">
        <v>30867</v>
      </c>
      <c r="O877" s="5" t="s">
        <v>130</v>
      </c>
    </row>
    <row r="878" s="1" customFormat="1" ht="30" hidden="1" customHeight="1" spans="2:15">
      <c r="B878" s="5" t="s">
        <v>30868</v>
      </c>
      <c r="C878" s="5" t="s">
        <v>30869</v>
      </c>
      <c r="D878" s="5" t="s">
        <v>130</v>
      </c>
      <c r="E878" s="4"/>
      <c r="F878" s="5" t="s">
        <v>130</v>
      </c>
      <c r="G878" s="5" t="s">
        <v>130</v>
      </c>
      <c r="H878" s="5"/>
      <c r="I878" s="5" t="s">
        <v>130</v>
      </c>
      <c r="J878" s="5"/>
      <c r="K878" s="4"/>
      <c r="L878" s="4"/>
      <c r="M878" s="4"/>
      <c r="N878" s="5" t="s">
        <v>30870</v>
      </c>
      <c r="O878" s="5" t="s">
        <v>130</v>
      </c>
    </row>
    <row r="879" s="1" customFormat="1" ht="30" hidden="1" customHeight="1" spans="2:15">
      <c r="B879" s="5" t="s">
        <v>30871</v>
      </c>
      <c r="C879" s="5" t="s">
        <v>30872</v>
      </c>
      <c r="D879" s="5" t="s">
        <v>130</v>
      </c>
      <c r="E879" s="4"/>
      <c r="F879" s="5" t="s">
        <v>130</v>
      </c>
      <c r="G879" s="5" t="s">
        <v>130</v>
      </c>
      <c r="H879" s="5"/>
      <c r="I879" s="5" t="s">
        <v>130</v>
      </c>
      <c r="J879" s="5"/>
      <c r="K879" s="4"/>
      <c r="L879" s="4"/>
      <c r="M879" s="4"/>
      <c r="N879" s="5" t="s">
        <v>30873</v>
      </c>
      <c r="O879" s="5" t="s">
        <v>130</v>
      </c>
    </row>
    <row r="880" s="1" customFormat="1" ht="30" hidden="1" customHeight="1" spans="2:15">
      <c r="B880" s="5" t="s">
        <v>30874</v>
      </c>
      <c r="C880" s="5" t="s">
        <v>30875</v>
      </c>
      <c r="D880" s="5" t="s">
        <v>130</v>
      </c>
      <c r="E880" s="4"/>
      <c r="F880" s="5" t="s">
        <v>130</v>
      </c>
      <c r="G880" s="5" t="s">
        <v>130</v>
      </c>
      <c r="H880" s="5"/>
      <c r="I880" s="5" t="s">
        <v>130</v>
      </c>
      <c r="J880" s="5"/>
      <c r="K880" s="4"/>
      <c r="L880" s="4"/>
      <c r="M880" s="4"/>
      <c r="N880" s="5" t="s">
        <v>30876</v>
      </c>
      <c r="O880" s="5" t="s">
        <v>130</v>
      </c>
    </row>
    <row r="881" s="1" customFormat="1" ht="30" hidden="1" customHeight="1" spans="2:15">
      <c r="B881" s="5" t="s">
        <v>30877</v>
      </c>
      <c r="C881" s="5" t="s">
        <v>30878</v>
      </c>
      <c r="D881" s="5" t="s">
        <v>130</v>
      </c>
      <c r="E881" s="4"/>
      <c r="F881" s="5" t="s">
        <v>130</v>
      </c>
      <c r="G881" s="5" t="s">
        <v>130</v>
      </c>
      <c r="H881" s="5"/>
      <c r="I881" s="5" t="s">
        <v>130</v>
      </c>
      <c r="J881" s="5"/>
      <c r="K881" s="4"/>
      <c r="L881" s="4"/>
      <c r="M881" s="4"/>
      <c r="N881" s="5" t="s">
        <v>30879</v>
      </c>
      <c r="O881" s="5" t="s">
        <v>130</v>
      </c>
    </row>
    <row r="882" s="1" customFormat="1" ht="30" hidden="1" customHeight="1" spans="2:15">
      <c r="B882" s="5" t="s">
        <v>30880</v>
      </c>
      <c r="C882" s="5" t="s">
        <v>30881</v>
      </c>
      <c r="D882" s="5" t="s">
        <v>130</v>
      </c>
      <c r="E882" s="4"/>
      <c r="F882" s="5" t="s">
        <v>130</v>
      </c>
      <c r="G882" s="5" t="s">
        <v>130</v>
      </c>
      <c r="H882" s="5"/>
      <c r="I882" s="5" t="s">
        <v>130</v>
      </c>
      <c r="J882" s="5"/>
      <c r="K882" s="4"/>
      <c r="L882" s="4"/>
      <c r="M882" s="4"/>
      <c r="N882" s="5" t="s">
        <v>30882</v>
      </c>
      <c r="O882" s="5" t="s">
        <v>130</v>
      </c>
    </row>
    <row r="883" s="1" customFormat="1" ht="30" customHeight="1" spans="2:15">
      <c r="B883" s="5" t="s">
        <v>30883</v>
      </c>
      <c r="C883" s="5" t="s">
        <v>1307</v>
      </c>
      <c r="D883" s="5" t="s">
        <v>221</v>
      </c>
      <c r="E883" s="4"/>
      <c r="F883" s="5" t="s">
        <v>30884</v>
      </c>
      <c r="G883" s="5" t="s">
        <v>30885</v>
      </c>
      <c r="H883" s="5"/>
      <c r="I883" s="5" t="s">
        <v>30886</v>
      </c>
      <c r="J883" s="5"/>
      <c r="K883" s="4"/>
      <c r="L883" s="4"/>
      <c r="M883" s="4"/>
      <c r="N883" s="5" t="s">
        <v>30887</v>
      </c>
      <c r="O883" s="5" t="s">
        <v>486</v>
      </c>
    </row>
    <row r="884" s="1" customFormat="1" ht="30" customHeight="1" spans="2:15">
      <c r="B884" s="5" t="s">
        <v>30888</v>
      </c>
      <c r="C884" s="5" t="s">
        <v>3186</v>
      </c>
      <c r="D884" s="5" t="s">
        <v>221</v>
      </c>
      <c r="E884" s="4"/>
      <c r="F884" s="5" t="s">
        <v>130</v>
      </c>
      <c r="G884" s="5" t="s">
        <v>30889</v>
      </c>
      <c r="H884" s="5"/>
      <c r="I884" s="5" t="s">
        <v>30890</v>
      </c>
      <c r="J884" s="5"/>
      <c r="K884" s="4"/>
      <c r="L884" s="4"/>
      <c r="M884" s="4"/>
      <c r="N884" s="5" t="s">
        <v>30891</v>
      </c>
      <c r="O884" s="5" t="s">
        <v>130</v>
      </c>
    </row>
    <row r="885" s="1" customFormat="1" ht="30" hidden="1" customHeight="1" spans="2:15">
      <c r="B885" s="5" t="s">
        <v>30892</v>
      </c>
      <c r="C885" s="5" t="s">
        <v>29774</v>
      </c>
      <c r="D885" s="5" t="s">
        <v>130</v>
      </c>
      <c r="E885" s="4"/>
      <c r="F885" s="5" t="s">
        <v>30893</v>
      </c>
      <c r="G885" s="5" t="s">
        <v>30894</v>
      </c>
      <c r="H885" s="5"/>
      <c r="I885" s="5" t="s">
        <v>130</v>
      </c>
      <c r="J885" s="5"/>
      <c r="K885" s="4"/>
      <c r="L885" s="4"/>
      <c r="M885" s="4"/>
      <c r="N885" s="5" t="s">
        <v>30895</v>
      </c>
      <c r="O885" s="5" t="s">
        <v>30896</v>
      </c>
    </row>
    <row r="886" s="1" customFormat="1" ht="30" hidden="1" customHeight="1" spans="2:15">
      <c r="B886" s="21" t="s">
        <v>30897</v>
      </c>
      <c r="C886" s="21"/>
      <c r="D886" s="21"/>
      <c r="E886" s="4" t="s">
        <v>30898</v>
      </c>
      <c r="F886" s="4" t="s">
        <v>30899</v>
      </c>
      <c r="G886" s="4"/>
      <c r="H886" s="4"/>
      <c r="I886" s="33"/>
      <c r="J886" s="5"/>
      <c r="K886" s="4"/>
      <c r="L886" s="4"/>
      <c r="M886" s="4"/>
      <c r="N886" s="24" t="s">
        <v>30900</v>
      </c>
      <c r="O886" s="21" t="s">
        <v>30897</v>
      </c>
    </row>
    <row r="887" s="1" customFormat="1" ht="30" hidden="1" customHeight="1" spans="2:15">
      <c r="B887" s="5" t="s">
        <v>30901</v>
      </c>
      <c r="C887" s="5" t="s">
        <v>30902</v>
      </c>
      <c r="D887" s="5" t="s">
        <v>130</v>
      </c>
      <c r="E887" s="4"/>
      <c r="F887" s="5" t="s">
        <v>130</v>
      </c>
      <c r="G887" s="5" t="s">
        <v>130</v>
      </c>
      <c r="H887" s="5"/>
      <c r="I887" s="5" t="s">
        <v>130</v>
      </c>
      <c r="J887" s="5"/>
      <c r="K887" s="4"/>
      <c r="L887" s="4"/>
      <c r="M887" s="4"/>
      <c r="N887" s="5" t="s">
        <v>30903</v>
      </c>
      <c r="O887" s="5" t="s">
        <v>130</v>
      </c>
    </row>
    <row r="888" s="1" customFormat="1" ht="30" hidden="1" customHeight="1" spans="2:15">
      <c r="B888" s="5" t="s">
        <v>15501</v>
      </c>
      <c r="C888" s="5" t="s">
        <v>5737</v>
      </c>
      <c r="D888" s="5" t="s">
        <v>3586</v>
      </c>
      <c r="E888" s="4"/>
      <c r="F888" s="5" t="s">
        <v>15502</v>
      </c>
      <c r="G888" s="5" t="s">
        <v>130</v>
      </c>
      <c r="H888" s="5"/>
      <c r="I888" s="5" t="s">
        <v>130</v>
      </c>
      <c r="J888" s="5"/>
      <c r="K888" s="4"/>
      <c r="L888" s="4"/>
      <c r="M888" s="4"/>
      <c r="N888" s="5" t="s">
        <v>15503</v>
      </c>
      <c r="O888" s="5" t="s">
        <v>15504</v>
      </c>
    </row>
    <row r="889" s="1" customFormat="1" ht="30" customHeight="1" spans="2:15">
      <c r="B889" s="5" t="s">
        <v>30904</v>
      </c>
      <c r="C889" s="5" t="s">
        <v>30905</v>
      </c>
      <c r="D889" s="5" t="s">
        <v>553</v>
      </c>
      <c r="E889" s="4"/>
      <c r="F889" s="6" t="s">
        <v>30906</v>
      </c>
      <c r="G889" s="7" t="s">
        <v>30907</v>
      </c>
      <c r="H889" s="7"/>
      <c r="I889" s="5" t="s">
        <v>30908</v>
      </c>
      <c r="J889" s="5"/>
      <c r="K889" s="4"/>
      <c r="L889" s="4"/>
      <c r="M889" s="4"/>
      <c r="N889" s="5" t="s">
        <v>30909</v>
      </c>
      <c r="O889" s="5" t="s">
        <v>30910</v>
      </c>
    </row>
    <row r="890" s="1" customFormat="1" ht="30" hidden="1" customHeight="1" spans="2:15">
      <c r="B890" s="5" t="s">
        <v>15505</v>
      </c>
      <c r="C890" s="5" t="s">
        <v>15506</v>
      </c>
      <c r="D890" s="5" t="s">
        <v>130</v>
      </c>
      <c r="E890" s="4"/>
      <c r="F890" s="5" t="s">
        <v>130</v>
      </c>
      <c r="G890" s="5" t="s">
        <v>130</v>
      </c>
      <c r="H890" s="5"/>
      <c r="I890" s="5" t="s">
        <v>130</v>
      </c>
      <c r="J890" s="5"/>
      <c r="K890" s="4"/>
      <c r="L890" s="4"/>
      <c r="M890" s="4"/>
      <c r="N890" s="5" t="s">
        <v>15507</v>
      </c>
      <c r="O890" s="5" t="s">
        <v>130</v>
      </c>
    </row>
    <row r="891" s="1" customFormat="1" ht="30" customHeight="1" spans="2:15">
      <c r="B891" s="5" t="s">
        <v>30911</v>
      </c>
      <c r="C891" s="5" t="s">
        <v>30912</v>
      </c>
      <c r="D891" s="5" t="s">
        <v>682</v>
      </c>
      <c r="E891" s="4"/>
      <c r="F891" s="6" t="s">
        <v>30913</v>
      </c>
      <c r="G891" s="7" t="s">
        <v>30914</v>
      </c>
      <c r="H891" s="7"/>
      <c r="I891" s="5" t="s">
        <v>30915</v>
      </c>
      <c r="J891" s="5"/>
      <c r="K891" s="4"/>
      <c r="L891" s="4"/>
      <c r="M891" s="4"/>
      <c r="N891" s="5" t="s">
        <v>6690</v>
      </c>
      <c r="O891" s="5" t="s">
        <v>30916</v>
      </c>
    </row>
    <row r="892" s="1" customFormat="1" ht="30" customHeight="1" spans="2:15">
      <c r="B892" s="9" t="s">
        <v>30917</v>
      </c>
      <c r="C892" s="9"/>
      <c r="D892" s="9"/>
      <c r="E892" s="4" t="s">
        <v>30918</v>
      </c>
      <c r="F892" s="21" t="s">
        <v>30919</v>
      </c>
      <c r="G892" s="4"/>
      <c r="H892" s="4"/>
      <c r="I892" s="16" t="s">
        <v>30920</v>
      </c>
      <c r="J892" s="5"/>
      <c r="K892" s="4"/>
      <c r="L892" s="4" t="s">
        <v>30921</v>
      </c>
      <c r="M892" s="4" t="s">
        <v>477</v>
      </c>
      <c r="N892" s="9" t="s">
        <v>30922</v>
      </c>
      <c r="O892" s="9" t="s">
        <v>30921</v>
      </c>
    </row>
    <row r="893" s="1" customFormat="1" ht="30" customHeight="1" spans="2:15">
      <c r="B893" s="5" t="s">
        <v>30923</v>
      </c>
      <c r="C893" s="5" t="s">
        <v>30924</v>
      </c>
      <c r="D893" s="5" t="s">
        <v>1106</v>
      </c>
      <c r="E893" s="4"/>
      <c r="F893" s="6" t="s">
        <v>30925</v>
      </c>
      <c r="G893" s="7" t="s">
        <v>30926</v>
      </c>
      <c r="H893" s="7"/>
      <c r="I893" s="5" t="s">
        <v>30927</v>
      </c>
      <c r="J893" s="5"/>
      <c r="K893" s="4"/>
      <c r="L893" s="4"/>
      <c r="M893" s="4"/>
      <c r="N893" s="5" t="s">
        <v>30928</v>
      </c>
      <c r="O893" s="5" t="s">
        <v>30929</v>
      </c>
    </row>
    <row r="894" s="1" customFormat="1" ht="30" customHeight="1" spans="2:15">
      <c r="B894" s="5" t="s">
        <v>30930</v>
      </c>
      <c r="C894" s="5" t="s">
        <v>30744</v>
      </c>
      <c r="D894" s="5" t="s">
        <v>141</v>
      </c>
      <c r="E894" s="4"/>
      <c r="F894" s="5" t="s">
        <v>30745</v>
      </c>
      <c r="G894" s="5" t="s">
        <v>30746</v>
      </c>
      <c r="H894" s="5"/>
      <c r="I894" s="5" t="s">
        <v>30931</v>
      </c>
      <c r="J894" s="5"/>
      <c r="K894" s="4"/>
      <c r="L894" s="4"/>
      <c r="M894" s="4"/>
      <c r="N894" s="5" t="s">
        <v>30747</v>
      </c>
      <c r="O894" s="5" t="s">
        <v>30748</v>
      </c>
    </row>
    <row r="895" s="1" customFormat="1" ht="30" hidden="1" customHeight="1" spans="2:15">
      <c r="B895" s="5" t="s">
        <v>30932</v>
      </c>
      <c r="C895" s="5" t="s">
        <v>30933</v>
      </c>
      <c r="D895" s="5" t="s">
        <v>141</v>
      </c>
      <c r="E895" s="4"/>
      <c r="F895" s="5" t="s">
        <v>30934</v>
      </c>
      <c r="G895" s="5" t="s">
        <v>30935</v>
      </c>
      <c r="H895" s="5"/>
      <c r="I895" s="5" t="s">
        <v>130</v>
      </c>
      <c r="J895" s="5"/>
      <c r="K895" s="4"/>
      <c r="L895" s="4"/>
      <c r="M895" s="4"/>
      <c r="N895" s="5" t="s">
        <v>30936</v>
      </c>
      <c r="O895" s="5" t="s">
        <v>30937</v>
      </c>
    </row>
    <row r="896" s="1" customFormat="1" ht="30" customHeight="1" spans="2:15">
      <c r="B896" s="5" t="s">
        <v>30938</v>
      </c>
      <c r="C896" s="5" t="s">
        <v>30732</v>
      </c>
      <c r="D896" s="5" t="s">
        <v>713</v>
      </c>
      <c r="E896" s="4"/>
      <c r="F896" s="5" t="s">
        <v>130</v>
      </c>
      <c r="G896" s="5" t="s">
        <v>30939</v>
      </c>
      <c r="H896" s="5"/>
      <c r="I896" s="5" t="s">
        <v>30940</v>
      </c>
      <c r="J896" s="5"/>
      <c r="K896" s="4"/>
      <c r="L896" s="4"/>
      <c r="M896" s="4"/>
      <c r="N896" s="5" t="s">
        <v>30941</v>
      </c>
      <c r="O896" s="5" t="s">
        <v>30735</v>
      </c>
    </row>
    <row r="897" s="1" customFormat="1" ht="30" hidden="1" customHeight="1" spans="2:15">
      <c r="B897" s="5" t="s">
        <v>30942</v>
      </c>
      <c r="C897" s="5" t="s">
        <v>30943</v>
      </c>
      <c r="D897" s="5" t="s">
        <v>173</v>
      </c>
      <c r="E897" s="4"/>
      <c r="F897" s="5" t="s">
        <v>30944</v>
      </c>
      <c r="G897" s="5" t="s">
        <v>30945</v>
      </c>
      <c r="H897" s="5"/>
      <c r="I897" s="5" t="s">
        <v>130</v>
      </c>
      <c r="J897" s="5"/>
      <c r="K897" s="4"/>
      <c r="L897" s="4"/>
      <c r="M897" s="4"/>
      <c r="N897" s="5" t="s">
        <v>30946</v>
      </c>
      <c r="O897" s="5" t="s">
        <v>30947</v>
      </c>
    </row>
    <row r="898" s="1" customFormat="1" ht="30" hidden="1" customHeight="1" spans="2:15">
      <c r="B898" s="5" t="s">
        <v>30948</v>
      </c>
      <c r="C898" s="5" t="s">
        <v>130</v>
      </c>
      <c r="D898" s="5" t="s">
        <v>130</v>
      </c>
      <c r="E898" s="4"/>
      <c r="F898" s="5" t="s">
        <v>30949</v>
      </c>
      <c r="G898" s="5" t="s">
        <v>130</v>
      </c>
      <c r="H898" s="5"/>
      <c r="I898" s="5" t="s">
        <v>130</v>
      </c>
      <c r="J898" s="5"/>
      <c r="K898" s="4"/>
      <c r="L898" s="4"/>
      <c r="M898" s="4"/>
      <c r="N898" s="5" t="s">
        <v>30950</v>
      </c>
      <c r="O898" s="5" t="s">
        <v>130</v>
      </c>
    </row>
    <row r="899" s="1" customFormat="1" ht="30" hidden="1" customHeight="1" spans="2:15">
      <c r="B899" s="5" t="s">
        <v>26732</v>
      </c>
      <c r="C899" s="5" t="s">
        <v>26733</v>
      </c>
      <c r="D899" s="5" t="s">
        <v>26734</v>
      </c>
      <c r="E899" s="4"/>
      <c r="F899" s="5" t="s">
        <v>26735</v>
      </c>
      <c r="G899" s="5" t="s">
        <v>26736</v>
      </c>
      <c r="H899" s="5"/>
      <c r="I899" s="5" t="s">
        <v>130</v>
      </c>
      <c r="J899" s="5"/>
      <c r="K899" s="4"/>
      <c r="L899" s="4"/>
      <c r="M899" s="4"/>
      <c r="N899" s="5" t="s">
        <v>26737</v>
      </c>
      <c r="O899" s="5" t="s">
        <v>26738</v>
      </c>
    </row>
    <row r="900" s="1" customFormat="1" ht="30" hidden="1" customHeight="1" spans="2:15">
      <c r="B900" s="5" t="s">
        <v>30951</v>
      </c>
      <c r="C900" s="5" t="s">
        <v>30825</v>
      </c>
      <c r="D900" s="5" t="s">
        <v>130</v>
      </c>
      <c r="E900" s="4"/>
      <c r="F900" s="5" t="s">
        <v>130</v>
      </c>
      <c r="G900" s="5" t="s">
        <v>130</v>
      </c>
      <c r="H900" s="5"/>
      <c r="I900" s="5" t="s">
        <v>130</v>
      </c>
      <c r="J900" s="5"/>
      <c r="K900" s="4"/>
      <c r="L900" s="4"/>
      <c r="M900" s="4"/>
      <c r="N900" s="5" t="s">
        <v>30952</v>
      </c>
      <c r="O900" s="5" t="s">
        <v>130</v>
      </c>
    </row>
    <row r="901" s="1" customFormat="1" ht="30" customHeight="1" spans="2:15">
      <c r="B901" s="5" t="s">
        <v>30953</v>
      </c>
      <c r="C901" s="5" t="s">
        <v>30732</v>
      </c>
      <c r="D901" s="5" t="s">
        <v>141</v>
      </c>
      <c r="E901" s="4"/>
      <c r="F901" s="5" t="s">
        <v>30733</v>
      </c>
      <c r="G901" s="5" t="s">
        <v>30939</v>
      </c>
      <c r="H901" s="5"/>
      <c r="I901" s="5" t="s">
        <v>30954</v>
      </c>
      <c r="J901" s="5"/>
      <c r="K901" s="4"/>
      <c r="L901" s="4"/>
      <c r="M901" s="4"/>
      <c r="N901" s="5" t="s">
        <v>30734</v>
      </c>
      <c r="O901" s="5" t="s">
        <v>30735</v>
      </c>
    </row>
    <row r="902" s="1" customFormat="1" ht="30" customHeight="1" spans="2:15">
      <c r="B902" s="5" t="s">
        <v>15512</v>
      </c>
      <c r="C902" s="5" t="s">
        <v>15513</v>
      </c>
      <c r="D902" s="5" t="s">
        <v>130</v>
      </c>
      <c r="E902" s="4"/>
      <c r="F902" s="5" t="s">
        <v>15514</v>
      </c>
      <c r="G902" s="5" t="s">
        <v>130</v>
      </c>
      <c r="H902" s="5"/>
      <c r="I902" s="5" t="s">
        <v>15515</v>
      </c>
      <c r="J902" s="5"/>
      <c r="K902" s="4"/>
      <c r="L902" s="4"/>
      <c r="M902" s="4"/>
      <c r="N902" s="5" t="s">
        <v>15516</v>
      </c>
      <c r="O902" s="5" t="s">
        <v>130</v>
      </c>
    </row>
    <row r="903" s="1" customFormat="1" ht="30" hidden="1" customHeight="1" spans="2:15">
      <c r="B903" s="5" t="s">
        <v>15517</v>
      </c>
      <c r="C903" s="5" t="s">
        <v>15518</v>
      </c>
      <c r="D903" s="5" t="s">
        <v>204</v>
      </c>
      <c r="E903" s="4"/>
      <c r="F903" s="5" t="s">
        <v>15520</v>
      </c>
      <c r="G903" s="5" t="s">
        <v>15520</v>
      </c>
      <c r="H903" s="5"/>
      <c r="I903" s="5" t="s">
        <v>130</v>
      </c>
      <c r="J903" s="5"/>
      <c r="K903" s="4"/>
      <c r="L903" s="4"/>
      <c r="M903" s="4"/>
      <c r="N903" s="5" t="s">
        <v>30955</v>
      </c>
      <c r="O903" s="5" t="s">
        <v>30956</v>
      </c>
    </row>
    <row r="904" s="1" customFormat="1" ht="30" hidden="1" customHeight="1" spans="2:15">
      <c r="B904" s="5" t="s">
        <v>30957</v>
      </c>
      <c r="C904" s="5" t="s">
        <v>2018</v>
      </c>
      <c r="D904" s="5" t="s">
        <v>4768</v>
      </c>
      <c r="E904" s="4"/>
      <c r="F904" s="6" t="s">
        <v>30958</v>
      </c>
      <c r="G904" s="7" t="s">
        <v>130</v>
      </c>
      <c r="H904" s="7"/>
      <c r="I904" s="5" t="s">
        <v>130</v>
      </c>
      <c r="J904" s="5"/>
      <c r="K904" s="4"/>
      <c r="L904" s="4"/>
      <c r="M904" s="4"/>
      <c r="N904" s="5" t="s">
        <v>30959</v>
      </c>
      <c r="O904" s="5" t="s">
        <v>30960</v>
      </c>
    </row>
    <row r="905" s="1" customFormat="1" ht="30" hidden="1" customHeight="1" spans="2:15">
      <c r="B905" s="5" t="s">
        <v>30961</v>
      </c>
      <c r="C905" s="5" t="s">
        <v>30962</v>
      </c>
      <c r="D905" s="5" t="s">
        <v>158</v>
      </c>
      <c r="E905" s="4"/>
      <c r="F905" s="6" t="s">
        <v>30963</v>
      </c>
      <c r="G905" s="7" t="s">
        <v>130</v>
      </c>
      <c r="H905" s="7"/>
      <c r="I905" s="5" t="s">
        <v>130</v>
      </c>
      <c r="J905" s="5"/>
      <c r="K905" s="4"/>
      <c r="L905" s="4"/>
      <c r="M905" s="4"/>
      <c r="N905" s="5" t="s">
        <v>30964</v>
      </c>
      <c r="O905" s="5" t="s">
        <v>130</v>
      </c>
    </row>
    <row r="906" s="1" customFormat="1" ht="30" hidden="1" customHeight="1" spans="2:15">
      <c r="B906" s="5" t="s">
        <v>30965</v>
      </c>
      <c r="C906" s="5" t="s">
        <v>30966</v>
      </c>
      <c r="D906" s="5" t="s">
        <v>130</v>
      </c>
      <c r="E906" s="4"/>
      <c r="F906" s="5" t="s">
        <v>30967</v>
      </c>
      <c r="G906" s="5" t="s">
        <v>130</v>
      </c>
      <c r="H906" s="5"/>
      <c r="I906" s="5" t="s">
        <v>130</v>
      </c>
      <c r="J906" s="5"/>
      <c r="K906" s="4"/>
      <c r="L906" s="4"/>
      <c r="M906" s="4"/>
      <c r="N906" s="5" t="s">
        <v>30968</v>
      </c>
      <c r="O906" s="5" t="s">
        <v>130</v>
      </c>
    </row>
    <row r="907" s="1" customFormat="1" ht="30" customHeight="1" spans="2:15">
      <c r="B907" s="5" t="s">
        <v>30969</v>
      </c>
      <c r="C907" s="5" t="s">
        <v>30970</v>
      </c>
      <c r="D907" s="5" t="s">
        <v>141</v>
      </c>
      <c r="E907" s="4"/>
      <c r="F907" s="6" t="s">
        <v>30971</v>
      </c>
      <c r="G907" s="7" t="s">
        <v>30972</v>
      </c>
      <c r="H907" s="7"/>
      <c r="I907" s="5" t="s">
        <v>30973</v>
      </c>
      <c r="J907" s="5"/>
      <c r="K907" s="4"/>
      <c r="L907" s="4"/>
      <c r="M907" s="4"/>
      <c r="N907" s="5" t="s">
        <v>30974</v>
      </c>
      <c r="O907" s="5" t="s">
        <v>30975</v>
      </c>
    </row>
    <row r="908" s="1" customFormat="1" ht="30" hidden="1" customHeight="1" spans="2:15">
      <c r="B908" s="5" t="s">
        <v>30976</v>
      </c>
      <c r="C908" s="5" t="s">
        <v>30977</v>
      </c>
      <c r="D908" s="5" t="s">
        <v>141</v>
      </c>
      <c r="E908" s="4"/>
      <c r="F908" s="6" t="s">
        <v>30978</v>
      </c>
      <c r="G908" s="7" t="s">
        <v>30979</v>
      </c>
      <c r="H908" s="7"/>
      <c r="I908" s="5" t="s">
        <v>130</v>
      </c>
      <c r="J908" s="5"/>
      <c r="K908" s="4"/>
      <c r="L908" s="4"/>
      <c r="M908" s="4"/>
      <c r="N908" s="5" t="s">
        <v>30980</v>
      </c>
      <c r="O908" s="5" t="s">
        <v>30981</v>
      </c>
    </row>
    <row r="909" s="1" customFormat="1" ht="30" hidden="1" customHeight="1" spans="2:15">
      <c r="B909" s="5" t="s">
        <v>30982</v>
      </c>
      <c r="C909" s="5" t="s">
        <v>30983</v>
      </c>
      <c r="D909" s="5" t="s">
        <v>221</v>
      </c>
      <c r="E909" s="4"/>
      <c r="F909" s="5" t="s">
        <v>30984</v>
      </c>
      <c r="G909" s="5" t="s">
        <v>130</v>
      </c>
      <c r="H909" s="5"/>
      <c r="I909" s="5" t="s">
        <v>130</v>
      </c>
      <c r="J909" s="5"/>
      <c r="K909" s="4"/>
      <c r="L909" s="4"/>
      <c r="M909" s="4"/>
      <c r="N909" s="5" t="s">
        <v>30985</v>
      </c>
      <c r="O909" s="5" t="s">
        <v>30986</v>
      </c>
    </row>
    <row r="910" s="1" customFormat="1" ht="30" customHeight="1" spans="2:15">
      <c r="B910" s="8" t="s">
        <v>30987</v>
      </c>
      <c r="C910" s="8"/>
      <c r="D910" s="8"/>
      <c r="E910" s="8"/>
      <c r="F910" s="8"/>
      <c r="G910" s="8" t="s">
        <v>30988</v>
      </c>
      <c r="H910" s="8"/>
      <c r="I910" s="19" t="s">
        <v>15579</v>
      </c>
      <c r="J910" s="5"/>
      <c r="K910" s="8" t="s">
        <v>30989</v>
      </c>
      <c r="L910" s="4"/>
      <c r="M910" s="4"/>
      <c r="N910" s="8" t="s">
        <v>30990</v>
      </c>
      <c r="O910" s="4"/>
    </row>
    <row r="911" s="1" customFormat="1" ht="30" hidden="1" customHeight="1" spans="2:15">
      <c r="B911" s="5" t="s">
        <v>30991</v>
      </c>
      <c r="C911" s="5" t="s">
        <v>30992</v>
      </c>
      <c r="D911" s="5" t="s">
        <v>141</v>
      </c>
      <c r="E911" s="4"/>
      <c r="F911" s="5" t="s">
        <v>30993</v>
      </c>
      <c r="G911" s="5" t="s">
        <v>30994</v>
      </c>
      <c r="H911" s="5"/>
      <c r="I911" s="5" t="s">
        <v>130</v>
      </c>
      <c r="J911" s="5"/>
      <c r="K911" s="4"/>
      <c r="L911" s="4"/>
      <c r="M911" s="4"/>
      <c r="N911" s="5" t="s">
        <v>6690</v>
      </c>
      <c r="O911" s="5" t="s">
        <v>30995</v>
      </c>
    </row>
    <row r="912" s="1" customFormat="1" ht="30" hidden="1" customHeight="1" spans="2:15">
      <c r="B912" s="5" t="s">
        <v>30996</v>
      </c>
      <c r="C912" s="5" t="s">
        <v>30997</v>
      </c>
      <c r="D912" s="5" t="s">
        <v>130</v>
      </c>
      <c r="E912" s="4"/>
      <c r="F912" s="5" t="s">
        <v>30998</v>
      </c>
      <c r="G912" s="5" t="s">
        <v>130</v>
      </c>
      <c r="H912" s="5"/>
      <c r="I912" s="5" t="s">
        <v>130</v>
      </c>
      <c r="J912" s="5"/>
      <c r="K912" s="4"/>
      <c r="L912" s="4"/>
      <c r="M912" s="4"/>
      <c r="N912" s="5" t="s">
        <v>30999</v>
      </c>
      <c r="O912" s="5" t="s">
        <v>130</v>
      </c>
    </row>
    <row r="913" s="1" customFormat="1" ht="30" customHeight="1" spans="2:15">
      <c r="B913" s="5" t="s">
        <v>31000</v>
      </c>
      <c r="C913" s="5" t="s">
        <v>6467</v>
      </c>
      <c r="D913" s="5" t="s">
        <v>289</v>
      </c>
      <c r="E913" s="4"/>
      <c r="F913" s="5" t="s">
        <v>31001</v>
      </c>
      <c r="G913" s="5" t="s">
        <v>31002</v>
      </c>
      <c r="H913" s="5"/>
      <c r="I913" s="5" t="s">
        <v>31003</v>
      </c>
      <c r="J913" s="5"/>
      <c r="K913" s="4"/>
      <c r="L913" s="4"/>
      <c r="M913" s="4"/>
      <c r="N913" s="5" t="s">
        <v>31004</v>
      </c>
      <c r="O913" s="5" t="s">
        <v>31005</v>
      </c>
    </row>
    <row r="914" s="1" customFormat="1" ht="30" hidden="1" customHeight="1" spans="2:15">
      <c r="B914" s="5" t="s">
        <v>15548</v>
      </c>
      <c r="C914" s="5" t="s">
        <v>15549</v>
      </c>
      <c r="D914" s="5" t="s">
        <v>130</v>
      </c>
      <c r="E914" s="4"/>
      <c r="F914" s="5" t="s">
        <v>15550</v>
      </c>
      <c r="G914" s="5" t="s">
        <v>15551</v>
      </c>
      <c r="H914" s="5"/>
      <c r="I914" s="5" t="s">
        <v>130</v>
      </c>
      <c r="J914" s="5"/>
      <c r="K914" s="4"/>
      <c r="L914" s="4"/>
      <c r="M914" s="4"/>
      <c r="N914" s="5" t="s">
        <v>15552</v>
      </c>
      <c r="O914" s="5" t="s">
        <v>15553</v>
      </c>
    </row>
    <row r="915" s="1" customFormat="1" ht="30" hidden="1" customHeight="1" spans="2:15">
      <c r="B915" s="4" t="s">
        <v>31006</v>
      </c>
      <c r="C915" s="4"/>
      <c r="D915" s="4"/>
      <c r="E915" s="4" t="s">
        <v>9935</v>
      </c>
      <c r="F915" s="4">
        <v>18027196481</v>
      </c>
      <c r="G915" s="4"/>
      <c r="H915" s="4"/>
      <c r="I915" s="14"/>
      <c r="J915" s="5"/>
      <c r="K915" s="8"/>
      <c r="L915" s="4"/>
      <c r="M915" s="4"/>
      <c r="N915" s="4" t="s">
        <v>31007</v>
      </c>
      <c r="O915" s="4"/>
    </row>
    <row r="916" s="1" customFormat="1" ht="30" hidden="1" customHeight="1" spans="2:15">
      <c r="B916" s="5" t="s">
        <v>31008</v>
      </c>
      <c r="C916" s="5" t="s">
        <v>2018</v>
      </c>
      <c r="D916" s="5" t="s">
        <v>4768</v>
      </c>
      <c r="E916" s="4"/>
      <c r="F916" s="6" t="s">
        <v>30958</v>
      </c>
      <c r="G916" s="7" t="s">
        <v>130</v>
      </c>
      <c r="H916" s="7"/>
      <c r="I916" s="5" t="s">
        <v>130</v>
      </c>
      <c r="J916" s="5"/>
      <c r="K916" s="4"/>
      <c r="L916" s="4"/>
      <c r="M916" s="4"/>
      <c r="N916" s="5" t="s">
        <v>30959</v>
      </c>
      <c r="O916" s="5" t="s">
        <v>30960</v>
      </c>
    </row>
    <row r="917" s="1" customFormat="1" ht="30" hidden="1" customHeight="1" spans="2:15">
      <c r="B917" s="5" t="s">
        <v>31009</v>
      </c>
      <c r="C917" s="5" t="s">
        <v>31010</v>
      </c>
      <c r="D917" s="5" t="s">
        <v>130</v>
      </c>
      <c r="E917" s="4"/>
      <c r="F917" s="5" t="s">
        <v>31011</v>
      </c>
      <c r="G917" s="5" t="s">
        <v>31012</v>
      </c>
      <c r="H917" s="5"/>
      <c r="I917" s="5" t="s">
        <v>130</v>
      </c>
      <c r="J917" s="5"/>
      <c r="K917" s="4"/>
      <c r="L917" s="4"/>
      <c r="M917" s="4"/>
      <c r="N917" s="5" t="s">
        <v>31013</v>
      </c>
      <c r="O917" s="5" t="s">
        <v>31014</v>
      </c>
    </row>
    <row r="918" s="1" customFormat="1" ht="30" hidden="1" customHeight="1" spans="2:15">
      <c r="B918" s="5" t="s">
        <v>31015</v>
      </c>
      <c r="C918" s="5" t="s">
        <v>965</v>
      </c>
      <c r="D918" s="5" t="s">
        <v>130</v>
      </c>
      <c r="E918" s="4"/>
      <c r="F918" s="5" t="s">
        <v>130</v>
      </c>
      <c r="G918" s="5" t="s">
        <v>31016</v>
      </c>
      <c r="H918" s="5"/>
      <c r="I918" s="5" t="s">
        <v>130</v>
      </c>
      <c r="J918" s="5"/>
      <c r="K918" s="4"/>
      <c r="L918" s="4"/>
      <c r="M918" s="4"/>
      <c r="N918" s="5" t="s">
        <v>31017</v>
      </c>
      <c r="O918" s="5" t="s">
        <v>31018</v>
      </c>
    </row>
    <row r="919" s="1" customFormat="1" ht="30" hidden="1" customHeight="1" spans="2:15">
      <c r="B919" s="5" t="s">
        <v>31019</v>
      </c>
      <c r="C919" s="5" t="s">
        <v>31020</v>
      </c>
      <c r="D919" s="5" t="s">
        <v>130</v>
      </c>
      <c r="E919" s="4"/>
      <c r="F919" s="5" t="s">
        <v>130</v>
      </c>
      <c r="G919" s="5" t="s">
        <v>130</v>
      </c>
      <c r="H919" s="5"/>
      <c r="I919" s="5" t="s">
        <v>130</v>
      </c>
      <c r="J919" s="5"/>
      <c r="K919" s="4"/>
      <c r="L919" s="4"/>
      <c r="M919" s="4"/>
      <c r="N919" s="5" t="s">
        <v>31021</v>
      </c>
      <c r="O919" s="5" t="s">
        <v>130</v>
      </c>
    </row>
    <row r="920" s="1" customFormat="1" ht="30" customHeight="1" spans="2:15">
      <c r="B920" s="5" t="s">
        <v>31022</v>
      </c>
      <c r="C920" s="5" t="s">
        <v>6734</v>
      </c>
      <c r="D920" s="5" t="s">
        <v>221</v>
      </c>
      <c r="E920" s="4"/>
      <c r="F920" s="5" t="s">
        <v>29135</v>
      </c>
      <c r="G920" s="5" t="s">
        <v>29136</v>
      </c>
      <c r="H920" s="5"/>
      <c r="I920" s="5" t="s">
        <v>31023</v>
      </c>
      <c r="J920" s="5"/>
      <c r="K920" s="4"/>
      <c r="L920" s="4"/>
      <c r="M920" s="4"/>
      <c r="N920" s="5" t="s">
        <v>31024</v>
      </c>
      <c r="O920" s="5" t="s">
        <v>130</v>
      </c>
    </row>
    <row r="921" s="1" customFormat="1" ht="30" hidden="1" customHeight="1" spans="2:15">
      <c r="B921" s="5" t="s">
        <v>31025</v>
      </c>
      <c r="C921" s="5" t="s">
        <v>31026</v>
      </c>
      <c r="D921" s="5" t="s">
        <v>221</v>
      </c>
      <c r="E921" s="4"/>
      <c r="F921" s="5" t="s">
        <v>31027</v>
      </c>
      <c r="G921" s="5" t="s">
        <v>130</v>
      </c>
      <c r="H921" s="5"/>
      <c r="I921" s="5" t="s">
        <v>130</v>
      </c>
      <c r="J921" s="5"/>
      <c r="K921" s="4"/>
      <c r="L921" s="4"/>
      <c r="M921" s="4"/>
      <c r="N921" s="5" t="s">
        <v>31028</v>
      </c>
      <c r="O921" s="5" t="s">
        <v>31029</v>
      </c>
    </row>
    <row r="922" s="1" customFormat="1" ht="30" hidden="1" customHeight="1" spans="2:15">
      <c r="B922" s="5" t="s">
        <v>31030</v>
      </c>
      <c r="C922" s="5" t="s">
        <v>31031</v>
      </c>
      <c r="D922" s="5" t="s">
        <v>130</v>
      </c>
      <c r="E922" s="4"/>
      <c r="F922" s="5" t="s">
        <v>130</v>
      </c>
      <c r="G922" s="5" t="s">
        <v>130</v>
      </c>
      <c r="H922" s="5"/>
      <c r="I922" s="5" t="s">
        <v>130</v>
      </c>
      <c r="J922" s="5"/>
      <c r="K922" s="4"/>
      <c r="L922" s="4"/>
      <c r="M922" s="4"/>
      <c r="N922" s="5" t="s">
        <v>31032</v>
      </c>
      <c r="O922" s="5" t="s">
        <v>130</v>
      </c>
    </row>
    <row r="923" s="1" customFormat="1" ht="30" customHeight="1" spans="2:15">
      <c r="B923" s="5" t="s">
        <v>31033</v>
      </c>
      <c r="C923" s="5" t="s">
        <v>31034</v>
      </c>
      <c r="D923" s="5" t="s">
        <v>24055</v>
      </c>
      <c r="E923" s="4"/>
      <c r="F923" s="5" t="s">
        <v>31035</v>
      </c>
      <c r="G923" s="5" t="s">
        <v>31036</v>
      </c>
      <c r="H923" s="5"/>
      <c r="I923" s="5" t="s">
        <v>31037</v>
      </c>
      <c r="J923" s="5"/>
      <c r="K923" s="4"/>
      <c r="L923" s="4"/>
      <c r="M923" s="4"/>
      <c r="N923" s="5" t="s">
        <v>31038</v>
      </c>
      <c r="O923" s="5" t="s">
        <v>31039</v>
      </c>
    </row>
    <row r="924" s="1" customFormat="1" ht="30" hidden="1" customHeight="1" spans="2:15">
      <c r="B924" s="5" t="s">
        <v>31040</v>
      </c>
      <c r="C924" s="5" t="s">
        <v>1177</v>
      </c>
      <c r="D924" s="5" t="s">
        <v>1608</v>
      </c>
      <c r="E924" s="4"/>
      <c r="F924" s="5" t="s">
        <v>31041</v>
      </c>
      <c r="G924" s="5" t="s">
        <v>31042</v>
      </c>
      <c r="H924" s="5"/>
      <c r="I924" s="5" t="s">
        <v>130</v>
      </c>
      <c r="J924" s="5"/>
      <c r="K924" s="4"/>
      <c r="L924" s="4"/>
      <c r="M924" s="4"/>
      <c r="N924" s="5" t="s">
        <v>31043</v>
      </c>
      <c r="O924" s="5" t="s">
        <v>31044</v>
      </c>
    </row>
    <row r="925" s="1" customFormat="1" ht="30" hidden="1" customHeight="1" spans="2:15">
      <c r="B925" s="5" t="s">
        <v>31045</v>
      </c>
      <c r="C925" s="5" t="s">
        <v>31046</v>
      </c>
      <c r="D925" s="5" t="s">
        <v>130</v>
      </c>
      <c r="E925" s="4"/>
      <c r="F925" s="5" t="s">
        <v>130</v>
      </c>
      <c r="G925" s="5" t="s">
        <v>130</v>
      </c>
      <c r="H925" s="5"/>
      <c r="I925" s="5" t="s">
        <v>130</v>
      </c>
      <c r="J925" s="5"/>
      <c r="K925" s="4"/>
      <c r="L925" s="4"/>
      <c r="M925" s="4"/>
      <c r="N925" s="5" t="s">
        <v>31047</v>
      </c>
      <c r="O925" s="5" t="s">
        <v>130</v>
      </c>
    </row>
    <row r="926" s="1" customFormat="1" ht="30" hidden="1" customHeight="1" spans="2:15">
      <c r="B926" s="5" t="s">
        <v>31048</v>
      </c>
      <c r="C926" s="5" t="s">
        <v>31049</v>
      </c>
      <c r="D926" s="5" t="s">
        <v>2722</v>
      </c>
      <c r="E926" s="4"/>
      <c r="F926" s="5" t="s">
        <v>31050</v>
      </c>
      <c r="G926" s="5" t="s">
        <v>31051</v>
      </c>
      <c r="H926" s="5"/>
      <c r="I926" s="5" t="s">
        <v>130</v>
      </c>
      <c r="J926" s="5"/>
      <c r="K926" s="4"/>
      <c r="L926" s="4"/>
      <c r="M926" s="4"/>
      <c r="N926" s="5" t="s">
        <v>6690</v>
      </c>
      <c r="O926" s="5" t="s">
        <v>31052</v>
      </c>
    </row>
    <row r="927" s="1" customFormat="1" ht="30" hidden="1" customHeight="1" spans="2:15">
      <c r="B927" s="5" t="s">
        <v>31053</v>
      </c>
      <c r="C927" s="5" t="s">
        <v>31054</v>
      </c>
      <c r="D927" s="5" t="s">
        <v>130</v>
      </c>
      <c r="E927" s="4"/>
      <c r="F927" s="5" t="s">
        <v>130</v>
      </c>
      <c r="G927" s="5" t="s">
        <v>130</v>
      </c>
      <c r="H927" s="5"/>
      <c r="I927" s="5" t="s">
        <v>130</v>
      </c>
      <c r="J927" s="5"/>
      <c r="K927" s="4"/>
      <c r="L927" s="4"/>
      <c r="M927" s="4"/>
      <c r="N927" s="5" t="s">
        <v>31055</v>
      </c>
      <c r="O927" s="5" t="s">
        <v>130</v>
      </c>
    </row>
    <row r="928" s="1" customFormat="1" ht="30" hidden="1" customHeight="1" spans="2:15">
      <c r="B928" s="5" t="s">
        <v>31056</v>
      </c>
      <c r="C928" s="5" t="s">
        <v>31057</v>
      </c>
      <c r="D928" s="5" t="s">
        <v>130</v>
      </c>
      <c r="E928" s="4"/>
      <c r="F928" s="5" t="s">
        <v>130</v>
      </c>
      <c r="G928" s="5" t="s">
        <v>130</v>
      </c>
      <c r="H928" s="5"/>
      <c r="I928" s="5" t="s">
        <v>130</v>
      </c>
      <c r="J928" s="5"/>
      <c r="K928" s="4"/>
      <c r="L928" s="4"/>
      <c r="M928" s="4"/>
      <c r="N928" s="5" t="s">
        <v>31058</v>
      </c>
      <c r="O928" s="5" t="s">
        <v>130</v>
      </c>
    </row>
    <row r="929" s="1" customFormat="1" ht="30" customHeight="1" spans="2:15">
      <c r="B929" s="5" t="s">
        <v>31059</v>
      </c>
      <c r="C929" s="5" t="s">
        <v>31060</v>
      </c>
      <c r="D929" s="5" t="s">
        <v>221</v>
      </c>
      <c r="E929" s="4"/>
      <c r="F929" s="5" t="s">
        <v>130</v>
      </c>
      <c r="G929" s="5" t="s">
        <v>31061</v>
      </c>
      <c r="H929" s="5"/>
      <c r="I929" s="5" t="s">
        <v>31062</v>
      </c>
      <c r="J929" s="5"/>
      <c r="K929" s="4"/>
      <c r="L929" s="4"/>
      <c r="M929" s="4"/>
      <c r="N929" s="5" t="s">
        <v>31063</v>
      </c>
      <c r="O929" s="5" t="s">
        <v>130</v>
      </c>
    </row>
    <row r="930" s="1" customFormat="1" ht="30" customHeight="1" spans="2:15">
      <c r="B930" s="5" t="s">
        <v>31064</v>
      </c>
      <c r="C930" s="5" t="s">
        <v>7896</v>
      </c>
      <c r="D930" s="5" t="s">
        <v>221</v>
      </c>
      <c r="E930" s="4"/>
      <c r="F930" s="5" t="s">
        <v>31065</v>
      </c>
      <c r="G930" s="5" t="s">
        <v>31066</v>
      </c>
      <c r="H930" s="5"/>
      <c r="I930" s="5" t="s">
        <v>27269</v>
      </c>
      <c r="J930" s="5"/>
      <c r="K930" s="4"/>
      <c r="L930" s="4"/>
      <c r="M930" s="4"/>
      <c r="N930" s="5" t="s">
        <v>31067</v>
      </c>
      <c r="O930" s="5" t="s">
        <v>130</v>
      </c>
    </row>
    <row r="931" s="1" customFormat="1" ht="30" hidden="1" customHeight="1" spans="2:15">
      <c r="B931" s="5" t="s">
        <v>31068</v>
      </c>
      <c r="C931" s="5" t="s">
        <v>600</v>
      </c>
      <c r="D931" s="5" t="s">
        <v>221</v>
      </c>
      <c r="E931" s="4"/>
      <c r="F931" s="5" t="s">
        <v>130</v>
      </c>
      <c r="G931" s="5" t="s">
        <v>31069</v>
      </c>
      <c r="H931" s="5"/>
      <c r="I931" s="5" t="s">
        <v>130</v>
      </c>
      <c r="J931" s="5"/>
      <c r="K931" s="4"/>
      <c r="L931" s="4"/>
      <c r="M931" s="4"/>
      <c r="N931" s="5" t="s">
        <v>31070</v>
      </c>
      <c r="O931" s="5" t="s">
        <v>130</v>
      </c>
    </row>
    <row r="932" s="1" customFormat="1" ht="30" hidden="1" customHeight="1" spans="2:15">
      <c r="B932" s="5" t="s">
        <v>31071</v>
      </c>
      <c r="C932" s="5" t="s">
        <v>31072</v>
      </c>
      <c r="D932" s="5" t="s">
        <v>31073</v>
      </c>
      <c r="E932" s="4"/>
      <c r="F932" s="6" t="s">
        <v>31074</v>
      </c>
      <c r="G932" s="7" t="s">
        <v>130</v>
      </c>
      <c r="H932" s="7"/>
      <c r="I932" s="5" t="s">
        <v>130</v>
      </c>
      <c r="J932" s="5"/>
      <c r="K932" s="4"/>
      <c r="L932" s="4"/>
      <c r="M932" s="4"/>
      <c r="N932" s="5" t="s">
        <v>6690</v>
      </c>
      <c r="O932" s="5" t="s">
        <v>130</v>
      </c>
    </row>
    <row r="933" s="2" customFormat="1" ht="30" customHeight="1" spans="2:15">
      <c r="B933" s="18" t="s">
        <v>31075</v>
      </c>
      <c r="C933" s="18" t="s">
        <v>3364</v>
      </c>
      <c r="D933" s="18" t="s">
        <v>158</v>
      </c>
      <c r="E933" s="11"/>
      <c r="F933" s="38" t="s">
        <v>130</v>
      </c>
      <c r="G933" s="39" t="s">
        <v>31076</v>
      </c>
      <c r="H933" s="39"/>
      <c r="I933" s="18" t="s">
        <v>31077</v>
      </c>
      <c r="J933" s="18" t="s">
        <v>31078</v>
      </c>
      <c r="K933" s="11"/>
      <c r="L933" s="11"/>
      <c r="M933" s="11"/>
      <c r="N933" s="18" t="s">
        <v>6929</v>
      </c>
      <c r="O933" s="18" t="s">
        <v>130</v>
      </c>
    </row>
    <row r="934" s="1" customFormat="1" ht="30" hidden="1" customHeight="1" spans="2:15">
      <c r="B934" s="5" t="s">
        <v>31079</v>
      </c>
      <c r="C934" s="5" t="s">
        <v>1177</v>
      </c>
      <c r="D934" s="5" t="s">
        <v>221</v>
      </c>
      <c r="E934" s="4"/>
      <c r="F934" s="5" t="s">
        <v>130</v>
      </c>
      <c r="G934" s="5" t="s">
        <v>31080</v>
      </c>
      <c r="H934" s="5"/>
      <c r="I934" s="5" t="s">
        <v>130</v>
      </c>
      <c r="J934" s="5"/>
      <c r="K934" s="4"/>
      <c r="L934" s="4"/>
      <c r="M934" s="4"/>
      <c r="N934" s="5" t="s">
        <v>31081</v>
      </c>
      <c r="O934" s="5" t="s">
        <v>130</v>
      </c>
    </row>
    <row r="935" s="2" customFormat="1" ht="30" customHeight="1" spans="2:15">
      <c r="B935" s="18" t="s">
        <v>31082</v>
      </c>
      <c r="C935" s="18" t="s">
        <v>31083</v>
      </c>
      <c r="D935" s="18" t="s">
        <v>5325</v>
      </c>
      <c r="E935" s="11"/>
      <c r="F935" s="18" t="s">
        <v>31084</v>
      </c>
      <c r="G935" s="18" t="s">
        <v>31085</v>
      </c>
      <c r="H935" s="18"/>
      <c r="I935" s="18" t="s">
        <v>31086</v>
      </c>
      <c r="J935" s="18" t="s">
        <v>31078</v>
      </c>
      <c r="K935" s="11"/>
      <c r="L935" s="11"/>
      <c r="M935" s="11"/>
      <c r="N935" s="18" t="s">
        <v>31087</v>
      </c>
      <c r="O935" s="18" t="s">
        <v>31088</v>
      </c>
    </row>
    <row r="936" s="2" customFormat="1" ht="30" customHeight="1" spans="2:15">
      <c r="B936" s="18" t="s">
        <v>31089</v>
      </c>
      <c r="C936" s="18" t="s">
        <v>31090</v>
      </c>
      <c r="D936" s="18" t="s">
        <v>289</v>
      </c>
      <c r="E936" s="18" t="s">
        <v>3364</v>
      </c>
      <c r="F936" s="18" t="s">
        <v>31091</v>
      </c>
      <c r="G936" s="11">
        <v>13798098381</v>
      </c>
      <c r="H936" s="40"/>
      <c r="I936" s="18" t="s">
        <v>31092</v>
      </c>
      <c r="J936" s="18" t="s">
        <v>31078</v>
      </c>
      <c r="K936" s="11" t="s">
        <v>31093</v>
      </c>
      <c r="L936" s="11">
        <v>736090255</v>
      </c>
      <c r="M936" s="11"/>
      <c r="N936" s="18" t="s">
        <v>31094</v>
      </c>
      <c r="O936" s="18"/>
    </row>
    <row r="937" s="2" customFormat="1" ht="30" customHeight="1" spans="2:15">
      <c r="B937" s="18" t="s">
        <v>31095</v>
      </c>
      <c r="C937" s="18"/>
      <c r="D937" s="18" t="s">
        <v>4490</v>
      </c>
      <c r="E937" s="41"/>
      <c r="F937" s="18" t="s">
        <v>31096</v>
      </c>
      <c r="G937" s="11"/>
      <c r="H937" s="40"/>
      <c r="I937" s="18" t="s">
        <v>31097</v>
      </c>
      <c r="J937" s="18" t="s">
        <v>31078</v>
      </c>
      <c r="K937" s="11" t="s">
        <v>31098</v>
      </c>
      <c r="L937" s="11"/>
      <c r="M937" s="11"/>
      <c r="N937" s="18" t="s">
        <v>31099</v>
      </c>
      <c r="O937" s="18" t="s">
        <v>6008</v>
      </c>
    </row>
  </sheetData>
  <conditionalFormatting sqref="B1:D1">
    <cfRule type="duplicateValues" dxfId="0" priority="13"/>
    <cfRule type="duplicateValues" dxfId="1" priority="9"/>
    <cfRule type="duplicateValues" dxfId="0" priority="8"/>
  </conditionalFormatting>
  <conditionalFormatting sqref="B1:I1">
    <cfRule type="duplicateValues" dxfId="0" priority="7"/>
  </conditionalFormatting>
  <conditionalFormatting sqref="B1">
    <cfRule type="duplicateValues" dxfId="0" priority="6"/>
    <cfRule type="duplicateValues" dxfId="0" priority="5"/>
  </conditionalFormatting>
  <conditionalFormatting sqref="E1:I1">
    <cfRule type="duplicateValues" dxfId="0" priority="11"/>
    <cfRule type="duplicateValues" dxfId="0" priority="10"/>
  </conditionalFormatting>
  <conditionalFormatting sqref="G1:H1">
    <cfRule type="duplicateValues" dxfId="0" priority="12"/>
  </conditionalFormatting>
  <conditionalFormatting sqref="A6">
    <cfRule type="duplicateValues" dxfId="0" priority="1"/>
  </conditionalFormatting>
  <conditionalFormatting sqref="K11">
    <cfRule type="duplicateValues" dxfId="0" priority="3"/>
  </conditionalFormatting>
  <conditionalFormatting sqref="E16">
    <cfRule type="duplicateValues" dxfId="0" priority="2"/>
  </conditionalFormatting>
  <conditionalFormatting sqref="B2:B937">
    <cfRule type="duplicateValues" dxfId="0" priority="15"/>
  </conditionalFormatting>
  <conditionalFormatting sqref="B1:I1 K1 N1:O1">
    <cfRule type="duplicateValues" dxfId="0" priority="14"/>
  </conditionalFormatting>
  <conditionalFormatting sqref="J1:J9 J11:J21 J24:J34 J36:J72 J76:J91 J93:J108 J110:J113 J115:J120 J124:J128 J130:J135 J137 J139:J140 J142:J146 J149:J165 J167:J186 J189:J194 J197:J217 J219:J232 J234:J253 J255:J260 J262:J273 J275:J295 J297:J310 J312:J315 J317:J318 J320:J328 J330:J331 J333:J338 J340:J353 J355:J360 J364:J373 J375:J401 J403:J431 J433:J436 J438:J452 J454:J460 J462:J472 J475:J480 J482:J486 J488:J510 J512:J532 J534:J539 J541:J561 J563:J572 J574:J598 J600:J601 J603:J611 J615:J618 J620:J627 J629:J678 J680:J65536">
    <cfRule type="duplicateValues" dxfId="0" priority="4"/>
  </conditionalFormatting>
  <conditionalFormatting sqref="G936:G937 E2:E15 E17:E935">
    <cfRule type="duplicateValues" dxfId="0" priority="16"/>
  </conditionalFormatting>
  <hyperlinks>
    <hyperlink ref="I258" r:id="rId1" display="sanhegz@163.com"/>
    <hyperlink ref="I480" r:id="rId2" display="gzzhuoyazs@163.com"/>
    <hyperlink ref="I128" r:id="rId3" display="425361276@qq.com 　gzjingyi@126.com" tooltip="mailto:425361276@qq.com 　gzjingyi@126.com"/>
    <hyperlink ref="I182" r:id="rId4" display="gzly2207@163.com" tooltip="mailto:gzly2207@163.com"/>
    <hyperlink ref="I457" r:id="rId5" display="zd@gzzdzx.com" tooltip="mailto:zd@gzzdzx.com"/>
    <hyperlink ref="I735" r:id="rId6" display="164308764@qq.com" tooltip="mailto:164308764@qq.com"/>
    <hyperlink ref="I437" r:id="rId7" display="19297026203@qq.com"/>
    <hyperlink ref="I172" r:id="rId8" display="zs@gzhonghai.cn" tooltip="mailto:zs@gzhonghai.cn"/>
    <hyperlink ref="I186" r:id="rId9" display="greenbodhi@163.com/&#10;fuwu@greenbodhi.com" tooltip="mailto:greenbodhi@163.com/&#10;fuwu@greenbodhi.com"/>
    <hyperlink ref="I3" r:id="rId10" display="441829545@qq.com" tooltip="mailto:44182954@qq.com"/>
    <hyperlink ref="I734" r:id="rId11" display="57260522@qq.com"/>
    <hyperlink ref="I465" r:id="rId12" display="gzzhonghanzs@163.com" tooltip="mailto:gzzhonghanzs@163.com"/>
    <hyperlink ref="I17" r:id="rId13" display="gelaimei@126.com"/>
    <hyperlink ref="I552" r:id="rId14" display="willisdesign@163.com" tooltip="mailto:willisdesign@163.com"/>
    <hyperlink ref="I441" r:id="rId15" display="gzyueyi@163.com" tooltip="mailto:Junli@vip.163.com"/>
    <hyperlink ref="I247" r:id="rId16" display="RT85578357@163.com" tooltip="mailto:RT85578357@163.com"/>
    <hyperlink ref="I601" r:id="rId17" display="gzxinxuanzx@126.com/ hongfu@gzhongfu.com  eded34@126.com" tooltip="mailto:gzxinxuanzx@126.com/ hongfu@gzhongfu.com"/>
    <hyperlink ref="I26" r:id="rId18" display="GZ87581143@163.com"/>
    <hyperlink ref="I693" r:id="rId19" display="gzudzs88@163.com" tooltip="mailto:gzudzs88@163.com"/>
    <hyperlink ref="I393" r:id="rId20" display="yadingdd@163.com"/>
    <hyperlink ref="I696" r:id="rId21" display="stonesHQ@21cn.com" tooltip="mailto:dengruling@sohu.com"/>
    <hyperlink ref="I573" r:id="rId22" display="servive@net-dnc.com"/>
    <hyperlink ref="I546" r:id="rId23" display="2272434626@qq.com  1435509362@qq.com" tooltip="mailto:2272434626@qq.com"/>
    <hyperlink ref="I678" r:id="rId24" display="552135853@qq.com" tooltip="mailto:552135853@qq.com"/>
    <hyperlink ref="I910" r:id="rId25" display="hrgz@incooldesign.com"/>
    <hyperlink ref="I833" r:id="rId26" display="449232406@qq.com"/>
    <hyperlink ref="I723" r:id="rId27" display="gzykzs@qq.com"/>
    <hyperlink ref="I572" r:id="rId28" display="gzxyzs@163.com"/>
    <hyperlink ref="I66" r:id="rId29" display="282626417@qq.com"/>
    <hyperlink ref="I779" r:id="rId30"/>
    <hyperlink ref="I672" r:id="rId31" display="2295357442@qq.com" tooltip="mailto:2295357442@qq.com"/>
    <hyperlink ref="I867" r:id="rId32" display="mar@mingya-ad.cn"/>
    <hyperlink ref="I463" r:id="rId33" display="736699053@qq.com\511489376@qq.com" tooltip="mailto:736699053@qq.com\511489376@qq.com"/>
    <hyperlink ref="I780" r:id="rId34" display="93119678@qq.com"/>
    <hyperlink ref="I362" r:id="rId35" display="wellgenius_zhw@vip.163.com" tooltip="mailto:wellgenius_zhw@vip.163.com"/>
    <hyperlink ref="I652" r:id="rId36" display="YIGE998@126.com"/>
    <hyperlink ref="I641" r:id="rId37" display="inodesign@163.com"/>
    <hyperlink ref="I915" r:id="rId38"/>
    <hyperlink ref="I560" r:id="rId39" display="1185472288@qq.com"/>
    <hyperlink ref="N630" r:id="rId40" display="广州市天河区棠东东路25号御景大厦105房"/>
    <hyperlink ref="K258" r:id="rId41" display="http://www.sanhegz.com"/>
    <hyperlink ref="K480" r:id="rId42" display="http://www.gzzhuoyazs.com/"/>
    <hyperlink ref="K128" r:id="rId43" display=" http://www.guangzhouzhuangxiugongsi.com/" tooltip="http://www.guangzhouzhuangxiugongsi.com/"/>
    <hyperlink ref="K457" r:id="rId44" display="www.gzzdzx.com" tooltip="http://www.gzzdzx.com/"/>
    <hyperlink ref="K735" r:id="rId45" display="http://www.gzmxzx.com/"/>
    <hyperlink ref="K465" r:id="rId46" display="http://www.gzbx88.cn/"/>
    <hyperlink ref="K758" r:id="rId47" display="www.honesty-design.com"/>
    <hyperlink ref="K239" r:id="rId48" display="http://www.shengtai.sm160.net" tooltip="http://shengtai.sm160.net/go.ashx?url=http://www.shengtai.sm160.net"/>
    <hyperlink ref="K601" r:id="rId49" display="www.xinxuanzx.com 　/ http://www.gzhongfu.com/"/>
    <hyperlink ref="K693" r:id="rId50" display="http://www.gzud.net/"/>
    <hyperlink ref="K573" r:id="rId51" display="http://www.net-dnc.com"/>
    <hyperlink ref="K619" r:id="rId52" display="xuanyuanzs@qq.com&#10;"/>
    <hyperlink ref="K711" r:id="rId53" display="http://www.gzzhongzhou.org" tooltip="http://www.gzzhongzhou.org/"/>
    <hyperlink ref="K390" r:id="rId54" display="www.gzxuanmin.com&#10;&#10;"/>
    <hyperlink ref="K833" r:id="rId55" display="http://www.gzcysj.com/" tooltip="http://www.gzcysj.com/"/>
    <hyperlink ref="K867" r:id="rId56" display="http://mingya-ad.cn/" tooltip="http://mingya-ad.cn/"/>
    <hyperlink ref="K672" r:id="rId57" display="http://www.gzyzyy.com/index.asp"/>
    <hyperlink ref="K237" r:id="rId58" display="http://www.rehuodesign.com"/>
    <hyperlink ref="K38" r:id="rId59" display="http://www.haniton.com/Default.aspx"/>
    <hyperlink ref="K665" r:id="rId60" display="http://www.ygfzs.net/index.html"/>
    <hyperlink ref="K560" r:id="rId61" display="http://www.gzwenya.com"/>
    <hyperlink ref="B640" r:id="rId62" display="广州亚美建筑设计有限公司"/>
    <hyperlink ref="F409" r:id="rId63" display="37591389"/>
    <hyperlink ref="I48" r:id="rId64" display="zxy-xz@evergrande.com"/>
    <hyperlink ref="I700" r:id="rId65" display="13929501950@163.com"/>
    <hyperlink ref="I834" r:id="rId66" display="js@jsd2001.com"/>
    <hyperlink ref="I840" r:id="rId67" display="sayway007@163.com"/>
    <hyperlink ref="I657" r:id="rId68" display="greenv@163.com"/>
    <hyperlink ref="I517" r:id="rId69" display="danny.luo@icongroup.cn"/>
    <hyperlink ref="I535" r:id="rId70" display="728552500@qq.com"/>
    <hyperlink ref="I715" r:id="rId71" display="736104439@QQ.COM"/>
    <hyperlink ref="I610" r:id="rId72" display="2881849510@qq.com"/>
    <hyperlink ref="I640" r:id="rId73" display="969437016@qq.com"/>
    <hyperlink ref="I598" r:id="rId74" display="286858598@qq.com"/>
    <hyperlink ref="I177" r:id="rId75" display="lzzydesign@163.com"/>
    <hyperlink ref="I876" r:id="rId76" display="Dep.CANADM@CAPOL.CN"/>
    <hyperlink ref="I524" r:id="rId77" display="TEAMER-INT@FOXMAIL.COM"/>
    <hyperlink ref="I797" r:id="rId78" display="hidgroup@hidgroup.com"/>
    <hyperlink ref="I47" r:id="rId79" display="heyi2010@vip.163.com"/>
    <hyperlink ref="I284" r:id="rId80" display="15813321015@126.com"/>
    <hyperlink ref="I776" r:id="rId81" display="gzzy@artmangrou7p.com"/>
    <hyperlink ref="I356" r:id="rId82" display="1620101747@qq.com"/>
    <hyperlink ref="I719" r:id="rId83" display="info@gwp-architects.com"/>
    <hyperlink ref="I270" r:id="rId84" display="393222561@QQ.COM"/>
    <hyperlink ref="I285" r:id="rId85" display="yuangreen@163.com"/>
    <hyperlink ref="I667" r:id="rId86" display="yiguangzs@126.com"/>
    <hyperlink ref="I686" r:id="rId87" display="234753022@qq.com"/>
    <hyperlink ref="I753" r:id="rId88" display="zenshowgroup@qq.com。"/>
    <hyperlink ref="I773" r:id="rId89" display="zoneteam@126.com"/>
    <hyperlink ref="I409" r:id="rId90" display="yiju_de@163.com "/>
    <hyperlink ref="I421" r:id="rId91" display="zhb6668@163.com GZLCSJ@126.com"/>
    <hyperlink ref="I653" r:id="rId92" display="2416864194@qq.com"/>
    <hyperlink ref="I293" r:id="rId93" display="378642853@qq.com"/>
    <hyperlink ref="I559" r:id="rId94" display="1121527769@qq.com  &#10;2596289034@qq.com"/>
    <hyperlink ref="I708" r:id="rId95" display="511281182@qq.com  524504417@qq.com"/>
    <hyperlink ref="I449" r:id="rId96" display="123253163@qq.com"/>
    <hyperlink ref="I399" r:id="rId97" display="2407099165@qq.com"/>
    <hyperlink ref="I448" r:id="rId98" display="837250248@qq.com"/>
    <hyperlink ref="I492" r:id="rId99" display="970609801@qq.com"/>
    <hyperlink ref="I892" r:id="rId100" display="guangzhou@sc.cc"/>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途径</vt:lpstr>
      <vt:lpstr>白云区冬</vt:lpstr>
      <vt:lpstr>天河区秋</vt:lpstr>
      <vt:lpstr>越秀区秋</vt:lpstr>
      <vt:lpstr>荔湾区秋</vt:lpstr>
      <vt:lpstr>黄埔区秋</vt:lpstr>
      <vt:lpstr>海珠区秋</vt:lpstr>
      <vt:lpstr>萝岗区秋</vt:lpstr>
      <vt:lpstr>南沙区秋</vt:lpstr>
      <vt:lpstr>番禺区秋</vt:lpstr>
      <vt:lpstr>花都区秋</vt:lpstr>
      <vt:lpstr>增城市秋</vt:lpstr>
      <vt:lpstr>从化市秋</vt:lpstr>
      <vt:lpstr>天河区冬</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静月星荷</cp:lastModifiedBy>
  <dcterms:created xsi:type="dcterms:W3CDTF">2018-06-06T07:51:00Z</dcterms:created>
  <dcterms:modified xsi:type="dcterms:W3CDTF">2018-07-14T01:16:47Z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2052-10.1.0.7468</vt:lpwstr>
  </property>
</Properties>
</file>